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mc:AlternateContent xmlns:mc="http://schemas.openxmlformats.org/markup-compatibility/2006">
    <mc:Choice Requires="x15">
      <x15ac:absPath xmlns:x15ac="http://schemas.microsoft.com/office/spreadsheetml/2010/11/ac" url="\\bs-cldstrg-hon\VD_コアソリューション部門_04\AP＆P\DXG\商戦\サービス推進\03_サービス技術3\320_【サービス】_スマート光ビジネスWi-Fiハイエンドプラン\113.ユーザ申込書\★編集中\"/>
    </mc:Choice>
  </mc:AlternateContent>
  <xr:revisionPtr revIDLastSave="0" documentId="13_ncr:101_{E7A01C0E-750B-4A2C-ACC5-21FB6C8B995E}" xr6:coauthVersionLast="47" xr6:coauthVersionMax="47" xr10:uidLastSave="{00000000-0000-0000-0000-000000000000}"/>
  <bookViews>
    <workbookView xWindow="-108" yWindow="-108" windowWidth="23256" windowHeight="12456" tabRatio="839" firstSheet="1" activeTab="1" xr2:uid="{6AF59874-0CA5-4E15-9E6F-38C6822D52D9}"/>
  </bookViews>
  <sheets>
    <sheet name="詳細設定リスト" sheetId="26" state="hidden" r:id="rId1"/>
    <sheet name="WiFi設定の説明" sheetId="2" r:id="rId2"/>
    <sheet name="変更依頼書①（SSID設定変更、追加、削除、PASS変更)" sheetId="17" r:id="rId3"/>
    <sheet name="変更依頼書②(AP別の設定変更)" sheetId="18" r:id="rId4"/>
    <sheet name="変更依頼書③（詳細設定変更）" sheetId="5" r:id="rId5"/>
    <sheet name="変更依頼書④(MACアドレスフィルタリング ID,PASS認証" sheetId="6" r:id="rId6"/>
    <sheet name="変更依頼書⑤（外部Radius連携用）" sheetId="7" r:id="rId7"/>
    <sheet name="変更依頼書⑥（指定WEBサイト表示機能）" sheetId="8" r:id="rId8"/>
    <sheet name="記入例⇒" sheetId="9" r:id="rId9"/>
    <sheet name="変更依頼書① (記入例)★" sheetId="37" r:id="rId10"/>
    <sheet name="変更依頼書① (記入例)" sheetId="20" r:id="rId11"/>
    <sheet name="変更依頼書②(AP別の設定変更) ★" sheetId="38" r:id="rId12"/>
    <sheet name="変更依頼書②(記入例)" sheetId="35" r:id="rId13"/>
    <sheet name="変更依頼書③（詳細設定変更） ★" sheetId="39" r:id="rId14"/>
    <sheet name="変更依頼書③(記入例)" sheetId="36" r:id="rId15"/>
    <sheet name="変更依頼書④（記入例）★" sheetId="40" r:id="rId16"/>
    <sheet name="変更依頼書④ (記入例)" sheetId="31" r:id="rId17"/>
    <sheet name="変更依頼書⑤（記入例）★" sheetId="41" r:id="rId18"/>
    <sheet name="変更依頼書⑤ (記入例)" sheetId="33" r:id="rId19"/>
    <sheet name="変更依頼書⑥（記入例）★" sheetId="42" r:id="rId20"/>
    <sheet name="変更依頼書⑥ (記入例)" sheetId="34" r:id="rId21"/>
  </sheets>
  <externalReferences>
    <externalReference r:id="rId22"/>
  </externalReferences>
  <definedNames>
    <definedName name="L2間の通信制限">詳細設定リスト!$B$16:$B$18</definedName>
    <definedName name="_xlnm.Print_Area" localSheetId="1">WiFi設定の説明!$A$1:$E$61</definedName>
    <definedName name="_xlnm.Print_Area" localSheetId="10">'変更依頼書① (記入例)'!$A$1:$CP$58</definedName>
    <definedName name="_xlnm.Print_Area" localSheetId="9">'変更依頼書① (記入例)★'!$A$1:$CQ$57</definedName>
    <definedName name="_xlnm.Print_Area" localSheetId="2">'変更依頼書①（SSID設定変更、追加、削除、PASS変更)'!$A$1:$BD$57</definedName>
    <definedName name="_xlnm.Print_Area" localSheetId="3">'変更依頼書②(AP別の設定変更)'!$A$1:$BE$169</definedName>
    <definedName name="_xlnm.Print_Area" localSheetId="11">'変更依頼書②(AP別の設定変更) ★'!$A$1:$CU$169</definedName>
    <definedName name="_xlnm.Print_Area" localSheetId="12">'変更依頼書②(記入例)'!$A$1:$CO$169</definedName>
    <definedName name="_xlnm.Print_Area" localSheetId="14">'変更依頼書③(記入例)'!$A$1:$CQ$133</definedName>
    <definedName name="_xlnm.Print_Area" localSheetId="4">'変更依頼書③（詳細設定変更）'!$A$1:$BD$133</definedName>
    <definedName name="_xlnm.Print_Area" localSheetId="13">'変更依頼書③（詳細設定変更） ★'!$A$1:$CT$133</definedName>
    <definedName name="_xlnm.Print_Area" localSheetId="16">'変更依頼書④ (記入例)'!$A$1:$BU$39</definedName>
    <definedName name="_xlnm.Print_Area" localSheetId="5">'変更依頼書④(MACアドレスフィルタリング ID,PASS認証'!$A$1:$BA$39</definedName>
    <definedName name="_xlnm.Print_Area" localSheetId="15">'変更依頼書④（記入例）★'!$A$1:$CC$39</definedName>
    <definedName name="_xlnm.Print_Area" localSheetId="18">'変更依頼書⑤ (記入例)'!$A$1:$CH$36</definedName>
    <definedName name="_xlnm.Print_Area" localSheetId="6">'変更依頼書⑤（外部Radius連携用）'!$A$1:$BC$36</definedName>
    <definedName name="_xlnm.Print_Area" localSheetId="17">'変更依頼書⑤（記入例）★'!$A$1:$CJ$36</definedName>
    <definedName name="_xlnm.Print_Area" localSheetId="20">'変更依頼書⑥ (記入例)'!$A$1:$BB$52</definedName>
    <definedName name="_xlnm.Print_Area" localSheetId="19">'変更依頼書⑥（記入例）★'!$A$1:$BB$47</definedName>
    <definedName name="_xlnm.Print_Area" localSheetId="7">'変更依頼書⑥（指定WEBサイト表示機能）'!$A$1:$BB$37</definedName>
    <definedName name="RadioOptimization機能">詳細設定リスト!$B$45:$B$48</definedName>
    <definedName name="SSIDの表示">詳細設定リスト!$B$35:$B$36</definedName>
    <definedName name="VLAN">詳細設定リスト!$B$40:$B$41</definedName>
    <definedName name="Webサイト表示">詳細設定リスト!$B$169:$B$170</definedName>
    <definedName name="チャンネルA20">詳細設定リスト!$E$5:$E$19</definedName>
    <definedName name="チャンネルA40">詳細設定リスト!$F$5:$F$15</definedName>
    <definedName name="チャンネルB20">詳細設定リスト!$G$5:$G$26</definedName>
    <definedName name="チャンネルB40">詳細設定リスト!$H$5:$H$16</definedName>
    <definedName name="チャンネルB80">詳細設定リスト!$I$5:$I$11</definedName>
    <definedName name="チャンネルC160">詳細設定リスト!$M$5:$M$9</definedName>
    <definedName name="チャンネルC20">詳細設定リスト!$J$5:$J$30</definedName>
    <definedName name="チャンネルC40">詳細設定リスト!$K$5:$K$18</definedName>
    <definedName name="チャンネルC80">詳細設定リスト!$L$5:$L$12</definedName>
    <definedName name="チャンネルの自動再選択">詳細設定リスト!$B$80:$B$82</definedName>
    <definedName name="チャンネル幅A">詳細設定リスト!$B$75:$B$77</definedName>
    <definedName name="チャンネル幅A2">詳細設定リスト!$C$75</definedName>
    <definedName name="チャンネル幅B">詳細設定リスト!$B$117:$B$120</definedName>
    <definedName name="チャンネル幅B2">詳細設定リスト!$C$117:$C$118</definedName>
    <definedName name="チャンネル幅B3">詳細設定リスト!$C$120</definedName>
    <definedName name="チャンネル幅C">詳細設定リスト!$B$135:$B$139</definedName>
    <definedName name="バンドステアリング">詳細設定リスト!$B$11:$B$13</definedName>
    <definedName name="メールアドレス入力">詳細設定リスト!$B$164:$B$165</definedName>
    <definedName name="ローミング検出による自動切断">詳細設定リスト!$B$147:$B$149</definedName>
    <definedName name="ロゴの有無">詳細設定リスト!$B$154:$B$155</definedName>
    <definedName name="時間">詳細設定リスト!$O$3:$O$25</definedName>
    <definedName name="周波数帯">詳細設定リスト!$B$3:$B$8</definedName>
    <definedName name="端末接続中の動作">詳細設定リスト!$C$83:$C$86</definedName>
    <definedName name="適応型ローミングアシスト機能">詳細設定リスト!$B$142:$B$144</definedName>
    <definedName name="電波送信出力">詳細設定リスト!$B$88:$B$99</definedName>
    <definedName name="分">詳細設定リスト!$P$3:$P$61</definedName>
    <definedName name="無線モードA">詳細設定リスト!$B$54:$B$59</definedName>
    <definedName name="無線モードA限定">詳細設定リスト!$B$57:$B$58</definedName>
    <definedName name="無線モードA全">詳細設定リスト!$B$54:$B$56</definedName>
    <definedName name="無線モードA注釈なし">詳細設定リスト!$C$55:$C$56</definedName>
    <definedName name="無線モードB">詳細設定リスト!$B$102:$B$107</definedName>
    <definedName name="無線モードB限定1">詳細設定リスト!$B$105</definedName>
    <definedName name="無線モードB限定2">詳細設定リスト!$B$106</definedName>
    <definedName name="無線モードB全">詳細設定リスト!$B$102:$B$104</definedName>
    <definedName name="無線モードB注釈なし">詳細設定リスト!$C$103:$C$104</definedName>
    <definedName name="無線モードC">詳細設定リスト!$B$123:$B$125</definedName>
    <definedName name="利用規約の有無">詳細設定リスト!$B$159:$B$160</definedName>
    <definedName name="利用者の認証" localSheetId="0">詳細設定リスト!$B$21:$B$32</definedName>
    <definedName name="六ギガ">詳細設定リスト!$R$4:$R$9</definedName>
    <definedName name="六ギガ以外">詳細設定リスト!$S$4:$S$15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A6" i="42" l="1"/>
  <c r="BA6" i="41"/>
  <c r="AX7" i="40"/>
  <c r="AC83" i="39"/>
  <c r="AC80" i="39"/>
  <c r="AC37" i="39"/>
  <c r="AC36" i="39"/>
  <c r="BA7" i="39"/>
  <c r="AC101" i="38"/>
  <c r="AC98" i="38"/>
  <c r="BA7" i="38"/>
  <c r="BA6" i="37"/>
  <c r="AC83" i="36"/>
  <c r="AC80" i="36"/>
  <c r="AC37" i="36"/>
  <c r="AC36" i="36"/>
  <c r="BA7" i="36"/>
  <c r="AC101" i="35"/>
  <c r="AC98" i="35"/>
  <c r="BA7" i="35"/>
  <c r="BA6" i="34"/>
  <c r="BA6" i="33"/>
  <c r="AX7" i="31" l="1"/>
  <c r="BA6" i="8"/>
  <c r="BA6" i="7"/>
  <c r="AX7" i="6"/>
  <c r="BA7" i="5"/>
  <c r="BA7" i="18"/>
  <c r="BA6" i="17"/>
  <c r="AC83" i="5" l="1"/>
  <c r="AC80" i="5"/>
  <c r="AC101" i="18"/>
  <c r="AC98" i="18"/>
  <c r="AC37" i="5" l="1"/>
  <c r="AC36" i="5"/>
</calcChain>
</file>

<file path=xl/sharedStrings.xml><?xml version="1.0" encoding="utf-8"?>
<sst xmlns="http://schemas.openxmlformats.org/spreadsheetml/2006/main" count="1640" uniqueCount="405">
  <si>
    <t>ローミング検出による自動切断</t>
    <phoneticPr fontId="4"/>
  </si>
  <si>
    <t>適応型ローミングアシスト機能</t>
    <phoneticPr fontId="4"/>
  </si>
  <si>
    <t>電波送信出力</t>
    <phoneticPr fontId="4"/>
  </si>
  <si>
    <t>チャンネルの自動再選択</t>
    <phoneticPr fontId="4"/>
  </si>
  <si>
    <t>チャンネル幅</t>
    <rPh sb="5" eb="6">
      <t>ハバ</t>
    </rPh>
    <phoneticPr fontId="4"/>
  </si>
  <si>
    <t>チャンネル</t>
    <phoneticPr fontId="4"/>
  </si>
  <si>
    <t>無線モード</t>
    <rPh sb="0" eb="2">
      <t>ムセン</t>
    </rPh>
    <phoneticPr fontId="4"/>
  </si>
  <si>
    <t>変更依頼書③</t>
    <rPh sb="0" eb="2">
      <t>ヘンコウ</t>
    </rPh>
    <rPh sb="2" eb="5">
      <t>イライショ</t>
    </rPh>
    <phoneticPr fontId="4"/>
  </si>
  <si>
    <t>Radio Optimization機能</t>
    <phoneticPr fontId="4"/>
  </si>
  <si>
    <t>全てのSSIDに共通の設定</t>
    <rPh sb="0" eb="1">
      <t>スベ</t>
    </rPh>
    <rPh sb="8" eb="10">
      <t>キョウツウ</t>
    </rPh>
    <rPh sb="11" eb="13">
      <t>セッテイ</t>
    </rPh>
    <phoneticPr fontId="4"/>
  </si>
  <si>
    <t>変更依頼書⑥</t>
    <rPh sb="0" eb="2">
      <t>ヘンコウ</t>
    </rPh>
    <rPh sb="2" eb="5">
      <t>イライショ</t>
    </rPh>
    <phoneticPr fontId="4"/>
  </si>
  <si>
    <t>指定WEBサイト表示機能（Captive Portal機能）</t>
    <rPh sb="0" eb="2">
      <t>シテイ</t>
    </rPh>
    <rPh sb="8" eb="10">
      <t>ヒョウジ</t>
    </rPh>
    <rPh sb="10" eb="12">
      <t>キノウ</t>
    </rPh>
    <rPh sb="27" eb="29">
      <t>キノウ</t>
    </rPh>
    <phoneticPr fontId="4"/>
  </si>
  <si>
    <t>SSIDの表示</t>
    <phoneticPr fontId="4"/>
  </si>
  <si>
    <t>利用者の認証　</t>
    <phoneticPr fontId="4"/>
  </si>
  <si>
    <t>周波数帯</t>
    <phoneticPr fontId="4"/>
  </si>
  <si>
    <t>SSIDごとに設定可能</t>
    <rPh sb="7" eb="9">
      <t>セッテイ</t>
    </rPh>
    <rPh sb="9" eb="11">
      <t>カノウ</t>
    </rPh>
    <phoneticPr fontId="4"/>
  </si>
  <si>
    <t>様式</t>
    <rPh sb="0" eb="2">
      <t>ヨウシキ</t>
    </rPh>
    <phoneticPr fontId="4"/>
  </si>
  <si>
    <t>説明</t>
  </si>
  <si>
    <t>Wi-Fi設定の説明</t>
    <rPh sb="5" eb="7">
      <t>セッテイ</t>
    </rPh>
    <rPh sb="8" eb="10">
      <t>セツメイ</t>
    </rPh>
    <phoneticPr fontId="4"/>
  </si>
  <si>
    <t>固定IP設定情報</t>
    <rPh sb="0" eb="2">
      <t>コテイ</t>
    </rPh>
    <rPh sb="4" eb="6">
      <t>セッテイ</t>
    </rPh>
    <rPh sb="6" eb="8">
      <t>ジョウホウ</t>
    </rPh>
    <phoneticPr fontId="4"/>
  </si>
  <si>
    <t>□</t>
  </si>
  <si>
    <t>）</t>
    <phoneticPr fontId="4"/>
  </si>
  <si>
    <t>（</t>
    <phoneticPr fontId="4"/>
  </si>
  <si>
    <t>6GHz</t>
    <phoneticPr fontId="4"/>
  </si>
  <si>
    <t>5GHz</t>
    <phoneticPr fontId="4"/>
  </si>
  <si>
    <t>2.4GHz</t>
    <phoneticPr fontId="4"/>
  </si>
  <si>
    <t>詳細な設定</t>
    <rPh sb="0" eb="2">
      <t>ショウサイ</t>
    </rPh>
    <rPh sb="3" eb="5">
      <t>セッテイ</t>
    </rPh>
    <phoneticPr fontId="4"/>
  </si>
  <si>
    <t>設定項目</t>
    <rPh sb="0" eb="2">
      <t>セッテイ</t>
    </rPh>
    <rPh sb="2" eb="4">
      <t>コウモク</t>
    </rPh>
    <phoneticPr fontId="4"/>
  </si>
  <si>
    <t>＠</t>
    <phoneticPr fontId="4"/>
  </si>
  <si>
    <t>－</t>
    <phoneticPr fontId="4"/>
  </si>
  <si>
    <t>日中の連絡先
電話番号</t>
    <rPh sb="0" eb="2">
      <t>ニッチュウ</t>
    </rPh>
    <rPh sb="3" eb="5">
      <t>レンラク</t>
    </rPh>
    <rPh sb="5" eb="6">
      <t>サキ</t>
    </rPh>
    <rPh sb="7" eb="9">
      <t>デンワ</t>
    </rPh>
    <rPh sb="9" eb="11">
      <t>バンゴウ</t>
    </rPh>
    <phoneticPr fontId="4"/>
  </si>
  <si>
    <t>フリガナ</t>
    <phoneticPr fontId="4"/>
  </si>
  <si>
    <t>氏名</t>
    <rPh sb="0" eb="2">
      <t>シメイ</t>
    </rPh>
    <phoneticPr fontId="4"/>
  </si>
  <si>
    <t>部署名</t>
    <rPh sb="0" eb="2">
      <t>ブショ</t>
    </rPh>
    <rPh sb="2" eb="3">
      <t>メイ</t>
    </rPh>
    <phoneticPr fontId="4"/>
  </si>
  <si>
    <t>半角8文字以上。英字（大文字、小文字）、数字、記号（-（ハイフン）、@（アットマーク）、＃（ハッシュマーク）、_（アンダーバー）、．（ピリオド）を使用できます。</t>
    <phoneticPr fontId="4"/>
  </si>
  <si>
    <t>SSIDのパスワードを変更用</t>
    <rPh sb="11" eb="13">
      <t>ヘンコウ</t>
    </rPh>
    <rPh sb="13" eb="14">
      <t>ヨウ</t>
    </rPh>
    <phoneticPr fontId="4"/>
  </si>
  <si>
    <t>文字列 (半角32文字以内)。SSIDに使用できる文字は、半角英数字、記号、スペースです。"any", "off", "on", "-", "--", ""(空欄) を設定することはできません。</t>
    <phoneticPr fontId="4"/>
  </si>
  <si>
    <t>SSIDを削除用</t>
    <rPh sb="5" eb="7">
      <t>サクジョ</t>
    </rPh>
    <rPh sb="7" eb="8">
      <t>ヨウ</t>
    </rPh>
    <phoneticPr fontId="4"/>
  </si>
  <si>
    <t>SSIDを追加用</t>
    <rPh sb="5" eb="7">
      <t>ツイカ</t>
    </rPh>
    <rPh sb="7" eb="8">
      <t>ヨウ</t>
    </rPh>
    <phoneticPr fontId="4"/>
  </si>
  <si>
    <t>SSID名を変更</t>
    <rPh sb="4" eb="5">
      <t>メイ</t>
    </rPh>
    <rPh sb="6" eb="8">
      <t>ヘンコウ</t>
    </rPh>
    <phoneticPr fontId="4"/>
  </si>
  <si>
    <t>設置場所住所</t>
    <rPh sb="0" eb="2">
      <t>セッチ</t>
    </rPh>
    <rPh sb="2" eb="4">
      <t>バショ</t>
    </rPh>
    <rPh sb="4" eb="6">
      <t>ジュウショ</t>
    </rPh>
    <phoneticPr fontId="4"/>
  </si>
  <si>
    <t>ご契約ID</t>
    <rPh sb="1" eb="3">
      <t>ケイヤク</t>
    </rPh>
    <phoneticPr fontId="4"/>
  </si>
  <si>
    <t>ご契約者名
（法人名）</t>
    <rPh sb="1" eb="4">
      <t>ケイヤクシャ</t>
    </rPh>
    <rPh sb="4" eb="5">
      <t>メイ</t>
    </rPh>
    <rPh sb="7" eb="9">
      <t>ホウジン</t>
    </rPh>
    <rPh sb="9" eb="10">
      <t>メイ</t>
    </rPh>
    <phoneticPr fontId="4"/>
  </si>
  <si>
    <t>日</t>
    <rPh sb="0" eb="1">
      <t>ニチ</t>
    </rPh>
    <phoneticPr fontId="4"/>
  </si>
  <si>
    <t>月</t>
    <rPh sb="0" eb="1">
      <t>ツキ</t>
    </rPh>
    <phoneticPr fontId="4"/>
  </si>
  <si>
    <t>年</t>
    <rPh sb="0" eb="1">
      <t>ネン</t>
    </rPh>
    <phoneticPr fontId="4"/>
  </si>
  <si>
    <t>西暦</t>
    <rPh sb="0" eb="2">
      <t>セイレキ</t>
    </rPh>
    <phoneticPr fontId="4"/>
  </si>
  <si>
    <t>お申込日</t>
    <rPh sb="1" eb="3">
      <t>モウシコミ</t>
    </rPh>
    <rPh sb="3" eb="4">
      <t>ビ</t>
    </rPh>
    <phoneticPr fontId="4"/>
  </si>
  <si>
    <t>※ Wi-Fiアクセスポイント装置毎に異なるSSID設定を希望するお客さまは、変更依頼書②＜AP別のSSID設定＞にご記入ください。</t>
  </si>
  <si>
    <t>VLAN ID</t>
    <phoneticPr fontId="4"/>
  </si>
  <si>
    <t>）</t>
  </si>
  <si>
    <t>VLAN</t>
    <phoneticPr fontId="4"/>
  </si>
  <si>
    <t>Open/Enhanced Open（パスワードなし）※非推奨</t>
  </si>
  <si>
    <t>設定するSSID名</t>
    <phoneticPr fontId="4"/>
  </si>
  <si>
    <t>　</t>
    <phoneticPr fontId="4"/>
  </si>
  <si>
    <t>例　abcd1234</t>
    <rPh sb="0" eb="1">
      <t>レイ</t>
    </rPh>
    <phoneticPr fontId="4"/>
  </si>
  <si>
    <t>例　ntt1234</t>
    <phoneticPr fontId="4"/>
  </si>
  <si>
    <t xml:space="preserve">例　01：23：45：67：89：ab </t>
    <phoneticPr fontId="4"/>
  </si>
  <si>
    <t>パスワード※</t>
    <phoneticPr fontId="4"/>
  </si>
  <si>
    <t>ID</t>
    <phoneticPr fontId="4"/>
  </si>
  <si>
    <t>MACアドレス情報</t>
    <rPh sb="7" eb="9">
      <t>ジョウホウ</t>
    </rPh>
    <phoneticPr fontId="4"/>
  </si>
  <si>
    <t>指定のID,パスワードをご記入ください。（※IDは3文字以上必要です。）</t>
    <rPh sb="0" eb="2">
      <t>シテイ</t>
    </rPh>
    <rPh sb="13" eb="15">
      <t>キニュウ</t>
    </rPh>
    <rPh sb="26" eb="28">
      <t>モジ</t>
    </rPh>
    <rPh sb="28" eb="30">
      <t>イジョウ</t>
    </rPh>
    <rPh sb="30" eb="32">
      <t>ヒツヨウ</t>
    </rPh>
    <phoneticPr fontId="4"/>
  </si>
  <si>
    <t>(</t>
  </si>
  <si>
    <t>セカンダリRADIUSシークレット</t>
    <phoneticPr fontId="4"/>
  </si>
  <si>
    <t>セカンダリアカウントポート</t>
    <phoneticPr fontId="4"/>
  </si>
  <si>
    <t>セカンダリRADIUSアカウンティング</t>
    <phoneticPr fontId="4"/>
  </si>
  <si>
    <t>※一般的なRadiusの認証用ポート番号：1812</t>
    <rPh sb="1" eb="4">
      <t>イッパンテキ</t>
    </rPh>
    <rPh sb="12" eb="14">
      <t>ニンショウ</t>
    </rPh>
    <rPh sb="14" eb="15">
      <t>ヨウ</t>
    </rPh>
    <rPh sb="18" eb="20">
      <t>バンゴウ</t>
    </rPh>
    <phoneticPr fontId="4"/>
  </si>
  <si>
    <t>認証用ポート番号</t>
    <rPh sb="0" eb="2">
      <t>ニンショウ</t>
    </rPh>
    <rPh sb="2" eb="3">
      <t>ヨウ</t>
    </rPh>
    <rPh sb="6" eb="8">
      <t>バンゴウ</t>
    </rPh>
    <phoneticPr fontId="4"/>
  </si>
  <si>
    <t>セカンダリRADIUSサーバのIP</t>
    <phoneticPr fontId="4"/>
  </si>
  <si>
    <t>プライマリRADIUSシークレット</t>
    <phoneticPr fontId="4"/>
  </si>
  <si>
    <t>プライマリアカウントポート</t>
    <phoneticPr fontId="4"/>
  </si>
  <si>
    <t>プライマリRADIUSアカウンティング</t>
    <phoneticPr fontId="4"/>
  </si>
  <si>
    <t>プライマリRADIUSサーバのIP</t>
    <phoneticPr fontId="4"/>
  </si>
  <si>
    <t>設定するSSID名</t>
  </si>
  <si>
    <t>変更依頼書①
（ＳＳＩＤ設定変更/追加/削除）</t>
    <rPh sb="12" eb="14">
      <t>セッテイ</t>
    </rPh>
    <rPh sb="17" eb="19">
      <t>ツイカ</t>
    </rPh>
    <rPh sb="20" eb="22">
      <t>サクジョ</t>
    </rPh>
    <phoneticPr fontId="4"/>
  </si>
  <si>
    <t>SSID名変更</t>
    <rPh sb="4" eb="5">
      <t>メイ</t>
    </rPh>
    <rPh sb="5" eb="7">
      <t>ヘンコウ</t>
    </rPh>
    <phoneticPr fontId="4"/>
  </si>
  <si>
    <t>SSID追加</t>
    <rPh sb="4" eb="6">
      <t>ツイカ</t>
    </rPh>
    <phoneticPr fontId="4"/>
  </si>
  <si>
    <t>SSID削除</t>
    <rPh sb="4" eb="6">
      <t>サクジョ</t>
    </rPh>
    <phoneticPr fontId="4"/>
  </si>
  <si>
    <t>SSIDパスワードを変更</t>
    <rPh sb="10" eb="12">
      <t>ヘンコウ</t>
    </rPh>
    <phoneticPr fontId="4"/>
  </si>
  <si>
    <t>弊社からの連絡先</t>
    <rPh sb="0" eb="2">
      <t>ヘイシャ</t>
    </rPh>
    <rPh sb="5" eb="8">
      <t>レンラクサキ</t>
    </rPh>
    <phoneticPr fontId="4"/>
  </si>
  <si>
    <t>送付先</t>
    <rPh sb="0" eb="3">
      <t>ソウフサキ</t>
    </rPh>
    <phoneticPr fontId="3"/>
  </si>
  <si>
    <t>変更依頼書④
MACアドレスフィルタリング／ＩＤパスワードによるユーザ認証</t>
    <rPh sb="0" eb="5">
      <t>ヘンコウイライショ</t>
    </rPh>
    <phoneticPr fontId="4"/>
  </si>
  <si>
    <t>送付先</t>
    <phoneticPr fontId="3"/>
  </si>
  <si>
    <t>※変更依頼書に変更箇所を記入いただき、上記アドレス宛に提出してください。</t>
    <rPh sb="1" eb="3">
      <t>ヘンコウ</t>
    </rPh>
    <rPh sb="3" eb="6">
      <t>イライショ</t>
    </rPh>
    <rPh sb="7" eb="11">
      <t>ヘンコウカショ</t>
    </rPh>
    <rPh sb="12" eb="14">
      <t>キニュウ</t>
    </rPh>
    <rPh sb="19" eb="21">
      <t>ジョウキ</t>
    </rPh>
    <rPh sb="25" eb="26">
      <t>アテ</t>
    </rPh>
    <rPh sb="27" eb="29">
      <t>テイシュツ</t>
    </rPh>
    <phoneticPr fontId="3"/>
  </si>
  <si>
    <t>変更依頼書②＜AP別のSSID設定＞
（ＳＳＩＤ設定変更/追加/削除 等）</t>
    <rPh sb="0" eb="2">
      <t>ヘンコウ</t>
    </rPh>
    <rPh sb="2" eb="5">
      <t>イライショ</t>
    </rPh>
    <rPh sb="9" eb="10">
      <t>ベツ</t>
    </rPh>
    <rPh sb="15" eb="17">
      <t>セッテイ</t>
    </rPh>
    <rPh sb="24" eb="26">
      <t>セッテイ</t>
    </rPh>
    <rPh sb="26" eb="28">
      <t>ヘンコウ</t>
    </rPh>
    <rPh sb="29" eb="31">
      <t>ツイカ</t>
    </rPh>
    <rPh sb="32" eb="34">
      <t>サクジョ</t>
    </rPh>
    <rPh sb="35" eb="36">
      <t>ナド</t>
    </rPh>
    <phoneticPr fontId="4"/>
  </si>
  <si>
    <t>設定するAPの
シリアルナンバー</t>
    <rPh sb="0" eb="2">
      <t>セッテイ</t>
    </rPh>
    <phoneticPr fontId="4"/>
  </si>
  <si>
    <t>変更依頼書⑤
　外部Radius連携用　</t>
    <rPh sb="0" eb="5">
      <t>ヘンコウイライショ</t>
    </rPh>
    <rPh sb="8" eb="10">
      <t>ガイブ</t>
    </rPh>
    <rPh sb="16" eb="18">
      <t>レンケイ</t>
    </rPh>
    <rPh sb="18" eb="19">
      <t>ヨウ</t>
    </rPh>
    <phoneticPr fontId="4"/>
  </si>
  <si>
    <t>変更依頼書⑥　
　指定WEBサイト表示機能（Captive Potal）設定用</t>
    <rPh sb="0" eb="2">
      <t>ヘンコウ</t>
    </rPh>
    <rPh sb="2" eb="5">
      <t>イライショ</t>
    </rPh>
    <phoneticPr fontId="4"/>
  </si>
  <si>
    <t>1234567890YWF</t>
    <phoneticPr fontId="3"/>
  </si>
  <si>
    <t>090</t>
    <phoneticPr fontId="3"/>
  </si>
  <si>
    <t>△△　△△</t>
    <phoneticPr fontId="3"/>
  </si>
  <si>
    <t>ABCDE12345</t>
    <phoneticPr fontId="3"/>
  </si>
  <si>
    <t>EFGHI12345</t>
    <phoneticPr fontId="3"/>
  </si>
  <si>
    <t>12345678</t>
    <phoneticPr fontId="3"/>
  </si>
  <si>
    <t>JKLMN12345</t>
    <phoneticPr fontId="3"/>
  </si>
  <si>
    <t>TUVWX12345</t>
    <phoneticPr fontId="3"/>
  </si>
  <si>
    <t>YZABC12345</t>
    <phoneticPr fontId="3"/>
  </si>
  <si>
    <t>87654321</t>
    <phoneticPr fontId="3"/>
  </si>
  <si>
    <t>外部RADIUS認証</t>
    <rPh sb="0" eb="2">
      <t>ガイブ</t>
    </rPh>
    <rPh sb="8" eb="10">
      <t>ニンショウ</t>
    </rPh>
    <phoneticPr fontId="3"/>
  </si>
  <si>
    <t>変更依頼書⑤</t>
    <rPh sb="0" eb="2">
      <t>ヘンコウ</t>
    </rPh>
    <rPh sb="2" eb="5">
      <t>イライショ</t>
    </rPh>
    <phoneticPr fontId="4"/>
  </si>
  <si>
    <t>基本的な設定内容</t>
    <rPh sb="0" eb="3">
      <t>キホンテキ</t>
    </rPh>
    <rPh sb="4" eb="8">
      <t>セッテイナイヨウ</t>
    </rPh>
    <phoneticPr fontId="3"/>
  </si>
  <si>
    <t>変更依頼書①</t>
    <rPh sb="0" eb="5">
      <t>ヘンコウイライショ</t>
    </rPh>
    <phoneticPr fontId="3"/>
  </si>
  <si>
    <t>変更依頼書②</t>
    <rPh sb="0" eb="5">
      <t>ヘンコウイライショ</t>
    </rPh>
    <phoneticPr fontId="3"/>
  </si>
  <si>
    <t>https://www.rtpro.yamaha.co.jp/AP/docs/wlx323/index.html</t>
    <phoneticPr fontId="3"/>
  </si>
  <si>
    <t>スマート光ビジネスWi-Fi ハイエンド6Eプランにおける設定変更を、弊社にご依頼いただくために必要な様式です。
変更したい項目に対応する様式について、必要事項を記入の上、下記の送付先メールアドレスへご提出ください。</t>
    <rPh sb="4" eb="5">
      <t>ヒカリ</t>
    </rPh>
    <rPh sb="29" eb="31">
      <t>セッテイ</t>
    </rPh>
    <rPh sb="31" eb="33">
      <t>ヘンコウ</t>
    </rPh>
    <rPh sb="35" eb="37">
      <t>ヘイシャ</t>
    </rPh>
    <rPh sb="39" eb="41">
      <t>イライ</t>
    </rPh>
    <rPh sb="48" eb="50">
      <t>ヒツヨウ</t>
    </rPh>
    <rPh sb="51" eb="53">
      <t>ヨウシキ</t>
    </rPh>
    <rPh sb="57" eb="59">
      <t>ヘンコウ</t>
    </rPh>
    <rPh sb="62" eb="64">
      <t>コウモク</t>
    </rPh>
    <rPh sb="65" eb="67">
      <t>タイオウ</t>
    </rPh>
    <rPh sb="69" eb="71">
      <t>ヨウシキ</t>
    </rPh>
    <rPh sb="76" eb="80">
      <t>ヒツヨウジコウ</t>
    </rPh>
    <rPh sb="81" eb="83">
      <t>キニュウ</t>
    </rPh>
    <rPh sb="84" eb="85">
      <t>ウエ</t>
    </rPh>
    <rPh sb="86" eb="88">
      <t>カキ</t>
    </rPh>
    <rPh sb="89" eb="92">
      <t>ソウフサキ</t>
    </rPh>
    <rPh sb="101" eb="103">
      <t>テイシュツ</t>
    </rPh>
    <phoneticPr fontId="3"/>
  </si>
  <si>
    <t>項目</t>
    <phoneticPr fontId="3"/>
  </si>
  <si>
    <t>SSID</t>
    <phoneticPr fontId="3"/>
  </si>
  <si>
    <t>特定APへの変更、追加、削除、PASS変更 又は 固定IP設定ができます。</t>
    <rPh sb="0" eb="2">
      <t>トクテイ</t>
    </rPh>
    <rPh sb="6" eb="8">
      <t>ヘンコウ</t>
    </rPh>
    <rPh sb="9" eb="11">
      <t>ツイカ</t>
    </rPh>
    <rPh sb="12" eb="14">
      <t>サクジョ</t>
    </rPh>
    <rPh sb="19" eb="21">
      <t>ヘンコウ</t>
    </rPh>
    <rPh sb="22" eb="23">
      <t>マタ</t>
    </rPh>
    <rPh sb="25" eb="27">
      <t>コテイ</t>
    </rPh>
    <rPh sb="29" eb="31">
      <t>セッテイ</t>
    </rPh>
    <phoneticPr fontId="4"/>
  </si>
  <si>
    <t>全AP共通として、変更、追加、削除、PASS変更ができます。</t>
    <rPh sb="0" eb="1">
      <t>ゼン</t>
    </rPh>
    <rPh sb="3" eb="5">
      <t>キョウツウ</t>
    </rPh>
    <phoneticPr fontId="3"/>
  </si>
  <si>
    <t>【パスワード認証 WPA3-SAE】を選択できます。</t>
    <rPh sb="19" eb="21">
      <t>センタク</t>
    </rPh>
    <phoneticPr fontId="4"/>
  </si>
  <si>
    <t>【ID/パスワード】を選択できます。
※モバイル端末にID／パスワードの設定が必要です。</t>
    <rPh sb="11" eb="13">
      <t>センタク</t>
    </rPh>
    <phoneticPr fontId="3"/>
  </si>
  <si>
    <t>Wi-Fiアクセスポイント装置のLAN側ポートにVLANの設定ができます。
指定のSSIDと指定のVLAN番号が括り付けられます。
VLANを活用している有線LANと同一ポリシーで、無線LANを使えます。</t>
    <rPh sb="29" eb="31">
      <t>セッテイ</t>
    </rPh>
    <phoneticPr fontId="4"/>
  </si>
  <si>
    <t>周囲の環境に合わせて設定を自動的に最適化する機能を有効にできます。</t>
    <rPh sb="10" eb="12">
      <t>セッテイ</t>
    </rPh>
    <rPh sb="13" eb="16">
      <t>ジドウテキ</t>
    </rPh>
    <rPh sb="25" eb="27">
      <t>ユウコウ</t>
    </rPh>
    <phoneticPr fontId="4"/>
  </si>
  <si>
    <t>無線で使用するチャンネルを指定することができます。</t>
    <rPh sb="13" eb="15">
      <t>シテイ</t>
    </rPh>
    <phoneticPr fontId="4"/>
  </si>
  <si>
    <t>チャンネル幅を指定することができます。
※無線モードによって、選択できるチャンネル幅が変わります。</t>
    <rPh sb="7" eb="9">
      <t>シテイ</t>
    </rPh>
    <rPh sb="21" eb="23">
      <t>ムセン</t>
    </rPh>
    <rPh sb="31" eb="33">
      <t>センタク</t>
    </rPh>
    <rPh sb="41" eb="42">
      <t>ハバ</t>
    </rPh>
    <rPh sb="43" eb="44">
      <t>カ</t>
    </rPh>
    <phoneticPr fontId="4"/>
  </si>
  <si>
    <t>設定時刻に、最適なチャンネルを自動再選択する機能を有効にできます。</t>
    <rPh sb="22" eb="24">
      <t>キノウ</t>
    </rPh>
    <rPh sb="25" eb="27">
      <t>ユウコウ</t>
    </rPh>
    <phoneticPr fontId="4"/>
  </si>
  <si>
    <t>無線端末のローミングを検出したときに、切断動作を無効化する機能を
有効にできます。</t>
    <rPh sb="29" eb="31">
      <t>キノウ</t>
    </rPh>
    <rPh sb="33" eb="35">
      <t>ユウコウ</t>
    </rPh>
    <phoneticPr fontId="4"/>
  </si>
  <si>
    <t>お客様ご用意のRADIUSサーバと連携し接続することができます。</t>
    <rPh sb="1" eb="3">
      <t>キャクサマ</t>
    </rPh>
    <rPh sb="4" eb="6">
      <t>ヨウイ</t>
    </rPh>
    <rPh sb="17" eb="19">
      <t>レンケイ</t>
    </rPh>
    <rPh sb="20" eb="22">
      <t>セツゾク</t>
    </rPh>
    <phoneticPr fontId="3"/>
  </si>
  <si>
    <t>変更依頼書③
変更依頼書④</t>
    <phoneticPr fontId="3"/>
  </si>
  <si>
    <t>変更依頼書③
変更依頼⑤</t>
    <rPh sb="7" eb="9">
      <t>ヘンコウ</t>
    </rPh>
    <rPh sb="9" eb="11">
      <t>イライ</t>
    </rPh>
    <phoneticPr fontId="3"/>
  </si>
  <si>
    <t>Ver.1.1(2024.11.22～)</t>
  </si>
  <si>
    <t>変更依頼書③
（詳細設定変更）</t>
    <phoneticPr fontId="4"/>
  </si>
  <si>
    <t>MACアドレスフィルタリング</t>
  </si>
  <si>
    <t>VLAN使用</t>
    <rPh sb="4" eb="6">
      <t>シヨウ</t>
    </rPh>
    <phoneticPr fontId="4"/>
  </si>
  <si>
    <t>弊社からサポート情報を
送付するメールアドレス</t>
    <phoneticPr fontId="4"/>
  </si>
  <si>
    <t>フリガナ）</t>
    <phoneticPr fontId="4"/>
  </si>
  <si>
    <t>〒</t>
    <phoneticPr fontId="4"/>
  </si>
  <si>
    <t>都道府県</t>
    <rPh sb="0" eb="4">
      <t>トドウフケン</t>
    </rPh>
    <phoneticPr fontId="4"/>
  </si>
  <si>
    <t>市区町村
番地</t>
    <rPh sb="0" eb="4">
      <t>シクチョウソン</t>
    </rPh>
    <phoneticPr fontId="4"/>
  </si>
  <si>
    <r>
      <t xml:space="preserve">旧SSID
（ネットワーク名）
</t>
    </r>
    <r>
      <rPr>
        <u/>
        <sz val="10"/>
        <rFont val="HGP創英角ｺﾞｼｯｸUB"/>
        <family val="3"/>
        <charset val="128"/>
      </rPr>
      <t>32文字以内</t>
    </r>
    <rPh sb="0" eb="1">
      <t>キュウ</t>
    </rPh>
    <rPh sb="18" eb="20">
      <t>モジ</t>
    </rPh>
    <rPh sb="20" eb="22">
      <t>イナイ</t>
    </rPh>
    <phoneticPr fontId="4"/>
  </si>
  <si>
    <r>
      <t xml:space="preserve">新SSID
（ネットワーク名）
</t>
    </r>
    <r>
      <rPr>
        <u/>
        <sz val="10"/>
        <rFont val="HGP創英角ｺﾞｼｯｸUB"/>
        <family val="3"/>
        <charset val="128"/>
      </rPr>
      <t>32文字以内</t>
    </r>
    <rPh sb="0" eb="1">
      <t>シン</t>
    </rPh>
    <phoneticPr fontId="4"/>
  </si>
  <si>
    <r>
      <t xml:space="preserve">新SSIDのパスワード
（暗号化キー）
</t>
    </r>
    <r>
      <rPr>
        <u/>
        <sz val="10"/>
        <rFont val="HGP創英角ｺﾞｼｯｸUB"/>
        <family val="3"/>
        <charset val="128"/>
      </rPr>
      <t>8文字以上で必須</t>
    </r>
    <rPh sb="0" eb="1">
      <t>シン</t>
    </rPh>
    <phoneticPr fontId="4"/>
  </si>
  <si>
    <r>
      <t xml:space="preserve">追加するSSID
（ネットワーク名）
</t>
    </r>
    <r>
      <rPr>
        <u/>
        <sz val="10"/>
        <rFont val="HGP創英角ｺﾞｼｯｸUB"/>
        <family val="3"/>
        <charset val="128"/>
      </rPr>
      <t>32文字以内</t>
    </r>
    <rPh sb="0" eb="2">
      <t>ツイカ</t>
    </rPh>
    <phoneticPr fontId="4"/>
  </si>
  <si>
    <r>
      <t xml:space="preserve">パスワード
（暗号化キー）
</t>
    </r>
    <r>
      <rPr>
        <u/>
        <sz val="10"/>
        <rFont val="HGP創英角ｺﾞｼｯｸUB"/>
        <family val="3"/>
        <charset val="128"/>
      </rPr>
      <t>8文字以上で必須</t>
    </r>
    <phoneticPr fontId="4"/>
  </si>
  <si>
    <r>
      <t xml:space="preserve">SSID
（ネットワーク名）
</t>
    </r>
    <r>
      <rPr>
        <u/>
        <sz val="10"/>
        <rFont val="HGP創英角ｺﾞｼｯｸUB"/>
        <family val="3"/>
        <charset val="128"/>
      </rPr>
      <t>32文字以内</t>
    </r>
    <phoneticPr fontId="4"/>
  </si>
  <si>
    <r>
      <t xml:space="preserve">変更後のパスワード
（暗号化キー）
</t>
    </r>
    <r>
      <rPr>
        <u/>
        <sz val="10"/>
        <rFont val="HGP創英角ｺﾞｼｯｸUB"/>
        <family val="3"/>
        <charset val="128"/>
      </rPr>
      <t>8文字以上で必須</t>
    </r>
    <rPh sb="0" eb="3">
      <t>ヘンコウゴ</t>
    </rPh>
    <phoneticPr fontId="4"/>
  </si>
  <si>
    <r>
      <t xml:space="preserve">削除するSSID
（ネットワーク名）
</t>
    </r>
    <r>
      <rPr>
        <u/>
        <sz val="10"/>
        <rFont val="HGP創英角ｺﾞｼｯｸUB"/>
        <family val="3"/>
        <charset val="128"/>
      </rPr>
      <t>32文字以内</t>
    </r>
    <rPh sb="0" eb="2">
      <t>サクジョ</t>
    </rPh>
    <phoneticPr fontId="4"/>
  </si>
  <si>
    <t>wifi_west_info@west.ntt.co.jp</t>
    <phoneticPr fontId="3"/>
  </si>
  <si>
    <t>文字列 (半角32文字以内)。SSIDに使用できる文字は、半角英数字、記号、スペースです。"any", "off", "on", "-", "--", ""(空欄) を設定することはできません。</t>
    <phoneticPr fontId="3"/>
  </si>
  <si>
    <t>上位のルーターでで設定されたVLAN　IDを記載ください。（すでに他のSSIDで使用されているIDは使用できません）</t>
    <phoneticPr fontId="3"/>
  </si>
  <si>
    <t>設定項目</t>
    <rPh sb="0" eb="2">
      <t>セッテイ</t>
    </rPh>
    <rPh sb="2" eb="4">
      <t>コウモク</t>
    </rPh>
    <phoneticPr fontId="3"/>
  </si>
  <si>
    <r>
      <t xml:space="preserve">選択欄
</t>
    </r>
    <r>
      <rPr>
        <sz val="9"/>
        <rFont val="HGP創英角ｺﾞｼｯｸUB"/>
        <family val="3"/>
        <charset val="128"/>
      </rPr>
      <t>（ご希望の設定内容をプルダウンから選択してください）</t>
    </r>
    <rPh sb="0" eb="3">
      <t>センタクラン</t>
    </rPh>
    <rPh sb="6" eb="8">
      <t>キボウ</t>
    </rPh>
    <rPh sb="9" eb="11">
      <t>セッテイ</t>
    </rPh>
    <rPh sb="11" eb="13">
      <t>ナイヨウ</t>
    </rPh>
    <phoneticPr fontId="3"/>
  </si>
  <si>
    <t>Radio Optimization機能</t>
    <phoneticPr fontId="3"/>
  </si>
  <si>
    <t>使用しない(標準設定)</t>
    <rPh sb="0" eb="2">
      <t>シヨウ</t>
    </rPh>
    <rPh sb="6" eb="8">
      <t>ヒョウジュン</t>
    </rPh>
    <rPh sb="8" eb="10">
      <t>セッテイ</t>
    </rPh>
    <phoneticPr fontId="3"/>
  </si>
  <si>
    <t>設定変更時間  毎日（</t>
    <phoneticPr fontId="3"/>
  </si>
  <si>
    <t>）時 （</t>
    <phoneticPr fontId="3"/>
  </si>
  <si>
    <t>）分</t>
    <phoneticPr fontId="3"/>
  </si>
  <si>
    <t>※Radio Optimization機能が1日1回の自動設定変更を実行する時刻を設定します。</t>
    <phoneticPr fontId="3"/>
  </si>
  <si>
    <t>※「設定変更時刻」で設定した時間になると無線が数分停止する可能性があります。</t>
    <phoneticPr fontId="3"/>
  </si>
  <si>
    <t>2.4GHz</t>
    <phoneticPr fontId="3"/>
  </si>
  <si>
    <t>無線モード</t>
    <rPh sb="0" eb="2">
      <t>ムセン</t>
    </rPh>
    <phoneticPr fontId="3"/>
  </si>
  <si>
    <t>all(機器が対応している無線モード全て)(標準設定)</t>
  </si>
  <si>
    <t>※チャンネル幅は20MHzのみが選択可能のため、「チャンネル幅」項目を変更してください。</t>
    <rPh sb="30" eb="31">
      <t>ハバ</t>
    </rPh>
    <rPh sb="32" eb="34">
      <t>コウモク</t>
    </rPh>
    <rPh sb="35" eb="37">
      <t>ヘンコウ</t>
    </rPh>
    <phoneticPr fontId="3"/>
  </si>
  <si>
    <t>チャンネル</t>
  </si>
  <si>
    <t>自動(標準設定)</t>
    <rPh sb="0" eb="2">
      <t>ジドウ</t>
    </rPh>
    <rPh sb="3" eb="7">
      <t>ヒョウジュンセッテイ</t>
    </rPh>
    <phoneticPr fontId="3"/>
  </si>
  <si>
    <t>チャンネル幅</t>
    <rPh sb="5" eb="6">
      <t>ハバ</t>
    </rPh>
    <phoneticPr fontId="3"/>
  </si>
  <si>
    <t>チャンネルの自動再選択</t>
    <rPh sb="6" eb="11">
      <t>ジドウサイセンタク</t>
    </rPh>
    <phoneticPr fontId="3"/>
  </si>
  <si>
    <t>再選択しない(標準設定)</t>
    <rPh sb="0" eb="3">
      <t>サイセンタク</t>
    </rPh>
    <rPh sb="7" eb="9">
      <t>ヒョウジュン</t>
    </rPh>
    <rPh sb="9" eb="11">
      <t>セッテイ</t>
    </rPh>
    <phoneticPr fontId="3"/>
  </si>
  <si>
    <t>①毎日（</t>
    <phoneticPr fontId="3"/>
  </si>
  <si>
    <t>）分</t>
  </si>
  <si>
    <t>電波送信出力</t>
    <rPh sb="0" eb="4">
      <t>デンパソウシン</t>
    </rPh>
    <rPh sb="4" eb="6">
      <t>シュツリョク</t>
    </rPh>
    <phoneticPr fontId="3"/>
  </si>
  <si>
    <t>10(最大値)(標準設定)</t>
    <rPh sb="3" eb="6">
      <t>サイダイチ</t>
    </rPh>
    <phoneticPr fontId="3"/>
  </si>
  <si>
    <t>5GHz</t>
    <phoneticPr fontId="3"/>
  </si>
  <si>
    <t>80MHz(標準設定)</t>
  </si>
  <si>
    <t>6GHz</t>
    <phoneticPr fontId="3"/>
  </si>
  <si>
    <t>160MHz(標準設定)</t>
  </si>
  <si>
    <t>※固定IP設定を実施する場合は、機器・仮想コントローラの設定項目をご記入いただき、クラスター単位の設定項目にデフォルトゲートウェイ、DNSサーバをご記入ください。</t>
    <rPh sb="1" eb="3">
      <t>コテイ</t>
    </rPh>
    <rPh sb="5" eb="7">
      <t>セッテイ</t>
    </rPh>
    <rPh sb="8" eb="10">
      <t>ジッシ</t>
    </rPh>
    <rPh sb="12" eb="14">
      <t>バアイ</t>
    </rPh>
    <rPh sb="16" eb="18">
      <t>キキ</t>
    </rPh>
    <rPh sb="19" eb="21">
      <t>カソウ</t>
    </rPh>
    <rPh sb="28" eb="30">
      <t>セッテイ</t>
    </rPh>
    <rPh sb="30" eb="32">
      <t>コウモク</t>
    </rPh>
    <rPh sb="34" eb="36">
      <t>キニュウ</t>
    </rPh>
    <phoneticPr fontId="3"/>
  </si>
  <si>
    <t>■機器単位での設定項目</t>
    <rPh sb="1" eb="5">
      <t>キキタンイ</t>
    </rPh>
    <rPh sb="7" eb="11">
      <t>セッテイコウモク</t>
    </rPh>
    <phoneticPr fontId="3"/>
  </si>
  <si>
    <t>項目</t>
    <rPh sb="0" eb="2">
      <t>コウモク</t>
    </rPh>
    <phoneticPr fontId="3"/>
  </si>
  <si>
    <t>内容</t>
    <rPh sb="0" eb="2">
      <t>ナイヨウ</t>
    </rPh>
    <phoneticPr fontId="3"/>
  </si>
  <si>
    <t>記載例</t>
    <rPh sb="0" eb="2">
      <t>キサイ</t>
    </rPh>
    <rPh sb="2" eb="3">
      <t>レイ</t>
    </rPh>
    <phoneticPr fontId="3"/>
  </si>
  <si>
    <t>IPアドレス</t>
    <phoneticPr fontId="3"/>
  </si>
  <si>
    <t>192.168.1.10</t>
    <phoneticPr fontId="3"/>
  </si>
  <si>
    <t>サブネットマスク</t>
    <phoneticPr fontId="3"/>
  </si>
  <si>
    <t>255.255.255.0</t>
    <phoneticPr fontId="3"/>
  </si>
  <si>
    <t>■仮想コントローラの設定項目</t>
    <rPh sb="1" eb="3">
      <t>カソウ</t>
    </rPh>
    <rPh sb="10" eb="14">
      <t>セッテイコウモク</t>
    </rPh>
    <phoneticPr fontId="3"/>
  </si>
  <si>
    <t>■クラスター単位の設定項目</t>
    <rPh sb="6" eb="8">
      <t>タンイ</t>
    </rPh>
    <rPh sb="9" eb="13">
      <t>セッテイコウモク</t>
    </rPh>
    <phoneticPr fontId="3"/>
  </si>
  <si>
    <t>デフォルトゲートウェイ</t>
    <phoneticPr fontId="3"/>
  </si>
  <si>
    <t>192.168.1.1</t>
    <phoneticPr fontId="3"/>
  </si>
  <si>
    <t>VLAN No.（1～4092)</t>
    <phoneticPr fontId="3"/>
  </si>
  <si>
    <t>10,20,100</t>
    <phoneticPr fontId="3"/>
  </si>
  <si>
    <t>DNSサーバ</t>
    <phoneticPr fontId="3"/>
  </si>
  <si>
    <t>10.10.1.1</t>
    <phoneticPr fontId="3"/>
  </si>
  <si>
    <t>DNSサーバセカンダリ</t>
    <phoneticPr fontId="3"/>
  </si>
  <si>
    <t>10.10.1.2</t>
    <phoneticPr fontId="3"/>
  </si>
  <si>
    <t>※固定IP設定が必要な場合は上記にご記入ください。</t>
    <rPh sb="1" eb="3">
      <t>コテイ</t>
    </rPh>
    <rPh sb="5" eb="7">
      <t>セッテイ</t>
    </rPh>
    <rPh sb="8" eb="10">
      <t>ヒツヨウ</t>
    </rPh>
    <rPh sb="11" eb="13">
      <t>バアイ</t>
    </rPh>
    <rPh sb="14" eb="16">
      <t>ジョウキ</t>
    </rPh>
    <rPh sb="18" eb="20">
      <t>キニュウ</t>
    </rPh>
    <phoneticPr fontId="3"/>
  </si>
  <si>
    <t>※IPアドレス、サブネットマスクはAP機器別、デフォルトゲートウェイ以降は同契約内のすべての機器に適用されます。</t>
    <rPh sb="19" eb="22">
      <t>キキベツ</t>
    </rPh>
    <rPh sb="34" eb="36">
      <t>イコウ</t>
    </rPh>
    <rPh sb="37" eb="41">
      <t>ドウケイヤクナイ</t>
    </rPh>
    <rPh sb="46" eb="48">
      <t>キキ</t>
    </rPh>
    <rPh sb="49" eb="51">
      <t>テキヨウ</t>
    </rPh>
    <phoneticPr fontId="3"/>
  </si>
  <si>
    <t>⑤詳細設定記入シート選択項目</t>
    <rPh sb="1" eb="3">
      <t>ショウサイ</t>
    </rPh>
    <rPh sb="3" eb="5">
      <t>セッテイ</t>
    </rPh>
    <rPh sb="5" eb="7">
      <t>キニュウ</t>
    </rPh>
    <rPh sb="10" eb="12">
      <t>センタク</t>
    </rPh>
    <rPh sb="12" eb="14">
      <t>コウモク</t>
    </rPh>
    <phoneticPr fontId="3"/>
  </si>
  <si>
    <t>備考</t>
    <rPh sb="0" eb="2">
      <t>ビコウ</t>
    </rPh>
    <phoneticPr fontId="3"/>
  </si>
  <si>
    <t>周波数帯</t>
    <phoneticPr fontId="3"/>
  </si>
  <si>
    <t>利用者の認証</t>
    <rPh sb="0" eb="3">
      <t>リヨウシャ</t>
    </rPh>
    <rPh sb="4" eb="6">
      <t>ニンショウ</t>
    </rPh>
    <phoneticPr fontId="3"/>
  </si>
  <si>
    <t>6GHz＋2.4GHz+5GHzバンドステアリング(標準設定)</t>
    <rPh sb="26" eb="30">
      <t>ヒョウジュンセッテイ</t>
    </rPh>
    <phoneticPr fontId="3"/>
  </si>
  <si>
    <t>六ギガ</t>
    <phoneticPr fontId="3"/>
  </si>
  <si>
    <t>六ギガ以外</t>
    <phoneticPr fontId="3"/>
  </si>
  <si>
    <t>パスワード認証 WPA3-SAE（標準設定）</t>
    <phoneticPr fontId="3"/>
  </si>
  <si>
    <t>2.4GHz+5GHzバンドステアリング</t>
    <phoneticPr fontId="3"/>
  </si>
  <si>
    <t>Enhanced Open（OPEN：パスワードなし）</t>
  </si>
  <si>
    <t>パスワード認証（WPA2-PSK＋WPA3-SAE)</t>
  </si>
  <si>
    <t>5GHz</t>
  </si>
  <si>
    <t>ID/パスワードによるユーザ認証（WPA3-EAP)</t>
  </si>
  <si>
    <t>パスワード認証（WPA2-PSK）</t>
  </si>
  <si>
    <t>パスワード認証（WPA-PSK＋WPA2-PSK）※非推奨</t>
  </si>
  <si>
    <t>MACアドレス認証</t>
  </si>
  <si>
    <t>バンドステアリング</t>
  </si>
  <si>
    <t>使用する(標準設定)</t>
    <rPh sb="0" eb="2">
      <t>シヨウ</t>
    </rPh>
    <phoneticPr fontId="3"/>
  </si>
  <si>
    <t>使用しない</t>
    <rPh sb="0" eb="2">
      <t>シヨウ</t>
    </rPh>
    <phoneticPr fontId="3"/>
  </si>
  <si>
    <t>ID/パスワードによるユーザ認証（WPA2-EAP)</t>
  </si>
  <si>
    <t>ID/パスワードによるユーザ認証（WPA-EAP＋WPA2-EAP)</t>
  </si>
  <si>
    <t>L2間の通信制限(プライバシーセパレーター)</t>
  </si>
  <si>
    <t>ON(端末間の通信不可)</t>
  </si>
  <si>
    <t>★WPA3にすると注釈表示</t>
    <rPh sb="9" eb="11">
      <t>チュウシャク</t>
    </rPh>
    <rPh sb="11" eb="13">
      <t>ヒョウジ</t>
    </rPh>
    <phoneticPr fontId="3"/>
  </si>
  <si>
    <t>※ご利用端末によっては暗号化非対応のため通信できない場合がございます。</t>
  </si>
  <si>
    <t>※リスト名称はF2:G14</t>
    <rPh sb="4" eb="6">
      <t>メイショウ</t>
    </rPh>
    <phoneticPr fontId="3"/>
  </si>
  <si>
    <t>パスワード認証(WPA2-PSK＋WPA3-SAE)</t>
  </si>
  <si>
    <t>パスワード認証(WPA2-PSK)</t>
  </si>
  <si>
    <t>パスワード認証(WPA-PSK＋WPA2-PSK)※非推奨</t>
  </si>
  <si>
    <t>Enhanced Open(OPEN：パスワードなし)</t>
  </si>
  <si>
    <t>Open/Enhanced Open(パスワードなし)※非推奨</t>
  </si>
  <si>
    <t>ID/パスワードによるユーザ認証(WPA3-EAP)</t>
  </si>
  <si>
    <t>ID/パスワードによるユーザ認証(WPA2-EAP)</t>
  </si>
  <si>
    <t>ID/パスワードによるユーザ認証(WPA-EAP＋WPA2-EAP)</t>
  </si>
  <si>
    <t>SSIDの表示</t>
  </si>
  <si>
    <t>表示(標準設定)</t>
    <rPh sb="0" eb="2">
      <t>ヒョウジ</t>
    </rPh>
    <phoneticPr fontId="3"/>
  </si>
  <si>
    <t>非表示</t>
    <rPh sb="0" eb="3">
      <t>ヒヒョウジ</t>
    </rPh>
    <phoneticPr fontId="3"/>
  </si>
  <si>
    <t>VLAN</t>
  </si>
  <si>
    <t>ON</t>
    <phoneticPr fontId="3"/>
  </si>
  <si>
    <t>選択時表示→VLAN番号（　　　　　　）</t>
    <rPh sb="0" eb="2">
      <t>センタク</t>
    </rPh>
    <rPh sb="2" eb="3">
      <t>ジ</t>
    </rPh>
    <rPh sb="3" eb="5">
      <t>ヒョウジ</t>
    </rPh>
    <phoneticPr fontId="3"/>
  </si>
  <si>
    <t>一般</t>
    <rPh sb="0" eb="2">
      <t>イッパン</t>
    </rPh>
    <phoneticPr fontId="3"/>
  </si>
  <si>
    <t>※設定変更時間</t>
    <rPh sb="1" eb="3">
      <t>セッテイ</t>
    </rPh>
    <rPh sb="3" eb="5">
      <t>ヘンコウ</t>
    </rPh>
    <rPh sb="5" eb="7">
      <t>ジカン</t>
    </rPh>
    <phoneticPr fontId="3"/>
  </si>
  <si>
    <t>大容量</t>
    <rPh sb="0" eb="3">
      <t>ダイヨウリョウ</t>
    </rPh>
    <phoneticPr fontId="3"/>
  </si>
  <si>
    <t>毎日（　　）時（　　）分</t>
    <rPh sb="0" eb="2">
      <t>マイニチ</t>
    </rPh>
    <rPh sb="6" eb="7">
      <t>ジ</t>
    </rPh>
    <rPh sb="11" eb="12">
      <t>フン</t>
    </rPh>
    <phoneticPr fontId="3"/>
  </si>
  <si>
    <t>無線モードA</t>
    <phoneticPr fontId="3"/>
  </si>
  <si>
    <t>※11b+g,11bを選択時は、チャンネル幅は20MHzのみが選択可能</t>
    <phoneticPr fontId="3"/>
  </si>
  <si>
    <t>無線モードA全</t>
    <rPh sb="0" eb="2">
      <t>ムセン</t>
    </rPh>
    <rPh sb="6" eb="7">
      <t>ゼン</t>
    </rPh>
    <phoneticPr fontId="3"/>
  </si>
  <si>
    <t>11b+g+n+ax</t>
    <phoneticPr fontId="3"/>
  </si>
  <si>
    <t>11b+g+n</t>
    <phoneticPr fontId="3"/>
  </si>
  <si>
    <t>無線モードA限定</t>
    <rPh sb="0" eb="2">
      <t>ムセン</t>
    </rPh>
    <rPh sb="6" eb="8">
      <t>ゲンテイ</t>
    </rPh>
    <phoneticPr fontId="3"/>
  </si>
  <si>
    <t>11b+g</t>
  </si>
  <si>
    <t>※チャンネル幅：20MHzのみ</t>
    <rPh sb="6" eb="7">
      <t>ハバ</t>
    </rPh>
    <phoneticPr fontId="3"/>
  </si>
  <si>
    <t>11b</t>
  </si>
  <si>
    <t>チャンネルA</t>
    <phoneticPr fontId="3"/>
  </si>
  <si>
    <t>チャンネル幅A</t>
    <rPh sb="5" eb="6">
      <t>ハバ</t>
    </rPh>
    <phoneticPr fontId="3"/>
  </si>
  <si>
    <t>チャンネル幅A2</t>
    <rPh sb="5" eb="6">
      <t>ハバ</t>
    </rPh>
    <phoneticPr fontId="3"/>
  </si>
  <si>
    <t>40MHz(標準設定)</t>
  </si>
  <si>
    <t>20MHz</t>
    <phoneticPr fontId="3"/>
  </si>
  <si>
    <t>チャンネルの自動再選択</t>
    <rPh sb="6" eb="8">
      <t>ジドウ</t>
    </rPh>
    <rPh sb="8" eb="11">
      <t>サイセンタク</t>
    </rPh>
    <phoneticPr fontId="3"/>
  </si>
  <si>
    <t>状況に応じて定期的に再選択する</t>
  </si>
  <si>
    <t>毎日(　　)時(　　)分</t>
    <rPh sb="0" eb="2">
      <t>マイニチ</t>
    </rPh>
    <rPh sb="6" eb="7">
      <t>ジ</t>
    </rPh>
    <rPh sb="11" eb="12">
      <t>フン</t>
    </rPh>
    <phoneticPr fontId="3"/>
  </si>
  <si>
    <t>※端末接続中の動作</t>
    <rPh sb="1" eb="3">
      <t>タンマツ</t>
    </rPh>
    <rPh sb="3" eb="5">
      <t>セツゾク</t>
    </rPh>
    <rPh sb="5" eb="6">
      <t>チュウ</t>
    </rPh>
    <rPh sb="7" eb="9">
      <t>ドウサ</t>
    </rPh>
    <phoneticPr fontId="3"/>
  </si>
  <si>
    <t>チャンネルを変更する</t>
    <rPh sb="6" eb="8">
      <t>ヘンコウ</t>
    </rPh>
    <phoneticPr fontId="3"/>
  </si>
  <si>
    <t>電波送信出力</t>
    <rPh sb="0" eb="2">
      <t>デンパ</t>
    </rPh>
    <rPh sb="2" eb="4">
      <t>ソウシン</t>
    </rPh>
    <rPh sb="4" eb="6">
      <t>シュツリョク</t>
    </rPh>
    <phoneticPr fontId="3"/>
  </si>
  <si>
    <t>自動</t>
    <rPh sb="0" eb="2">
      <t>ジドウ</t>
    </rPh>
    <phoneticPr fontId="3"/>
  </si>
  <si>
    <t>無線モードB</t>
    <phoneticPr fontId="3"/>
  </si>
  <si>
    <t>※11a+n選択時はチャンネル幅は20MHz,40MHz、11a選択時は20MHzのみが選択可能です。</t>
    <phoneticPr fontId="3"/>
  </si>
  <si>
    <t>無線モードB全</t>
    <rPh sb="0" eb="2">
      <t>ムセン</t>
    </rPh>
    <rPh sb="6" eb="7">
      <t>ゼン</t>
    </rPh>
    <phoneticPr fontId="3"/>
  </si>
  <si>
    <t>11a+n+ac+ax</t>
    <phoneticPr fontId="3"/>
  </si>
  <si>
    <t>11a+n+ac</t>
    <phoneticPr fontId="3"/>
  </si>
  <si>
    <t>無線モードB限定1</t>
    <rPh sb="6" eb="8">
      <t>ゲンテイ</t>
    </rPh>
    <phoneticPr fontId="3"/>
  </si>
  <si>
    <t>11a+n</t>
    <phoneticPr fontId="3"/>
  </si>
  <si>
    <t>※チャンネル幅：20MHz,40MHzのみ</t>
    <rPh sb="6" eb="7">
      <t>ハバ</t>
    </rPh>
    <phoneticPr fontId="3"/>
  </si>
  <si>
    <t>無線モードB限定2</t>
    <rPh sb="6" eb="8">
      <t>ゲンテイ</t>
    </rPh>
    <phoneticPr fontId="3"/>
  </si>
  <si>
    <t>11a</t>
    <phoneticPr fontId="3"/>
  </si>
  <si>
    <t>チャンネルB</t>
    <phoneticPr fontId="3"/>
  </si>
  <si>
    <t>チャンネル幅B</t>
    <rPh sb="5" eb="6">
      <t>ハバ</t>
    </rPh>
    <phoneticPr fontId="3"/>
  </si>
  <si>
    <t>チャンネル幅B2</t>
    <rPh sb="5" eb="6">
      <t>ハバ</t>
    </rPh>
    <phoneticPr fontId="3"/>
  </si>
  <si>
    <t>40MHz</t>
    <phoneticPr fontId="3"/>
  </si>
  <si>
    <t>チャンネル幅B3</t>
    <rPh sb="5" eb="6">
      <t>ハバ</t>
    </rPh>
    <phoneticPr fontId="3"/>
  </si>
  <si>
    <t>無線モードC</t>
    <phoneticPr fontId="3"/>
  </si>
  <si>
    <t>11ax</t>
    <phoneticPr fontId="3"/>
  </si>
  <si>
    <t>チャンネルC</t>
    <phoneticPr fontId="3"/>
  </si>
  <si>
    <t>チャンネル幅C</t>
    <rPh sb="5" eb="6">
      <t>ハバ</t>
    </rPh>
    <phoneticPr fontId="3"/>
  </si>
  <si>
    <t>80MHz</t>
    <phoneticPr fontId="3"/>
  </si>
  <si>
    <t>適応型ローミングアシスト機能</t>
    <rPh sb="0" eb="3">
      <t>テキオウガタ</t>
    </rPh>
    <rPh sb="12" eb="14">
      <t>キノウ</t>
    </rPh>
    <phoneticPr fontId="3"/>
  </si>
  <si>
    <t>使用しない(標準設定)</t>
    <rPh sb="0" eb="2">
      <t>シヨウ</t>
    </rPh>
    <phoneticPr fontId="3"/>
  </si>
  <si>
    <t>使用する</t>
    <rPh sb="0" eb="2">
      <t>シヨウ</t>
    </rPh>
    <phoneticPr fontId="3"/>
  </si>
  <si>
    <t>ローミング検出による自動切断</t>
    <rPh sb="5" eb="7">
      <t>ケンシュツ</t>
    </rPh>
    <rPh sb="10" eb="12">
      <t>ジドウ</t>
    </rPh>
    <rPh sb="12" eb="14">
      <t>セツダン</t>
    </rPh>
    <phoneticPr fontId="3"/>
  </si>
  <si>
    <t>切断する(標準設定)</t>
    <rPh sb="0" eb="2">
      <t>セツダン</t>
    </rPh>
    <phoneticPr fontId="3"/>
  </si>
  <si>
    <t>切断しない</t>
    <rPh sb="0" eb="2">
      <t>セツダン</t>
    </rPh>
    <phoneticPr fontId="3"/>
  </si>
  <si>
    <t>⑧詳細設定記入シート選択項目</t>
    <rPh sb="1" eb="3">
      <t>ショウサイ</t>
    </rPh>
    <rPh sb="3" eb="5">
      <t>セッテイ</t>
    </rPh>
    <rPh sb="5" eb="7">
      <t>キニュウ</t>
    </rPh>
    <rPh sb="10" eb="12">
      <t>センタク</t>
    </rPh>
    <rPh sb="12" eb="14">
      <t>コウモク</t>
    </rPh>
    <phoneticPr fontId="3"/>
  </si>
  <si>
    <t>ロゴの有無</t>
    <rPh sb="3" eb="5">
      <t>ウム</t>
    </rPh>
    <phoneticPr fontId="3"/>
  </si>
  <si>
    <t>なし</t>
    <phoneticPr fontId="3"/>
  </si>
  <si>
    <t>あり（別ファイル送付ください。）</t>
    <phoneticPr fontId="3"/>
  </si>
  <si>
    <t>Captive Portalページに表示するロゴを設定します。選択可能な画像ファイルはJPG形式もしくはPNG形式で2048Kバイト以下のファイルです。</t>
    <phoneticPr fontId="3"/>
  </si>
  <si>
    <t>利用規約の有無</t>
    <rPh sb="0" eb="4">
      <t>リヨウキヤク</t>
    </rPh>
    <rPh sb="5" eb="7">
      <t>ウム</t>
    </rPh>
    <phoneticPr fontId="3"/>
  </si>
  <si>
    <t>Webサイト表示</t>
  </si>
  <si>
    <t>OFF</t>
    <phoneticPr fontId="3"/>
  </si>
  <si>
    <t>HPのURL（　　 　　　　　　　　　　　　　　　　）</t>
    <phoneticPr fontId="3"/>
  </si>
  <si>
    <t>半角の英字（大文字、小文字）、数字、-（ハイフン）、@（アットマーク）、＃（ハッシュマーク）、_（アンダーバー）、．（ピリオド）を使用できます。</t>
    <rPh sb="0" eb="2">
      <t>ハンカク</t>
    </rPh>
    <rPh sb="3" eb="5">
      <t>エイジ</t>
    </rPh>
    <rPh sb="6" eb="9">
      <t>オオモジ</t>
    </rPh>
    <rPh sb="10" eb="13">
      <t>コモジ</t>
    </rPh>
    <rPh sb="15" eb="17">
      <t>スウジ</t>
    </rPh>
    <rPh sb="65" eb="67">
      <t>シヨウ</t>
    </rPh>
    <phoneticPr fontId="4"/>
  </si>
  <si>
    <t>周波数帯</t>
    <rPh sb="0" eb="3">
      <t>シュウハスウ</t>
    </rPh>
    <rPh sb="3" eb="4">
      <t>タイ</t>
    </rPh>
    <phoneticPr fontId="3"/>
  </si>
  <si>
    <t>バンドステアリング</t>
    <phoneticPr fontId="3"/>
  </si>
  <si>
    <t>利用者の認証　</t>
    <rPh sb="0" eb="3">
      <t>リヨウシャ</t>
    </rPh>
    <rPh sb="4" eb="6">
      <t>ニンショウ</t>
    </rPh>
    <phoneticPr fontId="3"/>
  </si>
  <si>
    <t>パスワード認証 WPA3-SAE（標準設定）</t>
  </si>
  <si>
    <t>SSIDの表示</t>
    <rPh sb="5" eb="7">
      <t>ヒョウジ</t>
    </rPh>
    <phoneticPr fontId="3"/>
  </si>
  <si>
    <t>）</t>
    <phoneticPr fontId="3"/>
  </si>
  <si>
    <t>※以下は全てのSSIDに共通の設定です。</t>
    <rPh sb="1" eb="3">
      <t>イカ</t>
    </rPh>
    <rPh sb="4" eb="5">
      <t>スベ</t>
    </rPh>
    <rPh sb="12" eb="14">
      <t>キョウツウ</t>
    </rPh>
    <rPh sb="15" eb="17">
      <t>セッテイ</t>
    </rPh>
    <phoneticPr fontId="3"/>
  </si>
  <si>
    <t>MACアドレス認証をご利用になられる方は、
Ｗｉ-Ｆｉ接続を許可する端末のＭＡＣアドレスを記入してください。</t>
    <phoneticPr fontId="4"/>
  </si>
  <si>
    <t>IPアドレス（2台目）　（</t>
    <phoneticPr fontId="3"/>
  </si>
  <si>
    <t>プライマリRADIUSポート番号</t>
    <phoneticPr fontId="3"/>
  </si>
  <si>
    <t>セカンダリRADIUSポート番号</t>
    <phoneticPr fontId="3"/>
  </si>
  <si>
    <t>IPアドレス（1台目）　（</t>
    <phoneticPr fontId="3"/>
  </si>
  <si>
    <t>（</t>
    <phoneticPr fontId="3"/>
  </si>
  <si>
    <t>）</t>
    <phoneticPr fontId="3"/>
  </si>
  <si>
    <t>利用規約表示をされる方は、以下を記入してください。</t>
    <rPh sb="0" eb="2">
      <t>リヨウ</t>
    </rPh>
    <rPh sb="2" eb="4">
      <t>キヤク</t>
    </rPh>
    <rPh sb="4" eb="6">
      <t>ヒョウジ</t>
    </rPh>
    <rPh sb="10" eb="11">
      <t>カタ</t>
    </rPh>
    <rPh sb="13" eb="15">
      <t>イカ</t>
    </rPh>
    <rPh sb="16" eb="18">
      <t>キニュウ</t>
    </rPh>
    <phoneticPr fontId="4"/>
  </si>
  <si>
    <t>詳細な設定</t>
    <rPh sb="0" eb="2">
      <t>ショウサイ</t>
    </rPh>
    <rPh sb="3" eb="5">
      <t>セッテイ</t>
    </rPh>
    <phoneticPr fontId="3"/>
  </si>
  <si>
    <t>なし</t>
  </si>
  <si>
    <t>※Captive Portalページに表示するロゴを設定します。選択可能な画像ファイルはJPG形式もしくはPNG形式で2048Kバイト以下のファイルです。</t>
    <phoneticPr fontId="3"/>
  </si>
  <si>
    <t>タイトル</t>
    <phoneticPr fontId="3"/>
  </si>
  <si>
    <t>[設定値]: 文字列 (64文字以内)　[初期値]: Free Wi-Fi</t>
    <phoneticPr fontId="3"/>
  </si>
  <si>
    <t>メッセージ</t>
    <phoneticPr fontId="3"/>
  </si>
  <si>
    <t>[設定値]: 文字列 (512文字以内)</t>
    <phoneticPr fontId="3"/>
  </si>
  <si>
    <t>利用規約の再表示までの間隔</t>
    <phoneticPr fontId="3"/>
  </si>
  <si>
    <t>※1分から1440分 (24時間) で指定可能　[初期値]: 60分</t>
    <rPh sb="33" eb="34">
      <t>フン</t>
    </rPh>
    <phoneticPr fontId="3"/>
  </si>
  <si>
    <t>OFF</t>
  </si>
  <si>
    <t>HPのURL（</t>
    <phoneticPr fontId="3"/>
  </si>
  <si>
    <t>追加するSSIDにVLANを割り当てる場合はチェックを入れ、下記項目にIDを記載ください。（来訪者用SSIDとして使用する場合等）</t>
    <rPh sb="0" eb="2">
      <t>ツイカ</t>
    </rPh>
    <rPh sb="14" eb="15">
      <t>ワ</t>
    </rPh>
    <rPh sb="16" eb="17">
      <t>ア</t>
    </rPh>
    <rPh sb="19" eb="21">
      <t>バアイ</t>
    </rPh>
    <rPh sb="27" eb="28">
      <t>イ</t>
    </rPh>
    <rPh sb="30" eb="32">
      <t>カキ</t>
    </rPh>
    <rPh sb="32" eb="34">
      <t>コウモク</t>
    </rPh>
    <rPh sb="46" eb="49">
      <t>ライホウシャ</t>
    </rPh>
    <rPh sb="49" eb="50">
      <t>ヨウ</t>
    </rPh>
    <rPh sb="57" eb="59">
      <t>シヨウ</t>
    </rPh>
    <rPh sb="61" eb="63">
      <t>バアイ</t>
    </rPh>
    <rPh sb="63" eb="64">
      <t>ナド</t>
    </rPh>
    <phoneticPr fontId="4"/>
  </si>
  <si>
    <t>上位のルーターでで設定されたVLAN　IDを記載ください。（すでに他のSSIDで使用されているIDは使用できません。）</t>
    <phoneticPr fontId="3"/>
  </si>
  <si>
    <t>全ての設定を標準設定値に戻す。</t>
    <rPh sb="0" eb="1">
      <t>スベ</t>
    </rPh>
    <rPh sb="3" eb="5">
      <t>セッテイ</t>
    </rPh>
    <rPh sb="6" eb="7">
      <t>ジュン</t>
    </rPh>
    <rPh sb="7" eb="9">
      <t>セッテイ</t>
    </rPh>
    <rPh sb="9" eb="10">
      <t>チ</t>
    </rPh>
    <rPh sb="11" eb="12">
      <t>モド</t>
    </rPh>
    <phoneticPr fontId="3"/>
  </si>
  <si>
    <t>※以下は上記で設定した個別AP内の全てのSSIDに共通の設定です。</t>
    <phoneticPr fontId="3"/>
  </si>
  <si>
    <t>送付先</t>
    <phoneticPr fontId="3"/>
  </si>
  <si>
    <t>外部Radius連携を利用する場合、以下を記入してください。</t>
    <rPh sb="0" eb="2">
      <t>ガイブ</t>
    </rPh>
    <rPh sb="8" eb="10">
      <t>レンケイ</t>
    </rPh>
    <rPh sb="11" eb="13">
      <t>リヨウ</t>
    </rPh>
    <rPh sb="15" eb="17">
      <t>バアイ</t>
    </rPh>
    <rPh sb="18" eb="20">
      <t>イカ</t>
    </rPh>
    <rPh sb="21" eb="23">
      <t>キニュウ</t>
    </rPh>
    <phoneticPr fontId="4"/>
  </si>
  <si>
    <t>大阪府</t>
    <rPh sb="0" eb="2">
      <t>オオサカ</t>
    </rPh>
    <rPh sb="2" eb="3">
      <t>フ</t>
    </rPh>
    <phoneticPr fontId="3"/>
  </si>
  <si>
    <t>大阪市●●1-2-3</t>
    <rPh sb="0" eb="3">
      <t>オオサカシ</t>
    </rPh>
    <phoneticPr fontId="3"/>
  </si>
  <si>
    <t>■■部</t>
    <rPh sb="2" eb="3">
      <t>ブ</t>
    </rPh>
    <phoneticPr fontId="3"/>
  </si>
  <si>
    <t>XXXX</t>
    <phoneticPr fontId="3"/>
  </si>
  <si>
    <t>abc</t>
    <phoneticPr fontId="3"/>
  </si>
  <si>
    <t>mail.com</t>
    <phoneticPr fontId="3"/>
  </si>
  <si>
    <t>〇〇株式会社</t>
    <rPh sb="2" eb="6">
      <t>カブシキガイシャ</t>
    </rPh>
    <phoneticPr fontId="3"/>
  </si>
  <si>
    <t>マルマルカブシキガイシャ</t>
    <phoneticPr fontId="3"/>
  </si>
  <si>
    <t>　　※「状況に応じて定期的に再選択する」を選択すると、</t>
    <phoneticPr fontId="3"/>
  </si>
  <si>
    <t>　　　設定した時刻を基準に、最適なチャンネルを自動再選択します。</t>
    <phoneticPr fontId="3"/>
  </si>
  <si>
    <t>②端末接続中の動作(選択)⇒【</t>
    <rPh sb="10" eb="12">
      <t>センタク</t>
    </rPh>
    <phoneticPr fontId="3"/>
  </si>
  <si>
    <t>チャンネルを変更しない(標準設定)</t>
    <rPh sb="6" eb="8">
      <t>ヘンコウ</t>
    </rPh>
    <rPh sb="12" eb="14">
      <t>ヒョウジュン</t>
    </rPh>
    <rPh sb="14" eb="16">
      <t>セッテイ</t>
    </rPh>
    <phoneticPr fontId="3"/>
  </si>
  <si>
    <t>】</t>
    <phoneticPr fontId="3"/>
  </si>
  <si>
    <t>　　※接続している端末がいるときにチャンネルを変更するかしないかを設定します。</t>
    <phoneticPr fontId="3"/>
  </si>
  <si>
    <t>※下記設定をAP機器ごとに実施する場合は④AP別の設定記入シートに詳細をご記入ください。</t>
    <rPh sb="1" eb="5">
      <t>カキセッテイ</t>
    </rPh>
    <rPh sb="8" eb="10">
      <t>キキ</t>
    </rPh>
    <rPh sb="13" eb="15">
      <t>ジッシ</t>
    </rPh>
    <rPh sb="17" eb="19">
      <t>バアイ</t>
    </rPh>
    <rPh sb="23" eb="24">
      <t>ベツ</t>
    </rPh>
    <rPh sb="25" eb="27">
      <t>セッテイ</t>
    </rPh>
    <rPh sb="27" eb="29">
      <t>キニュウ</t>
    </rPh>
    <rPh sb="33" eb="35">
      <t>ショウサイ</t>
    </rPh>
    <rPh sb="37" eb="39">
      <t>キニュウ</t>
    </rPh>
    <phoneticPr fontId="3"/>
  </si>
  <si>
    <t>チャンネルA20</t>
    <phoneticPr fontId="3"/>
  </si>
  <si>
    <t>チャンネルA40</t>
    <phoneticPr fontId="3"/>
  </si>
  <si>
    <t>チャンネルB20</t>
    <phoneticPr fontId="3"/>
  </si>
  <si>
    <t>チャンネルB40</t>
    <phoneticPr fontId="3"/>
  </si>
  <si>
    <t>チャンネルB80</t>
    <phoneticPr fontId="3"/>
  </si>
  <si>
    <t>チャンネルC20</t>
    <phoneticPr fontId="3"/>
  </si>
  <si>
    <t>チャンネルC40</t>
    <phoneticPr fontId="3"/>
  </si>
  <si>
    <t>チャンネルC80</t>
    <phoneticPr fontId="3"/>
  </si>
  <si>
    <t>チャンネルC160</t>
    <phoneticPr fontId="3"/>
  </si>
  <si>
    <t>時間</t>
    <rPh sb="0" eb="2">
      <t>ジカン</t>
    </rPh>
    <phoneticPr fontId="3"/>
  </si>
  <si>
    <t>分</t>
    <rPh sb="0" eb="1">
      <t>フン</t>
    </rPh>
    <phoneticPr fontId="3"/>
  </si>
  <si>
    <t>01</t>
    <phoneticPr fontId="3"/>
  </si>
  <si>
    <t>160MHz</t>
    <phoneticPr fontId="3"/>
  </si>
  <si>
    <t>02</t>
    <phoneticPr fontId="3"/>
  </si>
  <si>
    <t>03</t>
    <phoneticPr fontId="3"/>
  </si>
  <si>
    <t>04</t>
    <phoneticPr fontId="3"/>
  </si>
  <si>
    <t>05</t>
    <phoneticPr fontId="3"/>
  </si>
  <si>
    <t>06</t>
    <phoneticPr fontId="3"/>
  </si>
  <si>
    <t>07</t>
    <phoneticPr fontId="3"/>
  </si>
  <si>
    <t>08</t>
    <phoneticPr fontId="3"/>
  </si>
  <si>
    <t>09</t>
    <phoneticPr fontId="3"/>
  </si>
  <si>
    <t>メールアドレス入力</t>
    <rPh sb="7" eb="9">
      <t>ニュウリョク</t>
    </rPh>
    <phoneticPr fontId="3"/>
  </si>
  <si>
    <t>メールアドレスの入力を使用しない</t>
    <rPh sb="8" eb="10">
      <t>ニュウリョク</t>
    </rPh>
    <rPh sb="11" eb="13">
      <t>シヨウ</t>
    </rPh>
    <phoneticPr fontId="3"/>
  </si>
  <si>
    <t>無線モードA注釈なし</t>
    <rPh sb="0" eb="2">
      <t>ムセン</t>
    </rPh>
    <rPh sb="6" eb="8">
      <t>チュウシャク</t>
    </rPh>
    <phoneticPr fontId="2"/>
  </si>
  <si>
    <t>無線モードB注釈なし</t>
    <rPh sb="0" eb="2">
      <t>ムセン</t>
    </rPh>
    <rPh sb="6" eb="8">
      <t>チュウシャク</t>
    </rPh>
    <phoneticPr fontId="3"/>
  </si>
  <si>
    <t>メールアドレスの入力を必須にする</t>
    <rPh sb="8" eb="10">
      <t>ニュウリョク</t>
    </rPh>
    <rPh sb="11" eb="13">
      <t>ヒッス</t>
    </rPh>
    <phoneticPr fontId="3"/>
  </si>
  <si>
    <t>ロゴの有無（選択）</t>
    <rPh sb="3" eb="5">
      <t>ウム</t>
    </rPh>
    <rPh sb="6" eb="8">
      <t>センタク</t>
    </rPh>
    <phoneticPr fontId="44"/>
  </si>
  <si>
    <t>利用規約の有無（選択）</t>
    <rPh sb="0" eb="4">
      <t>リヨウキヤク</t>
    </rPh>
    <rPh sb="5" eb="7">
      <t>ウム</t>
    </rPh>
    <phoneticPr fontId="44"/>
  </si>
  <si>
    <t>メールアドレス(選択)</t>
    <rPh sb="8" eb="10">
      <t>センタク</t>
    </rPh>
    <phoneticPr fontId="3"/>
  </si>
  <si>
    <t>Webサイト表示（選択）
（Webリダイレクト）</t>
    <phoneticPr fontId="44"/>
  </si>
  <si>
    <t>Ver.1.2(2025.2.25～)</t>
    <phoneticPr fontId="3"/>
  </si>
  <si>
    <t>より詳細な機能や仕様を確認したい場合は下記URL（機器技術資料）をご参考ください。
※一部サービスとしてご提供していない機能もございます。</t>
    <rPh sb="2" eb="4">
      <t>ショウサイ</t>
    </rPh>
    <rPh sb="5" eb="7">
      <t>キノウ</t>
    </rPh>
    <rPh sb="8" eb="10">
      <t>シヨウ</t>
    </rPh>
    <rPh sb="11" eb="13">
      <t>カクニン</t>
    </rPh>
    <rPh sb="16" eb="18">
      <t>バアイ</t>
    </rPh>
    <rPh sb="19" eb="21">
      <t>カキ</t>
    </rPh>
    <rPh sb="25" eb="29">
      <t>キキギジュツ</t>
    </rPh>
    <rPh sb="29" eb="31">
      <t>シリョウ</t>
    </rPh>
    <rPh sb="34" eb="36">
      <t>サンコウ</t>
    </rPh>
    <rPh sb="43" eb="45">
      <t>イチブ</t>
    </rPh>
    <rPh sb="53" eb="55">
      <t>テイキョウ</t>
    </rPh>
    <rPh sb="60" eb="62">
      <t>キノウ</t>
    </rPh>
    <phoneticPr fontId="3"/>
  </si>
  <si>
    <t>変更依頼書①</t>
    <phoneticPr fontId="3"/>
  </si>
  <si>
    <t>電波の受信状態の良くない無線端末を切断しローミングを促す機能を有効にできます。
※無線端末のローミングに合わせて、各APで切断タイミングを自動調整し、
　適切なAPに接続するようにします。</t>
    <rPh sb="0" eb="2">
      <t>デンパ</t>
    </rPh>
    <rPh sb="3" eb="5">
      <t>ジュシン</t>
    </rPh>
    <rPh sb="5" eb="7">
      <t>ジョウタイ</t>
    </rPh>
    <rPh sb="8" eb="9">
      <t>ヨ</t>
    </rPh>
    <rPh sb="12" eb="14">
      <t>ムセン</t>
    </rPh>
    <rPh sb="14" eb="16">
      <t>タンマツ</t>
    </rPh>
    <rPh sb="17" eb="19">
      <t>セツダン</t>
    </rPh>
    <rPh sb="26" eb="27">
      <t>ウナガ</t>
    </rPh>
    <rPh sb="28" eb="30">
      <t>キノウ</t>
    </rPh>
    <rPh sb="31" eb="33">
      <t>ユウコウ</t>
    </rPh>
    <rPh sb="41" eb="43">
      <t>ムセン</t>
    </rPh>
    <rPh sb="43" eb="45">
      <t>タンマツ</t>
    </rPh>
    <rPh sb="52" eb="53">
      <t>ア</t>
    </rPh>
    <rPh sb="57" eb="58">
      <t>カク</t>
    </rPh>
    <rPh sb="61" eb="63">
      <t>セツダン</t>
    </rPh>
    <rPh sb="69" eb="71">
      <t>ジドウ</t>
    </rPh>
    <rPh sb="71" eb="73">
      <t>チョウセイ</t>
    </rPh>
    <rPh sb="77" eb="79">
      <t>テキセツ</t>
    </rPh>
    <rPh sb="83" eb="85">
      <t>セツゾク</t>
    </rPh>
    <phoneticPr fontId="4"/>
  </si>
  <si>
    <t>無線の動作規格の設定が可能です。
allを設定すると機器が対応している無線規格すべてを選択します。</t>
    <rPh sb="5" eb="7">
      <t>キカク</t>
    </rPh>
    <rPh sb="11" eb="13">
      <t>カノウ</t>
    </rPh>
    <rPh sb="26" eb="28">
      <t>キキ</t>
    </rPh>
    <rPh sb="29" eb="31">
      <t>タイオウ</t>
    </rPh>
    <rPh sb="37" eb="39">
      <t>キカク</t>
    </rPh>
    <phoneticPr fontId="4"/>
  </si>
  <si>
    <t>Wi-Fiネットワークの一覧に、SSIDを非表示にすることができます。
※SSIDを第三者に見せない事で、Wi-Fiのセキュリティを高めます。
※モバイル端末は、SSIDを手動設定する必要があります。</t>
    <rPh sb="21" eb="22">
      <t>ヒ</t>
    </rPh>
    <phoneticPr fontId="4"/>
  </si>
  <si>
    <t>Wi-Fi接続時に、指定Webサイトを表示することができます。
※MACアドレス認証の同時使用は不可となります。
※本機能は、プロキシ環境下では、動作しません。
※端末によっては正常に作動しない場合があります。</t>
    <rPh sb="82" eb="84">
      <t>タンマツ</t>
    </rPh>
    <rPh sb="89" eb="91">
      <t>セイジョウ</t>
    </rPh>
    <rPh sb="92" eb="94">
      <t>サドウ</t>
    </rPh>
    <rPh sb="97" eb="99">
      <t>バアイ</t>
    </rPh>
    <phoneticPr fontId="4"/>
  </si>
  <si>
    <r>
      <t>無線の送信出力を</t>
    </r>
    <r>
      <rPr>
        <sz val="10"/>
        <color theme="1"/>
        <rFont val="HGP創英角ｺﾞｼｯｸUB"/>
        <family val="3"/>
        <charset val="128"/>
      </rPr>
      <t>指定</t>
    </r>
    <r>
      <rPr>
        <sz val="10"/>
        <color rgb="FF000000"/>
        <rFont val="HGP創英角ｺﾞｼｯｸUB"/>
        <family val="3"/>
        <charset val="128"/>
      </rPr>
      <t>することができます。</t>
    </r>
    <rPh sb="8" eb="10">
      <t>シテイ</t>
    </rPh>
    <phoneticPr fontId="4"/>
  </si>
  <si>
    <r>
      <t xml:space="preserve">【Open/Enhanced Open】を選択できます。
</t>
    </r>
    <r>
      <rPr>
        <sz val="8"/>
        <color rgb="FF000000"/>
        <rFont val="HGP創英角ｺﾞｼｯｸUB"/>
        <family val="3"/>
        <charset val="128"/>
      </rPr>
      <t>※対応端末であればEnhanced Open規格を使用、未対応端末であるときはOpen規格を使用して、
　アクセスポイントに接続します。
※SSIDを非通知にする設定をしていても、対応した無線端末側で、接続可能なSSIDのリストに当該SSIDが
　表示される場合があります。</t>
    </r>
    <rPh sb="21" eb="23">
      <t>センタク</t>
    </rPh>
    <phoneticPr fontId="4"/>
  </si>
  <si>
    <r>
      <t xml:space="preserve">【Enhanced Open】を選択できます。
</t>
    </r>
    <r>
      <rPr>
        <sz val="8"/>
        <color rgb="FF000000"/>
        <rFont val="HGP創英角ｺﾞｼｯｸUB"/>
        <family val="3"/>
        <charset val="128"/>
      </rPr>
      <t>※Open(パスワード無し)と同様の使い勝手で無線端末の接続を実現し、さらにアクセスポイントと無線端末間の
　通信を暗号化します。
※Enhanced Openを使用するには対応した無線端末が必要です。</t>
    </r>
    <rPh sb="16" eb="18">
      <t>センタク</t>
    </rPh>
    <rPh sb="35" eb="36">
      <t>ナ</t>
    </rPh>
    <phoneticPr fontId="4"/>
  </si>
  <si>
    <r>
      <t xml:space="preserve">6GHz,5Hz,2.4GHz単体の電波帯設定ができます。
</t>
    </r>
    <r>
      <rPr>
        <sz val="8"/>
        <color rgb="FF000000"/>
        <rFont val="HGP創英角ｺﾞｼｯｸUB"/>
        <family val="3"/>
        <charset val="128"/>
      </rPr>
      <t>※6GHzのみを電波帯とした場合、6GHzを受信できない端末は無線接続ができなくなります。
※標準設定では、6GHz帯＋5GHz,2.4GHzバンドステアリング
　（2.4GHz帯に接続している5GHz帯に接続可能な無線LAN端末を、5GHz帯に誘導する機能）電波を放出します。</t>
    </r>
    <rPh sb="15" eb="17">
      <t>タンタイ</t>
    </rPh>
    <rPh sb="18" eb="20">
      <t>デンパ</t>
    </rPh>
    <rPh sb="20" eb="21">
      <t>オビ</t>
    </rPh>
    <rPh sb="21" eb="23">
      <t>セッテイ</t>
    </rPh>
    <rPh sb="44" eb="46">
      <t>バアイ</t>
    </rPh>
    <rPh sb="52" eb="54">
      <t>ジュシン</t>
    </rPh>
    <rPh sb="77" eb="79">
      <t>ヒョウジュン</t>
    </rPh>
    <rPh sb="79" eb="81">
      <t>セッテイ</t>
    </rPh>
    <phoneticPr fontId="4"/>
  </si>
  <si>
    <t>【MACアドレス認証】を選択できます。
※モバイル端末のMACアドレスによる認証です。</t>
    <rPh sb="12" eb="14">
      <t>センタク</t>
    </rPh>
    <phoneticPr fontId="3"/>
  </si>
  <si>
    <t>【MACアドレスフィルタリング】
指定した無線端末のMACアドレスを判別し、接続拒否を設定することができます。　
（オフィスのネットワークへの設定等の変更は不要です。）</t>
    <phoneticPr fontId="3"/>
  </si>
  <si>
    <t>11b+g+n+ax</t>
  </si>
  <si>
    <t>11b+g+n</t>
  </si>
  <si>
    <t>※本シート内の項目ですでに適用中の設定をすべて[標準設定]に戻す場合は上記にチェックを入れてください。
※以下選択欄に変更があった場合も本項目が優先されます。</t>
    <phoneticPr fontId="3"/>
  </si>
  <si>
    <t>※選択欄は初期値以外を選択された場合橙色になります。</t>
    <rPh sb="5" eb="8">
      <t>ショキチ</t>
    </rPh>
    <phoneticPr fontId="3"/>
  </si>
  <si>
    <t>all(機器が対応している無線モード全て)(標準設定)</t>
    <phoneticPr fontId="3"/>
  </si>
  <si>
    <t>デフォルト設定へ戻す(使用する)</t>
    <rPh sb="5" eb="7">
      <t>セッテイ</t>
    </rPh>
    <rPh sb="8" eb="9">
      <t>モド</t>
    </rPh>
    <rPh sb="11" eb="13">
      <t>シヨウ</t>
    </rPh>
    <phoneticPr fontId="3"/>
  </si>
  <si>
    <t>デフォルト設定へ戻す(6GHz＋2.4GHz+5GHzバンドステアリング)</t>
    <rPh sb="5" eb="7">
      <t>セッテイ</t>
    </rPh>
    <rPh sb="8" eb="9">
      <t>モド</t>
    </rPh>
    <phoneticPr fontId="3"/>
  </si>
  <si>
    <t>OFF(標準設定)</t>
    <phoneticPr fontId="3"/>
  </si>
  <si>
    <t>デフォルト設定へ戻す（OFF）</t>
    <rPh sb="5" eb="7">
      <t>セッテイ</t>
    </rPh>
    <rPh sb="8" eb="9">
      <t>モド</t>
    </rPh>
    <phoneticPr fontId="3"/>
  </si>
  <si>
    <t>パスワード認証 WPA3-SAE(標準設定)</t>
    <phoneticPr fontId="3"/>
  </si>
  <si>
    <t>デフォルト設定へ戻す（パスワード認証 WPA3-SAE）</t>
    <rPh sb="5" eb="7">
      <t>セッテイ</t>
    </rPh>
    <rPh sb="8" eb="9">
      <t>モド</t>
    </rPh>
    <phoneticPr fontId="3"/>
  </si>
  <si>
    <t>デフォルト設定へ戻す（表示）</t>
    <rPh sb="5" eb="7">
      <t>セッテイ</t>
    </rPh>
    <rPh sb="8" eb="9">
      <t>モド</t>
    </rPh>
    <phoneticPr fontId="3"/>
  </si>
  <si>
    <t>デフォルト設定へ戻す（all(機器が対応している無線モード全て)）</t>
    <rPh sb="5" eb="7">
      <t>セッテイ</t>
    </rPh>
    <rPh sb="8" eb="9">
      <t>モド</t>
    </rPh>
    <phoneticPr fontId="3"/>
  </si>
  <si>
    <t>デフォルト設定へ戻す（自動）</t>
    <rPh sb="5" eb="7">
      <t>セッテイ</t>
    </rPh>
    <rPh sb="8" eb="9">
      <t>モド</t>
    </rPh>
    <phoneticPr fontId="3"/>
  </si>
  <si>
    <t>40MHz(標準設定)</t>
    <phoneticPr fontId="3"/>
  </si>
  <si>
    <t>デフォルト設定へ戻す（40MHz）</t>
    <rPh sb="5" eb="7">
      <t>セッテイ</t>
    </rPh>
    <rPh sb="8" eb="9">
      <t>モド</t>
    </rPh>
    <phoneticPr fontId="3"/>
  </si>
  <si>
    <t>デフォルト設定へ戻す（再選択しない）</t>
    <rPh sb="5" eb="7">
      <t>セッテイ</t>
    </rPh>
    <rPh sb="8" eb="9">
      <t>モド</t>
    </rPh>
    <phoneticPr fontId="3"/>
  </si>
  <si>
    <t>デフォルト設定へ戻す（10(最大値)）</t>
    <rPh sb="5" eb="7">
      <t>セッテイ</t>
    </rPh>
    <rPh sb="8" eb="9">
      <t>モド</t>
    </rPh>
    <phoneticPr fontId="3"/>
  </si>
  <si>
    <t>80MHz(標準設定)</t>
    <phoneticPr fontId="3"/>
  </si>
  <si>
    <t>デフォルト設定へ戻す（80MHz）</t>
    <rPh sb="5" eb="7">
      <t>セッテイ</t>
    </rPh>
    <rPh sb="8" eb="9">
      <t>モド</t>
    </rPh>
    <phoneticPr fontId="3"/>
  </si>
  <si>
    <t>160MHz(標準設定)</t>
    <phoneticPr fontId="3"/>
  </si>
  <si>
    <t>デフォルト設定へ戻す（160MHz）</t>
    <rPh sb="5" eb="7">
      <t>セッテイ</t>
    </rPh>
    <rPh sb="8" eb="9">
      <t>モド</t>
    </rPh>
    <phoneticPr fontId="3"/>
  </si>
  <si>
    <t>デフォルト設定へ戻す（使用しない）</t>
    <rPh sb="5" eb="7">
      <t>セッテイ</t>
    </rPh>
    <rPh sb="8" eb="9">
      <t>モド</t>
    </rPh>
    <phoneticPr fontId="3"/>
  </si>
  <si>
    <t>デフォルト設定へ戻す（切断する）</t>
    <rPh sb="5" eb="7">
      <t>セッテイ</t>
    </rPh>
    <rPh sb="8" eb="9">
      <t>モド</t>
    </rPh>
    <phoneticPr fontId="3"/>
  </si>
  <si>
    <t>デフォルト設定へ戻す（パスワード認証 WPA3-SAE）</t>
    <phoneticPr fontId="3"/>
  </si>
  <si>
    <t>デフォルト設定へ戻す（パスワード認証 WPA3-SAE）</t>
    <phoneticPr fontId="3"/>
  </si>
  <si>
    <t>自動(標準設定)</t>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</si>
</sst>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lt;=999]000;[&lt;=9999]000\-00;000\-0000"/>
    <numFmt numFmtId="177" formatCode="0_ "/>
  </numFmts>
  <fonts count="58" x14ac:knownFonts="1">
    <font>
      <sz val="11"/>
      <color theme="1"/>
      <name val="游ゴシック"/>
      <family val="2"/>
      <charset val="128"/>
      <scheme val="minor"/>
    </font>
    <font>
      <sz val="11"/>
      <color theme="1"/>
      <name val="游ゴシック"/>
      <family val="3"/>
      <charset val="128"/>
      <scheme val="minor"/>
    </font>
    <font>
      <sz val="11"/>
      <color indexed="8"/>
      <name val="HGP創英角ｺﾞｼｯｸUB"/>
      <family val="3"/>
      <charset val="128"/>
    </font>
    <font>
      <sz val="6"/>
      <name val="游ゴシック"/>
      <family val="2"/>
      <charset val="128"/>
      <scheme val="minor"/>
    </font>
    <font>
      <sz val="6"/>
      <name val="ＭＳ Ｐゴシック"/>
      <family val="3"/>
      <charset val="128"/>
    </font>
    <font>
      <sz val="11"/>
      <color theme="1"/>
      <name val="HGP創英角ｺﾞｼｯｸUB"/>
      <family val="3"/>
      <charset val="128"/>
    </font>
    <font>
      <sz val="14"/>
      <color theme="1"/>
      <name val="HGP創英角ｺﾞｼｯｸUB"/>
      <family val="3"/>
      <charset val="128"/>
    </font>
    <font>
      <sz val="11"/>
      <name val="HGP創英角ｺﾞｼｯｸUB"/>
      <family val="3"/>
      <charset val="128"/>
    </font>
    <font>
      <sz val="9"/>
      <name val="HGP創英角ｺﾞｼｯｸUB"/>
      <family val="3"/>
      <charset val="128"/>
    </font>
    <font>
      <sz val="10"/>
      <name val="HGP創英角ｺﾞｼｯｸUB"/>
      <family val="3"/>
      <charset val="128"/>
    </font>
    <font>
      <sz val="14"/>
      <name val="HGP創英角ｺﾞｼｯｸUB"/>
      <family val="3"/>
      <charset val="128"/>
    </font>
    <font>
      <sz val="12"/>
      <name val="HGP創英角ｺﾞｼｯｸUB"/>
      <family val="3"/>
      <charset val="128"/>
    </font>
    <font>
      <sz val="12"/>
      <color theme="1"/>
      <name val="HGP創英角ｺﾞｼｯｸUB"/>
      <family val="3"/>
      <charset val="128"/>
    </font>
    <font>
      <sz val="7"/>
      <name val="HGP創英角ｺﾞｼｯｸUB"/>
      <family val="3"/>
      <charset val="128"/>
    </font>
    <font>
      <sz val="8"/>
      <name val="HGP創英角ｺﾞｼｯｸUB"/>
      <family val="3"/>
      <charset val="128"/>
    </font>
    <font>
      <sz val="12"/>
      <color rgb="FF000000"/>
      <name val="HGP創英角ｺﾞｼｯｸUB"/>
      <family val="3"/>
      <charset val="128"/>
    </font>
    <font>
      <sz val="10"/>
      <color indexed="8"/>
      <name val="HGP創英角ｺﾞｼｯｸUB"/>
      <family val="3"/>
      <charset val="128"/>
    </font>
    <font>
      <sz val="16"/>
      <name val="HGP創英角ｺﾞｼｯｸUB"/>
      <family val="3"/>
      <charset val="128"/>
    </font>
    <font>
      <sz val="14"/>
      <color indexed="8"/>
      <name val="HGP創英角ｺﾞｼｯｸUB"/>
      <family val="3"/>
      <charset val="128"/>
    </font>
    <font>
      <sz val="12"/>
      <color indexed="8"/>
      <name val="HGP創英角ｺﾞｼｯｸUB"/>
      <family val="3"/>
      <charset val="128"/>
    </font>
    <font>
      <sz val="12"/>
      <color rgb="FFFF0000"/>
      <name val="HGP創英角ｺﾞｼｯｸUB"/>
      <family val="3"/>
      <charset val="128"/>
    </font>
    <font>
      <sz val="14"/>
      <color rgb="FFFF0000"/>
      <name val="HGP創英角ｺﾞｼｯｸUB"/>
      <family val="3"/>
      <charset val="128"/>
    </font>
    <font>
      <sz val="9"/>
      <color theme="1"/>
      <name val="HGP創英角ｺﾞｼｯｸUB"/>
      <family val="3"/>
      <charset val="128"/>
    </font>
    <font>
      <sz val="24"/>
      <color theme="1"/>
      <name val="HGP創英角ｺﾞｼｯｸUB"/>
      <family val="3"/>
      <charset val="128"/>
    </font>
    <font>
      <sz val="16"/>
      <color theme="1"/>
      <name val="HGP創英角ｺﾞｼｯｸUB"/>
      <family val="3"/>
      <charset val="128"/>
    </font>
    <font>
      <sz val="20"/>
      <color theme="1"/>
      <name val="HGP創英角ｺﾞｼｯｸUB"/>
      <family val="3"/>
      <charset val="128"/>
    </font>
    <font>
      <u/>
      <sz val="11"/>
      <color theme="10"/>
      <name val="游ゴシック"/>
      <family val="2"/>
      <charset val="128"/>
      <scheme val="minor"/>
    </font>
    <font>
      <sz val="10"/>
      <color rgb="FFFF0000"/>
      <name val="HGP創英角ｺﾞｼｯｸUB"/>
      <family val="3"/>
      <charset val="128"/>
    </font>
    <font>
      <sz val="8"/>
      <color rgb="FFFF0000"/>
      <name val="HGP創英角ｺﾞｼｯｸUB"/>
      <family val="3"/>
      <charset val="128"/>
    </font>
    <font>
      <sz val="9"/>
      <color rgb="FFFF0000"/>
      <name val="HGP創英角ｺﾞｼｯｸUB"/>
      <family val="3"/>
      <charset val="128"/>
    </font>
    <font>
      <sz val="8.5"/>
      <name val="HGP創英角ｺﾞｼｯｸUB"/>
      <family val="3"/>
      <charset val="128"/>
    </font>
    <font>
      <u/>
      <sz val="10"/>
      <name val="HGP創英角ｺﾞｼｯｸUB"/>
      <family val="3"/>
      <charset val="128"/>
    </font>
    <font>
      <sz val="10"/>
      <color theme="1"/>
      <name val="游ゴシック"/>
      <family val="3"/>
      <charset val="128"/>
      <scheme val="minor"/>
    </font>
    <font>
      <sz val="9"/>
      <color rgb="FF000000"/>
      <name val="HGP創英角ｺﾞｼｯｸUB"/>
      <family val="3"/>
      <charset val="128"/>
    </font>
    <font>
      <sz val="9"/>
      <color indexed="8"/>
      <name val="HGP創英角ｺﾞｼｯｸUB"/>
      <family val="3"/>
      <charset val="128"/>
    </font>
    <font>
      <b/>
      <sz val="11"/>
      <color theme="1"/>
      <name val="游ゴシック"/>
      <family val="3"/>
      <charset val="128"/>
      <scheme val="minor"/>
    </font>
    <font>
      <b/>
      <sz val="18"/>
      <color theme="4"/>
      <name val="HGP創英角ｺﾞｼｯｸUB"/>
      <family val="3"/>
      <charset val="128"/>
    </font>
    <font>
      <sz val="9"/>
      <color theme="0"/>
      <name val="HGP創英角ｺﾞｼｯｸUB"/>
      <family val="3"/>
      <charset val="128"/>
    </font>
    <font>
      <sz val="8"/>
      <color theme="1"/>
      <name val="游ゴシック"/>
      <family val="3"/>
      <charset val="128"/>
      <scheme val="minor"/>
    </font>
    <font>
      <sz val="10"/>
      <color theme="1"/>
      <name val="游ゴシック"/>
      <family val="2"/>
      <charset val="128"/>
      <scheme val="minor"/>
    </font>
    <font>
      <sz val="9"/>
      <color theme="1"/>
      <name val="游ゴシック"/>
      <family val="3"/>
      <charset val="128"/>
      <scheme val="minor"/>
    </font>
    <font>
      <sz val="8"/>
      <color theme="1"/>
      <name val="游ゴシック"/>
      <family val="2"/>
      <charset val="128"/>
      <scheme val="minor"/>
    </font>
    <font>
      <sz val="12"/>
      <color theme="0"/>
      <name val="HGP創英角ｺﾞｼｯｸUB"/>
      <family val="3"/>
      <charset val="128"/>
    </font>
    <font>
      <sz val="10"/>
      <color indexed="10"/>
      <name val="HGP創英角ｺﾞｼｯｸUB"/>
      <family val="3"/>
      <charset val="128"/>
    </font>
    <font>
      <sz val="6"/>
      <name val="游ゴシック"/>
      <family val="3"/>
      <charset val="128"/>
      <scheme val="minor"/>
    </font>
    <font>
      <sz val="10"/>
      <color theme="0"/>
      <name val="HGP創英角ｺﾞｼｯｸUB"/>
      <family val="3"/>
      <charset val="128"/>
    </font>
    <font>
      <sz val="16"/>
      <color rgb="FFFF0000"/>
      <name val="HGP創英角ｺﾞｼｯｸUB"/>
      <family val="3"/>
      <charset val="128"/>
    </font>
    <font>
      <sz val="10"/>
      <color theme="1"/>
      <name val="HGP創英角ｺﾞｼｯｸUB"/>
      <family val="3"/>
      <charset val="128"/>
    </font>
    <font>
      <b/>
      <sz val="10"/>
      <color theme="1"/>
      <name val="HGP創英角ｺﾞｼｯｸUB"/>
      <family val="3"/>
      <charset val="128"/>
    </font>
    <font>
      <b/>
      <sz val="11"/>
      <color theme="1"/>
      <name val="HGP創英角ｺﾞｼｯｸUB"/>
      <family val="3"/>
      <charset val="128"/>
    </font>
    <font>
      <sz val="10"/>
      <color rgb="FF000000"/>
      <name val="HGP創英角ｺﾞｼｯｸUB"/>
      <family val="3"/>
      <charset val="128"/>
    </font>
    <font>
      <u/>
      <sz val="11"/>
      <color theme="10"/>
      <name val="HGP創英角ｺﾞｼｯｸUB"/>
      <family val="3"/>
      <charset val="128"/>
    </font>
    <font>
      <sz val="28"/>
      <color theme="1"/>
      <name val="HGP創英角ｺﾞｼｯｸUB"/>
      <family val="3"/>
      <charset val="128"/>
    </font>
    <font>
      <b/>
      <sz val="18"/>
      <color theme="1"/>
      <name val="HGP創英角ｺﾞｼｯｸUB"/>
      <family val="3"/>
      <charset val="128"/>
    </font>
    <font>
      <sz val="18"/>
      <color theme="1"/>
      <name val="HGP創英角ｺﾞｼｯｸUB"/>
      <family val="3"/>
      <charset val="128"/>
    </font>
    <font>
      <sz val="8"/>
      <color rgb="FF000000"/>
      <name val="HGP創英角ｺﾞｼｯｸUB"/>
      <family val="3"/>
      <charset val="128"/>
    </font>
    <font>
      <b/>
      <sz val="16"/>
      <color theme="4"/>
      <name val="HGP創英角ｺﾞｼｯｸUB"/>
      <family val="3"/>
      <charset val="128"/>
    </font>
    <font>
      <sz val="18"/>
      <color theme="4"/>
      <name val="HGP創英角ｺﾞｼｯｸUB"/>
      <family val="3"/>
      <charset val="128"/>
    </font>
  </fonts>
  <fills count="11">
    <fill>
      <patternFill patternType="none"/>
    </fill>
    <fill>
      <patternFill patternType="gray125"/>
    </fill>
    <fill>
      <patternFill patternType="solid">
        <fgColor theme="0"/>
        <bgColor indexed="64"/>
      </patternFill>
    </fill>
    <fill>
      <patternFill patternType="solid">
        <fgColor theme="8" tint="0.79998168889431442"/>
        <bgColor indexed="64"/>
      </patternFill>
    </fill>
    <fill>
      <patternFill patternType="solid">
        <fgColor theme="0" tint="-4.9989318521683403E-2"/>
        <bgColor indexed="64"/>
      </patternFill>
    </fill>
    <fill>
      <patternFill patternType="solid">
        <fgColor rgb="FFF2F2F2"/>
        <bgColor indexed="64"/>
      </patternFill>
    </fill>
    <fill>
      <patternFill patternType="solid">
        <fgColor theme="8" tint="0.59999389629810485"/>
        <bgColor indexed="64"/>
      </patternFill>
    </fill>
    <fill>
      <patternFill patternType="solid">
        <fgColor rgb="FFFFFF00"/>
        <bgColor indexed="64"/>
      </patternFill>
    </fill>
    <fill>
      <patternFill patternType="solid">
        <fgColor theme="9" tint="0.79998168889431442"/>
        <bgColor indexed="64"/>
      </patternFill>
    </fill>
    <fill>
      <patternFill patternType="solid">
        <fgColor theme="6" tint="0.79998168889431442"/>
        <bgColor indexed="64"/>
      </patternFill>
    </fill>
    <fill>
      <patternFill patternType="solid">
        <fgColor theme="0" tint="-0.34998626667073579"/>
        <bgColor indexed="64"/>
      </patternFill>
    </fill>
  </fills>
  <borders count="11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bottom style="thin">
        <color indexed="64"/>
      </bottom>
      <diagonal/>
    </border>
    <border>
      <left/>
      <right/>
      <top style="thin">
        <color indexed="64"/>
      </top>
      <bottom/>
      <diagonal/>
    </border>
    <border>
      <left/>
      <right/>
      <top style="thin">
        <color indexed="64"/>
      </top>
      <bottom style="thin">
        <color indexed="64"/>
      </bottom>
      <diagonal/>
    </border>
    <border>
      <left/>
      <right style="thin">
        <color theme="0" tint="-0.49995422223578601"/>
      </right>
      <top/>
      <bottom/>
      <diagonal/>
    </border>
    <border>
      <left style="thin">
        <color indexed="64"/>
      </left>
      <right/>
      <top/>
      <bottom style="thin">
        <color indexed="64"/>
      </bottom>
      <diagonal/>
    </border>
    <border>
      <left/>
      <right style="thin">
        <color indexed="64"/>
      </right>
      <top/>
      <bottom/>
      <diagonal/>
    </border>
    <border>
      <left style="thin">
        <color indexed="64"/>
      </left>
      <right/>
      <top/>
      <bottom/>
      <diagonal/>
    </border>
    <border>
      <left/>
      <right/>
      <top style="hair">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style="thin">
        <color theme="0" tint="-0.49992370372631001"/>
      </top>
      <bottom style="thin">
        <color theme="0" tint="-0.49992370372631001"/>
      </bottom>
      <diagonal/>
    </border>
    <border>
      <left style="thin">
        <color theme="0" tint="-0.49992370372631001"/>
      </left>
      <right/>
      <top style="thin">
        <color theme="0" tint="-0.49992370372631001"/>
      </top>
      <bottom style="thin">
        <color theme="0" tint="-0.49992370372631001"/>
      </bottom>
      <diagonal/>
    </border>
    <border>
      <left style="thin">
        <color theme="0" tint="-0.499984740745262"/>
      </left>
      <right style="thin">
        <color indexed="64"/>
      </right>
      <top style="thin">
        <color theme="0" tint="-0.499984740745262"/>
      </top>
      <bottom style="thin">
        <color indexed="64"/>
      </bottom>
      <diagonal/>
    </border>
    <border>
      <left style="thin">
        <color indexed="64"/>
      </left>
      <right style="thin">
        <color theme="0" tint="-0.499984740745262"/>
      </right>
      <top style="thin">
        <color theme="0" tint="-0.499984740745262"/>
      </top>
      <bottom style="thin">
        <color indexed="64"/>
      </bottom>
      <diagonal/>
    </border>
    <border>
      <left style="thin">
        <color theme="0" tint="-0.499984740745262"/>
      </left>
      <right style="thin">
        <color indexed="64"/>
      </right>
      <top style="thin">
        <color indexed="64"/>
      </top>
      <bottom style="thin">
        <color theme="0" tint="-0.499984740745262"/>
      </bottom>
      <diagonal/>
    </border>
    <border>
      <left style="thin">
        <color indexed="64"/>
      </left>
      <right style="thin">
        <color theme="0" tint="-0.499984740745262"/>
      </right>
      <top style="thin">
        <color indexed="64"/>
      </top>
      <bottom style="thin">
        <color theme="0" tint="-0.499984740745262"/>
      </bottom>
      <diagonal/>
    </border>
    <border>
      <left style="thin">
        <color theme="0" tint="-0.499984740745262"/>
      </left>
      <right/>
      <top style="thin">
        <color indexed="64"/>
      </top>
      <bottom style="thin">
        <color theme="0" tint="-0.499984740745262"/>
      </bottom>
      <diagonal/>
    </border>
    <border>
      <left style="thin">
        <color indexed="64"/>
      </left>
      <right style="thin">
        <color theme="0" tint="-0.499984740745262"/>
      </right>
      <top style="thin">
        <color indexed="64"/>
      </top>
      <bottom style="thin">
        <color indexed="64"/>
      </bottom>
      <diagonal/>
    </border>
    <border>
      <left style="thin">
        <color theme="0" tint="-0.499984740745262"/>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style="thin">
        <color theme="0" tint="-0.499984740745262"/>
      </left>
      <right/>
      <top style="thin">
        <color theme="0" tint="-0.499984740745262"/>
      </top>
      <bottom style="hair">
        <color indexed="64"/>
      </bottom>
      <diagonal/>
    </border>
    <border>
      <left/>
      <right/>
      <top style="thin">
        <color theme="0" tint="-0.499984740745262"/>
      </top>
      <bottom style="hair">
        <color indexed="64"/>
      </bottom>
      <diagonal/>
    </border>
    <border>
      <left/>
      <right style="thin">
        <color theme="0" tint="-0.499984740745262"/>
      </right>
      <top style="thin">
        <color theme="0" tint="-0.499984740745262"/>
      </top>
      <bottom style="hair">
        <color indexed="64"/>
      </bottom>
      <diagonal/>
    </border>
    <border>
      <left style="thin">
        <color theme="0" tint="-0.499984740745262"/>
      </left>
      <right/>
      <top style="hair">
        <color indexed="64"/>
      </top>
      <bottom/>
      <diagonal/>
    </border>
    <border>
      <left/>
      <right style="thin">
        <color theme="0" tint="-0.499984740745262"/>
      </right>
      <top style="hair">
        <color indexed="64"/>
      </top>
      <bottom/>
      <diagonal/>
    </border>
    <border>
      <left style="thin">
        <color theme="0" tint="-0.499984740745262"/>
      </left>
      <right/>
      <top style="hair">
        <color indexed="64"/>
      </top>
      <bottom style="thin">
        <color theme="0" tint="-0.499984740745262"/>
      </bottom>
      <diagonal/>
    </border>
    <border>
      <left/>
      <right/>
      <top style="hair">
        <color indexed="64"/>
      </top>
      <bottom style="thin">
        <color theme="0" tint="-0.499984740745262"/>
      </bottom>
      <diagonal/>
    </border>
    <border>
      <left/>
      <right style="thin">
        <color theme="0" tint="-0.499984740745262"/>
      </right>
      <top style="hair">
        <color indexed="64"/>
      </top>
      <bottom style="thin">
        <color theme="0" tint="-0.499984740745262"/>
      </bottom>
      <diagonal/>
    </border>
    <border>
      <left style="thin">
        <color theme="0" tint="-0.499984740745262"/>
      </left>
      <right style="medium">
        <color indexed="64"/>
      </right>
      <top style="thin">
        <color theme="0" tint="-0.499984740745262"/>
      </top>
      <bottom style="thin">
        <color theme="0" tint="-0.499984740745262"/>
      </bottom>
      <diagonal/>
    </border>
    <border>
      <left style="medium">
        <color indexed="64"/>
      </left>
      <right style="medium">
        <color indexed="64"/>
      </right>
      <top style="thin">
        <color theme="0" tint="-0.499984740745262"/>
      </top>
      <bottom style="thin">
        <color theme="0" tint="-0.499984740745262"/>
      </bottom>
      <diagonal/>
    </border>
    <border>
      <left style="medium">
        <color indexed="64"/>
      </left>
      <right style="thin">
        <color theme="0" tint="-0.499984740745262"/>
      </right>
      <top style="thin">
        <color theme="0" tint="-0.499984740745262"/>
      </top>
      <bottom style="thin">
        <color theme="0" tint="-0.499984740745262"/>
      </bottom>
      <diagonal/>
    </border>
    <border>
      <left/>
      <right style="thin">
        <color theme="0" tint="-0.499984740745262"/>
      </right>
      <top style="thin">
        <color theme="0" tint="-0.499984740745262"/>
      </top>
      <bottom style="hair">
        <color theme="0" tint="-0.499984740745262"/>
      </bottom>
      <diagonal/>
    </border>
    <border>
      <left/>
      <right/>
      <top style="thin">
        <color theme="0" tint="-0.499984740745262"/>
      </top>
      <bottom style="hair">
        <color theme="0" tint="-0.499984740745262"/>
      </bottom>
      <diagonal/>
    </border>
    <border>
      <left style="thin">
        <color theme="0" tint="-0.499984740745262"/>
      </left>
      <right style="thin">
        <color theme="0" tint="-0.499984740745262"/>
      </right>
      <top style="thin">
        <color theme="0" tint="-0.499984740745262"/>
      </top>
      <bottom style="hair">
        <color theme="0" tint="-0.499984740745262"/>
      </bottom>
      <diagonal/>
    </border>
    <border>
      <left style="thin">
        <color theme="0" tint="-0.499984740745262"/>
      </left>
      <right style="thin">
        <color auto="1"/>
      </right>
      <top style="thin">
        <color theme="0" tint="-0.499984740745262"/>
      </top>
      <bottom style="thin">
        <color theme="0" tint="-0.499984740745262"/>
      </bottom>
      <diagonal/>
    </border>
    <border>
      <left style="thin">
        <color auto="1"/>
      </left>
      <right style="thin">
        <color auto="1"/>
      </right>
      <top style="thin">
        <color theme="0" tint="-0.499984740745262"/>
      </top>
      <bottom style="thin">
        <color theme="0" tint="-0.499984740745262"/>
      </bottom>
      <diagonal/>
    </border>
    <border>
      <left style="thin">
        <color auto="1"/>
      </left>
      <right style="thin">
        <color theme="0" tint="-0.499984740745262"/>
      </right>
      <top style="thin">
        <color theme="0" tint="-0.499984740745262"/>
      </top>
      <bottom style="thin">
        <color theme="0" tint="-0.499984740745262"/>
      </bottom>
      <diagonal/>
    </border>
    <border>
      <left style="thin">
        <color theme="0" tint="-0.499984740745262"/>
      </left>
      <right style="thin">
        <color auto="1"/>
      </right>
      <top style="thin">
        <color theme="0" tint="-0.499984740745262"/>
      </top>
      <bottom/>
      <diagonal/>
    </border>
    <border>
      <left style="thin">
        <color auto="1"/>
      </left>
      <right style="thin">
        <color auto="1"/>
      </right>
      <top style="thin">
        <color theme="0" tint="-0.499984740745262"/>
      </top>
      <bottom/>
      <diagonal/>
    </border>
    <border>
      <left style="thin">
        <color auto="1"/>
      </left>
      <right style="thin">
        <color theme="0" tint="-0.499984740745262"/>
      </right>
      <top style="thin">
        <color theme="0" tint="-0.499984740745262"/>
      </top>
      <bottom/>
      <diagonal/>
    </border>
    <border>
      <left/>
      <right style="thin">
        <color theme="0" tint="-0.49995422223578601"/>
      </right>
      <top style="thin">
        <color theme="0" tint="-0.499984740745262"/>
      </top>
      <bottom/>
      <diagonal/>
    </border>
    <border>
      <left style="thin">
        <color theme="0" tint="-0.499984740745262"/>
      </left>
      <right style="thin">
        <color auto="1"/>
      </right>
      <top/>
      <bottom/>
      <diagonal/>
    </border>
    <border>
      <left style="thin">
        <color auto="1"/>
      </left>
      <right style="thin">
        <color theme="0" tint="-0.499984740745262"/>
      </right>
      <top/>
      <bottom/>
      <diagonal/>
    </border>
    <border>
      <left style="thin">
        <color theme="0" tint="-0.499984740745262"/>
      </left>
      <right style="thin">
        <color auto="1"/>
      </right>
      <top/>
      <bottom style="thin">
        <color theme="0" tint="-0.499984740745262"/>
      </bottom>
      <diagonal/>
    </border>
    <border>
      <left style="thin">
        <color auto="1"/>
      </left>
      <right style="thin">
        <color auto="1"/>
      </right>
      <top/>
      <bottom style="thin">
        <color theme="0" tint="-0.499984740745262"/>
      </bottom>
      <diagonal/>
    </border>
    <border>
      <left style="thin">
        <color auto="1"/>
      </left>
      <right style="thin">
        <color theme="0" tint="-0.499984740745262"/>
      </right>
      <top/>
      <bottom style="thin">
        <color theme="0" tint="-0.499984740745262"/>
      </bottom>
      <diagonal/>
    </border>
    <border>
      <left style="thin">
        <color auto="1"/>
      </left>
      <right/>
      <top style="thin">
        <color theme="0" tint="-0.499984740745262"/>
      </top>
      <bottom/>
      <diagonal/>
    </border>
    <border>
      <left/>
      <right style="thin">
        <color theme="0" tint="-0.49995422223578601"/>
      </right>
      <top/>
      <bottom style="thin">
        <color theme="0" tint="-0.499984740745262"/>
      </bottom>
      <diagonal/>
    </border>
    <border>
      <left style="thin">
        <color theme="0" tint="-0.499984740745262"/>
      </left>
      <right/>
      <top style="thin">
        <color indexed="64"/>
      </top>
      <bottom style="thin">
        <color indexed="64"/>
      </bottom>
      <diagonal/>
    </border>
    <border>
      <left/>
      <right/>
      <top style="thin">
        <color indexed="64"/>
      </top>
      <bottom style="thin">
        <color theme="0" tint="-0.499984740745262"/>
      </bottom>
      <diagonal/>
    </border>
    <border>
      <left style="medium">
        <color theme="0" tint="-0.499984740745262"/>
      </left>
      <right style="thin">
        <color theme="0" tint="-0.499984740745262"/>
      </right>
      <top style="medium">
        <color theme="0" tint="-0.499984740745262"/>
      </top>
      <bottom style="medium">
        <color theme="0" tint="-0.499984740745262"/>
      </bottom>
      <diagonal/>
    </border>
    <border>
      <left style="thin">
        <color theme="0" tint="-0.499984740745262"/>
      </left>
      <right style="thin">
        <color theme="0" tint="-0.499984740745262"/>
      </right>
      <top style="medium">
        <color theme="0" tint="-0.499984740745262"/>
      </top>
      <bottom style="medium">
        <color theme="0" tint="-0.499984740745262"/>
      </bottom>
      <diagonal/>
    </border>
    <border>
      <left style="thin">
        <color theme="0" tint="-0.499984740745262"/>
      </left>
      <right style="medium">
        <color theme="0" tint="-0.499984740745262"/>
      </right>
      <top style="medium">
        <color theme="0" tint="-0.499984740745262"/>
      </top>
      <bottom style="medium">
        <color theme="0" tint="-0.499984740745262"/>
      </bottom>
      <diagonal/>
    </border>
    <border>
      <left style="medium">
        <color theme="0" tint="-0.499984740745262"/>
      </left>
      <right style="thin">
        <color theme="0" tint="-0.499984740745262"/>
      </right>
      <top style="medium">
        <color theme="0" tint="-0.499984740745262"/>
      </top>
      <bottom style="thin">
        <color theme="0" tint="-0.499984740745262"/>
      </bottom>
      <diagonal/>
    </border>
    <border>
      <left style="thin">
        <color theme="0" tint="-0.499984740745262"/>
      </left>
      <right style="thin">
        <color theme="0" tint="-0.499984740745262"/>
      </right>
      <top style="medium">
        <color theme="0" tint="-0.499984740745262"/>
      </top>
      <bottom style="thin">
        <color theme="0" tint="-0.499984740745262"/>
      </bottom>
      <diagonal/>
    </border>
    <border>
      <left style="thin">
        <color theme="0" tint="-0.499984740745262"/>
      </left>
      <right style="medium">
        <color theme="0" tint="-0.499984740745262"/>
      </right>
      <top style="medium">
        <color theme="0" tint="-0.499984740745262"/>
      </top>
      <bottom style="thin">
        <color theme="0" tint="-0.499984740745262"/>
      </bottom>
      <diagonal/>
    </border>
    <border>
      <left style="medium">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medium">
        <color theme="0" tint="-0.499984740745262"/>
      </right>
      <top style="thin">
        <color theme="0" tint="-0.499984740745262"/>
      </top>
      <bottom style="thin">
        <color theme="0" tint="-0.499984740745262"/>
      </bottom>
      <diagonal/>
    </border>
    <border>
      <left style="medium">
        <color theme="0" tint="-0.499984740745262"/>
      </left>
      <right style="thin">
        <color theme="0" tint="-0.499984740745262"/>
      </right>
      <top style="thin">
        <color theme="0" tint="-0.499984740745262"/>
      </top>
      <bottom style="medium">
        <color theme="0" tint="-0.499984740745262"/>
      </bottom>
      <diagonal/>
    </border>
    <border>
      <left style="thin">
        <color theme="0" tint="-0.499984740745262"/>
      </left>
      <right style="thin">
        <color theme="0" tint="-0.499984740745262"/>
      </right>
      <top style="thin">
        <color theme="0" tint="-0.499984740745262"/>
      </top>
      <bottom style="medium">
        <color theme="0" tint="-0.499984740745262"/>
      </bottom>
      <diagonal/>
    </border>
    <border>
      <left style="thin">
        <color theme="0" tint="-0.499984740745262"/>
      </left>
      <right style="medium">
        <color theme="0" tint="-0.499984740745262"/>
      </right>
      <top style="thin">
        <color theme="0" tint="-0.499984740745262"/>
      </top>
      <bottom style="medium">
        <color theme="0" tint="-0.499984740745262"/>
      </bottom>
      <diagonal/>
    </border>
    <border>
      <left style="thin">
        <color theme="0" tint="-0.499984740745262"/>
      </left>
      <right/>
      <top style="thin">
        <color indexed="64"/>
      </top>
      <bottom/>
      <diagonal/>
    </border>
    <border>
      <left style="thin">
        <color theme="0" tint="-0.499984740745262"/>
      </left>
      <right/>
      <top/>
      <bottom style="thin">
        <color indexed="64"/>
      </bottom>
      <diagonal/>
    </border>
    <border>
      <left style="thin">
        <color theme="0" tint="-0.499984740745262"/>
      </left>
      <right/>
      <top/>
      <bottom style="double">
        <color theme="0" tint="-0.499984740745262"/>
      </bottom>
      <diagonal/>
    </border>
    <border>
      <left/>
      <right/>
      <top/>
      <bottom style="double">
        <color theme="0" tint="-0.499984740745262"/>
      </bottom>
      <diagonal/>
    </border>
    <border>
      <left/>
      <right style="thin">
        <color theme="0" tint="-0.499984740745262"/>
      </right>
      <top/>
      <bottom style="double">
        <color theme="0" tint="-0.499984740745262"/>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style="thin">
        <color theme="0" tint="-0.499984740745262"/>
      </left>
      <right/>
      <top style="dotted">
        <color theme="0" tint="-0.499984740745262"/>
      </top>
      <bottom style="thin">
        <color theme="0" tint="-0.499984740745262"/>
      </bottom>
      <diagonal/>
    </border>
    <border>
      <left/>
      <right/>
      <top style="dotted">
        <color theme="0" tint="-0.499984740745262"/>
      </top>
      <bottom style="thin">
        <color theme="0" tint="-0.499984740745262"/>
      </bottom>
      <diagonal/>
    </border>
    <border>
      <left/>
      <right style="thin">
        <color theme="0" tint="-0.499984740745262"/>
      </right>
      <top style="dotted">
        <color theme="0" tint="-0.499984740745262"/>
      </top>
      <bottom style="thin">
        <color theme="0" tint="-0.499984740745262"/>
      </bottom>
      <diagonal/>
    </border>
    <border>
      <left style="thin">
        <color auto="1"/>
      </left>
      <right style="thin">
        <color auto="1"/>
      </right>
      <top style="thin">
        <color theme="0" tint="-0.499984740745262"/>
      </top>
      <bottom style="thin">
        <color auto="1"/>
      </bottom>
      <diagonal/>
    </border>
    <border>
      <left style="thin">
        <color auto="1"/>
      </left>
      <right style="thin">
        <color auto="1"/>
      </right>
      <top style="thin">
        <color auto="1"/>
      </top>
      <bottom style="thin">
        <color theme="0" tint="-0.499984740745262"/>
      </bottom>
      <diagonal/>
    </border>
    <border>
      <left style="thin">
        <color theme="0" tint="-0.499984740745262"/>
      </left>
      <right/>
      <top style="dashed">
        <color theme="0" tint="-0.499984740745262"/>
      </top>
      <bottom style="thin">
        <color theme="0" tint="-0.499984740745262"/>
      </bottom>
      <diagonal/>
    </border>
    <border>
      <left/>
      <right/>
      <top style="dashed">
        <color theme="0" tint="-0.499984740745262"/>
      </top>
      <bottom style="thin">
        <color theme="0" tint="-0.499984740745262"/>
      </bottom>
      <diagonal/>
    </border>
    <border>
      <left/>
      <right style="thin">
        <color theme="0" tint="-0.499984740745262"/>
      </right>
      <top style="dashed">
        <color theme="0" tint="-0.499984740745262"/>
      </top>
      <bottom style="thin">
        <color theme="0" tint="-0.499984740745262"/>
      </bottom>
      <diagonal/>
    </border>
    <border>
      <left style="thin">
        <color theme="0" tint="-0.499984740745262"/>
      </left>
      <right style="thin">
        <color auto="1"/>
      </right>
      <top/>
      <bottom style="thin">
        <color auto="1"/>
      </bottom>
      <diagonal/>
    </border>
    <border>
      <left style="thin">
        <color theme="0" tint="-0.499984740745262"/>
      </left>
      <right style="thin">
        <color indexed="64"/>
      </right>
      <top style="dashed">
        <color theme="0" tint="-0.499984740745262"/>
      </top>
      <bottom style="thin">
        <color theme="0" tint="-0.499984740745262"/>
      </bottom>
      <diagonal/>
    </border>
    <border>
      <left style="thin">
        <color indexed="64"/>
      </left>
      <right style="thin">
        <color indexed="64"/>
      </right>
      <top style="dashed">
        <color theme="0" tint="-0.499984740745262"/>
      </top>
      <bottom style="thin">
        <color theme="0" tint="-0.499984740745262"/>
      </bottom>
      <diagonal/>
    </border>
    <border>
      <left style="thin">
        <color indexed="64"/>
      </left>
      <right style="thin">
        <color theme="0" tint="-0.499984740745262"/>
      </right>
      <top style="dashed">
        <color theme="0" tint="-0.499984740745262"/>
      </top>
      <bottom style="thin">
        <color theme="0" tint="-0.499984740745262"/>
      </bottom>
      <diagonal/>
    </border>
    <border>
      <left style="thin">
        <color theme="0" tint="-0.499984740745262"/>
      </left>
      <right style="thin">
        <color indexed="64"/>
      </right>
      <top style="thin">
        <color indexed="64"/>
      </top>
      <bottom/>
      <diagonal/>
    </border>
    <border>
      <left style="medium">
        <color theme="0" tint="-0.499984740745262"/>
      </left>
      <right/>
      <top style="medium">
        <color theme="0" tint="-0.499984740745262"/>
      </top>
      <bottom/>
      <diagonal/>
    </border>
    <border>
      <left/>
      <right/>
      <top style="medium">
        <color theme="0" tint="-0.499984740745262"/>
      </top>
      <bottom/>
      <diagonal/>
    </border>
    <border>
      <left/>
      <right style="medium">
        <color theme="0" tint="-0.499984740745262"/>
      </right>
      <top style="medium">
        <color theme="0" tint="-0.499984740745262"/>
      </top>
      <bottom/>
      <diagonal/>
    </border>
    <border>
      <left style="medium">
        <color theme="0" tint="-0.499984740745262"/>
      </left>
      <right/>
      <top/>
      <bottom style="medium">
        <color theme="0" tint="-0.499984740745262"/>
      </bottom>
      <diagonal/>
    </border>
    <border>
      <left/>
      <right/>
      <top/>
      <bottom style="medium">
        <color theme="0" tint="-0.499984740745262"/>
      </bottom>
      <diagonal/>
    </border>
    <border>
      <left/>
      <right style="medium">
        <color theme="0" tint="-0.499984740745262"/>
      </right>
      <top/>
      <bottom style="medium">
        <color theme="0" tint="-0.499984740745262"/>
      </bottom>
      <diagonal/>
    </border>
    <border>
      <left style="thin">
        <color theme="0" tint="-0.499984740745262"/>
      </left>
      <right style="thin">
        <color theme="0" tint="-0.499984740745262"/>
      </right>
      <top style="thin">
        <color theme="0" tint="-0.499984740745262"/>
      </top>
      <bottom style="dotted">
        <color theme="0" tint="-0.499984740745262"/>
      </bottom>
      <diagonal/>
    </border>
    <border>
      <left style="thin">
        <color theme="0" tint="-0.499984740745262"/>
      </left>
      <right style="thin">
        <color theme="0" tint="-0.499984740745262"/>
      </right>
      <top/>
      <bottom/>
      <diagonal/>
    </border>
    <border>
      <left style="thin">
        <color theme="0" tint="-0.499984740745262"/>
      </left>
      <right style="thin">
        <color theme="0" tint="-0.499984740745262"/>
      </right>
      <top style="dotted">
        <color theme="0" tint="-0.499984740745262"/>
      </top>
      <bottom style="thin">
        <color theme="0" tint="-0.499984740745262"/>
      </bottom>
      <diagonal/>
    </border>
  </borders>
  <cellStyleXfs count="6">
    <xf numFmtId="0" fontId="0"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xf numFmtId="0" fontId="26" fillId="0" borderId="0" applyNumberFormat="0" applyFill="0" applyBorder="0" applyAlignment="0" applyProtection="0">
      <alignment vertical="center"/>
    </xf>
  </cellStyleXfs>
  <cellXfs count="802">
    <xf numFmtId="0" fontId="0" fillId="0" borderId="0" xfId="0">
      <alignment vertical="center"/>
    </xf>
    <xf numFmtId="0" fontId="2" fillId="0" borderId="0" xfId="1" applyFont="1">
      <alignment vertical="center"/>
    </xf>
    <xf numFmtId="0" fontId="5" fillId="2" borderId="0" xfId="1" applyFont="1" applyFill="1">
      <alignment vertical="center"/>
    </xf>
    <xf numFmtId="0" fontId="11" fillId="0" borderId="0" xfId="2" applyFont="1" applyProtection="1">
      <alignment vertical="center"/>
      <protection locked="0"/>
    </xf>
    <xf numFmtId="0" fontId="35" fillId="0" borderId="0" xfId="0" applyFont="1" applyAlignment="1">
      <alignment horizontal="center" vertical="center"/>
    </xf>
    <xf numFmtId="0" fontId="35" fillId="0" borderId="1" xfId="0" applyFont="1" applyBorder="1" applyAlignment="1">
      <alignment horizontal="left" vertical="center"/>
    </xf>
    <xf numFmtId="0" fontId="0" fillId="0" borderId="1" xfId="0" applyBorder="1">
      <alignment vertical="center"/>
    </xf>
    <xf numFmtId="0" fontId="35" fillId="6" borderId="0" xfId="0" applyFont="1" applyFill="1">
      <alignment vertical="center"/>
    </xf>
    <xf numFmtId="0" fontId="0" fillId="0" borderId="1" xfId="0" applyBorder="1" applyAlignment="1">
      <alignment horizontal="left" vertical="center"/>
    </xf>
    <xf numFmtId="0" fontId="35" fillId="0" borderId="1" xfId="0" applyFont="1" applyBorder="1" applyAlignment="1">
      <alignment horizontal="center" vertical="center"/>
    </xf>
    <xf numFmtId="0" fontId="35" fillId="6" borderId="1" xfId="0" applyFont="1" applyFill="1" applyBorder="1" applyAlignment="1">
      <alignment horizontal="left" vertical="center"/>
    </xf>
    <xf numFmtId="0" fontId="0" fillId="6" borderId="1" xfId="0" applyFill="1" applyBorder="1">
      <alignment vertical="center"/>
    </xf>
    <xf numFmtId="0" fontId="0" fillId="7" borderId="1" xfId="0" applyFill="1" applyBorder="1" applyAlignment="1">
      <alignment horizontal="left" vertical="center"/>
    </xf>
    <xf numFmtId="0" fontId="0" fillId="7" borderId="1" xfId="0" applyFill="1" applyBorder="1">
      <alignment vertical="center"/>
    </xf>
    <xf numFmtId="0" fontId="38" fillId="0" borderId="1" xfId="0" applyFont="1" applyBorder="1">
      <alignment vertical="center"/>
    </xf>
    <xf numFmtId="0" fontId="35" fillId="0" borderId="0" xfId="0" applyFont="1">
      <alignment vertical="center"/>
    </xf>
    <xf numFmtId="0" fontId="40" fillId="0" borderId="0" xfId="0" applyFont="1" applyAlignment="1">
      <alignment vertical="center" wrapText="1"/>
    </xf>
    <xf numFmtId="0" fontId="35" fillId="0" borderId="1" xfId="0" applyFont="1" applyBorder="1">
      <alignment vertical="center"/>
    </xf>
    <xf numFmtId="0" fontId="1" fillId="0" borderId="1" xfId="0" applyFont="1" applyBorder="1" applyAlignment="1">
      <alignment horizontal="left" vertical="center"/>
    </xf>
    <xf numFmtId="0" fontId="41" fillId="0" borderId="1" xfId="0" applyFont="1" applyBorder="1">
      <alignment vertical="center"/>
    </xf>
    <xf numFmtId="0" fontId="0" fillId="0" borderId="0" xfId="0" applyAlignment="1">
      <alignment horizontal="left" vertical="center"/>
    </xf>
    <xf numFmtId="0" fontId="6" fillId="0" borderId="0" xfId="2" applyFont="1" applyFill="1" applyBorder="1" applyAlignment="1">
      <alignment vertical="center"/>
    </xf>
    <xf numFmtId="0" fontId="2" fillId="0" borderId="0" xfId="1" applyFont="1" applyFill="1" applyBorder="1">
      <alignment vertical="center"/>
    </xf>
    <xf numFmtId="0" fontId="36" fillId="0" borderId="0" xfId="0" applyFont="1" applyFill="1" applyBorder="1" applyAlignment="1">
      <alignment vertical="center"/>
    </xf>
    <xf numFmtId="49" fontId="0" fillId="0" borderId="0" xfId="0" applyNumberFormat="1">
      <alignment vertical="center"/>
    </xf>
    <xf numFmtId="0" fontId="35" fillId="8" borderId="1" xfId="0" applyFont="1" applyFill="1" applyBorder="1" applyAlignment="1">
      <alignment horizontal="left" vertical="center"/>
    </xf>
    <xf numFmtId="0" fontId="35" fillId="3" borderId="1" xfId="0" applyFont="1" applyFill="1" applyBorder="1" applyAlignment="1">
      <alignment horizontal="left" vertical="center"/>
    </xf>
    <xf numFmtId="0" fontId="35" fillId="9" borderId="1" xfId="0" applyFont="1" applyFill="1" applyBorder="1" applyAlignment="1">
      <alignment horizontal="left" vertical="center"/>
    </xf>
    <xf numFmtId="0" fontId="35" fillId="0" borderId="0" xfId="0" applyFont="1" applyAlignment="1">
      <alignment horizontal="left" vertical="center"/>
    </xf>
    <xf numFmtId="49" fontId="35" fillId="0" borderId="32" xfId="0" applyNumberFormat="1" applyFont="1" applyBorder="1" applyAlignment="1">
      <alignment horizontal="left" vertical="center"/>
    </xf>
    <xf numFmtId="49" fontId="1" fillId="0" borderId="32" xfId="0" applyNumberFormat="1" applyFont="1" applyBorder="1">
      <alignment vertical="center"/>
    </xf>
    <xf numFmtId="0" fontId="0" fillId="8" borderId="1" xfId="0" applyFill="1" applyBorder="1">
      <alignment vertical="center"/>
    </xf>
    <xf numFmtId="0" fontId="0" fillId="3" borderId="1" xfId="0" applyFill="1" applyBorder="1">
      <alignment vertical="center"/>
    </xf>
    <xf numFmtId="0" fontId="0" fillId="9" borderId="1" xfId="0" applyFill="1" applyBorder="1">
      <alignment vertical="center"/>
    </xf>
    <xf numFmtId="49" fontId="0" fillId="0" borderId="32" xfId="0" applyNumberFormat="1" applyBorder="1">
      <alignment vertical="center"/>
    </xf>
    <xf numFmtId="0" fontId="38" fillId="0" borderId="0" xfId="0" applyFont="1">
      <alignment vertical="center"/>
    </xf>
    <xf numFmtId="0" fontId="39" fillId="0" borderId="0" xfId="0" applyFont="1">
      <alignment vertical="center"/>
    </xf>
    <xf numFmtId="0" fontId="0" fillId="7" borderId="0" xfId="0" applyFill="1">
      <alignment vertical="center"/>
    </xf>
    <xf numFmtId="0" fontId="41" fillId="0" borderId="0" xfId="0" applyFont="1">
      <alignment vertical="center"/>
    </xf>
    <xf numFmtId="0" fontId="48" fillId="2" borderId="0" xfId="1" applyFont="1" applyFill="1">
      <alignment vertical="center"/>
    </xf>
    <xf numFmtId="0" fontId="49" fillId="2" borderId="0" xfId="1" applyFont="1" applyFill="1">
      <alignment vertical="center"/>
    </xf>
    <xf numFmtId="0" fontId="2" fillId="0" borderId="0" xfId="1" applyFont="1" applyBorder="1" applyAlignment="1">
      <alignment horizontal="center" vertical="center"/>
    </xf>
    <xf numFmtId="0" fontId="52" fillId="0" borderId="0" xfId="2" applyFont="1" applyBorder="1">
      <alignment vertical="center"/>
    </xf>
    <xf numFmtId="0" fontId="5" fillId="0" borderId="0" xfId="2" applyFont="1" applyBorder="1">
      <alignment vertical="center"/>
    </xf>
    <xf numFmtId="0" fontId="12" fillId="0" borderId="0" xfId="2" applyFont="1" applyBorder="1">
      <alignment vertical="center"/>
    </xf>
    <xf numFmtId="0" fontId="0" fillId="0" borderId="2" xfId="0" applyBorder="1" applyAlignment="1">
      <alignment horizontal="left" vertical="center"/>
    </xf>
    <xf numFmtId="0" fontId="39" fillId="0" borderId="14" xfId="0" applyFont="1" applyBorder="1">
      <alignment vertical="center"/>
    </xf>
    <xf numFmtId="0" fontId="0" fillId="7" borderId="12" xfId="0" applyFill="1" applyBorder="1">
      <alignment vertical="center"/>
    </xf>
    <xf numFmtId="0" fontId="0" fillId="0" borderId="32" xfId="0" applyBorder="1">
      <alignment vertical="center"/>
    </xf>
    <xf numFmtId="0" fontId="50" fillId="0" borderId="32" xfId="1" applyFont="1" applyFill="1" applyBorder="1" applyAlignment="1">
      <alignment horizontal="left" vertical="center" wrapText="1" readingOrder="1"/>
    </xf>
    <xf numFmtId="0" fontId="50" fillId="2" borderId="32" xfId="1" applyFont="1" applyFill="1" applyBorder="1" applyAlignment="1">
      <alignment horizontal="left" vertical="center" wrapText="1" readingOrder="1"/>
    </xf>
    <xf numFmtId="0" fontId="15" fillId="4" borderId="32" xfId="1" applyFont="1" applyFill="1" applyBorder="1" applyAlignment="1">
      <alignment horizontal="center" vertical="center" wrapText="1" readingOrder="1"/>
    </xf>
    <xf numFmtId="49" fontId="8" fillId="0" borderId="0" xfId="1" applyNumberFormat="1" applyFont="1" applyProtection="1">
      <alignment vertical="center"/>
    </xf>
    <xf numFmtId="0" fontId="2" fillId="0" borderId="0" xfId="1" applyFont="1" applyProtection="1">
      <alignment vertical="center"/>
    </xf>
    <xf numFmtId="49" fontId="9" fillId="0" borderId="0" xfId="1" applyNumberFormat="1" applyFont="1" applyProtection="1">
      <alignment vertical="center"/>
    </xf>
    <xf numFmtId="49" fontId="9" fillId="0" borderId="0" xfId="1" applyNumberFormat="1" applyFont="1" applyAlignment="1" applyProtection="1">
      <alignment horizontal="center" vertical="center"/>
    </xf>
    <xf numFmtId="49" fontId="17" fillId="0" borderId="0" xfId="1" applyNumberFormat="1" applyFont="1" applyAlignment="1" applyProtection="1">
      <alignment horizontal="center" vertical="center"/>
    </xf>
    <xf numFmtId="0" fontId="5" fillId="2" borderId="0" xfId="1" applyFont="1" applyFill="1" applyProtection="1">
      <alignment vertical="center"/>
    </xf>
    <xf numFmtId="0" fontId="9" fillId="0" borderId="0" xfId="1" applyNumberFormat="1" applyFont="1" applyAlignment="1" applyProtection="1">
      <alignment horizontal="right" vertical="center"/>
    </xf>
    <xf numFmtId="49" fontId="8" fillId="5" borderId="35" xfId="0" applyNumberFormat="1" applyFont="1" applyFill="1" applyBorder="1" applyProtection="1">
      <alignment vertical="center"/>
    </xf>
    <xf numFmtId="49" fontId="8" fillId="0" borderId="0" xfId="1" applyNumberFormat="1" applyFont="1" applyBorder="1" applyAlignment="1" applyProtection="1">
      <alignment horizontal="center" vertical="center"/>
    </xf>
    <xf numFmtId="49" fontId="8" fillId="0" borderId="0" xfId="1" quotePrefix="1" applyNumberFormat="1" applyFont="1" applyBorder="1" applyAlignment="1" applyProtection="1">
      <alignment horizontal="center" vertical="center"/>
    </xf>
    <xf numFmtId="49" fontId="11" fillId="0" borderId="0" xfId="1" applyNumberFormat="1" applyFont="1" applyAlignment="1" applyProtection="1">
      <alignment horizontal="center" vertical="center" wrapText="1"/>
    </xf>
    <xf numFmtId="49" fontId="10" fillId="0" borderId="0" xfId="1" applyNumberFormat="1" applyFont="1" applyAlignment="1" applyProtection="1">
      <alignment horizontal="center" vertical="center"/>
    </xf>
    <xf numFmtId="0" fontId="16" fillId="0" borderId="0" xfId="1" applyFont="1" applyProtection="1">
      <alignment vertical="center"/>
    </xf>
    <xf numFmtId="49" fontId="11" fillId="0" borderId="0" xfId="1" applyNumberFormat="1" applyFont="1" applyAlignment="1" applyProtection="1">
      <alignment horizontal="center" vertical="center"/>
    </xf>
    <xf numFmtId="49" fontId="11" fillId="0" borderId="0" xfId="1" applyNumberFormat="1" applyFont="1" applyProtection="1">
      <alignment vertical="center"/>
    </xf>
    <xf numFmtId="49" fontId="8" fillId="0" borderId="0" xfId="1" applyNumberFormat="1" applyFont="1" applyAlignment="1" applyProtection="1">
      <alignment vertical="center" wrapText="1"/>
    </xf>
    <xf numFmtId="49" fontId="14" fillId="0" borderId="0" xfId="1" applyNumberFormat="1" applyFont="1" applyAlignment="1" applyProtection="1">
      <alignment vertical="center" wrapText="1"/>
    </xf>
    <xf numFmtId="0" fontId="1" fillId="0" borderId="0" xfId="1" applyAlignment="1" applyProtection="1">
      <alignment horizontal="center" vertical="center" wrapText="1"/>
    </xf>
    <xf numFmtId="49" fontId="8" fillId="0" borderId="0" xfId="1" applyNumberFormat="1" applyFont="1" applyAlignment="1" applyProtection="1">
      <alignment horizontal="center" vertical="center"/>
    </xf>
    <xf numFmtId="49" fontId="10" fillId="0" borderId="0" xfId="1" applyNumberFormat="1" applyFont="1" applyAlignment="1" applyProtection="1">
      <alignment horizontal="left" vertical="center"/>
    </xf>
    <xf numFmtId="0" fontId="34" fillId="0" borderId="0" xfId="1" applyFont="1" applyProtection="1">
      <alignment vertical="center"/>
    </xf>
    <xf numFmtId="0" fontId="18" fillId="0" borderId="0" xfId="1" applyFont="1" applyProtection="1">
      <alignment vertical="center"/>
    </xf>
    <xf numFmtId="177" fontId="7" fillId="0" borderId="0" xfId="0" applyNumberFormat="1" applyFont="1" applyBorder="1" applyAlignment="1" applyProtection="1">
      <alignment vertical="center"/>
    </xf>
    <xf numFmtId="0" fontId="11" fillId="2" borderId="0" xfId="0" applyFont="1" applyFill="1" applyProtection="1">
      <alignment vertical="center"/>
    </xf>
    <xf numFmtId="49" fontId="11" fillId="2" borderId="0" xfId="0" applyNumberFormat="1" applyFont="1" applyFill="1" applyAlignment="1" applyProtection="1">
      <alignment horizontal="center" vertical="center"/>
    </xf>
    <xf numFmtId="0" fontId="9" fillId="2" borderId="0" xfId="0" applyFont="1" applyFill="1" applyProtection="1">
      <alignment vertical="center"/>
    </xf>
    <xf numFmtId="0" fontId="12" fillId="0" borderId="0" xfId="0" applyFont="1" applyProtection="1">
      <alignment vertical="center"/>
    </xf>
    <xf numFmtId="49" fontId="11" fillId="2" borderId="0" xfId="0" applyNumberFormat="1" applyFont="1" applyFill="1" applyProtection="1">
      <alignment vertical="center"/>
    </xf>
    <xf numFmtId="49" fontId="11" fillId="2" borderId="0" xfId="0" applyNumberFormat="1" applyFont="1" applyFill="1" applyAlignment="1" applyProtection="1">
      <alignment horizontal="right" vertical="center"/>
    </xf>
    <xf numFmtId="49" fontId="8" fillId="0" borderId="0" xfId="0" applyNumberFormat="1" applyFont="1" applyProtection="1">
      <alignment vertical="center"/>
    </xf>
    <xf numFmtId="49" fontId="9" fillId="0" borderId="0" xfId="0" applyNumberFormat="1" applyFont="1" applyFill="1" applyBorder="1" applyAlignment="1" applyProtection="1">
      <alignment horizontal="left" vertical="center"/>
    </xf>
    <xf numFmtId="49" fontId="11" fillId="0" borderId="0" xfId="0" applyNumberFormat="1" applyFont="1" applyFill="1" applyBorder="1" applyAlignment="1" applyProtection="1">
      <alignment horizontal="center" vertical="center"/>
    </xf>
    <xf numFmtId="0" fontId="7" fillId="2" borderId="0" xfId="0" applyFont="1" applyFill="1" applyProtection="1">
      <alignment vertical="center"/>
    </xf>
    <xf numFmtId="49" fontId="10" fillId="2" borderId="0" xfId="0" applyNumberFormat="1" applyFont="1" applyFill="1" applyAlignment="1" applyProtection="1">
      <alignment horizontal="center" vertical="center"/>
    </xf>
    <xf numFmtId="0" fontId="5" fillId="0" borderId="0" xfId="0" applyFont="1" applyProtection="1">
      <alignment vertical="center"/>
    </xf>
    <xf numFmtId="49" fontId="11" fillId="2" borderId="0" xfId="2" applyNumberFormat="1" applyFont="1" applyFill="1" applyAlignment="1" applyProtection="1">
      <alignment horizontal="center" vertical="center"/>
    </xf>
    <xf numFmtId="0" fontId="11" fillId="2" borderId="0" xfId="2" applyFont="1" applyFill="1" applyProtection="1">
      <alignment vertical="center"/>
    </xf>
    <xf numFmtId="0" fontId="7" fillId="0" borderId="0" xfId="2" applyFont="1" applyProtection="1">
      <alignment vertical="center"/>
    </xf>
    <xf numFmtId="0" fontId="5" fillId="0" borderId="0" xfId="2" applyFont="1" applyProtection="1">
      <alignment vertical="center"/>
    </xf>
    <xf numFmtId="0" fontId="7" fillId="2" borderId="0" xfId="2" applyFont="1" applyFill="1" applyProtection="1">
      <alignment vertical="center"/>
    </xf>
    <xf numFmtId="49" fontId="11" fillId="2" borderId="0" xfId="2" applyNumberFormat="1" applyFont="1" applyFill="1" applyProtection="1">
      <alignment vertical="center"/>
    </xf>
    <xf numFmtId="0" fontId="11" fillId="2" borderId="0" xfId="2" applyFont="1" applyFill="1" applyAlignment="1" applyProtection="1">
      <alignment horizontal="left" vertical="center" wrapText="1"/>
    </xf>
    <xf numFmtId="0" fontId="5" fillId="2" borderId="0" xfId="2" applyFont="1" applyFill="1" applyProtection="1">
      <alignment vertical="center"/>
    </xf>
    <xf numFmtId="0" fontId="11" fillId="0" borderId="40" xfId="2" applyFont="1" applyBorder="1" applyProtection="1">
      <alignment vertical="center"/>
    </xf>
    <xf numFmtId="0" fontId="11" fillId="2" borderId="0" xfId="2" applyFont="1" applyFill="1" applyAlignment="1" applyProtection="1">
      <alignment horizontal="left" vertical="center"/>
    </xf>
    <xf numFmtId="0" fontId="11" fillId="2" borderId="0" xfId="2" applyFont="1" applyFill="1" applyAlignment="1" applyProtection="1">
      <alignment horizontal="center" vertical="center"/>
    </xf>
    <xf numFmtId="0" fontId="7" fillId="0" borderId="0" xfId="1" applyFont="1" applyProtection="1">
      <alignment vertical="center"/>
    </xf>
    <xf numFmtId="0" fontId="0" fillId="0" borderId="0" xfId="0" applyProtection="1">
      <alignment vertical="center"/>
    </xf>
    <xf numFmtId="49" fontId="9" fillId="2" borderId="0" xfId="1" applyNumberFormat="1" applyFont="1" applyFill="1" applyAlignment="1" applyProtection="1">
      <alignment horizontal="left" vertical="center"/>
    </xf>
    <xf numFmtId="49" fontId="9" fillId="2" borderId="0" xfId="1" applyNumberFormat="1" applyFont="1" applyFill="1" applyAlignment="1" applyProtection="1">
      <alignment horizontal="center" vertical="center"/>
    </xf>
    <xf numFmtId="49" fontId="10" fillId="2" borderId="0" xfId="1" applyNumberFormat="1" applyFont="1" applyFill="1" applyAlignment="1" applyProtection="1">
      <alignment horizontal="center" vertical="center"/>
    </xf>
    <xf numFmtId="0" fontId="7" fillId="0" borderId="0" xfId="1" applyFont="1" applyAlignment="1" applyProtection="1">
      <alignment horizontal="left" vertical="center"/>
    </xf>
    <xf numFmtId="49" fontId="11" fillId="2" borderId="0" xfId="1" applyNumberFormat="1" applyFont="1" applyFill="1" applyAlignment="1" applyProtection="1">
      <alignment horizontal="left" vertical="center"/>
    </xf>
    <xf numFmtId="0" fontId="11" fillId="0" borderId="0" xfId="1" applyFont="1" applyAlignment="1" applyProtection="1">
      <alignment horizontal="left" vertical="center"/>
    </xf>
    <xf numFmtId="14" fontId="8" fillId="0" borderId="0" xfId="0" applyNumberFormat="1" applyFont="1" applyProtection="1">
      <alignment vertical="center"/>
    </xf>
    <xf numFmtId="0" fontId="7" fillId="0" borderId="0" xfId="0" applyFont="1" applyProtection="1">
      <alignment vertical="center"/>
    </xf>
    <xf numFmtId="0" fontId="8" fillId="0" borderId="0" xfId="1" applyFont="1" applyProtection="1">
      <alignment vertical="center"/>
    </xf>
    <xf numFmtId="49" fontId="11" fillId="0" borderId="0" xfId="1" applyNumberFormat="1" applyFont="1" applyFill="1" applyBorder="1" applyAlignment="1" applyProtection="1">
      <alignment vertical="center"/>
    </xf>
    <xf numFmtId="49" fontId="8" fillId="0" borderId="0" xfId="1" applyNumberFormat="1" applyFont="1" applyBorder="1" applyAlignment="1" applyProtection="1">
      <alignment vertical="center"/>
    </xf>
    <xf numFmtId="49" fontId="14" fillId="0" borderId="0" xfId="1" applyNumberFormat="1" applyFont="1" applyBorder="1" applyAlignment="1" applyProtection="1">
      <alignment vertical="center" wrapText="1"/>
    </xf>
    <xf numFmtId="0" fontId="19" fillId="0" borderId="0" xfId="1" applyFont="1" applyProtection="1">
      <alignment vertical="center"/>
    </xf>
    <xf numFmtId="49" fontId="11" fillId="0" borderId="0" xfId="1" applyNumberFormat="1" applyFont="1" applyBorder="1" applyAlignment="1" applyProtection="1">
      <alignment vertical="center"/>
    </xf>
    <xf numFmtId="49" fontId="8" fillId="2" borderId="0" xfId="0" applyNumberFormat="1" applyFont="1" applyFill="1" applyProtection="1">
      <alignment vertical="center"/>
    </xf>
    <xf numFmtId="49" fontId="8" fillId="2" borderId="0" xfId="0" applyNumberFormat="1" applyFont="1" applyFill="1" applyAlignment="1" applyProtection="1">
      <alignment vertical="center" wrapText="1"/>
    </xf>
    <xf numFmtId="49" fontId="14" fillId="2" borderId="0" xfId="0" applyNumberFormat="1" applyFont="1" applyFill="1" applyAlignment="1" applyProtection="1">
      <alignment vertical="center" wrapText="1"/>
    </xf>
    <xf numFmtId="49" fontId="7" fillId="0" borderId="0" xfId="0" applyNumberFormat="1" applyFont="1" applyAlignment="1" applyProtection="1">
      <alignment horizontal="center" vertical="center"/>
    </xf>
    <xf numFmtId="0" fontId="11" fillId="0" borderId="0" xfId="2" applyFont="1" applyAlignment="1" applyProtection="1">
      <alignment horizontal="left" vertical="center"/>
    </xf>
    <xf numFmtId="0" fontId="7" fillId="0" borderId="0" xfId="2" applyFont="1" applyAlignment="1" applyProtection="1">
      <alignment horizontal="left" vertical="center"/>
    </xf>
    <xf numFmtId="49" fontId="11" fillId="0" borderId="0" xfId="1" applyNumberFormat="1" applyFont="1" applyAlignment="1" applyProtection="1">
      <alignment horizontal="right" vertical="center"/>
    </xf>
    <xf numFmtId="49" fontId="11" fillId="0" borderId="0" xfId="1" applyNumberFormat="1" applyFont="1" applyAlignment="1" applyProtection="1">
      <alignment horizontal="left" vertical="center"/>
    </xf>
    <xf numFmtId="0" fontId="19" fillId="0" borderId="0" xfId="1" applyFont="1" applyAlignment="1" applyProtection="1">
      <alignment horizontal="left" vertical="center"/>
    </xf>
    <xf numFmtId="0" fontId="6" fillId="0" borderId="0" xfId="2" applyFont="1" applyFill="1" applyBorder="1" applyAlignment="1" applyProtection="1">
      <alignment vertical="center"/>
    </xf>
    <xf numFmtId="0" fontId="2" fillId="0" borderId="0" xfId="1" applyFont="1" applyFill="1" applyBorder="1" applyProtection="1">
      <alignment vertical="center"/>
    </xf>
    <xf numFmtId="0" fontId="36" fillId="0" borderId="0" xfId="0" applyFont="1" applyFill="1" applyBorder="1" applyAlignment="1" applyProtection="1">
      <alignment vertical="center"/>
    </xf>
    <xf numFmtId="49" fontId="10" fillId="2" borderId="0" xfId="3" applyNumberFormat="1" applyFont="1" applyFill="1" applyProtection="1">
      <alignment vertical="center"/>
    </xf>
    <xf numFmtId="0" fontId="6" fillId="2" borderId="0" xfId="3" applyFont="1" applyFill="1" applyProtection="1">
      <alignment vertical="center"/>
    </xf>
    <xf numFmtId="0" fontId="10" fillId="2" borderId="0" xfId="3" applyFont="1" applyFill="1" applyProtection="1">
      <alignment vertical="center"/>
    </xf>
    <xf numFmtId="0" fontId="47" fillId="2" borderId="0" xfId="3" applyFont="1" applyFill="1" applyAlignment="1" applyProtection="1">
      <alignment horizontal="right" vertical="center"/>
    </xf>
    <xf numFmtId="49" fontId="21" fillId="2" borderId="0" xfId="3" applyNumberFormat="1" applyFont="1" applyFill="1" applyAlignment="1" applyProtection="1">
      <alignment horizontal="left" vertical="center"/>
    </xf>
    <xf numFmtId="49" fontId="10" fillId="2" borderId="0" xfId="3" applyNumberFormat="1" applyFont="1" applyFill="1" applyAlignment="1" applyProtection="1">
      <alignment horizontal="center" vertical="center" wrapText="1"/>
    </xf>
    <xf numFmtId="49" fontId="10" fillId="2" borderId="0" xfId="3" applyNumberFormat="1" applyFont="1" applyFill="1" applyAlignment="1" applyProtection="1">
      <alignment horizontal="center" vertical="center"/>
    </xf>
    <xf numFmtId="0" fontId="1" fillId="2" borderId="0" xfId="4" applyFill="1" applyProtection="1"/>
    <xf numFmtId="0" fontId="12" fillId="2" borderId="36" xfId="3" applyFont="1" applyFill="1" applyBorder="1" applyAlignment="1" applyProtection="1">
      <alignment vertical="center" wrapText="1"/>
    </xf>
    <xf numFmtId="49" fontId="11" fillId="2" borderId="37" xfId="3" applyNumberFormat="1" applyFont="1" applyFill="1" applyBorder="1" applyAlignment="1" applyProtection="1">
      <alignment horizontal="center" vertical="center"/>
    </xf>
    <xf numFmtId="0" fontId="12" fillId="2" borderId="38" xfId="3" applyFont="1" applyFill="1" applyBorder="1" applyProtection="1">
      <alignment vertical="center"/>
    </xf>
    <xf numFmtId="0" fontId="12" fillId="2" borderId="41" xfId="3" applyFont="1" applyFill="1" applyBorder="1" applyAlignment="1" applyProtection="1">
      <alignment vertical="center" wrapText="1"/>
    </xf>
    <xf numFmtId="0" fontId="11" fillId="2" borderId="42" xfId="4" applyFont="1" applyFill="1" applyBorder="1" applyAlignment="1" applyProtection="1">
      <alignment vertical="center"/>
    </xf>
    <xf numFmtId="0" fontId="12" fillId="2" borderId="43" xfId="3" applyFont="1" applyFill="1" applyBorder="1" applyProtection="1">
      <alignment vertical="center"/>
    </xf>
    <xf numFmtId="0" fontId="12" fillId="2" borderId="39" xfId="4" applyFont="1" applyFill="1" applyBorder="1" applyAlignment="1" applyProtection="1">
      <alignment vertical="center"/>
    </xf>
    <xf numFmtId="0" fontId="12" fillId="2" borderId="0" xfId="4" applyFont="1" applyFill="1" applyBorder="1" applyAlignment="1" applyProtection="1">
      <alignment vertical="center"/>
    </xf>
    <xf numFmtId="49" fontId="11" fillId="2" borderId="0" xfId="3" applyNumberFormat="1" applyFont="1" applyFill="1" applyBorder="1" applyAlignment="1" applyProtection="1">
      <alignment horizontal="left" vertical="center"/>
    </xf>
    <xf numFmtId="49" fontId="11" fillId="2" borderId="0" xfId="3" applyNumberFormat="1" applyFont="1" applyFill="1" applyBorder="1" applyProtection="1">
      <alignment vertical="center"/>
    </xf>
    <xf numFmtId="0" fontId="12" fillId="2" borderId="0" xfId="3" applyFont="1" applyFill="1" applyBorder="1" applyProtection="1">
      <alignment vertical="center"/>
    </xf>
    <xf numFmtId="0" fontId="11" fillId="2" borderId="0" xfId="4" applyFont="1" applyFill="1" applyBorder="1" applyAlignment="1" applyProtection="1">
      <alignment vertical="center"/>
    </xf>
    <xf numFmtId="0" fontId="12" fillId="2" borderId="40" xfId="3" applyFont="1" applyFill="1" applyBorder="1" applyProtection="1">
      <alignment vertical="center"/>
    </xf>
    <xf numFmtId="0" fontId="9" fillId="2" borderId="41" xfId="4" applyFont="1" applyFill="1" applyBorder="1" applyAlignment="1" applyProtection="1">
      <alignment vertical="center"/>
    </xf>
    <xf numFmtId="0" fontId="9" fillId="2" borderId="42" xfId="4" applyFont="1" applyFill="1" applyBorder="1" applyAlignment="1" applyProtection="1">
      <alignment vertical="center"/>
    </xf>
    <xf numFmtId="0" fontId="12" fillId="2" borderId="42" xfId="4" applyFont="1" applyFill="1" applyBorder="1" applyAlignment="1" applyProtection="1">
      <alignment vertical="center"/>
    </xf>
    <xf numFmtId="49" fontId="11" fillId="2" borderId="42" xfId="3" applyNumberFormat="1" applyFont="1" applyFill="1" applyBorder="1" applyAlignment="1" applyProtection="1">
      <alignment horizontal="left" vertical="center"/>
    </xf>
    <xf numFmtId="49" fontId="11" fillId="2" borderId="42" xfId="3" applyNumberFormat="1" applyFont="1" applyFill="1" applyBorder="1" applyProtection="1">
      <alignment vertical="center"/>
    </xf>
    <xf numFmtId="0" fontId="12" fillId="2" borderId="42" xfId="3" applyFont="1" applyFill="1" applyBorder="1" applyProtection="1">
      <alignment vertical="center"/>
    </xf>
    <xf numFmtId="0" fontId="12" fillId="2" borderId="42" xfId="3" applyFont="1" applyFill="1" applyBorder="1" applyAlignment="1" applyProtection="1">
      <alignment horizontal="center" vertical="center"/>
    </xf>
    <xf numFmtId="0" fontId="12" fillId="2" borderId="87" xfId="3" applyFont="1" applyFill="1" applyBorder="1" applyAlignment="1" applyProtection="1">
      <alignment vertical="center" wrapText="1"/>
    </xf>
    <xf numFmtId="49" fontId="11" fillId="2" borderId="88" xfId="3" applyNumberFormat="1" applyFont="1" applyFill="1" applyBorder="1" applyProtection="1">
      <alignment vertical="center"/>
    </xf>
    <xf numFmtId="0" fontId="12" fillId="2" borderId="89" xfId="3" applyFont="1" applyFill="1" applyBorder="1" applyProtection="1">
      <alignment vertical="center"/>
    </xf>
    <xf numFmtId="0" fontId="12" fillId="2" borderId="39" xfId="3" applyFont="1" applyFill="1" applyBorder="1" applyAlignment="1" applyProtection="1">
      <alignment vertical="center" wrapText="1"/>
    </xf>
    <xf numFmtId="49" fontId="11" fillId="2" borderId="0" xfId="3" applyNumberFormat="1" applyFont="1" applyFill="1" applyBorder="1" applyAlignment="1" applyProtection="1">
      <alignment horizontal="center" vertical="center"/>
    </xf>
    <xf numFmtId="49" fontId="8" fillId="2" borderId="0" xfId="1" applyNumberFormat="1" applyFont="1" applyFill="1" applyProtection="1">
      <alignment vertical="center"/>
    </xf>
    <xf numFmtId="0" fontId="5" fillId="0" borderId="0" xfId="1" applyFont="1" applyProtection="1">
      <alignment vertical="center"/>
    </xf>
    <xf numFmtId="0" fontId="7" fillId="2" borderId="0" xfId="1" applyFont="1" applyFill="1" applyProtection="1">
      <alignment vertical="center"/>
    </xf>
    <xf numFmtId="49" fontId="13" fillId="2" borderId="0" xfId="1" applyNumberFormat="1" applyFont="1" applyFill="1" applyProtection="1">
      <alignment vertical="center"/>
    </xf>
    <xf numFmtId="0" fontId="9" fillId="2" borderId="0" xfId="1" applyFont="1" applyFill="1" applyAlignment="1" applyProtection="1">
      <alignment horizontal="right" vertical="center"/>
    </xf>
    <xf numFmtId="49" fontId="8" fillId="2" borderId="0" xfId="1" applyNumberFormat="1" applyFont="1" applyFill="1" applyAlignment="1" applyProtection="1">
      <alignment vertical="center" wrapText="1"/>
    </xf>
    <xf numFmtId="49" fontId="14" fillId="2" borderId="0" xfId="1" applyNumberFormat="1" applyFont="1" applyFill="1" applyAlignment="1" applyProtection="1">
      <alignment vertical="center" wrapText="1"/>
    </xf>
    <xf numFmtId="0" fontId="6" fillId="0" borderId="0" xfId="3" applyFont="1" applyProtection="1">
      <alignment vertical="center"/>
    </xf>
    <xf numFmtId="49" fontId="10" fillId="0" borderId="0" xfId="3" applyNumberFormat="1" applyFont="1" applyAlignment="1" applyProtection="1">
      <alignment horizontal="center" vertical="center"/>
    </xf>
    <xf numFmtId="49" fontId="10" fillId="0" borderId="0" xfId="3" applyNumberFormat="1" applyFont="1" applyProtection="1">
      <alignment vertical="center"/>
    </xf>
    <xf numFmtId="0" fontId="24" fillId="0" borderId="0" xfId="1" applyFont="1" applyProtection="1">
      <alignment vertical="center"/>
    </xf>
    <xf numFmtId="0" fontId="25" fillId="0" borderId="0" xfId="1" applyFont="1" applyProtection="1">
      <alignment vertical="center"/>
    </xf>
    <xf numFmtId="0" fontId="23" fillId="0" borderId="0" xfId="1" applyFont="1" applyProtection="1">
      <alignment vertical="center"/>
    </xf>
    <xf numFmtId="0" fontId="6" fillId="0" borderId="0" xfId="0" applyFont="1" applyProtection="1">
      <alignment vertical="center"/>
    </xf>
    <xf numFmtId="0" fontId="42" fillId="0" borderId="99" xfId="3" applyFont="1" applyBorder="1" applyAlignment="1" applyProtection="1">
      <alignment horizontal="left" vertical="center"/>
    </xf>
    <xf numFmtId="0" fontId="19" fillId="0" borderId="0" xfId="1" applyFont="1" applyBorder="1" applyProtection="1">
      <alignment vertical="center"/>
    </xf>
    <xf numFmtId="49" fontId="10" fillId="0" borderId="0" xfId="3" applyNumberFormat="1" applyFont="1" applyBorder="1" applyAlignment="1" applyProtection="1">
      <alignment horizontal="left" vertical="center"/>
    </xf>
    <xf numFmtId="0" fontId="6" fillId="0" borderId="0" xfId="3" applyFont="1" applyBorder="1" applyAlignment="1" applyProtection="1">
      <alignment vertical="center" wrapText="1"/>
    </xf>
    <xf numFmtId="49" fontId="10" fillId="0" borderId="0" xfId="3" applyNumberFormat="1" applyFont="1" applyBorder="1" applyAlignment="1" applyProtection="1">
      <alignment horizontal="center" vertical="center"/>
    </xf>
    <xf numFmtId="0" fontId="6" fillId="0" borderId="0" xfId="3" applyFont="1" applyBorder="1" applyProtection="1">
      <alignment vertical="center"/>
    </xf>
    <xf numFmtId="49" fontId="17" fillId="0" borderId="0" xfId="1" applyNumberFormat="1" applyFont="1" applyAlignment="1" applyProtection="1">
      <alignment horizontal="center" vertical="center"/>
    </xf>
    <xf numFmtId="49" fontId="8" fillId="0" borderId="0" xfId="1" applyNumberFormat="1" applyFont="1" applyBorder="1" applyAlignment="1" applyProtection="1">
      <alignment horizontal="center" vertical="center"/>
    </xf>
    <xf numFmtId="49" fontId="11" fillId="2" borderId="37" xfId="3" applyNumberFormat="1" applyFont="1" applyFill="1" applyBorder="1" applyAlignment="1" applyProtection="1">
      <alignment horizontal="center" vertical="center"/>
    </xf>
    <xf numFmtId="49" fontId="11" fillId="2" borderId="0" xfId="3" applyNumberFormat="1" applyFont="1" applyFill="1" applyBorder="1" applyAlignment="1" applyProtection="1">
      <alignment horizontal="center" vertical="center"/>
    </xf>
    <xf numFmtId="49" fontId="9" fillId="7" borderId="0" xfId="1" applyNumberFormat="1" applyFont="1" applyFill="1" applyAlignment="1" applyProtection="1">
      <alignment horizontal="center" vertical="center"/>
    </xf>
    <xf numFmtId="49" fontId="9" fillId="7" borderId="0" xfId="1" applyNumberFormat="1" applyFont="1" applyFill="1" applyProtection="1">
      <alignment vertical="center"/>
    </xf>
    <xf numFmtId="0" fontId="0" fillId="10" borderId="0" xfId="0" applyFill="1">
      <alignment vertical="center"/>
    </xf>
    <xf numFmtId="49" fontId="7" fillId="0" borderId="39" xfId="1" applyNumberFormat="1" applyFont="1" applyBorder="1" applyAlignment="1" applyProtection="1">
      <alignment vertical="center"/>
      <protection locked="0"/>
    </xf>
    <xf numFmtId="49" fontId="9" fillId="0" borderId="0" xfId="1" applyNumberFormat="1" applyFont="1" applyFill="1" applyBorder="1" applyAlignment="1" applyProtection="1">
      <alignment vertical="center" wrapText="1"/>
    </xf>
    <xf numFmtId="49" fontId="9" fillId="0" borderId="0" xfId="1" applyNumberFormat="1" applyFont="1" applyFill="1" applyBorder="1" applyAlignment="1" applyProtection="1">
      <alignment horizontal="center" vertical="center" wrapText="1"/>
    </xf>
    <xf numFmtId="49" fontId="30" fillId="0" borderId="0" xfId="1" applyNumberFormat="1" applyFont="1" applyFill="1" applyBorder="1" applyAlignment="1" applyProtection="1">
      <alignment horizontal="left" vertical="center" wrapText="1"/>
    </xf>
    <xf numFmtId="49" fontId="14" fillId="0" borderId="0" xfId="1" applyNumberFormat="1" applyFont="1" applyFill="1" applyBorder="1" applyAlignment="1" applyProtection="1">
      <alignment vertical="top" wrapText="1"/>
    </xf>
    <xf numFmtId="0" fontId="2" fillId="0" borderId="0" xfId="1" applyFont="1" applyProtection="1">
      <alignment vertical="center"/>
      <protection locked="0"/>
    </xf>
    <xf numFmtId="0" fontId="0" fillId="2" borderId="1" xfId="0" applyFill="1" applyBorder="1">
      <alignment vertical="center"/>
    </xf>
    <xf numFmtId="49" fontId="8" fillId="0" borderId="0" xfId="1" applyNumberFormat="1" applyFont="1" applyBorder="1" applyAlignment="1" applyProtection="1">
      <alignment horizontal="center" vertical="center"/>
    </xf>
    <xf numFmtId="49" fontId="17" fillId="0" borderId="0" xfId="1" applyNumberFormat="1" applyFont="1" applyAlignment="1" applyProtection="1">
      <alignment horizontal="center" vertical="center"/>
    </xf>
    <xf numFmtId="0" fontId="11" fillId="0" borderId="0" xfId="2" applyFont="1" applyAlignment="1" applyProtection="1">
      <alignment horizontal="left" vertical="center"/>
    </xf>
    <xf numFmtId="49" fontId="9" fillId="7" borderId="0" xfId="1" applyNumberFormat="1" applyFont="1" applyFill="1" applyAlignment="1" applyProtection="1">
      <alignment horizontal="center" vertical="center"/>
    </xf>
    <xf numFmtId="0" fontId="11" fillId="2" borderId="0" xfId="2" applyFont="1" applyFill="1" applyAlignment="1" applyProtection="1">
      <alignment horizontal="left" vertical="center"/>
    </xf>
    <xf numFmtId="0" fontId="0" fillId="0" borderId="0" xfId="0" applyFill="1" applyBorder="1">
      <alignment vertical="center"/>
    </xf>
    <xf numFmtId="0" fontId="0" fillId="0" borderId="1" xfId="0" applyFill="1" applyBorder="1">
      <alignment vertical="center"/>
    </xf>
    <xf numFmtId="49" fontId="9" fillId="0" borderId="0" xfId="1" applyNumberFormat="1" applyFont="1" applyAlignment="1" applyProtection="1">
      <alignment horizontal="right" vertical="center"/>
    </xf>
    <xf numFmtId="49" fontId="8" fillId="7" borderId="0" xfId="1" applyNumberFormat="1" applyFont="1" applyFill="1" applyProtection="1">
      <alignment vertical="center"/>
    </xf>
    <xf numFmtId="49" fontId="8" fillId="7" borderId="0" xfId="1" applyNumberFormat="1" applyFont="1" applyFill="1" applyAlignment="1" applyProtection="1">
      <alignment horizontal="center" vertical="center"/>
    </xf>
    <xf numFmtId="49" fontId="8" fillId="0" borderId="0" xfId="1" applyNumberFormat="1" applyFont="1" applyBorder="1" applyAlignment="1" applyProtection="1">
      <alignment horizontal="center" vertical="center"/>
    </xf>
    <xf numFmtId="49" fontId="17" fillId="0" borderId="0" xfId="1" applyNumberFormat="1" applyFont="1" applyAlignment="1" applyProtection="1">
      <alignment horizontal="center" vertical="center"/>
    </xf>
    <xf numFmtId="0" fontId="11" fillId="0" borderId="0" xfId="2" applyFont="1" applyAlignment="1" applyProtection="1">
      <alignment horizontal="left" vertical="center"/>
    </xf>
    <xf numFmtId="49" fontId="9" fillId="7" borderId="0" xfId="1" applyNumberFormat="1" applyFont="1" applyFill="1" applyAlignment="1" applyProtection="1">
      <alignment horizontal="center" vertical="center"/>
    </xf>
    <xf numFmtId="49" fontId="17" fillId="0" borderId="0" xfId="1" applyNumberFormat="1" applyFont="1" applyAlignment="1" applyProtection="1">
      <alignment horizontal="center" vertical="center"/>
    </xf>
    <xf numFmtId="49" fontId="8" fillId="0" borderId="0" xfId="1" applyNumberFormat="1" applyFont="1" applyBorder="1" applyAlignment="1" applyProtection="1">
      <alignment horizontal="center" vertical="center"/>
    </xf>
    <xf numFmtId="49" fontId="11" fillId="2" borderId="37" xfId="3" applyNumberFormat="1" applyFont="1" applyFill="1" applyBorder="1" applyAlignment="1" applyProtection="1">
      <alignment horizontal="center" vertical="center"/>
    </xf>
    <xf numFmtId="49" fontId="11" fillId="2" borderId="0" xfId="3" applyNumberFormat="1" applyFont="1" applyFill="1" applyBorder="1" applyAlignment="1" applyProtection="1">
      <alignment horizontal="center" vertical="center"/>
    </xf>
    <xf numFmtId="49" fontId="9" fillId="7" borderId="0" xfId="1" applyNumberFormat="1" applyFont="1" applyFill="1" applyAlignment="1" applyProtection="1">
      <alignment horizontal="center" vertical="center"/>
    </xf>
    <xf numFmtId="0" fontId="5" fillId="0" borderId="0" xfId="1" applyFont="1" applyAlignment="1" applyProtection="1">
      <alignment horizontal="center" vertical="center" wrapText="1"/>
    </xf>
    <xf numFmtId="0" fontId="40" fillId="0" borderId="8" xfId="0" applyFont="1" applyBorder="1" applyAlignment="1">
      <alignment horizontal="center" vertical="center" wrapText="1"/>
    </xf>
    <xf numFmtId="0" fontId="35" fillId="8" borderId="1" xfId="0" applyFont="1" applyFill="1" applyBorder="1" applyAlignment="1">
      <alignment horizontal="center" vertical="center"/>
    </xf>
    <xf numFmtId="0" fontId="35" fillId="3" borderId="1" xfId="0" applyFont="1" applyFill="1" applyBorder="1" applyAlignment="1">
      <alignment horizontal="center" vertical="center"/>
    </xf>
    <xf numFmtId="0" fontId="35" fillId="9" borderId="1" xfId="0" applyFont="1" applyFill="1" applyBorder="1" applyAlignment="1">
      <alignment horizontal="center" vertical="center"/>
    </xf>
    <xf numFmtId="0" fontId="51" fillId="0" borderId="32" xfId="5" applyFont="1" applyBorder="1" applyAlignment="1" applyProtection="1">
      <alignment horizontal="center" vertical="center"/>
      <protection locked="0"/>
    </xf>
    <xf numFmtId="0" fontId="2" fillId="0" borderId="32" xfId="1" applyFont="1" applyBorder="1" applyAlignment="1" applyProtection="1">
      <alignment horizontal="center" vertical="center"/>
      <protection locked="0"/>
    </xf>
    <xf numFmtId="0" fontId="2" fillId="4" borderId="32" xfId="1" applyFont="1" applyFill="1" applyBorder="1" applyAlignment="1">
      <alignment horizontal="center" vertical="center" wrapText="1"/>
    </xf>
    <xf numFmtId="0" fontId="2" fillId="4" borderId="32" xfId="1" applyFont="1" applyFill="1" applyBorder="1" applyAlignment="1">
      <alignment horizontal="center" vertical="center"/>
    </xf>
    <xf numFmtId="0" fontId="50" fillId="2" borderId="32" xfId="1" applyFont="1" applyFill="1" applyBorder="1" applyAlignment="1">
      <alignment horizontal="left" vertical="center" wrapText="1" readingOrder="1"/>
    </xf>
    <xf numFmtId="0" fontId="50" fillId="0" borderId="32" xfId="1" applyFont="1" applyFill="1" applyBorder="1" applyAlignment="1">
      <alignment horizontal="left" vertical="center" wrapText="1" readingOrder="1"/>
    </xf>
    <xf numFmtId="0" fontId="50" fillId="2" borderId="32" xfId="1" applyFont="1" applyFill="1" applyBorder="1" applyAlignment="1">
      <alignment horizontal="left" vertical="center" readingOrder="1"/>
    </xf>
    <xf numFmtId="0" fontId="6" fillId="4" borderId="32" xfId="2" applyFont="1" applyFill="1" applyBorder="1" applyAlignment="1">
      <alignment horizontal="center" vertical="center"/>
    </xf>
    <xf numFmtId="0" fontId="56" fillId="0" borderId="32" xfId="0" applyFont="1" applyBorder="1" applyAlignment="1" applyProtection="1">
      <alignment horizontal="center" vertical="center"/>
      <protection locked="0"/>
    </xf>
    <xf numFmtId="0" fontId="53" fillId="2" borderId="0" xfId="1" applyFont="1" applyFill="1" applyAlignment="1">
      <alignment horizontal="center" vertical="center"/>
    </xf>
    <xf numFmtId="0" fontId="54" fillId="2" borderId="0" xfId="1" applyFont="1" applyFill="1" applyAlignment="1">
      <alignment horizontal="center" vertical="center"/>
    </xf>
    <xf numFmtId="0" fontId="15" fillId="4" borderId="32" xfId="1" applyFont="1" applyFill="1" applyBorder="1" applyAlignment="1">
      <alignment horizontal="center" vertical="center" wrapText="1" readingOrder="1"/>
    </xf>
    <xf numFmtId="0" fontId="50" fillId="4" borderId="32" xfId="1" applyFont="1" applyFill="1" applyBorder="1" applyAlignment="1">
      <alignment horizontal="center" vertical="center" wrapText="1" readingOrder="1"/>
    </xf>
    <xf numFmtId="0" fontId="6" fillId="2" borderId="24" xfId="1" applyFont="1" applyFill="1" applyBorder="1" applyAlignment="1">
      <alignment horizontal="center" vertical="center" wrapText="1"/>
    </xf>
    <xf numFmtId="0" fontId="6" fillId="2" borderId="25" xfId="1" applyFont="1" applyFill="1" applyBorder="1" applyAlignment="1">
      <alignment horizontal="center" vertical="center"/>
    </xf>
    <xf numFmtId="0" fontId="6" fillId="2" borderId="26" xfId="1" applyFont="1" applyFill="1" applyBorder="1" applyAlignment="1">
      <alignment horizontal="center" vertical="center"/>
    </xf>
    <xf numFmtId="0" fontId="6" fillId="2" borderId="27" xfId="1" applyFont="1" applyFill="1" applyBorder="1" applyAlignment="1">
      <alignment horizontal="center" vertical="center"/>
    </xf>
    <xf numFmtId="0" fontId="6" fillId="2" borderId="0" xfId="1" applyFont="1" applyFill="1" applyBorder="1" applyAlignment="1">
      <alignment horizontal="center" vertical="center"/>
    </xf>
    <xf numFmtId="0" fontId="6" fillId="2" borderId="28" xfId="1" applyFont="1" applyFill="1" applyBorder="1" applyAlignment="1">
      <alignment horizontal="center" vertical="center"/>
    </xf>
    <xf numFmtId="0" fontId="6" fillId="2" borderId="29" xfId="1" applyFont="1" applyFill="1" applyBorder="1" applyAlignment="1">
      <alignment horizontal="center" vertical="center"/>
    </xf>
    <xf numFmtId="0" fontId="6" fillId="2" borderId="30" xfId="1" applyFont="1" applyFill="1" applyBorder="1" applyAlignment="1">
      <alignment horizontal="center" vertical="center"/>
    </xf>
    <xf numFmtId="0" fontId="6" fillId="2" borderId="31" xfId="1" applyFont="1" applyFill="1" applyBorder="1" applyAlignment="1">
      <alignment horizontal="center" vertical="center"/>
    </xf>
    <xf numFmtId="49" fontId="9" fillId="4" borderId="33" xfId="1" applyNumberFormat="1" applyFont="1" applyFill="1" applyBorder="1" applyAlignment="1" applyProtection="1">
      <alignment horizontal="center" vertical="center"/>
    </xf>
    <xf numFmtId="49" fontId="9" fillId="4" borderId="34" xfId="1" applyNumberFormat="1" applyFont="1" applyFill="1" applyBorder="1" applyAlignment="1" applyProtection="1">
      <alignment horizontal="center" vertical="center"/>
    </xf>
    <xf numFmtId="49" fontId="9" fillId="4" borderId="35" xfId="1" applyNumberFormat="1" applyFont="1" applyFill="1" applyBorder="1" applyAlignment="1" applyProtection="1">
      <alignment horizontal="center" vertical="center"/>
    </xf>
    <xf numFmtId="49" fontId="11" fillId="0" borderId="33" xfId="1" applyNumberFormat="1" applyFont="1" applyBorder="1" applyAlignment="1" applyProtection="1">
      <alignment horizontal="left" vertical="center"/>
      <protection locked="0"/>
    </xf>
    <xf numFmtId="49" fontId="11" fillId="0" borderId="34" xfId="1" applyNumberFormat="1" applyFont="1" applyBorder="1" applyAlignment="1" applyProtection="1">
      <alignment horizontal="left" vertical="center"/>
      <protection locked="0"/>
    </xf>
    <xf numFmtId="49" fontId="11" fillId="0" borderId="35" xfId="1" applyNumberFormat="1" applyFont="1" applyBorder="1" applyAlignment="1" applyProtection="1">
      <alignment horizontal="left" vertical="center"/>
      <protection locked="0"/>
    </xf>
    <xf numFmtId="49" fontId="8" fillId="5" borderId="36" xfId="0" applyNumberFormat="1" applyFont="1" applyFill="1" applyBorder="1" applyAlignment="1" applyProtection="1">
      <alignment horizontal="center" vertical="center" wrapText="1"/>
    </xf>
    <xf numFmtId="49" fontId="8" fillId="5" borderId="37" xfId="0" applyNumberFormat="1" applyFont="1" applyFill="1" applyBorder="1" applyAlignment="1" applyProtection="1">
      <alignment horizontal="center" vertical="center"/>
    </xf>
    <xf numFmtId="49" fontId="8" fillId="5" borderId="38" xfId="0" applyNumberFormat="1" applyFont="1" applyFill="1" applyBorder="1" applyAlignment="1" applyProtection="1">
      <alignment horizontal="center" vertical="center"/>
    </xf>
    <xf numFmtId="49" fontId="8" fillId="5" borderId="41" xfId="0" applyNumberFormat="1" applyFont="1" applyFill="1" applyBorder="1" applyAlignment="1" applyProtection="1">
      <alignment horizontal="center" vertical="center"/>
    </xf>
    <xf numFmtId="49" fontId="8" fillId="5" borderId="42" xfId="0" applyNumberFormat="1" applyFont="1" applyFill="1" applyBorder="1" applyAlignment="1" applyProtection="1">
      <alignment horizontal="center" vertical="center"/>
    </xf>
    <xf numFmtId="49" fontId="8" fillId="5" borderId="43" xfId="0" applyNumberFormat="1" applyFont="1" applyFill="1" applyBorder="1" applyAlignment="1" applyProtection="1">
      <alignment horizontal="center" vertical="center"/>
    </xf>
    <xf numFmtId="0" fontId="11" fillId="0" borderId="39" xfId="0" applyFont="1" applyBorder="1" applyAlignment="1" applyProtection="1">
      <alignment horizontal="left" vertical="center" wrapText="1"/>
      <protection locked="0"/>
    </xf>
    <xf numFmtId="0" fontId="11" fillId="0" borderId="0" xfId="0" applyFont="1" applyBorder="1" applyAlignment="1" applyProtection="1">
      <alignment horizontal="left" vertical="center" wrapText="1"/>
      <protection locked="0"/>
    </xf>
    <xf numFmtId="0" fontId="11" fillId="0" borderId="40" xfId="0" applyFont="1" applyBorder="1" applyAlignment="1" applyProtection="1">
      <alignment horizontal="left" vertical="center" wrapText="1"/>
      <protection locked="0"/>
    </xf>
    <xf numFmtId="0" fontId="11" fillId="0" borderId="41" xfId="0" applyFont="1" applyBorder="1" applyAlignment="1" applyProtection="1">
      <alignment horizontal="left" vertical="center" wrapText="1"/>
      <protection locked="0"/>
    </xf>
    <xf numFmtId="0" fontId="11" fillId="0" borderId="42" xfId="0" applyFont="1" applyBorder="1" applyAlignment="1" applyProtection="1">
      <alignment horizontal="left" vertical="center" wrapText="1"/>
      <protection locked="0"/>
    </xf>
    <xf numFmtId="0" fontId="11" fillId="0" borderId="43" xfId="0" applyFont="1" applyBorder="1" applyAlignment="1" applyProtection="1">
      <alignment horizontal="left" vertical="center" wrapText="1"/>
      <protection locked="0"/>
    </xf>
    <xf numFmtId="49" fontId="17" fillId="0" borderId="0" xfId="1" applyNumberFormat="1" applyFont="1" applyAlignment="1" applyProtection="1">
      <alignment horizontal="center" vertical="center" wrapText="1"/>
    </xf>
    <xf numFmtId="49" fontId="17" fillId="0" borderId="0" xfId="1" applyNumberFormat="1" applyFont="1" applyAlignment="1" applyProtection="1">
      <alignment horizontal="center" vertical="center"/>
    </xf>
    <xf numFmtId="0" fontId="9" fillId="0" borderId="0" xfId="1" applyNumberFormat="1" applyFont="1" applyAlignment="1" applyProtection="1">
      <alignment horizontal="center" vertical="center"/>
      <protection locked="0"/>
    </xf>
    <xf numFmtId="49" fontId="9" fillId="4" borderId="36" xfId="1" applyNumberFormat="1" applyFont="1" applyFill="1" applyBorder="1" applyAlignment="1" applyProtection="1">
      <alignment horizontal="center" vertical="center" wrapText="1"/>
    </xf>
    <xf numFmtId="49" fontId="9" fillId="4" borderId="37" xfId="1" applyNumberFormat="1" applyFont="1" applyFill="1" applyBorder="1" applyAlignment="1" applyProtection="1">
      <alignment horizontal="center" vertical="center" wrapText="1"/>
    </xf>
    <xf numFmtId="49" fontId="9" fillId="4" borderId="38" xfId="1" applyNumberFormat="1" applyFont="1" applyFill="1" applyBorder="1" applyAlignment="1" applyProtection="1">
      <alignment horizontal="center" vertical="center" wrapText="1"/>
    </xf>
    <xf numFmtId="49" fontId="9" fillId="4" borderId="39" xfId="1" applyNumberFormat="1" applyFont="1" applyFill="1" applyBorder="1" applyAlignment="1" applyProtection="1">
      <alignment horizontal="center" vertical="center" wrapText="1"/>
    </xf>
    <xf numFmtId="49" fontId="9" fillId="4" borderId="0" xfId="1" applyNumberFormat="1" applyFont="1" applyFill="1" applyBorder="1" applyAlignment="1" applyProtection="1">
      <alignment horizontal="center" vertical="center" wrapText="1"/>
    </xf>
    <xf numFmtId="49" fontId="9" fillId="4" borderId="40" xfId="1" applyNumberFormat="1" applyFont="1" applyFill="1" applyBorder="1" applyAlignment="1" applyProtection="1">
      <alignment horizontal="center" vertical="center" wrapText="1"/>
    </xf>
    <xf numFmtId="49" fontId="8" fillId="4" borderId="33" xfId="1" applyNumberFormat="1" applyFont="1" applyFill="1" applyBorder="1" applyAlignment="1" applyProtection="1">
      <alignment horizontal="center" vertical="center"/>
    </xf>
    <xf numFmtId="49" fontId="8" fillId="4" borderId="34" xfId="1" applyNumberFormat="1" applyFont="1" applyFill="1" applyBorder="1" applyAlignment="1" applyProtection="1">
      <alignment horizontal="center" vertical="center"/>
    </xf>
    <xf numFmtId="49" fontId="8" fillId="4" borderId="35" xfId="1" applyNumberFormat="1" applyFont="1" applyFill="1" applyBorder="1" applyAlignment="1" applyProtection="1">
      <alignment horizontal="center" vertical="center"/>
    </xf>
    <xf numFmtId="49" fontId="11" fillId="0" borderId="45" xfId="1" applyNumberFormat="1" applyFont="1" applyBorder="1" applyAlignment="1" applyProtection="1">
      <alignment horizontal="left" vertical="center"/>
      <protection locked="0"/>
    </xf>
    <xf numFmtId="49" fontId="11" fillId="0" borderId="46" xfId="1" applyNumberFormat="1" applyFont="1" applyBorder="1" applyAlignment="1" applyProtection="1">
      <alignment horizontal="left" vertical="center"/>
      <protection locked="0"/>
    </xf>
    <xf numFmtId="49" fontId="11" fillId="0" borderId="39" xfId="1" applyNumberFormat="1" applyFont="1" applyBorder="1" applyAlignment="1" applyProtection="1">
      <alignment horizontal="left" vertical="center"/>
      <protection locked="0"/>
    </xf>
    <xf numFmtId="49" fontId="11" fillId="0" borderId="0" xfId="1" applyNumberFormat="1" applyFont="1" applyBorder="1" applyAlignment="1" applyProtection="1">
      <alignment horizontal="left" vertical="center"/>
      <protection locked="0"/>
    </xf>
    <xf numFmtId="49" fontId="11" fillId="0" borderId="40" xfId="1" applyNumberFormat="1" applyFont="1" applyBorder="1" applyAlignment="1" applyProtection="1">
      <alignment horizontal="left" vertical="center"/>
      <protection locked="0"/>
    </xf>
    <xf numFmtId="49" fontId="9" fillId="4" borderId="36" xfId="1" applyNumberFormat="1" applyFont="1" applyFill="1" applyBorder="1" applyAlignment="1" applyProtection="1">
      <alignment horizontal="center" vertical="center"/>
    </xf>
    <xf numFmtId="49" fontId="9" fillId="4" borderId="37" xfId="1" applyNumberFormat="1" applyFont="1" applyFill="1" applyBorder="1" applyAlignment="1" applyProtection="1">
      <alignment horizontal="center" vertical="center"/>
    </xf>
    <xf numFmtId="49" fontId="9" fillId="4" borderId="38" xfId="1" applyNumberFormat="1" applyFont="1" applyFill="1" applyBorder="1" applyAlignment="1" applyProtection="1">
      <alignment horizontal="center" vertical="center"/>
    </xf>
    <xf numFmtId="49" fontId="9" fillId="4" borderId="39" xfId="1" applyNumberFormat="1" applyFont="1" applyFill="1" applyBorder="1" applyAlignment="1" applyProtection="1">
      <alignment horizontal="center" vertical="center"/>
    </xf>
    <xf numFmtId="49" fontId="9" fillId="4" borderId="0" xfId="1" applyNumberFormat="1" applyFont="1" applyFill="1" applyBorder="1" applyAlignment="1" applyProtection="1">
      <alignment horizontal="center" vertical="center"/>
    </xf>
    <xf numFmtId="49" fontId="9" fillId="4" borderId="40" xfId="1" applyNumberFormat="1" applyFont="1" applyFill="1" applyBorder="1" applyAlignment="1" applyProtection="1">
      <alignment horizontal="center" vertical="center"/>
    </xf>
    <xf numFmtId="49" fontId="9" fillId="4" borderId="41" xfId="1" applyNumberFormat="1" applyFont="1" applyFill="1" applyBorder="1" applyAlignment="1" applyProtection="1">
      <alignment horizontal="center" vertical="center"/>
    </xf>
    <xf numFmtId="49" fontId="9" fillId="4" borderId="42" xfId="1" applyNumberFormat="1" applyFont="1" applyFill="1" applyBorder="1" applyAlignment="1" applyProtection="1">
      <alignment horizontal="center" vertical="center"/>
    </xf>
    <xf numFmtId="49" fontId="9" fillId="4" borderId="43" xfId="1" applyNumberFormat="1" applyFont="1" applyFill="1" applyBorder="1" applyAlignment="1" applyProtection="1">
      <alignment horizontal="center" vertical="center"/>
    </xf>
    <xf numFmtId="176" fontId="11" fillId="0" borderId="32" xfId="0" quotePrefix="1" applyNumberFormat="1" applyFont="1" applyBorder="1" applyAlignment="1" applyProtection="1">
      <alignment horizontal="left" vertical="center"/>
      <protection locked="0"/>
    </xf>
    <xf numFmtId="49" fontId="8" fillId="5" borderId="32" xfId="0" applyNumberFormat="1" applyFont="1" applyFill="1" applyBorder="1" applyAlignment="1" applyProtection="1">
      <alignment horizontal="center" vertical="center"/>
    </xf>
    <xf numFmtId="49" fontId="11" fillId="0" borderId="57" xfId="0" applyNumberFormat="1" applyFont="1" applyBorder="1" applyAlignment="1" applyProtection="1">
      <alignment horizontal="left" vertical="center"/>
      <protection locked="0"/>
    </xf>
    <xf numFmtId="49" fontId="9" fillId="4" borderId="41" xfId="1" applyNumberFormat="1" applyFont="1" applyFill="1" applyBorder="1" applyAlignment="1" applyProtection="1">
      <alignment horizontal="center" vertical="center" wrapText="1"/>
    </xf>
    <xf numFmtId="49" fontId="9" fillId="4" borderId="42" xfId="1" applyNumberFormat="1" applyFont="1" applyFill="1" applyBorder="1" applyAlignment="1" applyProtection="1">
      <alignment horizontal="center" vertical="center" wrapText="1"/>
    </xf>
    <xf numFmtId="49" fontId="9" fillId="4" borderId="43" xfId="1" applyNumberFormat="1" applyFont="1" applyFill="1" applyBorder="1" applyAlignment="1" applyProtection="1">
      <alignment horizontal="center" vertical="center" wrapText="1"/>
    </xf>
    <xf numFmtId="49" fontId="8" fillId="4" borderId="39" xfId="1" applyNumberFormat="1" applyFont="1" applyFill="1" applyBorder="1" applyAlignment="1" applyProtection="1">
      <alignment horizontal="center" vertical="center" wrapText="1"/>
    </xf>
    <xf numFmtId="49" fontId="8" fillId="4" borderId="0" xfId="1" applyNumberFormat="1" applyFont="1" applyFill="1" applyBorder="1" applyAlignment="1" applyProtection="1">
      <alignment horizontal="center" vertical="center" wrapText="1"/>
    </xf>
    <xf numFmtId="49" fontId="8" fillId="4" borderId="40" xfId="1" applyNumberFormat="1" applyFont="1" applyFill="1" applyBorder="1" applyAlignment="1" applyProtection="1">
      <alignment horizontal="center" vertical="center" wrapText="1"/>
    </xf>
    <xf numFmtId="49" fontId="8" fillId="4" borderId="41" xfId="1" applyNumberFormat="1" applyFont="1" applyFill="1" applyBorder="1" applyAlignment="1" applyProtection="1">
      <alignment horizontal="center" vertical="center" wrapText="1"/>
    </xf>
    <xf numFmtId="49" fontId="8" fillId="4" borderId="42" xfId="1" applyNumberFormat="1" applyFont="1" applyFill="1" applyBorder="1" applyAlignment="1" applyProtection="1">
      <alignment horizontal="center" vertical="center" wrapText="1"/>
    </xf>
    <xf numFmtId="49" fontId="8" fillId="4" borderId="43" xfId="1" applyNumberFormat="1" applyFont="1" applyFill="1" applyBorder="1" applyAlignment="1" applyProtection="1">
      <alignment horizontal="center" vertical="center" wrapText="1"/>
    </xf>
    <xf numFmtId="49" fontId="11" fillId="0" borderId="0" xfId="1" applyNumberFormat="1" applyFont="1" applyBorder="1" applyAlignment="1" applyProtection="1">
      <alignment horizontal="center" vertical="center"/>
      <protection locked="0"/>
    </xf>
    <xf numFmtId="49" fontId="10" fillId="4" borderId="34" xfId="1" applyNumberFormat="1" applyFont="1" applyFill="1" applyBorder="1" applyAlignment="1" applyProtection="1">
      <alignment horizontal="center" vertical="center"/>
    </xf>
    <xf numFmtId="49" fontId="11" fillId="0" borderId="33" xfId="1" applyNumberFormat="1" applyFont="1" applyBorder="1" applyAlignment="1" applyProtection="1">
      <alignment horizontal="center" vertical="center"/>
      <protection locked="0"/>
    </xf>
    <xf numFmtId="49" fontId="11" fillId="0" borderId="34" xfId="1" applyNumberFormat="1" applyFont="1" applyBorder="1" applyAlignment="1" applyProtection="1">
      <alignment horizontal="center" vertical="center"/>
      <protection locked="0"/>
    </xf>
    <xf numFmtId="49" fontId="11" fillId="0" borderId="35" xfId="1" applyNumberFormat="1" applyFont="1" applyBorder="1" applyAlignment="1" applyProtection="1">
      <alignment horizontal="center" vertical="center"/>
      <protection locked="0"/>
    </xf>
    <xf numFmtId="49" fontId="11" fillId="4" borderId="36" xfId="1" applyNumberFormat="1" applyFont="1" applyFill="1" applyBorder="1" applyAlignment="1" applyProtection="1">
      <alignment horizontal="center" vertical="center"/>
    </xf>
    <xf numFmtId="49" fontId="11" fillId="4" borderId="37" xfId="1" applyNumberFormat="1" applyFont="1" applyFill="1" applyBorder="1" applyAlignment="1" applyProtection="1">
      <alignment horizontal="center" vertical="center"/>
    </xf>
    <xf numFmtId="49" fontId="11" fillId="4" borderId="38" xfId="1" applyNumberFormat="1" applyFont="1" applyFill="1" applyBorder="1" applyAlignment="1" applyProtection="1">
      <alignment horizontal="center" vertical="center"/>
    </xf>
    <xf numFmtId="49" fontId="11" fillId="4" borderId="41" xfId="1" applyNumberFormat="1" applyFont="1" applyFill="1" applyBorder="1" applyAlignment="1" applyProtection="1">
      <alignment horizontal="center" vertical="center"/>
    </xf>
    <xf numFmtId="49" fontId="11" fillId="4" borderId="42" xfId="1" applyNumberFormat="1" applyFont="1" applyFill="1" applyBorder="1" applyAlignment="1" applyProtection="1">
      <alignment horizontal="center" vertical="center"/>
    </xf>
    <xf numFmtId="49" fontId="11" fillId="4" borderId="43" xfId="1" applyNumberFormat="1" applyFont="1" applyFill="1" applyBorder="1" applyAlignment="1" applyProtection="1">
      <alignment horizontal="center" vertical="center"/>
    </xf>
    <xf numFmtId="0" fontId="32" fillId="4" borderId="37" xfId="1" applyFont="1" applyFill="1" applyBorder="1" applyAlignment="1" applyProtection="1">
      <alignment horizontal="center" vertical="center" wrapText="1"/>
    </xf>
    <xf numFmtId="0" fontId="32" fillId="4" borderId="38" xfId="1" applyFont="1" applyFill="1" applyBorder="1" applyAlignment="1" applyProtection="1">
      <alignment horizontal="center" vertical="center" wrapText="1"/>
    </xf>
    <xf numFmtId="0" fontId="32" fillId="4" borderId="0" xfId="1" applyFont="1" applyFill="1" applyBorder="1" applyAlignment="1" applyProtection="1">
      <alignment horizontal="center" vertical="center" wrapText="1"/>
    </xf>
    <xf numFmtId="0" fontId="32" fillId="4" borderId="40" xfId="1" applyFont="1" applyFill="1" applyBorder="1" applyAlignment="1" applyProtection="1">
      <alignment horizontal="center" vertical="center" wrapText="1"/>
    </xf>
    <xf numFmtId="49" fontId="10" fillId="0" borderId="44" xfId="1" applyNumberFormat="1" applyFont="1" applyBorder="1" applyProtection="1">
      <alignment vertical="center"/>
      <protection locked="0"/>
    </xf>
    <xf numFmtId="49" fontId="10" fillId="0" borderId="45" xfId="1" applyNumberFormat="1" applyFont="1" applyBorder="1" applyProtection="1">
      <alignment vertical="center"/>
      <protection locked="0"/>
    </xf>
    <xf numFmtId="49" fontId="10" fillId="0" borderId="46" xfId="1" applyNumberFormat="1" applyFont="1" applyBorder="1" applyProtection="1">
      <alignment vertical="center"/>
      <protection locked="0"/>
    </xf>
    <xf numFmtId="49" fontId="8" fillId="4" borderId="47" xfId="1" applyNumberFormat="1" applyFont="1" applyFill="1" applyBorder="1" applyAlignment="1" applyProtection="1">
      <alignment horizontal="left" vertical="center"/>
    </xf>
    <xf numFmtId="49" fontId="8" fillId="4" borderId="10" xfId="1" applyNumberFormat="1" applyFont="1" applyFill="1" applyBorder="1" applyAlignment="1" applyProtection="1">
      <alignment horizontal="left" vertical="center"/>
    </xf>
    <xf numFmtId="49" fontId="8" fillId="4" borderId="48" xfId="1" applyNumberFormat="1" applyFont="1" applyFill="1" applyBorder="1" applyAlignment="1" applyProtection="1">
      <alignment horizontal="left" vertical="center"/>
    </xf>
    <xf numFmtId="0" fontId="32" fillId="4" borderId="41" xfId="1" applyFont="1" applyFill="1" applyBorder="1" applyAlignment="1" applyProtection="1">
      <alignment horizontal="center" vertical="center" wrapText="1"/>
    </xf>
    <xf numFmtId="0" fontId="32" fillId="4" borderId="42" xfId="1" applyFont="1" applyFill="1" applyBorder="1" applyAlignment="1" applyProtection="1">
      <alignment horizontal="center" vertical="center" wrapText="1"/>
    </xf>
    <xf numFmtId="0" fontId="32" fillId="4" borderId="43" xfId="1" applyFont="1" applyFill="1" applyBorder="1" applyAlignment="1" applyProtection="1">
      <alignment horizontal="center" vertical="center" wrapText="1"/>
    </xf>
    <xf numFmtId="49" fontId="8" fillId="4" borderId="41" xfId="1" applyNumberFormat="1" applyFont="1" applyFill="1" applyBorder="1" applyAlignment="1" applyProtection="1">
      <alignment horizontal="left" vertical="center"/>
    </xf>
    <xf numFmtId="49" fontId="8" fillId="4" borderId="42" xfId="1" applyNumberFormat="1" applyFont="1" applyFill="1" applyBorder="1" applyAlignment="1" applyProtection="1">
      <alignment horizontal="left" vertical="center"/>
    </xf>
    <xf numFmtId="49" fontId="8" fillId="4" borderId="43" xfId="1" applyNumberFormat="1" applyFont="1" applyFill="1" applyBorder="1" applyAlignment="1" applyProtection="1">
      <alignment horizontal="left" vertical="center"/>
    </xf>
    <xf numFmtId="49" fontId="7" fillId="0" borderId="33" xfId="1" applyNumberFormat="1" applyFont="1" applyBorder="1" applyAlignment="1" applyProtection="1">
      <alignment horizontal="center" vertical="center"/>
      <protection locked="0"/>
    </xf>
    <xf numFmtId="49" fontId="7" fillId="0" borderId="34" xfId="1" applyNumberFormat="1" applyFont="1" applyBorder="1" applyAlignment="1" applyProtection="1">
      <alignment horizontal="center" vertical="center"/>
      <protection locked="0"/>
    </xf>
    <xf numFmtId="0" fontId="34" fillId="0" borderId="33" xfId="1" applyFont="1" applyBorder="1" applyAlignment="1" applyProtection="1">
      <alignment horizontal="left" vertical="center"/>
    </xf>
    <xf numFmtId="0" fontId="34" fillId="0" borderId="34" xfId="1" applyFont="1" applyBorder="1" applyAlignment="1" applyProtection="1">
      <alignment horizontal="left" vertical="center"/>
    </xf>
    <xf numFmtId="0" fontId="34" fillId="0" borderId="35" xfId="1" applyFont="1" applyBorder="1" applyAlignment="1" applyProtection="1">
      <alignment horizontal="left" vertical="center"/>
    </xf>
    <xf numFmtId="49" fontId="9" fillId="4" borderId="52" xfId="1" applyNumberFormat="1" applyFont="1" applyFill="1" applyBorder="1" applyAlignment="1" applyProtection="1">
      <alignment horizontal="center" vertical="center"/>
    </xf>
    <xf numFmtId="49" fontId="9" fillId="4" borderId="53" xfId="1" applyNumberFormat="1" applyFont="1" applyFill="1" applyBorder="1" applyAlignment="1" applyProtection="1">
      <alignment horizontal="center" vertical="center"/>
    </xf>
    <xf numFmtId="49" fontId="9" fillId="4" borderId="54" xfId="1" applyNumberFormat="1" applyFont="1" applyFill="1" applyBorder="1" applyAlignment="1" applyProtection="1">
      <alignment horizontal="center" vertical="center"/>
    </xf>
    <xf numFmtId="49" fontId="8" fillId="4" borderId="49" xfId="1" applyNumberFormat="1" applyFont="1" applyFill="1" applyBorder="1" applyAlignment="1" applyProtection="1">
      <alignment horizontal="left" vertical="center"/>
    </xf>
    <xf numFmtId="49" fontId="8" fillId="4" borderId="50" xfId="1" applyNumberFormat="1" applyFont="1" applyFill="1" applyBorder="1" applyAlignment="1" applyProtection="1">
      <alignment horizontal="left" vertical="center"/>
    </xf>
    <xf numFmtId="49" fontId="8" fillId="4" borderId="51" xfId="1" applyNumberFormat="1" applyFont="1" applyFill="1" applyBorder="1" applyAlignment="1" applyProtection="1">
      <alignment horizontal="left" vertical="center"/>
    </xf>
    <xf numFmtId="0" fontId="33" fillId="0" borderId="33" xfId="1" applyFont="1" applyFill="1" applyBorder="1" applyAlignment="1" applyProtection="1">
      <alignment horizontal="left" vertical="center"/>
      <protection locked="0"/>
    </xf>
    <xf numFmtId="0" fontId="33" fillId="0" borderId="34" xfId="1" applyFont="1" applyFill="1" applyBorder="1" applyAlignment="1" applyProtection="1">
      <alignment horizontal="left" vertical="center"/>
      <protection locked="0"/>
    </xf>
    <xf numFmtId="0" fontId="33" fillId="0" borderId="35" xfId="1" applyFont="1" applyFill="1" applyBorder="1" applyAlignment="1" applyProtection="1">
      <alignment horizontal="left" vertical="center"/>
      <protection locked="0"/>
    </xf>
    <xf numFmtId="0" fontId="33" fillId="4" borderId="33" xfId="1" applyFont="1" applyFill="1" applyBorder="1" applyAlignment="1" applyProtection="1">
      <alignment horizontal="left" vertical="center"/>
    </xf>
    <xf numFmtId="0" fontId="33" fillId="4" borderId="34" xfId="1" applyFont="1" applyFill="1" applyBorder="1" applyAlignment="1" applyProtection="1">
      <alignment horizontal="left" vertical="center"/>
    </xf>
    <xf numFmtId="0" fontId="33" fillId="4" borderId="35" xfId="1" applyFont="1" applyFill="1" applyBorder="1" applyAlignment="1" applyProtection="1">
      <alignment horizontal="left" vertical="center"/>
    </xf>
    <xf numFmtId="0" fontId="32" fillId="4" borderId="37" xfId="1" applyFont="1" applyFill="1" applyBorder="1" applyAlignment="1" applyProtection="1">
      <alignment horizontal="center" vertical="center"/>
    </xf>
    <xf numFmtId="0" fontId="32" fillId="4" borderId="38" xfId="1" applyFont="1" applyFill="1" applyBorder="1" applyAlignment="1" applyProtection="1">
      <alignment horizontal="center" vertical="center"/>
    </xf>
    <xf numFmtId="0" fontId="32" fillId="4" borderId="41" xfId="1" applyFont="1" applyFill="1" applyBorder="1" applyAlignment="1" applyProtection="1">
      <alignment horizontal="center" vertical="center"/>
    </xf>
    <xf numFmtId="0" fontId="32" fillId="4" borderId="42" xfId="1" applyFont="1" applyFill="1" applyBorder="1" applyAlignment="1" applyProtection="1">
      <alignment horizontal="center" vertical="center"/>
    </xf>
    <xf numFmtId="0" fontId="32" fillId="4" borderId="43" xfId="1" applyFont="1" applyFill="1" applyBorder="1" applyAlignment="1" applyProtection="1">
      <alignment horizontal="center" vertical="center"/>
    </xf>
    <xf numFmtId="49" fontId="8" fillId="4" borderId="49" xfId="1" applyNumberFormat="1" applyFont="1" applyFill="1" applyBorder="1" applyAlignment="1" applyProtection="1">
      <alignment horizontal="left" vertical="center" wrapText="1"/>
    </xf>
    <xf numFmtId="49" fontId="8" fillId="4" borderId="50" xfId="1" applyNumberFormat="1" applyFont="1" applyFill="1" applyBorder="1" applyAlignment="1" applyProtection="1">
      <alignment horizontal="left" vertical="center" wrapText="1"/>
    </xf>
    <xf numFmtId="49" fontId="8" fillId="4" borderId="51" xfId="1" applyNumberFormat="1" applyFont="1" applyFill="1" applyBorder="1" applyAlignment="1" applyProtection="1">
      <alignment horizontal="left" vertical="center" wrapText="1"/>
    </xf>
    <xf numFmtId="0" fontId="6" fillId="4" borderId="33" xfId="2" applyFont="1" applyFill="1" applyBorder="1" applyAlignment="1" applyProtection="1">
      <alignment horizontal="center" vertical="center"/>
    </xf>
    <xf numFmtId="0" fontId="6" fillId="4" borderId="34" xfId="2" applyFont="1" applyFill="1" applyBorder="1" applyAlignment="1" applyProtection="1">
      <alignment horizontal="center" vertical="center"/>
    </xf>
    <xf numFmtId="0" fontId="6" fillId="4" borderId="35" xfId="2" applyFont="1" applyFill="1" applyBorder="1" applyAlignment="1" applyProtection="1">
      <alignment horizontal="center" vertical="center"/>
    </xf>
    <xf numFmtId="0" fontId="36" fillId="0" borderId="33" xfId="0" applyFont="1" applyBorder="1" applyAlignment="1" applyProtection="1">
      <alignment horizontal="center" vertical="center"/>
      <protection locked="0"/>
    </xf>
    <xf numFmtId="0" fontId="36" fillId="0" borderId="34" xfId="0" applyFont="1" applyBorder="1" applyAlignment="1" applyProtection="1">
      <alignment horizontal="center" vertical="center"/>
      <protection locked="0"/>
    </xf>
    <xf numFmtId="0" fontId="36" fillId="0" borderId="35" xfId="0" applyFont="1" applyBorder="1" applyAlignment="1" applyProtection="1">
      <alignment horizontal="center" vertical="center"/>
      <protection locked="0"/>
    </xf>
    <xf numFmtId="49" fontId="8" fillId="4" borderId="36" xfId="0" applyNumberFormat="1" applyFont="1" applyFill="1" applyBorder="1" applyAlignment="1" applyProtection="1">
      <alignment horizontal="center" vertical="center"/>
    </xf>
    <xf numFmtId="49" fontId="8" fillId="4" borderId="37" xfId="0" applyNumberFormat="1" applyFont="1" applyFill="1" applyBorder="1" applyAlignment="1" applyProtection="1">
      <alignment horizontal="center" vertical="center"/>
    </xf>
    <xf numFmtId="49" fontId="8" fillId="4" borderId="38" xfId="0" applyNumberFormat="1" applyFont="1" applyFill="1" applyBorder="1" applyAlignment="1" applyProtection="1">
      <alignment horizontal="center" vertical="center"/>
    </xf>
    <xf numFmtId="49" fontId="8" fillId="4" borderId="41" xfId="0" applyNumberFormat="1" applyFont="1" applyFill="1" applyBorder="1" applyAlignment="1" applyProtection="1">
      <alignment horizontal="center" vertical="center"/>
    </xf>
    <xf numFmtId="49" fontId="8" fillId="4" borderId="42" xfId="0" applyNumberFormat="1" applyFont="1" applyFill="1" applyBorder="1" applyAlignment="1" applyProtection="1">
      <alignment horizontal="center" vertical="center"/>
    </xf>
    <xf numFmtId="49" fontId="8" fillId="4" borderId="43" xfId="0" applyNumberFormat="1" applyFont="1" applyFill="1" applyBorder="1" applyAlignment="1" applyProtection="1">
      <alignment horizontal="center" vertical="center"/>
    </xf>
    <xf numFmtId="0" fontId="11" fillId="0" borderId="36" xfId="0" applyFont="1" applyBorder="1" applyAlignment="1" applyProtection="1">
      <alignment horizontal="left" vertical="center"/>
      <protection locked="0"/>
    </xf>
    <xf numFmtId="0" fontId="11" fillId="0" borderId="37" xfId="0" applyFont="1" applyBorder="1" applyAlignment="1" applyProtection="1">
      <alignment horizontal="left" vertical="center"/>
      <protection locked="0"/>
    </xf>
    <xf numFmtId="0" fontId="11" fillId="0" borderId="38" xfId="0" applyFont="1" applyBorder="1" applyAlignment="1" applyProtection="1">
      <alignment horizontal="left" vertical="center"/>
      <protection locked="0"/>
    </xf>
    <xf numFmtId="0" fontId="11" fillId="0" borderId="41" xfId="0" applyFont="1" applyBorder="1" applyAlignment="1" applyProtection="1">
      <alignment horizontal="left" vertical="center"/>
      <protection locked="0"/>
    </xf>
    <xf numFmtId="0" fontId="11" fillId="0" borderId="42" xfId="0" applyFont="1" applyBorder="1" applyAlignment="1" applyProtection="1">
      <alignment horizontal="left" vertical="center"/>
      <protection locked="0"/>
    </xf>
    <xf numFmtId="0" fontId="11" fillId="0" borderId="43" xfId="0" applyFont="1" applyBorder="1" applyAlignment="1" applyProtection="1">
      <alignment horizontal="left" vertical="center"/>
      <protection locked="0"/>
    </xf>
    <xf numFmtId="49" fontId="8" fillId="4" borderId="36" xfId="1" applyNumberFormat="1" applyFont="1" applyFill="1" applyBorder="1" applyAlignment="1" applyProtection="1">
      <alignment horizontal="center" vertical="center"/>
    </xf>
    <xf numFmtId="49" fontId="8" fillId="4" borderId="37" xfId="1" applyNumberFormat="1" applyFont="1" applyFill="1" applyBorder="1" applyAlignment="1" applyProtection="1">
      <alignment horizontal="center" vertical="center"/>
    </xf>
    <xf numFmtId="49" fontId="8" fillId="4" borderId="38" xfId="1" applyNumberFormat="1" applyFont="1" applyFill="1" applyBorder="1" applyAlignment="1" applyProtection="1">
      <alignment horizontal="center" vertical="center"/>
    </xf>
    <xf numFmtId="49" fontId="8" fillId="4" borderId="41" xfId="1" applyNumberFormat="1" applyFont="1" applyFill="1" applyBorder="1" applyAlignment="1" applyProtection="1">
      <alignment horizontal="center" vertical="center"/>
    </xf>
    <xf numFmtId="49" fontId="8" fillId="4" borderId="42" xfId="1" applyNumberFormat="1" applyFont="1" applyFill="1" applyBorder="1" applyAlignment="1" applyProtection="1">
      <alignment horizontal="center" vertical="center"/>
    </xf>
    <xf numFmtId="49" fontId="8" fillId="4" borderId="43" xfId="1" applyNumberFormat="1" applyFont="1" applyFill="1" applyBorder="1" applyAlignment="1" applyProtection="1">
      <alignment horizontal="center" vertical="center"/>
    </xf>
    <xf numFmtId="49" fontId="11" fillId="0" borderId="37" xfId="1" applyNumberFormat="1" applyFont="1" applyFill="1" applyBorder="1" applyAlignment="1" applyProtection="1">
      <alignment horizontal="center" vertical="center"/>
      <protection locked="0"/>
    </xf>
    <xf numFmtId="49" fontId="11" fillId="0" borderId="38" xfId="1" applyNumberFormat="1" applyFont="1" applyFill="1" applyBorder="1" applyAlignment="1" applyProtection="1">
      <alignment horizontal="center" vertical="center"/>
      <protection locked="0"/>
    </xf>
    <xf numFmtId="49" fontId="11" fillId="0" borderId="42" xfId="1" applyNumberFormat="1" applyFont="1" applyFill="1" applyBorder="1" applyAlignment="1" applyProtection="1">
      <alignment horizontal="center" vertical="center"/>
      <protection locked="0"/>
    </xf>
    <xf numFmtId="49" fontId="11" fillId="0" borderId="43" xfId="1" applyNumberFormat="1" applyFont="1" applyFill="1" applyBorder="1" applyAlignment="1" applyProtection="1">
      <alignment horizontal="center" vertical="center"/>
      <protection locked="0"/>
    </xf>
    <xf numFmtId="49" fontId="11" fillId="0" borderId="0" xfId="1" applyNumberFormat="1" applyFont="1" applyFill="1" applyBorder="1" applyAlignment="1" applyProtection="1">
      <alignment horizontal="left" vertical="center"/>
      <protection locked="0"/>
    </xf>
    <xf numFmtId="49" fontId="11" fillId="0" borderId="40" xfId="1" applyNumberFormat="1" applyFont="1" applyFill="1" applyBorder="1" applyAlignment="1" applyProtection="1">
      <alignment horizontal="left" vertical="center"/>
      <protection locked="0"/>
    </xf>
    <xf numFmtId="49" fontId="11" fillId="0" borderId="42" xfId="1" applyNumberFormat="1" applyFont="1" applyFill="1" applyBorder="1" applyAlignment="1" applyProtection="1">
      <alignment horizontal="left" vertical="center"/>
      <protection locked="0"/>
    </xf>
    <xf numFmtId="49" fontId="11" fillId="0" borderId="43" xfId="1" applyNumberFormat="1" applyFont="1" applyFill="1" applyBorder="1" applyAlignment="1" applyProtection="1">
      <alignment horizontal="left" vertical="center"/>
      <protection locked="0"/>
    </xf>
    <xf numFmtId="49" fontId="11" fillId="0" borderId="56" xfId="1" applyNumberFormat="1" applyFont="1" applyBorder="1" applyAlignment="1" applyProtection="1">
      <alignment horizontal="left" vertical="center"/>
      <protection locked="0"/>
    </xf>
    <xf numFmtId="49" fontId="11" fillId="0" borderId="55" xfId="1" applyNumberFormat="1" applyFont="1" applyBorder="1" applyAlignment="1" applyProtection="1">
      <alignment horizontal="left" vertical="center"/>
      <protection locked="0"/>
    </xf>
    <xf numFmtId="49" fontId="8" fillId="0" borderId="36" xfId="1" applyNumberFormat="1" applyFont="1" applyBorder="1" applyAlignment="1" applyProtection="1">
      <alignment horizontal="center" vertical="center"/>
    </xf>
    <xf numFmtId="49" fontId="8" fillId="0" borderId="37" xfId="1" applyNumberFormat="1" applyFont="1" applyBorder="1" applyAlignment="1" applyProtection="1">
      <alignment horizontal="center" vertical="center"/>
    </xf>
    <xf numFmtId="49" fontId="8" fillId="0" borderId="38" xfId="1" applyNumberFormat="1" applyFont="1" applyBorder="1" applyAlignment="1" applyProtection="1">
      <alignment horizontal="center" vertical="center"/>
    </xf>
    <xf numFmtId="49" fontId="8" fillId="0" borderId="0" xfId="1" applyNumberFormat="1" applyFont="1" applyBorder="1" applyAlignment="1" applyProtection="1">
      <alignment horizontal="center" vertical="center"/>
    </xf>
    <xf numFmtId="49" fontId="8" fillId="0" borderId="40" xfId="1" applyNumberFormat="1" applyFont="1" applyBorder="1" applyAlignment="1" applyProtection="1">
      <alignment horizontal="center" vertical="center"/>
    </xf>
    <xf numFmtId="49" fontId="8" fillId="0" borderId="41" xfId="1" applyNumberFormat="1" applyFont="1" applyBorder="1" applyAlignment="1" applyProtection="1">
      <alignment horizontal="center" vertical="center"/>
    </xf>
    <xf numFmtId="49" fontId="8" fillId="0" borderId="42" xfId="1" applyNumberFormat="1" applyFont="1" applyBorder="1" applyAlignment="1" applyProtection="1">
      <alignment horizontal="center" vertical="center"/>
    </xf>
    <xf numFmtId="49" fontId="8" fillId="0" borderId="43" xfId="1" applyNumberFormat="1" applyFont="1" applyBorder="1" applyAlignment="1" applyProtection="1">
      <alignment horizontal="center" vertical="center"/>
    </xf>
    <xf numFmtId="49" fontId="8" fillId="4" borderId="39" xfId="1" applyNumberFormat="1" applyFont="1" applyFill="1" applyBorder="1" applyAlignment="1" applyProtection="1">
      <alignment horizontal="center" vertical="center"/>
    </xf>
    <xf numFmtId="49" fontId="8" fillId="4" borderId="0" xfId="1" applyNumberFormat="1" applyFont="1" applyFill="1" applyBorder="1" applyAlignment="1" applyProtection="1">
      <alignment horizontal="center" vertical="center"/>
    </xf>
    <xf numFmtId="49" fontId="8" fillId="4" borderId="40" xfId="1" applyNumberFormat="1" applyFont="1" applyFill="1" applyBorder="1" applyAlignment="1" applyProtection="1">
      <alignment horizontal="center" vertical="center"/>
    </xf>
    <xf numFmtId="49" fontId="11" fillId="4" borderId="105" xfId="2" applyNumberFormat="1" applyFont="1" applyFill="1" applyBorder="1" applyAlignment="1" applyProtection="1">
      <alignment horizontal="center" vertical="center"/>
      <protection locked="0"/>
    </xf>
    <xf numFmtId="49" fontId="11" fillId="4" borderId="106" xfId="2" applyNumberFormat="1" applyFont="1" applyFill="1" applyBorder="1" applyAlignment="1" applyProtection="1">
      <alignment horizontal="center" vertical="center"/>
      <protection locked="0"/>
    </xf>
    <xf numFmtId="49" fontId="11" fillId="4" borderId="108" xfId="2" applyNumberFormat="1" applyFont="1" applyFill="1" applyBorder="1" applyAlignment="1" applyProtection="1">
      <alignment horizontal="center" vertical="center"/>
      <protection locked="0"/>
    </xf>
    <xf numFmtId="49" fontId="11" fillId="4" borderId="109" xfId="2" applyNumberFormat="1" applyFont="1" applyFill="1" applyBorder="1" applyAlignment="1" applyProtection="1">
      <alignment horizontal="center" vertical="center"/>
      <protection locked="0"/>
    </xf>
    <xf numFmtId="49" fontId="11" fillId="4" borderId="105" xfId="1" applyNumberFormat="1" applyFont="1" applyFill="1" applyBorder="1" applyAlignment="1" applyProtection="1">
      <alignment horizontal="left" vertical="center"/>
    </xf>
    <xf numFmtId="49" fontId="11" fillId="4" borderId="106" xfId="1" applyNumberFormat="1" applyFont="1" applyFill="1" applyBorder="1" applyAlignment="1" applyProtection="1">
      <alignment horizontal="left" vertical="center"/>
    </xf>
    <xf numFmtId="49" fontId="11" fillId="4" borderId="107" xfId="1" applyNumberFormat="1" applyFont="1" applyFill="1" applyBorder="1" applyAlignment="1" applyProtection="1">
      <alignment horizontal="left" vertical="center"/>
    </xf>
    <xf numFmtId="49" fontId="11" fillId="4" borderId="108" xfId="1" applyNumberFormat="1" applyFont="1" applyFill="1" applyBorder="1" applyAlignment="1" applyProtection="1">
      <alignment horizontal="left" vertical="center"/>
    </xf>
    <xf numFmtId="49" fontId="11" fillId="4" borderId="109" xfId="1" applyNumberFormat="1" applyFont="1" applyFill="1" applyBorder="1" applyAlignment="1" applyProtection="1">
      <alignment horizontal="left" vertical="center"/>
    </xf>
    <xf numFmtId="49" fontId="11" fillId="4" borderId="110" xfId="1" applyNumberFormat="1" applyFont="1" applyFill="1" applyBorder="1" applyAlignment="1" applyProtection="1">
      <alignment horizontal="left" vertical="center"/>
    </xf>
    <xf numFmtId="49" fontId="11" fillId="2" borderId="0" xfId="1" applyNumberFormat="1" applyFont="1" applyFill="1" applyBorder="1" applyAlignment="1" applyProtection="1">
      <alignment horizontal="left" vertical="center"/>
    </xf>
    <xf numFmtId="49" fontId="14" fillId="0" borderId="106" xfId="1" applyNumberFormat="1" applyFont="1" applyFill="1" applyBorder="1" applyAlignment="1" applyProtection="1">
      <alignment horizontal="left" vertical="top" wrapText="1"/>
    </xf>
    <xf numFmtId="49" fontId="14" fillId="0" borderId="0" xfId="1" applyNumberFormat="1" applyFont="1" applyFill="1" applyBorder="1" applyAlignment="1" applyProtection="1">
      <alignment horizontal="left" vertical="top" wrapText="1"/>
    </xf>
    <xf numFmtId="0" fontId="11" fillId="0" borderId="36" xfId="2" applyFont="1" applyBorder="1" applyAlignment="1" applyProtection="1">
      <alignment horizontal="left" vertical="center"/>
      <protection locked="0"/>
    </xf>
    <xf numFmtId="0" fontId="11" fillId="0" borderId="37" xfId="2" applyFont="1" applyBorder="1" applyAlignment="1" applyProtection="1">
      <alignment horizontal="left" vertical="center"/>
      <protection locked="0"/>
    </xf>
    <xf numFmtId="0" fontId="11" fillId="0" borderId="38" xfId="2" applyFont="1" applyBorder="1" applyAlignment="1" applyProtection="1">
      <alignment horizontal="left" vertical="center"/>
      <protection locked="0"/>
    </xf>
    <xf numFmtId="0" fontId="11" fillId="0" borderId="39" xfId="2" applyFont="1" applyBorder="1" applyAlignment="1" applyProtection="1">
      <alignment horizontal="left" vertical="center"/>
      <protection locked="0"/>
    </xf>
    <xf numFmtId="0" fontId="11" fillId="0" borderId="0" xfId="2" applyFont="1" applyAlignment="1" applyProtection="1">
      <alignment horizontal="left" vertical="center"/>
      <protection locked="0"/>
    </xf>
    <xf numFmtId="0" fontId="11" fillId="0" borderId="40" xfId="2" applyFont="1" applyBorder="1" applyAlignment="1" applyProtection="1">
      <alignment horizontal="left" vertical="center"/>
      <protection locked="0"/>
    </xf>
    <xf numFmtId="0" fontId="11" fillId="0" borderId="41" xfId="2" applyFont="1" applyBorder="1" applyAlignment="1" applyProtection="1">
      <alignment horizontal="left" vertical="center"/>
      <protection locked="0"/>
    </xf>
    <xf numFmtId="0" fontId="11" fillId="0" borderId="42" xfId="2" applyFont="1" applyBorder="1" applyAlignment="1" applyProtection="1">
      <alignment horizontal="left" vertical="center"/>
      <protection locked="0"/>
    </xf>
    <xf numFmtId="0" fontId="11" fillId="0" borderId="43" xfId="2" applyFont="1" applyBorder="1" applyAlignment="1" applyProtection="1">
      <alignment horizontal="left" vertical="center"/>
      <protection locked="0"/>
    </xf>
    <xf numFmtId="0" fontId="11" fillId="4" borderId="61" xfId="2" applyFont="1" applyFill="1" applyBorder="1" applyAlignment="1" applyProtection="1">
      <alignment horizontal="left" vertical="center"/>
    </xf>
    <xf numFmtId="0" fontId="11" fillId="4" borderId="62" xfId="2" applyFont="1" applyFill="1" applyBorder="1" applyAlignment="1" applyProtection="1">
      <alignment horizontal="left" vertical="center"/>
    </xf>
    <xf numFmtId="0" fontId="11" fillId="4" borderId="63" xfId="2" applyFont="1" applyFill="1" applyBorder="1" applyAlignment="1" applyProtection="1">
      <alignment horizontal="left" vertical="center"/>
    </xf>
    <xf numFmtId="0" fontId="11" fillId="4" borderId="65" xfId="2" applyFont="1" applyFill="1" applyBorder="1" applyAlignment="1" applyProtection="1">
      <alignment horizontal="left" vertical="center"/>
    </xf>
    <xf numFmtId="0" fontId="11" fillId="4" borderId="13" xfId="2" applyFont="1" applyFill="1" applyBorder="1" applyAlignment="1" applyProtection="1">
      <alignment horizontal="left" vertical="center"/>
    </xf>
    <xf numFmtId="0" fontId="11" fillId="4" borderId="66" xfId="2" applyFont="1" applyFill="1" applyBorder="1" applyAlignment="1" applyProtection="1">
      <alignment horizontal="left" vertical="center"/>
    </xf>
    <xf numFmtId="0" fontId="11" fillId="4" borderId="67" xfId="2" applyFont="1" applyFill="1" applyBorder="1" applyAlignment="1" applyProtection="1">
      <alignment horizontal="left" vertical="center"/>
    </xf>
    <xf numFmtId="0" fontId="11" fillId="4" borderId="68" xfId="2" applyFont="1" applyFill="1" applyBorder="1" applyAlignment="1" applyProtection="1">
      <alignment horizontal="left" vertical="center"/>
    </xf>
    <xf numFmtId="0" fontId="11" fillId="4" borderId="69" xfId="2" applyFont="1" applyFill="1" applyBorder="1" applyAlignment="1" applyProtection="1">
      <alignment horizontal="left" vertical="center"/>
    </xf>
    <xf numFmtId="0" fontId="7" fillId="2" borderId="39" xfId="2" applyFont="1" applyFill="1" applyBorder="1" applyAlignment="1" applyProtection="1">
      <alignment horizontal="left" vertical="center"/>
      <protection locked="0"/>
    </xf>
    <xf numFmtId="0" fontId="7" fillId="2" borderId="0" xfId="2" applyFont="1" applyFill="1" applyAlignment="1" applyProtection="1">
      <alignment horizontal="left" vertical="center"/>
      <protection locked="0"/>
    </xf>
    <xf numFmtId="0" fontId="7" fillId="2" borderId="40" xfId="2" applyFont="1" applyFill="1" applyBorder="1" applyAlignment="1" applyProtection="1">
      <alignment horizontal="left" vertical="center"/>
      <protection locked="0"/>
    </xf>
    <xf numFmtId="0" fontId="7" fillId="2" borderId="41" xfId="2" applyFont="1" applyFill="1" applyBorder="1" applyAlignment="1" applyProtection="1">
      <alignment horizontal="left" vertical="center"/>
      <protection locked="0"/>
    </xf>
    <xf numFmtId="0" fontId="7" fillId="2" borderId="42" xfId="2" applyFont="1" applyFill="1" applyBorder="1" applyAlignment="1" applyProtection="1">
      <alignment horizontal="left" vertical="center"/>
      <protection locked="0"/>
    </xf>
    <xf numFmtId="0" fontId="7" fillId="2" borderId="43" xfId="2" applyFont="1" applyFill="1" applyBorder="1" applyAlignment="1" applyProtection="1">
      <alignment horizontal="left" vertical="center"/>
      <protection locked="0"/>
    </xf>
    <xf numFmtId="49" fontId="11" fillId="4" borderId="33" xfId="0" applyNumberFormat="1" applyFont="1" applyFill="1" applyBorder="1" applyAlignment="1" applyProtection="1">
      <alignment horizontal="center" vertical="center"/>
    </xf>
    <xf numFmtId="49" fontId="11" fillId="4" borderId="34" xfId="0" applyNumberFormat="1" applyFont="1" applyFill="1" applyBorder="1" applyAlignment="1" applyProtection="1">
      <alignment horizontal="center" vertical="center"/>
    </xf>
    <xf numFmtId="49" fontId="11" fillId="4" borderId="35" xfId="0" applyNumberFormat="1" applyFont="1" applyFill="1" applyBorder="1" applyAlignment="1" applyProtection="1">
      <alignment horizontal="center" vertical="center"/>
    </xf>
    <xf numFmtId="49" fontId="11" fillId="4" borderId="33" xfId="0" applyNumberFormat="1" applyFont="1" applyFill="1" applyBorder="1" applyAlignment="1" applyProtection="1">
      <alignment horizontal="center" vertical="center" wrapText="1"/>
    </xf>
    <xf numFmtId="49" fontId="11" fillId="4" borderId="34" xfId="0" applyNumberFormat="1" applyFont="1" applyFill="1" applyBorder="1" applyAlignment="1" applyProtection="1">
      <alignment horizontal="center" vertical="center" wrapText="1"/>
    </xf>
    <xf numFmtId="49" fontId="11" fillId="4" borderId="35" xfId="0" applyNumberFormat="1" applyFont="1" applyFill="1" applyBorder="1" applyAlignment="1" applyProtection="1">
      <alignment horizontal="center" vertical="center" wrapText="1"/>
    </xf>
    <xf numFmtId="0" fontId="11" fillId="4" borderId="61" xfId="2" applyFont="1" applyFill="1" applyBorder="1" applyAlignment="1" applyProtection="1">
      <alignment horizontal="left" vertical="center" wrapText="1"/>
    </xf>
    <xf numFmtId="0" fontId="11" fillId="4" borderId="62" xfId="2" applyFont="1" applyFill="1" applyBorder="1" applyAlignment="1" applyProtection="1">
      <alignment horizontal="left" vertical="center" wrapText="1"/>
    </xf>
    <xf numFmtId="0" fontId="11" fillId="4" borderId="63" xfId="2" applyFont="1" applyFill="1" applyBorder="1" applyAlignment="1" applyProtection="1">
      <alignment horizontal="left" vertical="center" wrapText="1"/>
    </xf>
    <xf numFmtId="0" fontId="11" fillId="4" borderId="65" xfId="2" applyFont="1" applyFill="1" applyBorder="1" applyAlignment="1" applyProtection="1">
      <alignment horizontal="left" vertical="center" wrapText="1"/>
    </xf>
    <xf numFmtId="0" fontId="11" fillId="4" borderId="13" xfId="2" applyFont="1" applyFill="1" applyBorder="1" applyAlignment="1" applyProtection="1">
      <alignment horizontal="left" vertical="center" wrapText="1"/>
    </xf>
    <xf numFmtId="0" fontId="11" fillId="4" borderId="66" xfId="2" applyFont="1" applyFill="1" applyBorder="1" applyAlignment="1" applyProtection="1">
      <alignment horizontal="left" vertical="center" wrapText="1"/>
    </xf>
    <xf numFmtId="0" fontId="11" fillId="4" borderId="67" xfId="2" applyFont="1" applyFill="1" applyBorder="1" applyAlignment="1" applyProtection="1">
      <alignment horizontal="left" vertical="center" wrapText="1"/>
    </xf>
    <xf numFmtId="0" fontId="11" fillId="4" borderId="68" xfId="2" applyFont="1" applyFill="1" applyBorder="1" applyAlignment="1" applyProtection="1">
      <alignment horizontal="left" vertical="center" wrapText="1"/>
    </xf>
    <xf numFmtId="0" fontId="11" fillId="4" borderId="69" xfId="2" applyFont="1" applyFill="1" applyBorder="1" applyAlignment="1" applyProtection="1">
      <alignment horizontal="left" vertical="center" wrapText="1"/>
    </xf>
    <xf numFmtId="0" fontId="11" fillId="2" borderId="36" xfId="2" applyFont="1" applyFill="1" applyBorder="1" applyAlignment="1" applyProtection="1">
      <alignment horizontal="left" vertical="center"/>
      <protection locked="0"/>
    </xf>
    <xf numFmtId="0" fontId="11" fillId="2" borderId="37" xfId="2" applyFont="1" applyFill="1" applyBorder="1" applyAlignment="1" applyProtection="1">
      <alignment horizontal="left" vertical="center"/>
      <protection locked="0"/>
    </xf>
    <xf numFmtId="0" fontId="11" fillId="2" borderId="64" xfId="2" applyFont="1" applyFill="1" applyBorder="1" applyAlignment="1" applyProtection="1">
      <alignment horizontal="left" vertical="center"/>
      <protection locked="0"/>
    </xf>
    <xf numFmtId="0" fontId="11" fillId="2" borderId="39" xfId="2" applyFont="1" applyFill="1" applyBorder="1" applyAlignment="1" applyProtection="1">
      <alignment horizontal="left" vertical="center"/>
      <protection locked="0"/>
    </xf>
    <xf numFmtId="0" fontId="11" fillId="2" borderId="0" xfId="2" applyFont="1" applyFill="1" applyAlignment="1" applyProtection="1">
      <alignment horizontal="left" vertical="center"/>
      <protection locked="0"/>
    </xf>
    <xf numFmtId="0" fontId="11" fillId="2" borderId="6" xfId="2" applyFont="1" applyFill="1" applyBorder="1" applyAlignment="1" applyProtection="1">
      <alignment horizontal="left" vertical="center"/>
      <protection locked="0"/>
    </xf>
    <xf numFmtId="0" fontId="11" fillId="2" borderId="41" xfId="2" applyFont="1" applyFill="1" applyBorder="1" applyAlignment="1" applyProtection="1">
      <alignment horizontal="left" vertical="center"/>
      <protection locked="0"/>
    </xf>
    <xf numFmtId="0" fontId="11" fillId="2" borderId="42" xfId="2" applyFont="1" applyFill="1" applyBorder="1" applyAlignment="1" applyProtection="1">
      <alignment horizontal="left" vertical="center"/>
      <protection locked="0"/>
    </xf>
    <xf numFmtId="0" fontId="11" fillId="2" borderId="71" xfId="2" applyFont="1" applyFill="1" applyBorder="1" applyAlignment="1" applyProtection="1">
      <alignment horizontal="left" vertical="center"/>
      <protection locked="0"/>
    </xf>
    <xf numFmtId="0" fontId="11" fillId="4" borderId="70" xfId="2" applyFont="1" applyFill="1" applyBorder="1" applyAlignment="1" applyProtection="1">
      <alignment horizontal="left" vertical="center"/>
    </xf>
    <xf numFmtId="0" fontId="11" fillId="4" borderId="9" xfId="2" applyFont="1" applyFill="1" applyBorder="1" applyAlignment="1" applyProtection="1">
      <alignment horizontal="left" vertical="center"/>
    </xf>
    <xf numFmtId="0" fontId="11" fillId="2" borderId="38" xfId="2" applyFont="1" applyFill="1" applyBorder="1" applyAlignment="1" applyProtection="1">
      <alignment horizontal="left" vertical="center"/>
      <protection locked="0"/>
    </xf>
    <xf numFmtId="0" fontId="11" fillId="2" borderId="40" xfId="2" applyFont="1" applyFill="1" applyBorder="1" applyAlignment="1" applyProtection="1">
      <alignment horizontal="left" vertical="center"/>
      <protection locked="0"/>
    </xf>
    <xf numFmtId="0" fontId="11" fillId="0" borderId="39" xfId="2" applyFont="1" applyBorder="1" applyAlignment="1" applyProtection="1">
      <alignment horizontal="left" vertical="center"/>
    </xf>
    <xf numFmtId="0" fontId="11" fillId="0" borderId="0" xfId="2" applyFont="1" applyAlignment="1" applyProtection="1">
      <alignment horizontal="left" vertical="center"/>
    </xf>
    <xf numFmtId="0" fontId="11" fillId="0" borderId="0" xfId="2" applyFont="1" applyAlignment="1" applyProtection="1">
      <alignment horizontal="center" vertical="center"/>
      <protection locked="0"/>
    </xf>
    <xf numFmtId="0" fontId="11" fillId="0" borderId="0" xfId="2" applyFont="1" applyAlignment="1" applyProtection="1">
      <alignment horizontal="center" vertical="center"/>
    </xf>
    <xf numFmtId="0" fontId="11" fillId="0" borderId="40" xfId="2" applyFont="1" applyBorder="1" applyAlignment="1" applyProtection="1">
      <alignment horizontal="left" vertical="center"/>
    </xf>
    <xf numFmtId="49" fontId="8" fillId="0" borderId="39" xfId="2" applyNumberFormat="1" applyFont="1" applyBorder="1" applyAlignment="1" applyProtection="1">
      <alignment horizontal="left" vertical="center"/>
    </xf>
    <xf numFmtId="49" fontId="8" fillId="0" borderId="0" xfId="2" applyNumberFormat="1" applyFont="1" applyAlignment="1" applyProtection="1">
      <alignment horizontal="left" vertical="center"/>
    </xf>
    <xf numFmtId="49" fontId="8" fillId="0" borderId="40" xfId="2" applyNumberFormat="1" applyFont="1" applyBorder="1" applyAlignment="1" applyProtection="1">
      <alignment horizontal="left" vertical="center"/>
    </xf>
    <xf numFmtId="0" fontId="8" fillId="0" borderId="39" xfId="2" applyFont="1" applyBorder="1" applyAlignment="1" applyProtection="1">
      <alignment horizontal="left" vertical="center"/>
    </xf>
    <xf numFmtId="0" fontId="8" fillId="0" borderId="0" xfId="2" applyFont="1" applyAlignment="1" applyProtection="1">
      <alignment horizontal="left" vertical="center"/>
    </xf>
    <xf numFmtId="0" fontId="8" fillId="0" borderId="40" xfId="2" applyFont="1" applyBorder="1" applyAlignment="1" applyProtection="1">
      <alignment horizontal="left" vertical="center"/>
    </xf>
    <xf numFmtId="49" fontId="8" fillId="0" borderId="41" xfId="2" applyNumberFormat="1" applyFont="1" applyBorder="1" applyAlignment="1" applyProtection="1">
      <alignment horizontal="left" vertical="center"/>
    </xf>
    <xf numFmtId="49" fontId="8" fillId="0" borderId="42" xfId="2" applyNumberFormat="1" applyFont="1" applyBorder="1" applyAlignment="1" applyProtection="1">
      <alignment horizontal="left" vertical="center"/>
    </xf>
    <xf numFmtId="49" fontId="8" fillId="0" borderId="43" xfId="2" applyNumberFormat="1" applyFont="1" applyBorder="1" applyAlignment="1" applyProtection="1">
      <alignment horizontal="left" vertical="center"/>
    </xf>
    <xf numFmtId="0" fontId="37" fillId="2" borderId="39" xfId="2" applyFont="1" applyFill="1" applyBorder="1" applyAlignment="1" applyProtection="1">
      <alignment horizontal="left" vertical="center"/>
    </xf>
    <xf numFmtId="0" fontId="37" fillId="2" borderId="0" xfId="2" applyFont="1" applyFill="1" applyAlignment="1" applyProtection="1">
      <alignment horizontal="left" vertical="center"/>
    </xf>
    <xf numFmtId="0" fontId="37" fillId="2" borderId="6" xfId="2" applyFont="1" applyFill="1" applyBorder="1" applyAlignment="1" applyProtection="1">
      <alignment horizontal="left" vertical="center"/>
    </xf>
    <xf numFmtId="49" fontId="30" fillId="4" borderId="49" xfId="1" applyNumberFormat="1" applyFont="1" applyFill="1" applyBorder="1" applyAlignment="1" applyProtection="1">
      <alignment horizontal="left" vertical="center"/>
    </xf>
    <xf numFmtId="49" fontId="30" fillId="4" borderId="50" xfId="1" applyNumberFormat="1" applyFont="1" applyFill="1" applyBorder="1" applyAlignment="1" applyProtection="1">
      <alignment horizontal="left" vertical="center"/>
    </xf>
    <xf numFmtId="49" fontId="30" fillId="4" borderId="51" xfId="1" applyNumberFormat="1" applyFont="1" applyFill="1" applyBorder="1" applyAlignment="1" applyProtection="1">
      <alignment horizontal="left" vertical="center"/>
    </xf>
    <xf numFmtId="49" fontId="9" fillId="4" borderId="33" xfId="1" applyNumberFormat="1" applyFont="1" applyFill="1" applyBorder="1" applyAlignment="1" applyProtection="1">
      <alignment horizontal="center" vertical="center" wrapText="1"/>
    </xf>
    <xf numFmtId="49" fontId="10" fillId="0" borderId="33" xfId="1" applyNumberFormat="1" applyFont="1" applyBorder="1" applyAlignment="1" applyProtection="1">
      <alignment horizontal="left" vertical="center"/>
      <protection locked="0"/>
    </xf>
    <xf numFmtId="49" fontId="10" fillId="0" borderId="34" xfId="1" applyNumberFormat="1" applyFont="1" applyBorder="1" applyAlignment="1" applyProtection="1">
      <alignment horizontal="left" vertical="center"/>
      <protection locked="0"/>
    </xf>
    <xf numFmtId="49" fontId="10" fillId="0" borderId="35" xfId="1" applyNumberFormat="1" applyFont="1" applyBorder="1" applyAlignment="1" applyProtection="1">
      <alignment horizontal="left" vertical="center"/>
      <protection locked="0"/>
    </xf>
    <xf numFmtId="0" fontId="7" fillId="4" borderId="32" xfId="1" applyFont="1" applyFill="1" applyBorder="1" applyAlignment="1" applyProtection="1">
      <alignment horizontal="left" vertical="center"/>
    </xf>
    <xf numFmtId="0" fontId="7" fillId="0" borderId="32" xfId="1" applyFont="1" applyBorder="1" applyAlignment="1" applyProtection="1">
      <alignment horizontal="left" vertical="center"/>
      <protection locked="0"/>
    </xf>
    <xf numFmtId="0" fontId="7" fillId="4" borderId="32" xfId="1" applyFont="1" applyFill="1" applyBorder="1" applyAlignment="1" applyProtection="1">
      <alignment horizontal="center" vertical="center"/>
    </xf>
    <xf numFmtId="49" fontId="11" fillId="4" borderId="39" xfId="1" applyNumberFormat="1" applyFont="1" applyFill="1" applyBorder="1" applyAlignment="1" applyProtection="1">
      <alignment horizontal="center" vertical="center"/>
    </xf>
    <xf numFmtId="49" fontId="11" fillId="4" borderId="0" xfId="1" applyNumberFormat="1" applyFont="1" applyFill="1" applyAlignment="1" applyProtection="1">
      <alignment horizontal="center" vertical="center"/>
    </xf>
    <xf numFmtId="49" fontId="11" fillId="4" borderId="40" xfId="1" applyNumberFormat="1" applyFont="1" applyFill="1" applyBorder="1" applyAlignment="1" applyProtection="1">
      <alignment horizontal="center" vertical="center"/>
    </xf>
    <xf numFmtId="49" fontId="30" fillId="4" borderId="49" xfId="1" applyNumberFormat="1" applyFont="1" applyFill="1" applyBorder="1" applyAlignment="1" applyProtection="1">
      <alignment horizontal="left" vertical="center" wrapText="1"/>
    </xf>
    <xf numFmtId="49" fontId="30" fillId="4" borderId="50" xfId="1" applyNumberFormat="1" applyFont="1" applyFill="1" applyBorder="1" applyAlignment="1" applyProtection="1">
      <alignment horizontal="left" vertical="center" wrapText="1"/>
    </xf>
    <xf numFmtId="49" fontId="30" fillId="4" borderId="51" xfId="1" applyNumberFormat="1" applyFont="1" applyFill="1" applyBorder="1" applyAlignment="1" applyProtection="1">
      <alignment horizontal="left" vertical="center" wrapText="1"/>
    </xf>
    <xf numFmtId="49" fontId="37" fillId="2" borderId="39" xfId="2" applyNumberFormat="1" applyFont="1" applyFill="1" applyBorder="1" applyAlignment="1" applyProtection="1">
      <alignment horizontal="left" vertical="center"/>
    </xf>
    <xf numFmtId="49" fontId="37" fillId="2" borderId="0" xfId="2" applyNumberFormat="1" applyFont="1" applyFill="1" applyAlignment="1" applyProtection="1">
      <alignment horizontal="left" vertical="center"/>
    </xf>
    <xf numFmtId="49" fontId="37" fillId="2" borderId="6" xfId="2" applyNumberFormat="1" applyFont="1" applyFill="1" applyBorder="1" applyAlignment="1" applyProtection="1">
      <alignment horizontal="left" vertical="center"/>
    </xf>
    <xf numFmtId="49" fontId="37" fillId="0" borderId="39" xfId="2" applyNumberFormat="1" applyFont="1" applyBorder="1" applyAlignment="1" applyProtection="1">
      <alignment horizontal="left" vertical="center"/>
    </xf>
    <xf numFmtId="49" fontId="37" fillId="0" borderId="0" xfId="2" applyNumberFormat="1" applyFont="1" applyAlignment="1" applyProtection="1">
      <alignment horizontal="left" vertical="center"/>
    </xf>
    <xf numFmtId="49" fontId="37" fillId="0" borderId="6" xfId="2" applyNumberFormat="1" applyFont="1" applyBorder="1" applyAlignment="1" applyProtection="1">
      <alignment horizontal="left" vertical="center"/>
    </xf>
    <xf numFmtId="49" fontId="11" fillId="4" borderId="36" xfId="2" applyNumberFormat="1" applyFont="1" applyFill="1" applyBorder="1" applyAlignment="1" applyProtection="1">
      <alignment horizontal="left" vertical="center"/>
    </xf>
    <xf numFmtId="49" fontId="11" fillId="4" borderId="37" xfId="2" applyNumberFormat="1" applyFont="1" applyFill="1" applyBorder="1" applyAlignment="1" applyProtection="1">
      <alignment horizontal="left" vertical="center"/>
    </xf>
    <xf numFmtId="49" fontId="11" fillId="4" borderId="38" xfId="2" applyNumberFormat="1" applyFont="1" applyFill="1" applyBorder="1" applyAlignment="1" applyProtection="1">
      <alignment horizontal="left" vertical="center"/>
    </xf>
    <xf numFmtId="49" fontId="11" fillId="4" borderId="39" xfId="2" applyNumberFormat="1" applyFont="1" applyFill="1" applyBorder="1" applyAlignment="1" applyProtection="1">
      <alignment horizontal="left" vertical="center"/>
    </xf>
    <xf numFmtId="49" fontId="11" fillId="4" borderId="0" xfId="2" applyNumberFormat="1" applyFont="1" applyFill="1" applyAlignment="1" applyProtection="1">
      <alignment horizontal="left" vertical="center"/>
    </xf>
    <xf numFmtId="49" fontId="11" fillId="4" borderId="40" xfId="2" applyNumberFormat="1" applyFont="1" applyFill="1" applyBorder="1" applyAlignment="1" applyProtection="1">
      <alignment horizontal="left" vertical="center"/>
    </xf>
    <xf numFmtId="49" fontId="11" fillId="4" borderId="41" xfId="2" applyNumberFormat="1" applyFont="1" applyFill="1" applyBorder="1" applyAlignment="1" applyProtection="1">
      <alignment horizontal="left" vertical="center"/>
    </xf>
    <xf numFmtId="49" fontId="11" fillId="4" borderId="42" xfId="2" applyNumberFormat="1" applyFont="1" applyFill="1" applyBorder="1" applyAlignment="1" applyProtection="1">
      <alignment horizontal="left" vertical="center"/>
    </xf>
    <xf numFmtId="49" fontId="11" fillId="4" borderId="43" xfId="2" applyNumberFormat="1" applyFont="1" applyFill="1" applyBorder="1" applyAlignment="1" applyProtection="1">
      <alignment horizontal="left" vertical="center"/>
    </xf>
    <xf numFmtId="0" fontId="15" fillId="0" borderId="36"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5" fillId="0" borderId="38" xfId="0" applyFont="1" applyBorder="1" applyAlignment="1" applyProtection="1">
      <alignment horizontal="left" vertical="center"/>
      <protection locked="0"/>
    </xf>
    <xf numFmtId="0" fontId="15" fillId="0" borderId="39" xfId="0" applyFont="1" applyBorder="1" applyAlignment="1" applyProtection="1">
      <alignment horizontal="left" vertical="center"/>
      <protection locked="0"/>
    </xf>
    <xf numFmtId="0" fontId="15" fillId="0" borderId="0" xfId="0" applyFont="1" applyAlignment="1" applyProtection="1">
      <alignment horizontal="left" vertical="center"/>
      <protection locked="0"/>
    </xf>
    <xf numFmtId="0" fontId="15" fillId="0" borderId="40" xfId="0" applyFont="1" applyBorder="1" applyAlignment="1" applyProtection="1">
      <alignment horizontal="left" vertical="center"/>
      <protection locked="0"/>
    </xf>
    <xf numFmtId="0" fontId="11" fillId="0" borderId="39" xfId="2" applyFont="1" applyBorder="1" applyAlignment="1" applyProtection="1">
      <alignment horizontal="center" vertical="center"/>
    </xf>
    <xf numFmtId="49" fontId="11" fillId="4" borderId="58" xfId="0" applyNumberFormat="1" applyFont="1" applyFill="1" applyBorder="1" applyAlignment="1" applyProtection="1">
      <alignment horizontal="center" vertical="center"/>
    </xf>
    <xf numFmtId="49" fontId="11" fillId="4" borderId="59" xfId="0" applyNumberFormat="1" applyFont="1" applyFill="1" applyBorder="1" applyAlignment="1" applyProtection="1">
      <alignment horizontal="center" vertical="center"/>
    </xf>
    <xf numFmtId="49" fontId="11" fillId="4" borderId="60" xfId="0" applyNumberFormat="1" applyFont="1" applyFill="1" applyBorder="1" applyAlignment="1" applyProtection="1">
      <alignment horizontal="center" vertical="center"/>
    </xf>
    <xf numFmtId="49" fontId="11" fillId="4" borderId="16" xfId="2" applyNumberFormat="1" applyFont="1" applyFill="1" applyBorder="1" applyAlignment="1" applyProtection="1">
      <alignment horizontal="left" vertical="center"/>
    </xf>
    <xf numFmtId="49" fontId="11" fillId="4" borderId="15" xfId="2" applyNumberFormat="1" applyFont="1" applyFill="1" applyBorder="1" applyAlignment="1" applyProtection="1">
      <alignment horizontal="left" vertical="center"/>
    </xf>
    <xf numFmtId="0" fontId="29" fillId="0" borderId="39" xfId="2" applyFont="1" applyBorder="1" applyAlignment="1" applyProtection="1">
      <alignment horizontal="left" vertical="center"/>
    </xf>
    <xf numFmtId="0" fontId="29" fillId="0" borderId="0" xfId="2" applyFont="1" applyAlignment="1" applyProtection="1">
      <alignment horizontal="left" vertical="center"/>
    </xf>
    <xf numFmtId="0" fontId="29" fillId="0" borderId="6" xfId="2" applyFont="1" applyBorder="1" applyAlignment="1" applyProtection="1">
      <alignment horizontal="left" vertical="center"/>
    </xf>
    <xf numFmtId="49" fontId="11" fillId="4" borderId="32" xfId="0" applyNumberFormat="1" applyFont="1" applyFill="1" applyBorder="1" applyAlignment="1" applyProtection="1">
      <alignment horizontal="center" vertical="center" wrapText="1"/>
    </xf>
    <xf numFmtId="0" fontId="11" fillId="4" borderId="32" xfId="2" applyFont="1" applyFill="1" applyBorder="1" applyAlignment="1" applyProtection="1">
      <alignment horizontal="left" vertical="center"/>
    </xf>
    <xf numFmtId="0" fontId="11" fillId="0" borderId="32" xfId="2" applyFont="1" applyBorder="1" applyAlignment="1" applyProtection="1">
      <alignment horizontal="left" vertical="center"/>
      <protection locked="0"/>
    </xf>
    <xf numFmtId="49" fontId="11" fillId="4" borderId="32" xfId="2" applyNumberFormat="1" applyFont="1" applyFill="1" applyBorder="1" applyAlignment="1" applyProtection="1">
      <alignment horizontal="left" vertical="center"/>
    </xf>
    <xf numFmtId="49" fontId="11" fillId="0" borderId="32" xfId="2" applyNumberFormat="1" applyFont="1" applyBorder="1" applyAlignment="1" applyProtection="1">
      <alignment horizontal="left" vertical="center"/>
      <protection locked="0"/>
    </xf>
    <xf numFmtId="49" fontId="11" fillId="0" borderId="111" xfId="2" applyNumberFormat="1" applyFont="1" applyBorder="1" applyAlignment="1" applyProtection="1">
      <alignment horizontal="left" vertical="center"/>
      <protection locked="0"/>
    </xf>
    <xf numFmtId="0" fontId="9" fillId="0" borderId="112" xfId="2" applyFont="1" applyBorder="1" applyAlignment="1" applyProtection="1">
      <alignment horizontal="left" vertical="center"/>
    </xf>
    <xf numFmtId="0" fontId="27" fillId="0" borderId="113" xfId="2" applyFont="1" applyBorder="1" applyAlignment="1" applyProtection="1">
      <alignment horizontal="left" vertical="center"/>
    </xf>
    <xf numFmtId="0" fontId="11" fillId="2" borderId="32" xfId="2" applyFont="1" applyFill="1" applyBorder="1" applyAlignment="1" applyProtection="1">
      <alignment horizontal="left" vertical="center"/>
      <protection locked="0"/>
    </xf>
    <xf numFmtId="49" fontId="7" fillId="4" borderId="33" xfId="1" applyNumberFormat="1" applyFont="1" applyFill="1" applyBorder="1" applyAlignment="1" applyProtection="1">
      <alignment horizontal="center" vertical="center"/>
    </xf>
    <xf numFmtId="49" fontId="7" fillId="4" borderId="34" xfId="1" applyNumberFormat="1" applyFont="1" applyFill="1" applyBorder="1" applyAlignment="1" applyProtection="1">
      <alignment horizontal="center" vertical="center"/>
    </xf>
    <xf numFmtId="49" fontId="7" fillId="0" borderId="33" xfId="1" applyNumberFormat="1" applyFont="1" applyFill="1" applyBorder="1" applyAlignment="1" applyProtection="1">
      <alignment horizontal="center" vertical="center"/>
      <protection locked="0"/>
    </xf>
    <xf numFmtId="49" fontId="7" fillId="0" borderId="34" xfId="1" applyNumberFormat="1" applyFont="1" applyFill="1" applyBorder="1" applyAlignment="1" applyProtection="1">
      <alignment horizontal="center" vertical="center"/>
      <protection locked="0"/>
    </xf>
    <xf numFmtId="49" fontId="7" fillId="0" borderId="35" xfId="1" applyNumberFormat="1" applyFont="1" applyFill="1" applyBorder="1" applyAlignment="1" applyProtection="1">
      <alignment horizontal="center" vertical="center"/>
      <protection locked="0"/>
    </xf>
    <xf numFmtId="49" fontId="11" fillId="4" borderId="33" xfId="1" applyNumberFormat="1" applyFont="1" applyFill="1" applyBorder="1" applyAlignment="1" applyProtection="1">
      <alignment horizontal="center" vertical="center"/>
    </xf>
    <xf numFmtId="49" fontId="11" fillId="4" borderId="34" xfId="1" applyNumberFormat="1" applyFont="1" applyFill="1" applyBorder="1" applyAlignment="1" applyProtection="1">
      <alignment horizontal="center" vertical="center"/>
    </xf>
    <xf numFmtId="49" fontId="11" fillId="4" borderId="35" xfId="1" applyNumberFormat="1" applyFont="1" applyFill="1" applyBorder="1" applyAlignment="1" applyProtection="1">
      <alignment horizontal="center" vertical="center"/>
    </xf>
    <xf numFmtId="0" fontId="36" fillId="0" borderId="32" xfId="0" applyFont="1" applyFill="1" applyBorder="1" applyAlignment="1" applyProtection="1">
      <alignment horizontal="center" vertical="center"/>
      <protection locked="0"/>
    </xf>
    <xf numFmtId="0" fontId="6" fillId="4" borderId="32" xfId="2" applyFont="1" applyFill="1" applyBorder="1" applyAlignment="1" applyProtection="1">
      <alignment horizontal="center" vertical="center"/>
    </xf>
    <xf numFmtId="0" fontId="2" fillId="0" borderId="80" xfId="1" applyFont="1" applyBorder="1" applyAlignment="1" applyProtection="1">
      <alignment horizontal="left" vertical="center" wrapText="1"/>
      <protection locked="0"/>
    </xf>
    <xf numFmtId="0" fontId="2" fillId="0" borderId="32" xfId="1" applyFont="1" applyBorder="1" applyAlignment="1" applyProtection="1">
      <alignment horizontal="left" vertical="center" wrapText="1"/>
      <protection locked="0"/>
    </xf>
    <xf numFmtId="0" fontId="2" fillId="0" borderId="81" xfId="1" applyFont="1" applyBorder="1" applyAlignment="1" applyProtection="1">
      <alignment horizontal="left" vertical="center" wrapText="1"/>
      <protection locked="0"/>
    </xf>
    <xf numFmtId="0" fontId="2" fillId="0" borderId="82" xfId="1" applyFont="1" applyBorder="1" applyAlignment="1" applyProtection="1">
      <alignment horizontal="left" vertical="center" wrapText="1"/>
      <protection locked="0"/>
    </xf>
    <xf numFmtId="0" fontId="2" fillId="0" borderId="83" xfId="1" applyFont="1" applyBorder="1" applyAlignment="1" applyProtection="1">
      <alignment horizontal="left" vertical="center" wrapText="1"/>
      <protection locked="0"/>
    </xf>
    <xf numFmtId="0" fontId="2" fillId="0" borderId="84" xfId="1" applyFont="1" applyBorder="1" applyAlignment="1" applyProtection="1">
      <alignment horizontal="left" vertical="center" wrapText="1"/>
      <protection locked="0"/>
    </xf>
    <xf numFmtId="0" fontId="16" fillId="0" borderId="0" xfId="1" applyFont="1" applyBorder="1" applyAlignment="1" applyProtection="1">
      <alignment horizontal="left" wrapText="1"/>
    </xf>
    <xf numFmtId="0" fontId="16" fillId="0" borderId="0" xfId="1" applyFont="1" applyBorder="1" applyAlignment="1" applyProtection="1">
      <alignment horizontal="left"/>
    </xf>
    <xf numFmtId="0" fontId="43" fillId="0" borderId="77" xfId="1" applyFont="1" applyBorder="1" applyAlignment="1" applyProtection="1">
      <alignment horizontal="center" vertical="center" wrapText="1"/>
    </xf>
    <xf numFmtId="0" fontId="43" fillId="0" borderId="78" xfId="1" applyFont="1" applyBorder="1" applyAlignment="1" applyProtection="1">
      <alignment horizontal="center" vertical="center" wrapText="1"/>
    </xf>
    <xf numFmtId="0" fontId="43" fillId="0" borderId="79" xfId="1" applyFont="1" applyBorder="1" applyAlignment="1" applyProtection="1">
      <alignment horizontal="center" vertical="center" wrapText="1"/>
    </xf>
    <xf numFmtId="49" fontId="9" fillId="0" borderId="0" xfId="1" applyNumberFormat="1" applyFont="1" applyAlignment="1" applyProtection="1">
      <alignment horizontal="left" vertical="center" wrapText="1"/>
    </xf>
    <xf numFmtId="0" fontId="19" fillId="4" borderId="74" xfId="1" applyFont="1" applyFill="1" applyBorder="1" applyAlignment="1" applyProtection="1">
      <alignment horizontal="center" vertical="center"/>
    </xf>
    <xf numFmtId="0" fontId="19" fillId="4" borderId="75" xfId="1" applyFont="1" applyFill="1" applyBorder="1" applyAlignment="1" applyProtection="1">
      <alignment horizontal="center" vertical="center"/>
    </xf>
    <xf numFmtId="0" fontId="19" fillId="4" borderId="76" xfId="1" applyFont="1" applyFill="1" applyBorder="1" applyAlignment="1" applyProtection="1">
      <alignment horizontal="center" vertical="center"/>
    </xf>
    <xf numFmtId="49" fontId="14" fillId="0" borderId="0" xfId="1" applyNumberFormat="1" applyFont="1" applyAlignment="1" applyProtection="1">
      <alignment horizontal="center" vertical="center" wrapText="1"/>
    </xf>
    <xf numFmtId="49" fontId="10" fillId="0" borderId="32" xfId="1" applyNumberFormat="1" applyFont="1" applyBorder="1" applyAlignment="1" applyProtection="1">
      <alignment horizontal="left" vertical="center"/>
      <protection locked="0"/>
    </xf>
    <xf numFmtId="49" fontId="11" fillId="0" borderId="32" xfId="1" applyNumberFormat="1" applyFont="1" applyBorder="1" applyAlignment="1" applyProtection="1">
      <alignment horizontal="left" vertical="center"/>
      <protection locked="0"/>
    </xf>
    <xf numFmtId="49" fontId="11" fillId="4" borderId="36" xfId="3" applyNumberFormat="1" applyFont="1" applyFill="1" applyBorder="1" applyAlignment="1" applyProtection="1">
      <alignment horizontal="left" vertical="center" wrapText="1"/>
    </xf>
    <xf numFmtId="49" fontId="11" fillId="4" borderId="37" xfId="3" applyNumberFormat="1" applyFont="1" applyFill="1" applyBorder="1" applyAlignment="1" applyProtection="1">
      <alignment horizontal="left" vertical="center" wrapText="1"/>
    </xf>
    <xf numFmtId="49" fontId="11" fillId="4" borderId="38" xfId="3" applyNumberFormat="1" applyFont="1" applyFill="1" applyBorder="1" applyAlignment="1" applyProtection="1">
      <alignment horizontal="left" vertical="center" wrapText="1"/>
    </xf>
    <xf numFmtId="49" fontId="11" fillId="4" borderId="41" xfId="3" applyNumberFormat="1" applyFont="1" applyFill="1" applyBorder="1" applyAlignment="1" applyProtection="1">
      <alignment horizontal="left" vertical="center" wrapText="1"/>
    </xf>
    <xf numFmtId="49" fontId="11" fillId="4" borderId="42" xfId="3" applyNumberFormat="1" applyFont="1" applyFill="1" applyBorder="1" applyAlignment="1" applyProtection="1">
      <alignment horizontal="left" vertical="center" wrapText="1"/>
    </xf>
    <xf numFmtId="49" fontId="11" fillId="4" borderId="43" xfId="3" applyNumberFormat="1" applyFont="1" applyFill="1" applyBorder="1" applyAlignment="1" applyProtection="1">
      <alignment horizontal="left" vertical="center" wrapText="1"/>
    </xf>
    <xf numFmtId="0" fontId="11" fillId="2" borderId="37" xfId="4" applyFont="1" applyFill="1" applyBorder="1" applyAlignment="1" applyProtection="1">
      <alignment horizontal="center" vertical="center"/>
    </xf>
    <xf numFmtId="0" fontId="11" fillId="2" borderId="42" xfId="4" applyFont="1" applyFill="1" applyBorder="1" applyAlignment="1" applyProtection="1">
      <alignment horizontal="center" vertical="center"/>
    </xf>
    <xf numFmtId="0" fontId="11" fillId="2" borderId="37" xfId="4" applyFont="1" applyFill="1" applyBorder="1" applyAlignment="1" applyProtection="1">
      <alignment horizontal="left" vertical="center"/>
      <protection locked="0"/>
    </xf>
    <xf numFmtId="0" fontId="11" fillId="2" borderId="42" xfId="4" applyFont="1" applyFill="1" applyBorder="1" applyAlignment="1" applyProtection="1">
      <alignment horizontal="left" vertical="center"/>
      <protection locked="0"/>
    </xf>
    <xf numFmtId="49" fontId="11" fillId="2" borderId="37" xfId="3" applyNumberFormat="1" applyFont="1" applyFill="1" applyBorder="1" applyAlignment="1" applyProtection="1">
      <alignment horizontal="center" vertical="center"/>
    </xf>
    <xf numFmtId="49" fontId="11" fillId="2" borderId="42" xfId="3" applyNumberFormat="1" applyFont="1" applyFill="1" applyBorder="1" applyAlignment="1" applyProtection="1">
      <alignment horizontal="center" vertical="center"/>
    </xf>
    <xf numFmtId="49" fontId="11" fillId="4" borderId="37" xfId="3" applyNumberFormat="1" applyFont="1" applyFill="1" applyBorder="1" applyAlignment="1" applyProtection="1">
      <alignment horizontal="left" vertical="center"/>
    </xf>
    <xf numFmtId="49" fontId="11" fillId="4" borderId="38" xfId="3" applyNumberFormat="1" applyFont="1" applyFill="1" applyBorder="1" applyAlignment="1" applyProtection="1">
      <alignment horizontal="left" vertical="center"/>
    </xf>
    <xf numFmtId="49" fontId="11" fillId="4" borderId="39" xfId="3" applyNumberFormat="1" applyFont="1" applyFill="1" applyBorder="1" applyAlignment="1" applyProtection="1">
      <alignment horizontal="left" vertical="center"/>
    </xf>
    <xf numFmtId="49" fontId="11" fillId="4" borderId="0" xfId="3" applyNumberFormat="1" applyFont="1" applyFill="1" applyBorder="1" applyAlignment="1" applyProtection="1">
      <alignment horizontal="left" vertical="center"/>
    </xf>
    <xf numFmtId="49" fontId="11" fillId="4" borderId="40" xfId="3" applyNumberFormat="1" applyFont="1" applyFill="1" applyBorder="1" applyAlignment="1" applyProtection="1">
      <alignment horizontal="left" vertical="center"/>
    </xf>
    <xf numFmtId="0" fontId="12" fillId="2" borderId="0" xfId="3" applyFont="1" applyFill="1" applyBorder="1" applyAlignment="1" applyProtection="1">
      <alignment horizontal="center" vertical="center"/>
      <protection locked="0"/>
    </xf>
    <xf numFmtId="49" fontId="11" fillId="2" borderId="88" xfId="3" applyNumberFormat="1" applyFont="1" applyFill="1" applyBorder="1" applyAlignment="1" applyProtection="1">
      <alignment horizontal="center" vertical="center"/>
    </xf>
    <xf numFmtId="0" fontId="11" fillId="2" borderId="88" xfId="4" applyFont="1" applyFill="1" applyBorder="1" applyAlignment="1" applyProtection="1">
      <alignment horizontal="center" vertical="center"/>
    </xf>
    <xf numFmtId="49" fontId="11" fillId="4" borderId="87" xfId="3" applyNumberFormat="1" applyFont="1" applyFill="1" applyBorder="1" applyAlignment="1" applyProtection="1">
      <alignment horizontal="left" vertical="center" wrapText="1"/>
    </xf>
    <xf numFmtId="49" fontId="11" fillId="4" borderId="88" xfId="3" applyNumberFormat="1" applyFont="1" applyFill="1" applyBorder="1" applyAlignment="1" applyProtection="1">
      <alignment horizontal="left" vertical="center" wrapText="1"/>
    </xf>
    <xf numFmtId="49" fontId="11" fillId="4" borderId="89" xfId="3" applyNumberFormat="1" applyFont="1" applyFill="1" applyBorder="1" applyAlignment="1" applyProtection="1">
      <alignment horizontal="left" vertical="center" wrapText="1"/>
    </xf>
    <xf numFmtId="49" fontId="11" fillId="4" borderId="41" xfId="3" applyNumberFormat="1" applyFont="1" applyFill="1" applyBorder="1" applyAlignment="1" applyProtection="1">
      <alignment horizontal="left" vertical="center"/>
    </xf>
    <xf numFmtId="49" fontId="11" fillId="4" borderId="42" xfId="3" applyNumberFormat="1" applyFont="1" applyFill="1" applyBorder="1" applyAlignment="1" applyProtection="1">
      <alignment horizontal="left" vertical="center"/>
    </xf>
    <xf numFmtId="49" fontId="11" fillId="4" borderId="43" xfId="3" applyNumberFormat="1" applyFont="1" applyFill="1" applyBorder="1" applyAlignment="1" applyProtection="1">
      <alignment horizontal="left" vertical="center"/>
    </xf>
    <xf numFmtId="0" fontId="12" fillId="2" borderId="37" xfId="3" applyFont="1" applyFill="1" applyBorder="1" applyAlignment="1" applyProtection="1">
      <alignment horizontal="left" vertical="center" wrapText="1"/>
      <protection locked="0"/>
    </xf>
    <xf numFmtId="0" fontId="12" fillId="2" borderId="42" xfId="3" applyFont="1" applyFill="1" applyBorder="1" applyAlignment="1" applyProtection="1">
      <alignment horizontal="left" vertical="center" wrapText="1"/>
      <protection locked="0"/>
    </xf>
    <xf numFmtId="49" fontId="11" fillId="4" borderId="39" xfId="3" applyNumberFormat="1" applyFont="1" applyFill="1" applyBorder="1" applyAlignment="1" applyProtection="1">
      <alignment horizontal="left" vertical="center" wrapText="1"/>
    </xf>
    <xf numFmtId="49" fontId="11" fillId="2" borderId="0" xfId="3" applyNumberFormat="1" applyFont="1" applyFill="1" applyBorder="1" applyAlignment="1" applyProtection="1">
      <alignment horizontal="center" vertical="center"/>
    </xf>
    <xf numFmtId="0" fontId="12" fillId="2" borderId="0" xfId="3" applyFont="1" applyFill="1" applyBorder="1" applyAlignment="1" applyProtection="1">
      <alignment horizontal="left" vertical="center" wrapText="1"/>
      <protection locked="0"/>
    </xf>
    <xf numFmtId="0" fontId="11" fillId="2" borderId="88" xfId="4" applyFont="1" applyFill="1" applyBorder="1" applyAlignment="1" applyProtection="1">
      <alignment horizontal="left" vertical="center"/>
      <protection locked="0"/>
    </xf>
    <xf numFmtId="49" fontId="17" fillId="2" borderId="0" xfId="3" applyNumberFormat="1" applyFont="1" applyFill="1" applyAlignment="1" applyProtection="1">
      <alignment horizontal="center" vertical="center" wrapText="1"/>
    </xf>
    <xf numFmtId="49" fontId="17" fillId="2" borderId="0" xfId="3" applyNumberFormat="1" applyFont="1" applyFill="1" applyAlignment="1" applyProtection="1">
      <alignment horizontal="center" vertical="center"/>
    </xf>
    <xf numFmtId="49" fontId="10" fillId="2" borderId="36" xfId="3" applyNumberFormat="1" applyFont="1" applyFill="1" applyBorder="1" applyAlignment="1" applyProtection="1">
      <alignment horizontal="center" vertical="center" wrapText="1"/>
    </xf>
    <xf numFmtId="49" fontId="10" fillId="2" borderId="37" xfId="3" applyNumberFormat="1" applyFont="1" applyFill="1" applyBorder="1" applyAlignment="1" applyProtection="1">
      <alignment horizontal="center" vertical="center" wrapText="1"/>
    </xf>
    <xf numFmtId="49" fontId="10" fillId="2" borderId="38" xfId="3" applyNumberFormat="1" applyFont="1" applyFill="1" applyBorder="1" applyAlignment="1" applyProtection="1">
      <alignment horizontal="center" vertical="center" wrapText="1"/>
    </xf>
    <xf numFmtId="49" fontId="10" fillId="2" borderId="41" xfId="3" applyNumberFormat="1" applyFont="1" applyFill="1" applyBorder="1" applyAlignment="1" applyProtection="1">
      <alignment horizontal="center" vertical="center" wrapText="1"/>
    </xf>
    <xf numFmtId="49" fontId="10" fillId="2" borderId="42" xfId="3" applyNumberFormat="1" applyFont="1" applyFill="1" applyBorder="1" applyAlignment="1" applyProtection="1">
      <alignment horizontal="center" vertical="center" wrapText="1"/>
    </xf>
    <xf numFmtId="49" fontId="10" fillId="2" borderId="43" xfId="3" applyNumberFormat="1" applyFont="1" applyFill="1" applyBorder="1" applyAlignment="1" applyProtection="1">
      <alignment horizontal="center" vertical="center" wrapText="1"/>
    </xf>
    <xf numFmtId="49" fontId="11" fillId="4" borderId="33" xfId="3" applyNumberFormat="1" applyFont="1" applyFill="1" applyBorder="1" applyAlignment="1" applyProtection="1">
      <alignment horizontal="center" vertical="center" wrapText="1"/>
    </xf>
    <xf numFmtId="49" fontId="11" fillId="4" borderId="34" xfId="3" applyNumberFormat="1" applyFont="1" applyFill="1" applyBorder="1" applyAlignment="1" applyProtection="1">
      <alignment horizontal="center" vertical="center" wrapText="1"/>
    </xf>
    <xf numFmtId="49" fontId="11" fillId="4" borderId="35" xfId="3" applyNumberFormat="1" applyFont="1" applyFill="1" applyBorder="1" applyAlignment="1" applyProtection="1">
      <alignment horizontal="center" vertical="center" wrapText="1"/>
    </xf>
    <xf numFmtId="49" fontId="11" fillId="4" borderId="33" xfId="3" applyNumberFormat="1" applyFont="1" applyFill="1" applyBorder="1" applyAlignment="1" applyProtection="1">
      <alignment horizontal="center" vertical="center"/>
    </xf>
    <xf numFmtId="49" fontId="11" fillId="4" borderId="34" xfId="3" applyNumberFormat="1" applyFont="1" applyFill="1" applyBorder="1" applyAlignment="1" applyProtection="1">
      <alignment horizontal="center" vertical="center"/>
    </xf>
    <xf numFmtId="49" fontId="11" fillId="4" borderId="35" xfId="3" applyNumberFormat="1" applyFont="1" applyFill="1" applyBorder="1" applyAlignment="1" applyProtection="1">
      <alignment horizontal="center" vertical="center"/>
    </xf>
    <xf numFmtId="49" fontId="10" fillId="2" borderId="33" xfId="3" applyNumberFormat="1" applyFont="1" applyFill="1" applyBorder="1" applyAlignment="1" applyProtection="1">
      <alignment horizontal="left" vertical="center"/>
      <protection locked="0"/>
    </xf>
    <xf numFmtId="49" fontId="10" fillId="2" borderId="34" xfId="3" applyNumberFormat="1" applyFont="1" applyFill="1" applyBorder="1" applyAlignment="1" applyProtection="1">
      <alignment horizontal="left" vertical="center"/>
      <protection locked="0"/>
    </xf>
    <xf numFmtId="49" fontId="10" fillId="2" borderId="35" xfId="3" applyNumberFormat="1" applyFont="1" applyFill="1" applyBorder="1" applyAlignment="1" applyProtection="1">
      <alignment horizontal="left" vertical="center"/>
      <protection locked="0"/>
    </xf>
    <xf numFmtId="0" fontId="6" fillId="4" borderId="58" xfId="2" applyFont="1" applyFill="1" applyBorder="1" applyAlignment="1" applyProtection="1">
      <alignment horizontal="center" vertical="center"/>
    </xf>
    <xf numFmtId="0" fontId="6" fillId="4" borderId="59" xfId="2" applyFont="1" applyFill="1" applyBorder="1" applyAlignment="1" applyProtection="1">
      <alignment horizontal="center" vertical="center"/>
    </xf>
    <xf numFmtId="0" fontId="6" fillId="4" borderId="60" xfId="2" applyFont="1" applyFill="1" applyBorder="1" applyAlignment="1" applyProtection="1">
      <alignment horizontal="center" vertical="center"/>
    </xf>
    <xf numFmtId="49" fontId="11" fillId="4" borderId="0" xfId="3" applyNumberFormat="1" applyFont="1" applyFill="1" applyBorder="1" applyAlignment="1" applyProtection="1">
      <alignment horizontal="left" vertical="center" wrapText="1"/>
    </xf>
    <xf numFmtId="49" fontId="11" fillId="4" borderId="0" xfId="3" applyNumberFormat="1" applyFont="1" applyFill="1" applyAlignment="1" applyProtection="1">
      <alignment horizontal="left" vertical="center" wrapText="1"/>
    </xf>
    <xf numFmtId="49" fontId="11" fillId="0" borderId="36" xfId="3" applyNumberFormat="1" applyFont="1" applyBorder="1" applyAlignment="1" applyProtection="1">
      <alignment horizontal="center" vertical="center"/>
      <protection locked="0"/>
    </xf>
    <xf numFmtId="49" fontId="11" fillId="0" borderId="37" xfId="3" applyNumberFormat="1" applyFont="1" applyBorder="1" applyAlignment="1" applyProtection="1">
      <alignment horizontal="center" vertical="center"/>
      <protection locked="0"/>
    </xf>
    <xf numFmtId="49" fontId="11" fillId="0" borderId="38" xfId="3" applyNumberFormat="1" applyFont="1" applyBorder="1" applyAlignment="1" applyProtection="1">
      <alignment horizontal="center" vertical="center"/>
      <protection locked="0"/>
    </xf>
    <xf numFmtId="49" fontId="11" fillId="0" borderId="39" xfId="3" applyNumberFormat="1" applyFont="1" applyBorder="1" applyAlignment="1" applyProtection="1">
      <alignment horizontal="center" vertical="center"/>
      <protection locked="0"/>
    </xf>
    <xf numFmtId="49" fontId="11" fillId="0" borderId="0" xfId="3" applyNumberFormat="1" applyFont="1" applyAlignment="1" applyProtection="1">
      <alignment horizontal="center" vertical="center"/>
      <protection locked="0"/>
    </xf>
    <xf numFmtId="49" fontId="11" fillId="0" borderId="40" xfId="3" applyNumberFormat="1" applyFont="1" applyBorder="1" applyAlignment="1" applyProtection="1">
      <alignment horizontal="center" vertical="center"/>
      <protection locked="0"/>
    </xf>
    <xf numFmtId="49" fontId="8" fillId="0" borderId="97" xfId="3" applyNumberFormat="1" applyFont="1" applyBorder="1" applyAlignment="1" applyProtection="1">
      <alignment horizontal="left" vertical="center"/>
    </xf>
    <xf numFmtId="49" fontId="8" fillId="0" borderId="98" xfId="3" applyNumberFormat="1" applyFont="1" applyBorder="1" applyAlignment="1" applyProtection="1">
      <alignment horizontal="left" vertical="center"/>
    </xf>
    <xf numFmtId="49" fontId="8" fillId="0" borderId="99" xfId="3" applyNumberFormat="1" applyFont="1" applyBorder="1" applyAlignment="1" applyProtection="1">
      <alignment horizontal="left" vertical="center"/>
    </xf>
    <xf numFmtId="49" fontId="11" fillId="4" borderId="86" xfId="3" applyNumberFormat="1" applyFont="1" applyFill="1" applyBorder="1" applyAlignment="1" applyProtection="1">
      <alignment horizontal="left" vertical="center" wrapText="1"/>
    </xf>
    <xf numFmtId="49" fontId="11" fillId="4" borderId="3" xfId="3" applyNumberFormat="1" applyFont="1" applyFill="1" applyBorder="1" applyAlignment="1" applyProtection="1">
      <alignment horizontal="left" vertical="center"/>
    </xf>
    <xf numFmtId="49" fontId="11" fillId="4" borderId="72" xfId="3" applyNumberFormat="1" applyFont="1" applyFill="1" applyBorder="1" applyAlignment="1" applyProtection="1">
      <alignment horizontal="left" vertical="center"/>
    </xf>
    <xf numFmtId="49" fontId="11" fillId="4" borderId="5" xfId="3" applyNumberFormat="1" applyFont="1" applyFill="1" applyBorder="1" applyAlignment="1" applyProtection="1">
      <alignment horizontal="left" vertical="center"/>
    </xf>
    <xf numFmtId="49" fontId="11" fillId="4" borderId="21" xfId="3" applyNumberFormat="1" applyFont="1" applyFill="1" applyBorder="1" applyAlignment="1" applyProtection="1">
      <alignment horizontal="left" vertical="center"/>
    </xf>
    <xf numFmtId="49" fontId="11" fillId="4" borderId="73" xfId="3" applyNumberFormat="1" applyFont="1" applyFill="1" applyBorder="1" applyAlignment="1" applyProtection="1">
      <alignment horizontal="left" vertical="center"/>
    </xf>
    <xf numFmtId="49" fontId="45" fillId="0" borderId="97" xfId="3" applyNumberFormat="1" applyFont="1" applyBorder="1" applyAlignment="1" applyProtection="1">
      <alignment horizontal="center" vertical="center"/>
    </xf>
    <xf numFmtId="49" fontId="45" fillId="0" borderId="98" xfId="3" applyNumberFormat="1" applyFont="1" applyBorder="1" applyAlignment="1" applyProtection="1">
      <alignment horizontal="center" vertical="center"/>
    </xf>
    <xf numFmtId="49" fontId="45" fillId="0" borderId="98" xfId="3" applyNumberFormat="1" applyFont="1" applyBorder="1" applyAlignment="1" applyProtection="1">
      <alignment horizontal="left" vertical="center"/>
      <protection locked="0"/>
    </xf>
    <xf numFmtId="49" fontId="11" fillId="4" borderId="100" xfId="3" applyNumberFormat="1" applyFont="1" applyFill="1" applyBorder="1" applyAlignment="1" applyProtection="1">
      <alignment horizontal="left" vertical="center" wrapText="1"/>
    </xf>
    <xf numFmtId="49" fontId="11" fillId="4" borderId="12" xfId="3" applyNumberFormat="1" applyFont="1" applyFill="1" applyBorder="1" applyAlignment="1" applyProtection="1">
      <alignment horizontal="left" vertical="center" wrapText="1"/>
    </xf>
    <xf numFmtId="49" fontId="11" fillId="4" borderId="7" xfId="3" applyNumberFormat="1" applyFont="1" applyFill="1" applyBorder="1" applyAlignment="1" applyProtection="1">
      <alignment horizontal="left" vertical="center" wrapText="1"/>
    </xf>
    <xf numFmtId="49" fontId="11" fillId="4" borderId="23" xfId="3" applyNumberFormat="1" applyFont="1" applyFill="1" applyBorder="1" applyAlignment="1" applyProtection="1">
      <alignment horizontal="left" vertical="center" wrapText="1"/>
    </xf>
    <xf numFmtId="49" fontId="11" fillId="4" borderId="1" xfId="3" applyNumberFormat="1" applyFont="1" applyFill="1" applyBorder="1" applyAlignment="1" applyProtection="1">
      <alignment horizontal="left" vertical="center" wrapText="1"/>
    </xf>
    <xf numFmtId="49" fontId="11" fillId="4" borderId="2" xfId="3" applyNumberFormat="1" applyFont="1" applyFill="1" applyBorder="1" applyAlignment="1" applyProtection="1">
      <alignment horizontal="left" vertical="center" wrapText="1"/>
    </xf>
    <xf numFmtId="49" fontId="11" fillId="4" borderId="104" xfId="3" applyNumberFormat="1" applyFont="1" applyFill="1" applyBorder="1" applyAlignment="1" applyProtection="1">
      <alignment horizontal="left" vertical="center" wrapText="1"/>
    </xf>
    <xf numFmtId="49" fontId="11" fillId="4" borderId="14" xfId="3" applyNumberFormat="1" applyFont="1" applyFill="1" applyBorder="1" applyAlignment="1" applyProtection="1">
      <alignment horizontal="left" vertical="center" wrapText="1"/>
    </xf>
    <xf numFmtId="49" fontId="11" fillId="4" borderId="11" xfId="3" applyNumberFormat="1" applyFont="1" applyFill="1" applyBorder="1" applyAlignment="1" applyProtection="1">
      <alignment horizontal="left" vertical="center" wrapText="1"/>
    </xf>
    <xf numFmtId="49" fontId="11" fillId="0" borderId="39" xfId="3" applyNumberFormat="1" applyFont="1" applyBorder="1" applyAlignment="1" applyProtection="1">
      <alignment horizontal="left" vertical="center"/>
      <protection locked="0"/>
    </xf>
    <xf numFmtId="49" fontId="11" fillId="0" borderId="0" xfId="3" applyNumberFormat="1" applyFont="1" applyAlignment="1" applyProtection="1">
      <alignment horizontal="left" vertical="center"/>
      <protection locked="0"/>
    </xf>
    <xf numFmtId="49" fontId="11" fillId="0" borderId="40" xfId="3" applyNumberFormat="1" applyFont="1" applyBorder="1" applyAlignment="1" applyProtection="1">
      <alignment horizontal="left" vertical="center"/>
      <protection locked="0"/>
    </xf>
    <xf numFmtId="49" fontId="8" fillId="0" borderId="101" xfId="3" applyNumberFormat="1" applyFont="1" applyBorder="1" applyAlignment="1" applyProtection="1">
      <alignment horizontal="left" vertical="center"/>
    </xf>
    <xf numFmtId="49" fontId="8" fillId="0" borderId="102" xfId="3" applyNumberFormat="1" applyFont="1" applyBorder="1" applyAlignment="1" applyProtection="1">
      <alignment horizontal="left" vertical="center"/>
    </xf>
    <xf numFmtId="49" fontId="8" fillId="0" borderId="103" xfId="3" applyNumberFormat="1" applyFont="1" applyBorder="1" applyAlignment="1" applyProtection="1">
      <alignment horizontal="left" vertical="center"/>
    </xf>
    <xf numFmtId="49" fontId="11" fillId="4" borderId="17" xfId="3" applyNumberFormat="1" applyFont="1" applyFill="1" applyBorder="1" applyAlignment="1" applyProtection="1">
      <alignment horizontal="left" vertical="center" wrapText="1"/>
    </xf>
    <xf numFmtId="49" fontId="11" fillId="4" borderId="95" xfId="3" applyNumberFormat="1" applyFont="1" applyFill="1" applyBorder="1" applyAlignment="1" applyProtection="1">
      <alignment horizontal="left" vertical="center" wrapText="1"/>
    </xf>
    <xf numFmtId="49" fontId="11" fillId="4" borderId="18" xfId="3" applyNumberFormat="1" applyFont="1" applyFill="1" applyBorder="1" applyAlignment="1" applyProtection="1">
      <alignment horizontal="left" vertical="center" wrapText="1"/>
    </xf>
    <xf numFmtId="49" fontId="11" fillId="4" borderId="19" xfId="3" applyNumberFormat="1" applyFont="1" applyFill="1" applyBorder="1" applyAlignment="1" applyProtection="1">
      <alignment horizontal="left" vertical="center" wrapText="1"/>
    </xf>
    <xf numFmtId="49" fontId="11" fillId="4" borderId="96" xfId="3" applyNumberFormat="1" applyFont="1" applyFill="1" applyBorder="1" applyAlignment="1" applyProtection="1">
      <alignment horizontal="left" vertical="center" wrapText="1"/>
    </xf>
    <xf numFmtId="49" fontId="11" fillId="4" borderId="20" xfId="3" applyNumberFormat="1" applyFont="1" applyFill="1" applyBorder="1" applyAlignment="1" applyProtection="1">
      <alignment horizontal="left" vertical="center" wrapText="1"/>
    </xf>
    <xf numFmtId="49" fontId="11" fillId="0" borderId="41" xfId="3" applyNumberFormat="1" applyFont="1" applyBorder="1" applyAlignment="1" applyProtection="1">
      <alignment horizontal="center" vertical="center"/>
      <protection locked="0"/>
    </xf>
    <xf numFmtId="49" fontId="11" fillId="0" borderId="42" xfId="3" applyNumberFormat="1" applyFont="1" applyBorder="1" applyAlignment="1" applyProtection="1">
      <alignment horizontal="center" vertical="center"/>
      <protection locked="0"/>
    </xf>
    <xf numFmtId="49" fontId="11" fillId="0" borderId="43" xfId="3" applyNumberFormat="1" applyFont="1" applyBorder="1" applyAlignment="1" applyProtection="1">
      <alignment horizontal="center" vertical="center"/>
      <protection locked="0"/>
    </xf>
    <xf numFmtId="49" fontId="11" fillId="4" borderId="85" xfId="3" applyNumberFormat="1" applyFont="1" applyFill="1" applyBorder="1" applyAlignment="1" applyProtection="1">
      <alignment horizontal="left" vertical="center"/>
    </xf>
    <xf numFmtId="49" fontId="11" fillId="4" borderId="4" xfId="3" applyNumberFormat="1" applyFont="1" applyFill="1" applyBorder="1" applyAlignment="1" applyProtection="1">
      <alignment horizontal="left" vertical="center"/>
    </xf>
    <xf numFmtId="0" fontId="12" fillId="0" borderId="36" xfId="3" applyFont="1" applyBorder="1" applyAlignment="1" applyProtection="1">
      <alignment horizontal="center" vertical="center" wrapText="1"/>
      <protection locked="0"/>
    </xf>
    <xf numFmtId="0" fontId="12" fillId="0" borderId="37" xfId="3" applyFont="1" applyBorder="1" applyAlignment="1" applyProtection="1">
      <alignment horizontal="center" vertical="center" wrapText="1"/>
      <protection locked="0"/>
    </xf>
    <xf numFmtId="0" fontId="12" fillId="0" borderId="38" xfId="3" applyFont="1" applyBorder="1" applyAlignment="1" applyProtection="1">
      <alignment horizontal="center" vertical="center" wrapText="1"/>
      <protection locked="0"/>
    </xf>
    <xf numFmtId="0" fontId="12" fillId="0" borderId="39" xfId="3" applyFont="1" applyBorder="1" applyAlignment="1" applyProtection="1">
      <alignment horizontal="center" vertical="center" wrapText="1"/>
      <protection locked="0"/>
    </xf>
    <xf numFmtId="0" fontId="12" fillId="0" borderId="0" xfId="3" applyFont="1" applyAlignment="1" applyProtection="1">
      <alignment horizontal="center" vertical="center" wrapText="1"/>
      <protection locked="0"/>
    </xf>
    <xf numFmtId="0" fontId="12" fillId="0" borderId="40" xfId="3" applyFont="1" applyBorder="1" applyAlignment="1" applyProtection="1">
      <alignment horizontal="center" vertical="center" wrapText="1"/>
      <protection locked="0"/>
    </xf>
    <xf numFmtId="0" fontId="37" fillId="0" borderId="92" xfId="3" applyFont="1" applyBorder="1" applyAlignment="1" applyProtection="1">
      <alignment horizontal="left" vertical="center" wrapText="1"/>
    </xf>
    <xf numFmtId="0" fontId="37" fillId="0" borderId="93" xfId="3" applyFont="1" applyBorder="1" applyAlignment="1" applyProtection="1">
      <alignment horizontal="left" vertical="center" wrapText="1"/>
    </xf>
    <xf numFmtId="0" fontId="37" fillId="0" borderId="94" xfId="3" applyFont="1" applyBorder="1" applyAlignment="1" applyProtection="1">
      <alignment horizontal="left" vertical="center" wrapText="1"/>
    </xf>
    <xf numFmtId="49" fontId="11" fillId="4" borderId="17" xfId="3" applyNumberFormat="1" applyFont="1" applyFill="1" applyBorder="1" applyAlignment="1" applyProtection="1">
      <alignment horizontal="left" vertical="center"/>
    </xf>
    <xf numFmtId="49" fontId="11" fillId="4" borderId="95" xfId="3" applyNumberFormat="1" applyFont="1" applyFill="1" applyBorder="1" applyAlignment="1" applyProtection="1">
      <alignment horizontal="left" vertical="center"/>
    </xf>
    <xf numFmtId="49" fontId="11" fillId="4" borderId="18" xfId="3" applyNumberFormat="1" applyFont="1" applyFill="1" applyBorder="1" applyAlignment="1" applyProtection="1">
      <alignment horizontal="left" vertical="center"/>
    </xf>
    <xf numFmtId="49" fontId="11" fillId="4" borderId="23" xfId="3" applyNumberFormat="1" applyFont="1" applyFill="1" applyBorder="1" applyAlignment="1" applyProtection="1">
      <alignment horizontal="left" vertical="center"/>
    </xf>
    <xf numFmtId="49" fontId="11" fillId="4" borderId="1" xfId="3" applyNumberFormat="1" applyFont="1" applyFill="1" applyBorder="1" applyAlignment="1" applyProtection="1">
      <alignment horizontal="left" vertical="center"/>
    </xf>
    <xf numFmtId="49" fontId="11" fillId="4" borderId="22" xfId="3" applyNumberFormat="1" applyFont="1" applyFill="1" applyBorder="1" applyAlignment="1" applyProtection="1">
      <alignment horizontal="left" vertical="center"/>
    </xf>
    <xf numFmtId="49" fontId="11" fillId="4" borderId="19" xfId="3" applyNumberFormat="1" applyFont="1" applyFill="1" applyBorder="1" applyAlignment="1" applyProtection="1">
      <alignment horizontal="left" vertical="center"/>
    </xf>
    <xf numFmtId="49" fontId="11" fillId="4" borderId="96" xfId="3" applyNumberFormat="1" applyFont="1" applyFill="1" applyBorder="1" applyAlignment="1" applyProtection="1">
      <alignment horizontal="left" vertical="center"/>
    </xf>
    <xf numFmtId="49" fontId="11" fillId="4" borderId="20" xfId="3" applyNumberFormat="1" applyFont="1" applyFill="1" applyBorder="1" applyAlignment="1" applyProtection="1">
      <alignment horizontal="left" vertical="center"/>
    </xf>
    <xf numFmtId="0" fontId="12" fillId="0" borderId="39" xfId="3" applyFont="1" applyBorder="1" applyAlignment="1" applyProtection="1">
      <alignment horizontal="left" vertical="center" wrapText="1"/>
      <protection locked="0"/>
    </xf>
    <xf numFmtId="0" fontId="12" fillId="0" borderId="0" xfId="3" applyFont="1" applyAlignment="1" applyProtection="1">
      <alignment horizontal="left" vertical="center" wrapText="1"/>
      <protection locked="0"/>
    </xf>
    <xf numFmtId="0" fontId="12" fillId="0" borderId="40" xfId="3" applyFont="1" applyBorder="1" applyAlignment="1" applyProtection="1">
      <alignment horizontal="left" vertical="center" wrapText="1"/>
      <protection locked="0"/>
    </xf>
    <xf numFmtId="0" fontId="22" fillId="0" borderId="97" xfId="3" applyFont="1" applyBorder="1" applyAlignment="1" applyProtection="1">
      <alignment horizontal="left" vertical="center" wrapText="1"/>
    </xf>
    <xf numFmtId="0" fontId="22" fillId="0" borderId="98" xfId="3" applyFont="1" applyBorder="1" applyAlignment="1" applyProtection="1">
      <alignment horizontal="left" vertical="center" wrapText="1"/>
    </xf>
    <xf numFmtId="0" fontId="22" fillId="0" borderId="99" xfId="3" applyFont="1" applyBorder="1" applyAlignment="1" applyProtection="1">
      <alignment horizontal="left" vertical="center" wrapText="1"/>
    </xf>
    <xf numFmtId="49" fontId="11" fillId="4" borderId="90" xfId="3" applyNumberFormat="1" applyFont="1" applyFill="1" applyBorder="1" applyAlignment="1" applyProtection="1">
      <alignment horizontal="left" vertical="center" wrapText="1"/>
    </xf>
    <xf numFmtId="49" fontId="11" fillId="4" borderId="91" xfId="3" applyNumberFormat="1" applyFont="1" applyFill="1" applyBorder="1" applyAlignment="1" applyProtection="1">
      <alignment horizontal="left" vertical="center"/>
    </xf>
    <xf numFmtId="49" fontId="17" fillId="2" borderId="0" xfId="1" applyNumberFormat="1" applyFont="1" applyFill="1" applyAlignment="1" applyProtection="1">
      <alignment horizontal="center" vertical="center" wrapText="1"/>
    </xf>
    <xf numFmtId="49" fontId="17" fillId="2" borderId="0" xfId="1" applyNumberFormat="1" applyFont="1" applyFill="1" applyAlignment="1" applyProtection="1">
      <alignment horizontal="center" vertical="center"/>
    </xf>
    <xf numFmtId="49" fontId="10" fillId="2" borderId="32" xfId="1" applyNumberFormat="1" applyFont="1" applyFill="1" applyBorder="1" applyAlignment="1" applyProtection="1">
      <alignment horizontal="center" vertical="center" wrapText="1"/>
    </xf>
    <xf numFmtId="49" fontId="11" fillId="4" borderId="36" xfId="3" applyNumberFormat="1" applyFont="1" applyFill="1" applyBorder="1" applyAlignment="1" applyProtection="1">
      <alignment horizontal="center" vertical="center" wrapText="1"/>
    </xf>
    <xf numFmtId="49" fontId="11" fillId="4" borderId="37" xfId="3" applyNumberFormat="1" applyFont="1" applyFill="1" applyBorder="1" applyAlignment="1" applyProtection="1">
      <alignment horizontal="center" vertical="center" wrapText="1"/>
    </xf>
    <xf numFmtId="49" fontId="11" fillId="4" borderId="38" xfId="3" applyNumberFormat="1" applyFont="1" applyFill="1" applyBorder="1" applyAlignment="1" applyProtection="1">
      <alignment horizontal="center" vertical="center" wrapText="1"/>
    </xf>
    <xf numFmtId="49" fontId="10" fillId="4" borderId="33" xfId="3" applyNumberFormat="1" applyFont="1" applyFill="1" applyBorder="1" applyAlignment="1" applyProtection="1">
      <alignment horizontal="center" vertical="center"/>
    </xf>
    <xf numFmtId="49" fontId="10" fillId="4" borderId="34" xfId="3" applyNumberFormat="1" applyFont="1" applyFill="1" applyBorder="1" applyAlignment="1" applyProtection="1">
      <alignment horizontal="center" vertical="center"/>
    </xf>
    <xf numFmtId="49" fontId="10" fillId="0" borderId="33" xfId="3" applyNumberFormat="1" applyFont="1" applyBorder="1" applyAlignment="1" applyProtection="1">
      <alignment horizontal="left" vertical="center"/>
      <protection locked="0"/>
    </xf>
    <xf numFmtId="49" fontId="10" fillId="0" borderId="34" xfId="3" applyNumberFormat="1" applyFont="1" applyBorder="1" applyAlignment="1" applyProtection="1">
      <alignment horizontal="left" vertical="center"/>
      <protection locked="0"/>
    </xf>
    <xf numFmtId="49" fontId="10" fillId="0" borderId="35" xfId="3" applyNumberFormat="1" applyFont="1" applyBorder="1" applyAlignment="1" applyProtection="1">
      <alignment horizontal="left" vertical="center"/>
      <protection locked="0"/>
    </xf>
    <xf numFmtId="49" fontId="9" fillId="7" borderId="0" xfId="1" applyNumberFormat="1" applyFont="1" applyFill="1" applyAlignment="1" applyProtection="1">
      <alignment horizontal="center" vertical="center"/>
    </xf>
    <xf numFmtId="49" fontId="8" fillId="4" borderId="33" xfId="1" applyNumberFormat="1" applyFont="1" applyFill="1" applyBorder="1" applyAlignment="1" applyProtection="1">
      <alignment horizontal="left" vertical="center"/>
    </xf>
    <xf numFmtId="49" fontId="8" fillId="4" borderId="34" xfId="1" applyNumberFormat="1" applyFont="1" applyFill="1" applyBorder="1" applyAlignment="1" applyProtection="1">
      <alignment horizontal="left" vertical="center"/>
    </xf>
    <xf numFmtId="49" fontId="8" fillId="4" borderId="35" xfId="1" applyNumberFormat="1" applyFont="1" applyFill="1" applyBorder="1" applyAlignment="1" applyProtection="1">
      <alignment horizontal="left" vertical="center"/>
    </xf>
    <xf numFmtId="49" fontId="20" fillId="0" borderId="45" xfId="1" applyNumberFormat="1" applyFont="1" applyBorder="1" applyAlignment="1" applyProtection="1">
      <alignment horizontal="left" vertical="center"/>
    </xf>
    <xf numFmtId="49" fontId="20" fillId="0" borderId="46" xfId="1" applyNumberFormat="1" applyFont="1" applyBorder="1" applyAlignment="1" applyProtection="1">
      <alignment horizontal="left" vertical="center"/>
    </xf>
    <xf numFmtId="49" fontId="20" fillId="0" borderId="39" xfId="1" applyNumberFormat="1" applyFont="1" applyBorder="1" applyAlignment="1" applyProtection="1">
      <alignment horizontal="left" vertical="center"/>
    </xf>
    <xf numFmtId="49" fontId="20" fillId="0" borderId="0" xfId="1" applyNumberFormat="1" applyFont="1" applyBorder="1" applyAlignment="1" applyProtection="1">
      <alignment horizontal="left" vertical="center"/>
    </xf>
    <xf numFmtId="49" fontId="20" fillId="0" borderId="40" xfId="1" applyNumberFormat="1" applyFont="1" applyBorder="1" applyAlignment="1" applyProtection="1">
      <alignment horizontal="left" vertical="center"/>
    </xf>
    <xf numFmtId="49" fontId="21" fillId="0" borderId="33" xfId="1" applyNumberFormat="1" applyFont="1" applyBorder="1" applyAlignment="1" applyProtection="1">
      <alignment horizontal="left" vertical="center"/>
    </xf>
    <xf numFmtId="49" fontId="21" fillId="0" borderId="34" xfId="1" applyNumberFormat="1" applyFont="1" applyBorder="1" applyAlignment="1" applyProtection="1">
      <alignment horizontal="left" vertical="center"/>
    </xf>
    <xf numFmtId="49" fontId="21" fillId="0" borderId="35" xfId="1" applyNumberFormat="1" applyFont="1" applyBorder="1" applyAlignment="1" applyProtection="1">
      <alignment horizontal="left" vertical="center"/>
    </xf>
    <xf numFmtId="176" fontId="20" fillId="0" borderId="32" xfId="0" quotePrefix="1" applyNumberFormat="1" applyFont="1" applyBorder="1" applyAlignment="1" applyProtection="1">
      <alignment horizontal="left" vertical="center"/>
    </xf>
    <xf numFmtId="49" fontId="28" fillId="0" borderId="57" xfId="0" applyNumberFormat="1" applyFont="1" applyBorder="1" applyAlignment="1" applyProtection="1">
      <alignment horizontal="left" vertical="center"/>
    </xf>
    <xf numFmtId="0" fontId="20" fillId="0" borderId="36" xfId="0" applyFont="1" applyBorder="1" applyAlignment="1" applyProtection="1">
      <alignment horizontal="left" vertical="center"/>
    </xf>
    <xf numFmtId="0" fontId="20" fillId="0" borderId="37" xfId="0" applyFont="1" applyBorder="1" applyAlignment="1" applyProtection="1">
      <alignment horizontal="left" vertical="center"/>
    </xf>
    <xf numFmtId="0" fontId="20" fillId="0" borderId="38" xfId="0" applyFont="1" applyBorder="1" applyAlignment="1" applyProtection="1">
      <alignment horizontal="left" vertical="center"/>
    </xf>
    <xf numFmtId="0" fontId="20" fillId="0" borderId="41" xfId="0" applyFont="1" applyBorder="1" applyAlignment="1" applyProtection="1">
      <alignment horizontal="left" vertical="center"/>
    </xf>
    <xf numFmtId="0" fontId="20" fillId="0" borderId="42" xfId="0" applyFont="1" applyBorder="1" applyAlignment="1" applyProtection="1">
      <alignment horizontal="left" vertical="center"/>
    </xf>
    <xf numFmtId="0" fontId="20" fillId="0" borderId="43" xfId="0" applyFont="1" applyBorder="1" applyAlignment="1" applyProtection="1">
      <alignment horizontal="left" vertical="center"/>
    </xf>
    <xf numFmtId="0" fontId="20" fillId="0" borderId="39" xfId="0" applyFont="1" applyBorder="1" applyAlignment="1" applyProtection="1">
      <alignment horizontal="left" vertical="center" wrapText="1"/>
    </xf>
    <xf numFmtId="0" fontId="20" fillId="0" borderId="0" xfId="0" applyFont="1" applyBorder="1" applyAlignment="1" applyProtection="1">
      <alignment horizontal="left" vertical="center" wrapText="1"/>
    </xf>
    <xf numFmtId="0" fontId="20" fillId="0" borderId="40" xfId="0" applyFont="1" applyBorder="1" applyAlignment="1" applyProtection="1">
      <alignment horizontal="left" vertical="center" wrapText="1"/>
    </xf>
    <xf numFmtId="0" fontId="20" fillId="0" borderId="41" xfId="0" applyFont="1" applyBorder="1" applyAlignment="1" applyProtection="1">
      <alignment horizontal="left" vertical="center" wrapText="1"/>
    </xf>
    <xf numFmtId="0" fontId="20" fillId="0" borderId="42" xfId="0" applyFont="1" applyBorder="1" applyAlignment="1" applyProtection="1">
      <alignment horizontal="left" vertical="center" wrapText="1"/>
    </xf>
    <xf numFmtId="0" fontId="20" fillId="0" borderId="43" xfId="0" applyFont="1" applyBorder="1" applyAlignment="1" applyProtection="1">
      <alignment horizontal="left" vertical="center" wrapText="1"/>
    </xf>
    <xf numFmtId="49" fontId="46" fillId="0" borderId="33" xfId="1" applyNumberFormat="1" applyFont="1" applyBorder="1" applyAlignment="1" applyProtection="1">
      <alignment horizontal="center" vertical="center"/>
    </xf>
    <xf numFmtId="49" fontId="46" fillId="0" borderId="34" xfId="1" applyNumberFormat="1" applyFont="1" applyBorder="1" applyAlignment="1" applyProtection="1">
      <alignment horizontal="center" vertical="center"/>
    </xf>
    <xf numFmtId="49" fontId="46" fillId="0" borderId="35" xfId="1" applyNumberFormat="1" applyFont="1" applyBorder="1" applyAlignment="1" applyProtection="1">
      <alignment horizontal="center" vertical="center"/>
    </xf>
    <xf numFmtId="49" fontId="20" fillId="0" borderId="37" xfId="1" applyNumberFormat="1" applyFont="1" applyFill="1" applyBorder="1" applyAlignment="1" applyProtection="1">
      <alignment horizontal="left" vertical="center"/>
    </xf>
    <xf numFmtId="49" fontId="20" fillId="0" borderId="38" xfId="1" applyNumberFormat="1" applyFont="1" applyFill="1" applyBorder="1" applyAlignment="1" applyProtection="1">
      <alignment horizontal="left" vertical="center"/>
    </xf>
    <xf numFmtId="49" fontId="20" fillId="0" borderId="42" xfId="1" applyNumberFormat="1" applyFont="1" applyFill="1" applyBorder="1" applyAlignment="1" applyProtection="1">
      <alignment horizontal="left" vertical="center"/>
    </xf>
    <xf numFmtId="49" fontId="20" fillId="0" borderId="43" xfId="1" applyNumberFormat="1" applyFont="1" applyFill="1" applyBorder="1" applyAlignment="1" applyProtection="1">
      <alignment horizontal="left" vertical="center"/>
    </xf>
    <xf numFmtId="49" fontId="27" fillId="0" borderId="56" xfId="1" applyNumberFormat="1" applyFont="1" applyBorder="1" applyAlignment="1" applyProtection="1">
      <alignment horizontal="left" vertical="center"/>
    </xf>
    <xf numFmtId="49" fontId="27" fillId="0" borderId="55" xfId="1" applyNumberFormat="1" applyFont="1" applyBorder="1" applyAlignment="1" applyProtection="1">
      <alignment horizontal="left" vertical="center"/>
    </xf>
    <xf numFmtId="49" fontId="20" fillId="0" borderId="0" xfId="1" applyNumberFormat="1" applyFont="1" applyFill="1" applyBorder="1" applyAlignment="1" applyProtection="1">
      <alignment horizontal="left" vertical="center"/>
    </xf>
    <xf numFmtId="49" fontId="20" fillId="0" borderId="40" xfId="1" applyNumberFormat="1" applyFont="1" applyFill="1" applyBorder="1" applyAlignment="1" applyProtection="1">
      <alignment horizontal="left" vertical="center"/>
    </xf>
    <xf numFmtId="49" fontId="20" fillId="0" borderId="0" xfId="1" applyNumberFormat="1" applyFont="1" applyBorder="1" applyAlignment="1" applyProtection="1">
      <alignment horizontal="center" vertical="center"/>
    </xf>
    <xf numFmtId="0" fontId="47" fillId="4" borderId="37" xfId="1" applyFont="1" applyFill="1" applyBorder="1" applyAlignment="1" applyProtection="1">
      <alignment horizontal="center" vertical="center" wrapText="1"/>
    </xf>
    <xf numFmtId="0" fontId="47" fillId="4" borderId="38" xfId="1" applyFont="1" applyFill="1" applyBorder="1" applyAlignment="1" applyProtection="1">
      <alignment horizontal="center" vertical="center" wrapText="1"/>
    </xf>
    <xf numFmtId="0" fontId="47" fillId="4" borderId="0" xfId="1" applyFont="1" applyFill="1" applyBorder="1" applyAlignment="1" applyProtection="1">
      <alignment horizontal="center" vertical="center" wrapText="1"/>
    </xf>
    <xf numFmtId="0" fontId="47" fillId="4" borderId="40" xfId="1" applyFont="1" applyFill="1" applyBorder="1" applyAlignment="1" applyProtection="1">
      <alignment horizontal="center" vertical="center" wrapText="1"/>
    </xf>
    <xf numFmtId="49" fontId="21" fillId="0" borderId="44" xfId="1" applyNumberFormat="1" applyFont="1" applyBorder="1" applyProtection="1">
      <alignment vertical="center"/>
    </xf>
    <xf numFmtId="49" fontId="21" fillId="0" borderId="45" xfId="1" applyNumberFormat="1" applyFont="1" applyBorder="1" applyProtection="1">
      <alignment vertical="center"/>
    </xf>
    <xf numFmtId="49" fontId="21" fillId="0" borderId="46" xfId="1" applyNumberFormat="1" applyFont="1" applyBorder="1" applyProtection="1">
      <alignment vertical="center"/>
    </xf>
    <xf numFmtId="0" fontId="47" fillId="4" borderId="37" xfId="1" applyFont="1" applyFill="1" applyBorder="1" applyAlignment="1" applyProtection="1">
      <alignment horizontal="center" vertical="center"/>
    </xf>
    <xf numFmtId="0" fontId="47" fillId="4" borderId="38" xfId="1" applyFont="1" applyFill="1" applyBorder="1" applyAlignment="1" applyProtection="1">
      <alignment horizontal="center" vertical="center"/>
    </xf>
    <xf numFmtId="0" fontId="47" fillId="4" borderId="41" xfId="1" applyFont="1" applyFill="1" applyBorder="1" applyAlignment="1" applyProtection="1">
      <alignment horizontal="center" vertical="center"/>
    </xf>
    <xf numFmtId="0" fontId="47" fillId="4" borderId="42" xfId="1" applyFont="1" applyFill="1" applyBorder="1" applyAlignment="1" applyProtection="1">
      <alignment horizontal="center" vertical="center"/>
    </xf>
    <xf numFmtId="0" fontId="47" fillId="4" borderId="43" xfId="1" applyFont="1" applyFill="1" applyBorder="1" applyAlignment="1" applyProtection="1">
      <alignment horizontal="center" vertical="center"/>
    </xf>
    <xf numFmtId="49" fontId="7" fillId="0" borderId="33" xfId="1" applyNumberFormat="1" applyFont="1" applyBorder="1" applyAlignment="1" applyProtection="1">
      <alignment horizontal="center" vertical="center"/>
    </xf>
    <xf numFmtId="49" fontId="7" fillId="0" borderId="34" xfId="1" applyNumberFormat="1" applyFont="1" applyBorder="1" applyAlignment="1" applyProtection="1">
      <alignment horizontal="center" vertical="center"/>
    </xf>
    <xf numFmtId="0" fontId="33" fillId="0" borderId="33" xfId="1" applyFont="1" applyFill="1" applyBorder="1" applyAlignment="1" applyProtection="1">
      <alignment horizontal="left" vertical="center"/>
    </xf>
    <xf numFmtId="0" fontId="33" fillId="0" borderId="34" xfId="1" applyFont="1" applyFill="1" applyBorder="1" applyAlignment="1" applyProtection="1">
      <alignment horizontal="left" vertical="center"/>
    </xf>
    <xf numFmtId="0" fontId="33" fillId="0" borderId="35" xfId="1" applyFont="1" applyFill="1" applyBorder="1" applyAlignment="1" applyProtection="1">
      <alignment horizontal="left" vertical="center"/>
    </xf>
    <xf numFmtId="0" fontId="47" fillId="4" borderId="42" xfId="1" applyFont="1" applyFill="1" applyBorder="1" applyAlignment="1" applyProtection="1">
      <alignment horizontal="center" vertical="center" wrapText="1"/>
    </xf>
    <xf numFmtId="0" fontId="47" fillId="4" borderId="43" xfId="1" applyFont="1" applyFill="1" applyBorder="1" applyAlignment="1" applyProtection="1">
      <alignment horizontal="center" vertical="center" wrapText="1"/>
    </xf>
    <xf numFmtId="0" fontId="57" fillId="0" borderId="33" xfId="0" applyFont="1" applyBorder="1" applyAlignment="1" applyProtection="1">
      <alignment horizontal="center" vertical="center"/>
    </xf>
    <xf numFmtId="0" fontId="57" fillId="0" borderId="34" xfId="0" applyFont="1" applyBorder="1" applyAlignment="1" applyProtection="1">
      <alignment horizontal="center" vertical="center"/>
    </xf>
    <xf numFmtId="0" fontId="57" fillId="0" borderId="35" xfId="0" applyFont="1" applyBorder="1" applyAlignment="1" applyProtection="1">
      <alignment horizontal="center" vertical="center"/>
    </xf>
    <xf numFmtId="0" fontId="47" fillId="4" borderId="41" xfId="1" applyFont="1" applyFill="1" applyBorder="1" applyAlignment="1" applyProtection="1">
      <alignment horizontal="center" vertical="center" wrapText="1"/>
    </xf>
    <xf numFmtId="0" fontId="36" fillId="0" borderId="33" xfId="0" applyFont="1" applyBorder="1" applyAlignment="1" applyProtection="1">
      <alignment horizontal="center" vertical="center"/>
    </xf>
    <xf numFmtId="0" fontId="36" fillId="0" borderId="34" xfId="0" applyFont="1" applyBorder="1" applyAlignment="1" applyProtection="1">
      <alignment horizontal="center" vertical="center"/>
    </xf>
    <xf numFmtId="0" fontId="36" fillId="0" borderId="35" xfId="0" applyFont="1" applyBorder="1" applyAlignment="1" applyProtection="1">
      <alignment horizontal="center" vertical="center"/>
    </xf>
    <xf numFmtId="0" fontId="9" fillId="7" borderId="0" xfId="1" applyNumberFormat="1" applyFont="1" applyFill="1" applyAlignment="1" applyProtection="1">
      <alignment horizontal="center" vertical="center"/>
      <protection locked="0"/>
    </xf>
    <xf numFmtId="0" fontId="36" fillId="0" borderId="32" xfId="0" applyFont="1" applyFill="1" applyBorder="1" applyAlignment="1" applyProtection="1">
      <alignment horizontal="center" vertical="center"/>
    </xf>
    <xf numFmtId="0" fontId="2" fillId="0" borderId="80" xfId="1" applyFont="1" applyBorder="1" applyAlignment="1" applyProtection="1">
      <alignment horizontal="left" vertical="center" wrapText="1"/>
    </xf>
    <xf numFmtId="0" fontId="2" fillId="0" borderId="32" xfId="1" applyFont="1" applyBorder="1" applyAlignment="1" applyProtection="1">
      <alignment horizontal="left" vertical="center" wrapText="1"/>
    </xf>
    <xf numFmtId="0" fontId="2" fillId="0" borderId="81" xfId="1" applyFont="1" applyBorder="1" applyAlignment="1" applyProtection="1">
      <alignment horizontal="left" vertical="center" wrapText="1"/>
    </xf>
    <xf numFmtId="0" fontId="2" fillId="0" borderId="82" xfId="1" applyFont="1" applyBorder="1" applyAlignment="1" applyProtection="1">
      <alignment horizontal="left" vertical="center" wrapText="1"/>
    </xf>
    <xf numFmtId="0" fontId="2" fillId="0" borderId="83" xfId="1" applyFont="1" applyBorder="1" applyAlignment="1" applyProtection="1">
      <alignment horizontal="left" vertical="center" wrapText="1"/>
    </xf>
    <xf numFmtId="0" fontId="2" fillId="0" borderId="84" xfId="1" applyFont="1" applyBorder="1" applyAlignment="1" applyProtection="1">
      <alignment horizontal="left" vertical="center" wrapText="1"/>
    </xf>
    <xf numFmtId="49" fontId="10" fillId="0" borderId="32" xfId="1" applyNumberFormat="1" applyFont="1" applyBorder="1" applyAlignment="1" applyProtection="1">
      <alignment horizontal="left" vertical="center"/>
    </xf>
    <xf numFmtId="49" fontId="11" fillId="0" borderId="32" xfId="1" applyNumberFormat="1" applyFont="1" applyBorder="1" applyAlignment="1" applyProtection="1">
      <alignment horizontal="left" vertical="center"/>
    </xf>
    <xf numFmtId="0" fontId="11" fillId="2" borderId="37" xfId="4" applyFont="1" applyFill="1" applyBorder="1" applyAlignment="1" applyProtection="1">
      <alignment horizontal="left" vertical="center"/>
    </xf>
    <xf numFmtId="0" fontId="11" fillId="2" borderId="42" xfId="4" applyFont="1" applyFill="1" applyBorder="1" applyAlignment="1" applyProtection="1">
      <alignment horizontal="left" vertical="center"/>
    </xf>
    <xf numFmtId="0" fontId="11" fillId="2" borderId="88" xfId="4" applyFont="1" applyFill="1" applyBorder="1" applyAlignment="1" applyProtection="1">
      <alignment horizontal="left" vertical="center"/>
    </xf>
    <xf numFmtId="0" fontId="12" fillId="2" borderId="0" xfId="3" applyFont="1" applyFill="1" applyBorder="1" applyAlignment="1" applyProtection="1">
      <alignment horizontal="left" vertical="center" wrapText="1"/>
    </xf>
    <xf numFmtId="0" fontId="12" fillId="2" borderId="42" xfId="3" applyFont="1" applyFill="1" applyBorder="1" applyAlignment="1" applyProtection="1">
      <alignment horizontal="left" vertical="center" wrapText="1"/>
    </xf>
    <xf numFmtId="0" fontId="12" fillId="2" borderId="0" xfId="3" applyFont="1" applyFill="1" applyBorder="1" applyAlignment="1" applyProtection="1">
      <alignment horizontal="center" vertical="center"/>
    </xf>
    <xf numFmtId="0" fontId="12" fillId="2" borderId="37" xfId="3" applyFont="1" applyFill="1" applyBorder="1" applyAlignment="1" applyProtection="1">
      <alignment horizontal="left" vertical="center" wrapText="1"/>
    </xf>
    <xf numFmtId="49" fontId="10" fillId="2" borderId="33" xfId="3" applyNumberFormat="1" applyFont="1" applyFill="1" applyBorder="1" applyAlignment="1" applyProtection="1">
      <alignment horizontal="left" vertical="center"/>
    </xf>
    <xf numFmtId="49" fontId="10" fillId="2" borderId="34" xfId="3" applyNumberFormat="1" applyFont="1" applyFill="1" applyBorder="1" applyAlignment="1" applyProtection="1">
      <alignment horizontal="left" vertical="center"/>
    </xf>
    <xf numFmtId="49" fontId="10" fillId="2" borderId="35" xfId="3" applyNumberFormat="1" applyFont="1" applyFill="1" applyBorder="1" applyAlignment="1" applyProtection="1">
      <alignment horizontal="left" vertical="center"/>
    </xf>
    <xf numFmtId="49" fontId="10" fillId="0" borderId="33" xfId="3" applyNumberFormat="1" applyFont="1" applyBorder="1" applyAlignment="1" applyProtection="1">
      <alignment horizontal="left" vertical="center"/>
    </xf>
    <xf numFmtId="49" fontId="10" fillId="0" borderId="34" xfId="3" applyNumberFormat="1" applyFont="1" applyBorder="1" applyAlignment="1" applyProtection="1">
      <alignment horizontal="left" vertical="center"/>
    </xf>
    <xf numFmtId="49" fontId="10" fillId="0" borderId="35" xfId="3" applyNumberFormat="1" applyFont="1" applyBorder="1" applyAlignment="1" applyProtection="1">
      <alignment horizontal="left" vertical="center"/>
    </xf>
    <xf numFmtId="49" fontId="11" fillId="0" borderId="36" xfId="3" applyNumberFormat="1" applyFont="1" applyBorder="1" applyAlignment="1" applyProtection="1">
      <alignment horizontal="center" vertical="center"/>
    </xf>
    <xf numFmtId="49" fontId="11" fillId="0" borderId="37" xfId="3" applyNumberFormat="1" applyFont="1" applyBorder="1" applyAlignment="1" applyProtection="1">
      <alignment horizontal="center" vertical="center"/>
    </xf>
    <xf numFmtId="49" fontId="11" fillId="0" borderId="38" xfId="3" applyNumberFormat="1" applyFont="1" applyBorder="1" applyAlignment="1" applyProtection="1">
      <alignment horizontal="center" vertical="center"/>
    </xf>
    <xf numFmtId="49" fontId="11" fillId="0" borderId="41" xfId="3" applyNumberFormat="1" applyFont="1" applyBorder="1" applyAlignment="1" applyProtection="1">
      <alignment horizontal="center" vertical="center"/>
    </xf>
    <xf numFmtId="49" fontId="11" fillId="0" borderId="42" xfId="3" applyNumberFormat="1" applyFont="1" applyBorder="1" applyAlignment="1" applyProtection="1">
      <alignment horizontal="center" vertical="center"/>
    </xf>
    <xf numFmtId="49" fontId="11" fillId="0" borderId="43" xfId="3" applyNumberFormat="1" applyFont="1" applyBorder="1" applyAlignment="1" applyProtection="1">
      <alignment horizontal="center" vertical="center"/>
    </xf>
    <xf numFmtId="49" fontId="11" fillId="0" borderId="39" xfId="3" applyNumberFormat="1" applyFont="1" applyBorder="1" applyAlignment="1" applyProtection="1">
      <alignment horizontal="center" vertical="center"/>
    </xf>
    <xf numFmtId="49" fontId="11" fillId="0" borderId="0" xfId="3" applyNumberFormat="1" applyFont="1" applyAlignment="1" applyProtection="1">
      <alignment horizontal="center" vertical="center"/>
    </xf>
    <xf numFmtId="49" fontId="11" fillId="0" borderId="40" xfId="3" applyNumberFormat="1" applyFont="1" applyBorder="1" applyAlignment="1" applyProtection="1">
      <alignment horizontal="center" vertical="center"/>
    </xf>
    <xf numFmtId="49" fontId="45" fillId="0" borderId="98" xfId="3" applyNumberFormat="1" applyFont="1" applyBorder="1" applyAlignment="1" applyProtection="1">
      <alignment horizontal="left" vertical="center"/>
    </xf>
    <xf numFmtId="0" fontId="12" fillId="0" borderId="39" xfId="3" applyFont="1" applyBorder="1" applyAlignment="1" applyProtection="1">
      <alignment horizontal="left" vertical="center" wrapText="1"/>
    </xf>
    <xf numFmtId="0" fontId="12" fillId="0" borderId="0" xfId="3" applyFont="1" applyAlignment="1" applyProtection="1">
      <alignment horizontal="left" vertical="center" wrapText="1"/>
    </xf>
    <xf numFmtId="0" fontId="12" fillId="0" borderId="40" xfId="3" applyFont="1" applyBorder="1" applyAlignment="1" applyProtection="1">
      <alignment horizontal="left" vertical="center" wrapText="1"/>
    </xf>
    <xf numFmtId="49" fontId="11" fillId="0" borderId="39" xfId="3" applyNumberFormat="1" applyFont="1" applyBorder="1" applyAlignment="1" applyProtection="1">
      <alignment horizontal="left" vertical="center"/>
    </xf>
    <xf numFmtId="49" fontId="11" fillId="0" borderId="0" xfId="3" applyNumberFormat="1" applyFont="1" applyAlignment="1" applyProtection="1">
      <alignment horizontal="left" vertical="center"/>
    </xf>
    <xf numFmtId="49" fontId="11" fillId="0" borderId="40" xfId="3" applyNumberFormat="1" applyFont="1" applyBorder="1" applyAlignment="1" applyProtection="1">
      <alignment horizontal="left" vertical="center"/>
    </xf>
    <xf numFmtId="0" fontId="12" fillId="0" borderId="36" xfId="3" applyFont="1" applyBorder="1" applyAlignment="1" applyProtection="1">
      <alignment horizontal="center" vertical="center" wrapText="1"/>
    </xf>
    <xf numFmtId="0" fontId="12" fillId="0" borderId="37" xfId="3" applyFont="1" applyBorder="1" applyAlignment="1" applyProtection="1">
      <alignment horizontal="center" vertical="center" wrapText="1"/>
    </xf>
    <xf numFmtId="0" fontId="12" fillId="0" borderId="38" xfId="3" applyFont="1" applyBorder="1" applyAlignment="1" applyProtection="1">
      <alignment horizontal="center" vertical="center" wrapText="1"/>
    </xf>
    <xf numFmtId="0" fontId="12" fillId="0" borderId="39" xfId="3" applyFont="1" applyBorder="1" applyAlignment="1" applyProtection="1">
      <alignment horizontal="center" vertical="center" wrapText="1"/>
    </xf>
    <xf numFmtId="0" fontId="12" fillId="0" borderId="0" xfId="3" applyFont="1" applyAlignment="1" applyProtection="1">
      <alignment horizontal="center" vertical="center" wrapText="1"/>
    </xf>
    <xf numFmtId="0" fontId="12" fillId="0" borderId="40" xfId="3" applyFont="1" applyBorder="1" applyAlignment="1" applyProtection="1">
      <alignment horizontal="center" vertical="center" wrapText="1"/>
    </xf>
    <xf numFmtId="49" fontId="7" fillId="0" borderId="39" xfId="1" applyNumberFormat="1" applyFont="1" applyBorder="1" applyAlignment="1" applyProtection="1">
      <alignment vertical="center"/>
    </xf>
  </cellXfs>
  <cellStyles count="6">
    <cellStyle name="Normal" xfId="2" xr:uid="{9DF6AC40-1DC5-4A2E-86B0-D096D42D9BE5}"/>
    <cellStyle name="ハイパーリンク" xfId="5" builtinId="8"/>
    <cellStyle name="標準" xfId="0" builtinId="0"/>
    <cellStyle name="標準 2" xfId="1" xr:uid="{6948A2AD-B45A-4D67-99CB-7B3CF8B56168}"/>
    <cellStyle name="標準 2 2" xfId="3" xr:uid="{C827CC21-BC7D-42FA-8061-13C4B7E41173}"/>
    <cellStyle name="標準 3 2" xfId="4" xr:uid="{C0C73D4A-7771-468B-B98F-A6C49338083F}"/>
  </cellStyles>
  <dxfs count="441">
    <dxf>
      <font>
        <color auto="1"/>
      </font>
      <fill>
        <patternFill>
          <bgColor rgb="FFFFFF00"/>
        </patternFill>
      </fill>
    </dxf>
    <dxf>
      <font>
        <color rgb="FFFF0000"/>
      </font>
      <fill>
        <patternFill patternType="none">
          <bgColor auto="1"/>
        </patternFill>
      </fill>
    </dxf>
    <dxf>
      <font>
        <color rgb="FFFF0000"/>
      </font>
      <fill>
        <patternFill patternType="none">
          <bgColor auto="1"/>
        </patternFill>
      </fill>
    </dxf>
    <dxf>
      <font>
        <color auto="1"/>
      </font>
      <fill>
        <patternFill>
          <bgColor rgb="FFFFFF00"/>
        </patternFill>
      </fill>
    </dxf>
    <dxf>
      <font>
        <color rgb="FFFF0000"/>
      </font>
      <fill>
        <patternFill patternType="none">
          <bgColor auto="1"/>
        </patternFill>
      </fill>
    </dxf>
    <dxf>
      <font>
        <color rgb="FFFF0000"/>
      </font>
      <fill>
        <patternFill patternType="none">
          <bgColor auto="1"/>
        </patternFill>
      </fill>
    </dxf>
    <dxf>
      <fill>
        <patternFill>
          <bgColor theme="0" tint="-0.499984740745262"/>
        </patternFill>
      </fill>
    </dxf>
    <dxf>
      <font>
        <color rgb="FFFFFF00"/>
      </font>
    </dxf>
    <dxf>
      <font>
        <color rgb="FFFFC000"/>
      </font>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C000"/>
        </patternFill>
      </fill>
    </dxf>
    <dxf>
      <fill>
        <patternFill>
          <bgColor rgb="FFFFFF00"/>
        </patternFill>
      </fill>
    </dxf>
    <dxf>
      <fill>
        <patternFill>
          <bgColor rgb="FFFFC000"/>
        </patternFill>
      </fill>
    </dxf>
    <dxf>
      <fill>
        <patternFill>
          <bgColor rgb="FFFFFF00"/>
        </patternFill>
      </fill>
    </dxf>
    <dxf>
      <fill>
        <patternFill>
          <bgColor rgb="FFFFC000"/>
        </patternFill>
      </fill>
    </dxf>
    <dxf>
      <fill>
        <patternFill>
          <bgColor rgb="FFFFFF00"/>
        </patternFill>
      </fill>
    </dxf>
    <dxf>
      <fill>
        <patternFill>
          <bgColor rgb="FFFFC000"/>
        </patternFill>
      </fill>
    </dxf>
    <dxf>
      <font>
        <color rgb="FFFFC000"/>
      </font>
      <fill>
        <patternFill>
          <bgColor rgb="FFFFC000"/>
        </patternFill>
      </fill>
    </dxf>
    <dxf>
      <font>
        <color theme="0"/>
      </font>
    </dxf>
    <dxf>
      <font>
        <color rgb="FFFFC000"/>
      </font>
      <fill>
        <patternFill>
          <bgColor rgb="FFFFC000"/>
        </patternFill>
      </fill>
    </dxf>
    <dxf>
      <font>
        <color rgb="FFFFFF00"/>
      </font>
    </dxf>
    <dxf>
      <font>
        <color rgb="FFFFC000"/>
      </font>
    </dxf>
    <dxf>
      <font>
        <color theme="0"/>
      </font>
    </dxf>
    <dxf>
      <font>
        <color rgb="FFFFFF00"/>
      </font>
    </dxf>
    <dxf>
      <font>
        <color theme="0"/>
      </font>
    </dxf>
    <dxf>
      <font>
        <color rgb="FFFFFF00"/>
      </font>
    </dxf>
    <dxf>
      <font>
        <color theme="0"/>
      </font>
    </dxf>
    <dxf>
      <font>
        <color rgb="FFFFFF00"/>
      </font>
    </dxf>
    <dxf>
      <font>
        <color theme="0"/>
      </font>
      <fill>
        <patternFill patternType="none">
          <bgColor auto="1"/>
        </patternFill>
      </fill>
    </dxf>
    <dxf>
      <font>
        <color rgb="FFFFFF00"/>
      </font>
    </dxf>
    <dxf>
      <font>
        <color rgb="FFFF0000"/>
      </font>
      <fill>
        <patternFill>
          <bgColor rgb="FFFFFF00"/>
        </patternFill>
      </fill>
    </dxf>
    <dxf>
      <font>
        <color rgb="FFFF0000"/>
      </font>
      <fill>
        <patternFill>
          <bgColor rgb="FFFFFF00"/>
        </patternFill>
      </fill>
    </dxf>
    <dxf>
      <fill>
        <patternFill>
          <bgColor rgb="FFFFC000"/>
        </patternFill>
      </fill>
    </dxf>
    <dxf>
      <font>
        <color auto="1"/>
      </font>
      <fill>
        <patternFill>
          <bgColor rgb="FFFFC000"/>
        </patternFill>
      </fill>
    </dxf>
    <dxf>
      <fill>
        <patternFill>
          <bgColor rgb="FFFFC000"/>
        </patternFill>
      </fill>
    </dxf>
    <dxf>
      <fill>
        <patternFill>
          <bgColor theme="1" tint="0.499984740745262"/>
        </patternFill>
      </fill>
    </dxf>
    <dxf>
      <fill>
        <patternFill>
          <bgColor theme="1" tint="0.499984740745262"/>
        </patternFill>
      </fill>
    </dxf>
    <dxf>
      <font>
        <color rgb="FFFF0000"/>
      </font>
      <fill>
        <patternFill patternType="solid">
          <bgColor rgb="FFFFC000"/>
        </patternFill>
      </fill>
    </dxf>
    <dxf>
      <font>
        <color rgb="FFFF0000"/>
      </font>
      <fill>
        <patternFill>
          <bgColor rgb="FFFFFF00"/>
        </patternFill>
      </fill>
    </dxf>
    <dxf>
      <font>
        <color auto="1"/>
      </font>
      <fill>
        <patternFill>
          <bgColor rgb="FFFFC000"/>
        </patternFill>
      </fill>
    </dxf>
    <dxf>
      <font>
        <color rgb="FFFFC000"/>
      </font>
      <fill>
        <patternFill patternType="solid">
          <bgColor rgb="FFFFC000"/>
        </patternFill>
      </fill>
    </dxf>
    <dxf>
      <fill>
        <patternFill>
          <bgColor rgb="FFFFC000"/>
        </patternFill>
      </fill>
    </dxf>
    <dxf>
      <fill>
        <patternFill>
          <bgColor theme="1" tint="0.499984740745262"/>
        </patternFill>
      </fill>
    </dxf>
    <dxf>
      <fill>
        <patternFill>
          <bgColor theme="1" tint="0.499984740745262"/>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theme="1" tint="0.499984740745262"/>
        </patternFill>
      </fill>
    </dxf>
    <dxf>
      <fill>
        <patternFill>
          <bgColor theme="1" tint="0.499984740745262"/>
        </patternFill>
      </fill>
    </dxf>
    <dxf>
      <fill>
        <patternFill>
          <bgColor rgb="FFFFC000"/>
        </patternFill>
      </fill>
    </dxf>
    <dxf>
      <fill>
        <patternFill>
          <bgColor rgb="FFFFC000"/>
        </patternFill>
      </fill>
    </dxf>
    <dxf>
      <fill>
        <patternFill>
          <bgColor rgb="FFFFC000"/>
        </patternFill>
      </fill>
    </dxf>
    <dxf>
      <font>
        <color theme="0" tint="-0.499984740745262"/>
      </font>
      <fill>
        <patternFill>
          <bgColor theme="0" tint="-0.499984740745262"/>
        </patternFill>
      </fill>
    </dxf>
    <dxf>
      <fill>
        <patternFill>
          <bgColor rgb="FFFFC000"/>
        </patternFill>
      </fill>
    </dxf>
    <dxf>
      <fill>
        <patternFill>
          <bgColor rgb="FFFFC000"/>
        </patternFill>
      </fill>
    </dxf>
    <dxf>
      <fill>
        <patternFill>
          <bgColor rgb="FFFFC000"/>
        </patternFill>
      </fill>
    </dxf>
    <dxf>
      <fill>
        <patternFill>
          <bgColor theme="0" tint="-0.499984740745262"/>
        </patternFill>
      </fill>
    </dxf>
    <dxf>
      <font>
        <color rgb="FFFFFF00"/>
      </font>
    </dxf>
    <dxf>
      <font>
        <color rgb="FFFFC000"/>
      </font>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C000"/>
        </patternFill>
      </fill>
    </dxf>
    <dxf>
      <fill>
        <patternFill>
          <bgColor rgb="FFFFFF00"/>
        </patternFill>
      </fill>
    </dxf>
    <dxf>
      <fill>
        <patternFill>
          <bgColor rgb="FFFFC000"/>
        </patternFill>
      </fill>
    </dxf>
    <dxf>
      <fill>
        <patternFill>
          <bgColor rgb="FFFFFF00"/>
        </patternFill>
      </fill>
    </dxf>
    <dxf>
      <fill>
        <patternFill>
          <bgColor rgb="FFFFC000"/>
        </patternFill>
      </fill>
    </dxf>
    <dxf>
      <fill>
        <patternFill>
          <bgColor rgb="FFFFFF00"/>
        </patternFill>
      </fill>
    </dxf>
    <dxf>
      <fill>
        <patternFill>
          <bgColor rgb="FFFFC000"/>
        </patternFill>
      </fill>
    </dxf>
    <dxf>
      <font>
        <color rgb="FFFFC000"/>
      </font>
      <fill>
        <patternFill>
          <bgColor rgb="FFFFC000"/>
        </patternFill>
      </fill>
    </dxf>
    <dxf>
      <font>
        <color theme="0"/>
      </font>
    </dxf>
    <dxf>
      <font>
        <color rgb="FFFFC000"/>
      </font>
      <fill>
        <patternFill>
          <bgColor rgb="FFFFC000"/>
        </patternFill>
      </fill>
    </dxf>
    <dxf>
      <font>
        <color rgb="FFFFFF00"/>
      </font>
    </dxf>
    <dxf>
      <font>
        <color rgb="FFFFC000"/>
      </font>
    </dxf>
    <dxf>
      <font>
        <color theme="0"/>
      </font>
    </dxf>
    <dxf>
      <font>
        <color rgb="FFFFFF00"/>
      </font>
    </dxf>
    <dxf>
      <font>
        <color theme="0"/>
      </font>
    </dxf>
    <dxf>
      <font>
        <color rgb="FFFFFF00"/>
      </font>
    </dxf>
    <dxf>
      <font>
        <color theme="0"/>
      </font>
    </dxf>
    <dxf>
      <font>
        <color rgb="FFFFFF00"/>
      </font>
    </dxf>
    <dxf>
      <font>
        <color theme="0"/>
      </font>
      <fill>
        <patternFill patternType="none">
          <bgColor auto="1"/>
        </patternFill>
      </fill>
    </dxf>
    <dxf>
      <font>
        <color rgb="FFFFFF00"/>
      </font>
    </dxf>
    <dxf>
      <font>
        <color rgb="FFFF0000"/>
      </font>
      <fill>
        <patternFill>
          <bgColor rgb="FFFFFF00"/>
        </patternFill>
      </fill>
    </dxf>
    <dxf>
      <font>
        <color rgb="FFFF0000"/>
      </font>
      <fill>
        <patternFill>
          <bgColor rgb="FFFFFF00"/>
        </patternFill>
      </fill>
    </dxf>
    <dxf>
      <fill>
        <patternFill>
          <bgColor rgb="FFFFC000"/>
        </patternFill>
      </fill>
    </dxf>
    <dxf>
      <font>
        <color auto="1"/>
      </font>
      <fill>
        <patternFill>
          <bgColor rgb="FFFFC000"/>
        </patternFill>
      </fill>
    </dxf>
    <dxf>
      <fill>
        <patternFill>
          <bgColor rgb="FFFFC000"/>
        </patternFill>
      </fill>
    </dxf>
    <dxf>
      <fill>
        <patternFill>
          <bgColor theme="1" tint="0.499984740745262"/>
        </patternFill>
      </fill>
    </dxf>
    <dxf>
      <fill>
        <patternFill>
          <bgColor theme="1" tint="0.499984740745262"/>
        </patternFill>
      </fill>
    </dxf>
    <dxf>
      <font>
        <color rgb="FFFF0000"/>
      </font>
      <fill>
        <patternFill patternType="solid">
          <bgColor rgb="FFFFC000"/>
        </patternFill>
      </fill>
    </dxf>
    <dxf>
      <font>
        <color rgb="FFFF0000"/>
      </font>
      <fill>
        <patternFill>
          <bgColor rgb="FFFFFF00"/>
        </patternFill>
      </fill>
    </dxf>
    <dxf>
      <font>
        <color auto="1"/>
      </font>
      <fill>
        <patternFill>
          <bgColor rgb="FFFFC000"/>
        </patternFill>
      </fill>
    </dxf>
    <dxf>
      <font>
        <color rgb="FFFFC000"/>
      </font>
      <fill>
        <patternFill patternType="solid">
          <bgColor rgb="FFFFC000"/>
        </patternFill>
      </fill>
    </dxf>
    <dxf>
      <fill>
        <patternFill>
          <bgColor rgb="FFFFC000"/>
        </patternFill>
      </fill>
    </dxf>
    <dxf>
      <fill>
        <patternFill>
          <bgColor theme="1" tint="0.499984740745262"/>
        </patternFill>
      </fill>
    </dxf>
    <dxf>
      <fill>
        <patternFill>
          <bgColor theme="1" tint="0.499984740745262"/>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theme="1" tint="0.499984740745262"/>
        </patternFill>
      </fill>
    </dxf>
    <dxf>
      <fill>
        <patternFill>
          <bgColor theme="1" tint="0.499984740745262"/>
        </patternFill>
      </fill>
    </dxf>
    <dxf>
      <fill>
        <patternFill>
          <bgColor rgb="FFFFC000"/>
        </patternFill>
      </fill>
    </dxf>
    <dxf>
      <fill>
        <patternFill>
          <bgColor rgb="FFFFC000"/>
        </patternFill>
      </fill>
    </dxf>
    <dxf>
      <fill>
        <patternFill>
          <bgColor rgb="FFFFC000"/>
        </patternFill>
      </fill>
    </dxf>
    <dxf>
      <font>
        <color theme="0" tint="-0.499984740745262"/>
      </font>
      <fill>
        <patternFill>
          <bgColor theme="0" tint="-0.499984740745262"/>
        </patternFill>
      </fill>
    </dxf>
    <dxf>
      <fill>
        <patternFill>
          <bgColor rgb="FFFFC000"/>
        </patternFill>
      </fill>
    </dxf>
    <dxf>
      <fill>
        <patternFill>
          <bgColor rgb="FFFFC000"/>
        </patternFill>
      </fill>
    </dxf>
    <dxf>
      <fill>
        <patternFill>
          <bgColor rgb="FFFFC000"/>
        </patternFill>
      </fill>
    </dxf>
    <dxf>
      <fill>
        <patternFill>
          <bgColor theme="0" tint="-0.499984740745262"/>
        </patternFill>
      </fill>
    </dxf>
    <dxf>
      <font>
        <color rgb="FFFFFF00"/>
      </font>
    </dxf>
    <dxf>
      <font>
        <color rgb="FFFFC000"/>
      </font>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rgb="FFFF0000"/>
      </font>
      <fill>
        <patternFill>
          <bgColor rgb="FFFFFF00"/>
        </patternFill>
      </fill>
    </dxf>
    <dxf>
      <font>
        <color auto="1"/>
      </font>
      <fill>
        <patternFill>
          <bgColor rgb="FFFFC000"/>
        </patternFill>
      </fill>
    </dxf>
    <dxf>
      <font>
        <color rgb="FFFFFF00"/>
      </font>
    </dxf>
    <dxf>
      <font>
        <color rgb="FFFF0000"/>
      </font>
      <fill>
        <patternFill>
          <bgColor rgb="FFFFFF00"/>
        </patternFill>
      </fill>
    </dxf>
    <dxf>
      <font>
        <color theme="0"/>
      </font>
    </dxf>
    <dxf>
      <font>
        <color rgb="FFFFFF00"/>
      </font>
    </dxf>
    <dxf>
      <font>
        <color theme="0"/>
      </font>
    </dxf>
    <dxf>
      <font>
        <color rgb="FFFFFF00"/>
      </font>
    </dxf>
    <dxf>
      <font>
        <color theme="0"/>
      </font>
    </dxf>
    <dxf>
      <font>
        <color rgb="FFFFFF00"/>
      </font>
    </dxf>
    <dxf>
      <font>
        <color theme="0"/>
      </font>
      <fill>
        <patternFill patternType="none">
          <bgColor auto="1"/>
        </patternFill>
      </fill>
    </dxf>
    <dxf>
      <font>
        <color rgb="FFFFFF00"/>
      </font>
    </dxf>
    <dxf>
      <font>
        <color rgb="FFFF0000"/>
      </font>
      <fill>
        <patternFill>
          <bgColor rgb="FFFFFF00"/>
        </patternFill>
      </fill>
    </dxf>
    <dxf>
      <font>
        <color auto="1"/>
      </font>
      <fill>
        <patternFill>
          <bgColor rgb="FFFFC000"/>
        </patternFill>
      </fill>
    </dxf>
    <dxf>
      <font>
        <color rgb="FFFF0000"/>
      </font>
      <fill>
        <patternFill>
          <bgColor rgb="FFFFFF00"/>
        </patternFill>
      </fill>
    </dxf>
    <dxf>
      <font>
        <color auto="1"/>
      </font>
      <fill>
        <patternFill>
          <bgColor rgb="FFFFC000"/>
        </patternFill>
      </fill>
    </dxf>
    <dxf>
      <font>
        <color rgb="FFFF0000"/>
      </font>
      <fill>
        <patternFill>
          <bgColor rgb="FFFFFF00"/>
        </patternFill>
      </fill>
    </dxf>
    <dxf>
      <font>
        <color auto="1"/>
      </font>
      <fill>
        <patternFill>
          <bgColor rgb="FFFFC000"/>
        </patternFill>
      </fill>
    </dxf>
    <dxf>
      <font>
        <color rgb="FFFFC000"/>
      </font>
      <fill>
        <patternFill patternType="solid">
          <bgColor rgb="FFFFC000"/>
        </patternFill>
      </fill>
    </dxf>
    <dxf>
      <fill>
        <patternFill>
          <bgColor rgb="FFFFC000"/>
        </patternFill>
      </fill>
    </dxf>
    <dxf>
      <font>
        <color rgb="FFFF0000"/>
      </font>
      <fill>
        <patternFill patternType="solid">
          <bgColor rgb="FFFFC000"/>
        </patternFill>
      </fill>
    </dxf>
    <dxf>
      <font>
        <color rgb="FFFFC000"/>
      </font>
      <fill>
        <patternFill patternType="solid">
          <bgColor rgb="FFFFC000"/>
        </patternFill>
      </fill>
    </dxf>
    <dxf>
      <fill>
        <patternFill>
          <bgColor rgb="FFFFC000"/>
        </patternFill>
      </fill>
    </dxf>
    <dxf>
      <fill>
        <patternFill>
          <bgColor theme="1" tint="0.499984740745262"/>
        </patternFill>
      </fill>
    </dxf>
    <dxf>
      <fill>
        <patternFill>
          <bgColor theme="1" tint="0.499984740745262"/>
        </patternFill>
      </fill>
    </dxf>
    <dxf>
      <font>
        <color rgb="FFFF0000"/>
      </font>
      <fill>
        <patternFill patternType="solid">
          <bgColor rgb="FFFFC000"/>
        </patternFill>
      </fill>
    </dxf>
    <dxf>
      <font>
        <color rgb="FFFFC000"/>
      </font>
      <fill>
        <patternFill>
          <bgColor rgb="FFFFC000"/>
        </patternFill>
      </fill>
    </dxf>
    <dxf>
      <font>
        <color theme="0"/>
      </font>
    </dxf>
    <dxf>
      <font>
        <color rgb="FFFFC000"/>
      </font>
      <fill>
        <patternFill>
          <bgColor rgb="FFFFC000"/>
        </patternFill>
      </fill>
    </dxf>
    <dxf>
      <font>
        <color rgb="FFFFC000"/>
      </font>
      <fill>
        <patternFill patternType="solid">
          <bgColor rgb="FFFFC000"/>
        </patternFill>
      </fill>
    </dxf>
    <dxf>
      <fill>
        <patternFill>
          <bgColor rgb="FFFFC000"/>
        </patternFill>
      </fill>
    </dxf>
    <dxf>
      <fill>
        <patternFill>
          <bgColor theme="1" tint="0.499984740745262"/>
        </patternFill>
      </fill>
    </dxf>
    <dxf>
      <fill>
        <patternFill>
          <bgColor theme="1" tint="0.499984740745262"/>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theme="1" tint="0.499984740745262"/>
        </patternFill>
      </fill>
    </dxf>
    <dxf>
      <fill>
        <patternFill>
          <bgColor theme="1" tint="0.499984740745262"/>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FF00"/>
        </patternFill>
      </fill>
    </dxf>
    <dxf>
      <font>
        <color rgb="FFFF0000"/>
      </font>
    </dxf>
    <dxf>
      <font>
        <color rgb="FFFF0000"/>
      </font>
    </dxf>
    <dxf>
      <fill>
        <patternFill>
          <bgColor theme="0" tint="-0.499984740745262"/>
        </patternFill>
      </fill>
    </dxf>
    <dxf>
      <font>
        <color rgb="FFFFFF00"/>
      </font>
    </dxf>
    <dxf>
      <font>
        <color rgb="FFFFC000"/>
      </font>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rgb="FFFF0000"/>
      </font>
      <fill>
        <patternFill>
          <bgColor rgb="FFFFFF00"/>
        </patternFill>
      </fill>
    </dxf>
    <dxf>
      <font>
        <color auto="1"/>
      </font>
      <fill>
        <patternFill>
          <bgColor rgb="FFFFC000"/>
        </patternFill>
      </fill>
    </dxf>
    <dxf>
      <font>
        <color rgb="FFFFFF00"/>
      </font>
    </dxf>
    <dxf>
      <font>
        <color rgb="FFFF0000"/>
      </font>
      <fill>
        <patternFill>
          <bgColor rgb="FFFFFF00"/>
        </patternFill>
      </fill>
    </dxf>
    <dxf>
      <font>
        <color theme="0"/>
      </font>
    </dxf>
    <dxf>
      <font>
        <color rgb="FFFFFF00"/>
      </font>
    </dxf>
    <dxf>
      <font>
        <color theme="0"/>
      </font>
    </dxf>
    <dxf>
      <font>
        <color rgb="FFFFFF00"/>
      </font>
    </dxf>
    <dxf>
      <font>
        <color theme="0"/>
      </font>
    </dxf>
    <dxf>
      <font>
        <color rgb="FFFFFF00"/>
      </font>
    </dxf>
    <dxf>
      <font>
        <color theme="0"/>
      </font>
      <fill>
        <patternFill patternType="none">
          <bgColor auto="1"/>
        </patternFill>
      </fill>
    </dxf>
    <dxf>
      <font>
        <color rgb="FFFFFF00"/>
      </font>
    </dxf>
    <dxf>
      <font>
        <color rgb="FFFF0000"/>
      </font>
      <fill>
        <patternFill>
          <bgColor rgb="FFFFFF00"/>
        </patternFill>
      </fill>
    </dxf>
    <dxf>
      <font>
        <color auto="1"/>
      </font>
      <fill>
        <patternFill>
          <bgColor rgb="FFFFC000"/>
        </patternFill>
      </fill>
    </dxf>
    <dxf>
      <font>
        <color rgb="FFFF0000"/>
      </font>
      <fill>
        <patternFill>
          <bgColor rgb="FFFFFF00"/>
        </patternFill>
      </fill>
    </dxf>
    <dxf>
      <font>
        <color auto="1"/>
      </font>
      <fill>
        <patternFill>
          <bgColor rgb="FFFFC000"/>
        </patternFill>
      </fill>
    </dxf>
    <dxf>
      <font>
        <color rgb="FFFF0000"/>
      </font>
      <fill>
        <patternFill>
          <bgColor rgb="FFFFFF00"/>
        </patternFill>
      </fill>
    </dxf>
    <dxf>
      <font>
        <color auto="1"/>
      </font>
      <fill>
        <patternFill>
          <bgColor rgb="FFFFC000"/>
        </patternFill>
      </fill>
    </dxf>
    <dxf>
      <font>
        <color rgb="FFFFC000"/>
      </font>
      <fill>
        <patternFill patternType="solid">
          <bgColor rgb="FFFFC000"/>
        </patternFill>
      </fill>
    </dxf>
    <dxf>
      <fill>
        <patternFill>
          <bgColor rgb="FFFFC000"/>
        </patternFill>
      </fill>
    </dxf>
    <dxf>
      <font>
        <color rgb="FFFF0000"/>
      </font>
      <fill>
        <patternFill patternType="solid">
          <bgColor rgb="FFFFC000"/>
        </patternFill>
      </fill>
    </dxf>
    <dxf>
      <font>
        <color rgb="FFFFC000"/>
      </font>
      <fill>
        <patternFill patternType="solid">
          <bgColor rgb="FFFFC000"/>
        </patternFill>
      </fill>
    </dxf>
    <dxf>
      <fill>
        <patternFill>
          <bgColor rgb="FFFFC000"/>
        </patternFill>
      </fill>
    </dxf>
    <dxf>
      <fill>
        <patternFill>
          <bgColor theme="1" tint="0.499984740745262"/>
        </patternFill>
      </fill>
    </dxf>
    <dxf>
      <fill>
        <patternFill>
          <bgColor theme="1" tint="0.499984740745262"/>
        </patternFill>
      </fill>
    </dxf>
    <dxf>
      <font>
        <color rgb="FFFF0000"/>
      </font>
      <fill>
        <patternFill patternType="solid">
          <bgColor rgb="FFFFC000"/>
        </patternFill>
      </fill>
    </dxf>
    <dxf>
      <font>
        <color rgb="FFFFC000"/>
      </font>
      <fill>
        <patternFill>
          <bgColor rgb="FFFFC000"/>
        </patternFill>
      </fill>
    </dxf>
    <dxf>
      <font>
        <color theme="0"/>
      </font>
    </dxf>
    <dxf>
      <font>
        <color rgb="FFFFC000"/>
      </font>
      <fill>
        <patternFill>
          <bgColor rgb="FFFFC000"/>
        </patternFill>
      </fill>
    </dxf>
    <dxf>
      <font>
        <color rgb="FFFFC000"/>
      </font>
      <fill>
        <patternFill patternType="solid">
          <bgColor rgb="FFFFC000"/>
        </patternFill>
      </fill>
    </dxf>
    <dxf>
      <fill>
        <patternFill>
          <bgColor rgb="FFFFC000"/>
        </patternFill>
      </fill>
    </dxf>
    <dxf>
      <fill>
        <patternFill>
          <bgColor theme="1" tint="0.499984740745262"/>
        </patternFill>
      </fill>
    </dxf>
    <dxf>
      <fill>
        <patternFill>
          <bgColor theme="1" tint="0.499984740745262"/>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theme="1" tint="0.499984740745262"/>
        </patternFill>
      </fill>
    </dxf>
    <dxf>
      <fill>
        <patternFill>
          <bgColor theme="1" tint="0.499984740745262"/>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FF00"/>
        </patternFill>
      </fill>
    </dxf>
    <dxf>
      <font>
        <color rgb="FFFF0000"/>
      </font>
    </dxf>
    <dxf>
      <font>
        <color rgb="FFFF0000"/>
      </font>
    </dxf>
    <dxf>
      <fill>
        <patternFill>
          <bgColor rgb="FFFFFF00"/>
        </patternFill>
      </fill>
    </dxf>
    <dxf>
      <fill>
        <patternFill>
          <bgColor theme="0" tint="-0.499984740745262"/>
        </patternFill>
      </fill>
    </dxf>
    <dxf>
      <font>
        <color rgb="FFFF0000"/>
      </font>
    </dxf>
    <dxf>
      <fill>
        <patternFill>
          <bgColor rgb="FFFFFF00"/>
        </patternFill>
      </fill>
    </dxf>
    <dxf>
      <font>
        <color rgb="FFFF0000"/>
      </font>
    </dxf>
    <dxf>
      <fill>
        <patternFill>
          <bgColor theme="0" tint="-0.499984740745262"/>
        </patternFill>
      </fill>
    </dxf>
    <dxf>
      <font>
        <color auto="1"/>
      </font>
      <fill>
        <patternFill>
          <bgColor rgb="FFFFFF00"/>
        </patternFill>
      </fill>
    </dxf>
    <dxf>
      <font>
        <color rgb="FFFF0000"/>
      </font>
      <fill>
        <patternFill patternType="none">
          <bgColor auto="1"/>
        </patternFill>
      </fill>
    </dxf>
    <dxf>
      <font>
        <color rgb="FFFF0000"/>
      </font>
      <fill>
        <patternFill patternType="none">
          <bgColor auto="1"/>
        </patternFill>
      </fill>
    </dxf>
    <dxf>
      <font>
        <color rgb="FFFFFF00"/>
      </font>
    </dxf>
    <dxf>
      <font>
        <color rgb="FFFFC000"/>
      </font>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C000"/>
        </patternFill>
      </fill>
    </dxf>
    <dxf>
      <fill>
        <patternFill>
          <bgColor rgb="FFFFFF00"/>
        </patternFill>
      </fill>
    </dxf>
    <dxf>
      <fill>
        <patternFill>
          <bgColor rgb="FFFFC000"/>
        </patternFill>
      </fill>
    </dxf>
    <dxf>
      <fill>
        <patternFill>
          <bgColor rgb="FFFFFF00"/>
        </patternFill>
      </fill>
    </dxf>
    <dxf>
      <fill>
        <patternFill>
          <bgColor rgb="FFFFC000"/>
        </patternFill>
      </fill>
    </dxf>
    <dxf>
      <fill>
        <patternFill>
          <bgColor rgb="FFFFFF00"/>
        </patternFill>
      </fill>
    </dxf>
    <dxf>
      <fill>
        <patternFill>
          <bgColor rgb="FFFFC000"/>
        </patternFill>
      </fill>
    </dxf>
    <dxf>
      <fill>
        <patternFill>
          <bgColor rgb="FFFFFF00"/>
        </patternFill>
      </fill>
    </dxf>
    <dxf>
      <font>
        <color rgb="FFFFC000"/>
      </font>
      <fill>
        <patternFill>
          <bgColor rgb="FFFFC000"/>
        </patternFill>
      </fill>
    </dxf>
    <dxf>
      <font>
        <color theme="0"/>
      </font>
    </dxf>
    <dxf>
      <font>
        <color rgb="FFFFC000"/>
      </font>
      <fill>
        <patternFill>
          <bgColor rgb="FFFFC000"/>
        </patternFill>
      </fill>
    </dxf>
    <dxf>
      <font>
        <color rgb="FFFFFF00"/>
      </font>
    </dxf>
    <dxf>
      <font>
        <color rgb="FFFFC000"/>
      </font>
    </dxf>
    <dxf>
      <font>
        <color theme="0"/>
      </font>
    </dxf>
    <dxf>
      <font>
        <color rgb="FFFFFF00"/>
      </font>
    </dxf>
    <dxf>
      <font>
        <color theme="0"/>
      </font>
    </dxf>
    <dxf>
      <font>
        <color rgb="FFFFFF00"/>
      </font>
    </dxf>
    <dxf>
      <font>
        <color theme="0"/>
      </font>
    </dxf>
    <dxf>
      <font>
        <color rgb="FFFFFF00"/>
      </font>
    </dxf>
    <dxf>
      <font>
        <color theme="0"/>
      </font>
      <fill>
        <patternFill patternType="none">
          <bgColor auto="1"/>
        </patternFill>
      </fill>
    </dxf>
    <dxf>
      <font>
        <color rgb="FFFFFF00"/>
      </font>
    </dxf>
    <dxf>
      <font>
        <color rgb="FFFF0000"/>
      </font>
      <fill>
        <patternFill>
          <bgColor rgb="FFFFFF00"/>
        </patternFill>
      </fill>
    </dxf>
    <dxf>
      <font>
        <color rgb="FFFF0000"/>
      </font>
      <fill>
        <patternFill>
          <bgColor rgb="FFFFFF00"/>
        </patternFill>
      </fill>
    </dxf>
    <dxf>
      <fill>
        <patternFill>
          <bgColor rgb="FFFFC000"/>
        </patternFill>
      </fill>
    </dxf>
    <dxf>
      <font>
        <color auto="1"/>
      </font>
      <fill>
        <patternFill>
          <bgColor rgb="FFFFC000"/>
        </patternFill>
      </fill>
    </dxf>
    <dxf>
      <fill>
        <patternFill>
          <bgColor rgb="FFFFC000"/>
        </patternFill>
      </fill>
    </dxf>
    <dxf>
      <fill>
        <patternFill>
          <bgColor theme="1" tint="0.499984740745262"/>
        </patternFill>
      </fill>
    </dxf>
    <dxf>
      <fill>
        <patternFill>
          <bgColor theme="1" tint="0.499984740745262"/>
        </patternFill>
      </fill>
    </dxf>
    <dxf>
      <font>
        <color rgb="FFFF0000"/>
      </font>
      <fill>
        <patternFill patternType="solid">
          <bgColor rgb="FFFFC000"/>
        </patternFill>
      </fill>
    </dxf>
    <dxf>
      <font>
        <color rgb="FFFF0000"/>
      </font>
      <fill>
        <patternFill>
          <bgColor rgb="FFFFFF00"/>
        </patternFill>
      </fill>
    </dxf>
    <dxf>
      <font>
        <color auto="1"/>
      </font>
      <fill>
        <patternFill>
          <bgColor rgb="FFFFC000"/>
        </patternFill>
      </fill>
    </dxf>
    <dxf>
      <font>
        <color rgb="FFFFC000"/>
      </font>
      <fill>
        <patternFill patternType="solid">
          <bgColor rgb="FFFFC000"/>
        </patternFill>
      </fill>
    </dxf>
    <dxf>
      <fill>
        <patternFill>
          <bgColor rgb="FFFFC000"/>
        </patternFill>
      </fill>
    </dxf>
    <dxf>
      <fill>
        <patternFill>
          <bgColor theme="1" tint="0.499984740745262"/>
        </patternFill>
      </fill>
    </dxf>
    <dxf>
      <fill>
        <patternFill>
          <bgColor theme="1" tint="0.499984740745262"/>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theme="1" tint="0.499984740745262"/>
        </patternFill>
      </fill>
    </dxf>
    <dxf>
      <fill>
        <patternFill>
          <bgColor theme="1" tint="0.499984740745262"/>
        </patternFill>
      </fill>
    </dxf>
    <dxf>
      <fill>
        <patternFill>
          <bgColor rgb="FFFFC000"/>
        </patternFill>
      </fill>
    </dxf>
    <dxf>
      <fill>
        <patternFill>
          <bgColor rgb="FFFFC000"/>
        </patternFill>
      </fill>
    </dxf>
    <dxf>
      <fill>
        <patternFill>
          <bgColor rgb="FFFFC000"/>
        </patternFill>
      </fill>
    </dxf>
    <dxf>
      <font>
        <color theme="0" tint="-0.499984740745262"/>
      </font>
      <fill>
        <patternFill>
          <bgColor theme="0" tint="-0.499984740745262"/>
        </patternFill>
      </fill>
    </dxf>
    <dxf>
      <fill>
        <patternFill>
          <bgColor rgb="FFFFC000"/>
        </patternFill>
      </fill>
    </dxf>
    <dxf>
      <fill>
        <patternFill>
          <bgColor rgb="FFFFC000"/>
        </patternFill>
      </fill>
    </dxf>
    <dxf>
      <fill>
        <patternFill>
          <bgColor rgb="FFFFC000"/>
        </patternFill>
      </fill>
    </dxf>
    <dxf>
      <fill>
        <patternFill>
          <bgColor theme="0" tint="-0.499984740745262"/>
        </patternFill>
      </fill>
    </dxf>
    <dxf>
      <font>
        <color rgb="FFFFFF00"/>
      </font>
    </dxf>
    <dxf>
      <font>
        <color rgb="FFFFC000"/>
      </font>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rgb="FFFF0000"/>
      </font>
      <fill>
        <patternFill>
          <bgColor rgb="FFFFFF00"/>
        </patternFill>
      </fill>
    </dxf>
    <dxf>
      <font>
        <color rgb="FFFF0000"/>
      </font>
      <fill>
        <patternFill>
          <bgColor rgb="FFFFFF00"/>
        </patternFill>
      </fill>
    </dxf>
    <dxf>
      <font>
        <color auto="1"/>
      </font>
      <fill>
        <patternFill>
          <bgColor rgb="FFFFC000"/>
        </patternFill>
      </fill>
    </dxf>
    <dxf>
      <font>
        <color rgb="FFFFFF00"/>
      </font>
    </dxf>
    <dxf>
      <font>
        <color theme="0"/>
      </font>
    </dxf>
    <dxf>
      <font>
        <color rgb="FFFFFF00"/>
      </font>
    </dxf>
    <dxf>
      <font>
        <color theme="0"/>
      </font>
    </dxf>
    <dxf>
      <font>
        <color rgb="FFFFFF00"/>
      </font>
    </dxf>
    <dxf>
      <font>
        <color theme="0"/>
      </font>
    </dxf>
    <dxf>
      <font>
        <color rgb="FFFFFF00"/>
      </font>
    </dxf>
    <dxf>
      <font>
        <color theme="0"/>
      </font>
      <fill>
        <patternFill patternType="none">
          <bgColor auto="1"/>
        </patternFill>
      </fill>
    </dxf>
    <dxf>
      <font>
        <color rgb="FFFFFF00"/>
      </font>
    </dxf>
    <dxf>
      <font>
        <color rgb="FFFF0000"/>
      </font>
      <fill>
        <patternFill>
          <bgColor rgb="FFFFFF00"/>
        </patternFill>
      </fill>
    </dxf>
    <dxf>
      <font>
        <color auto="1"/>
      </font>
      <fill>
        <patternFill>
          <bgColor rgb="FFFFC000"/>
        </patternFill>
      </fill>
    </dxf>
    <dxf>
      <font>
        <color rgb="FFFF0000"/>
      </font>
      <fill>
        <patternFill>
          <bgColor rgb="FFFFFF00"/>
        </patternFill>
      </fill>
    </dxf>
    <dxf>
      <font>
        <color auto="1"/>
      </font>
      <fill>
        <patternFill>
          <bgColor rgb="FFFFC000"/>
        </patternFill>
      </fill>
    </dxf>
    <dxf>
      <font>
        <color rgb="FFFF0000"/>
      </font>
      <fill>
        <patternFill>
          <bgColor rgb="FFFFFF00"/>
        </patternFill>
      </fill>
    </dxf>
    <dxf>
      <font>
        <color auto="1"/>
      </font>
      <fill>
        <patternFill>
          <bgColor rgb="FFFFC000"/>
        </patternFill>
      </fill>
    </dxf>
    <dxf>
      <font>
        <color rgb="FFFFC000"/>
      </font>
      <fill>
        <patternFill patternType="solid">
          <bgColor rgb="FFFFC000"/>
        </patternFill>
      </fill>
    </dxf>
    <dxf>
      <fill>
        <patternFill>
          <bgColor rgb="FFFFC000"/>
        </patternFill>
      </fill>
    </dxf>
    <dxf>
      <font>
        <color rgb="FFFF0000"/>
      </font>
      <fill>
        <patternFill patternType="solid">
          <bgColor rgb="FFFFC000"/>
        </patternFill>
      </fill>
    </dxf>
    <dxf>
      <font>
        <color rgb="FFFFC000"/>
      </font>
      <fill>
        <patternFill patternType="solid">
          <bgColor rgb="FFFFC000"/>
        </patternFill>
      </fill>
    </dxf>
    <dxf>
      <fill>
        <patternFill>
          <bgColor rgb="FFFFC000"/>
        </patternFill>
      </fill>
    </dxf>
    <dxf>
      <fill>
        <patternFill>
          <bgColor theme="1" tint="0.499984740745262"/>
        </patternFill>
      </fill>
    </dxf>
    <dxf>
      <fill>
        <patternFill>
          <bgColor theme="1" tint="0.499984740745262"/>
        </patternFill>
      </fill>
    </dxf>
    <dxf>
      <font>
        <color rgb="FFFF0000"/>
      </font>
      <fill>
        <patternFill patternType="solid">
          <bgColor rgb="FFFFC000"/>
        </patternFill>
      </fill>
    </dxf>
    <dxf>
      <font>
        <color rgb="FFFFC000"/>
      </font>
      <fill>
        <patternFill>
          <bgColor rgb="FFFFC000"/>
        </patternFill>
      </fill>
    </dxf>
    <dxf>
      <font>
        <color theme="0"/>
      </font>
    </dxf>
    <dxf>
      <font>
        <color rgb="FFFFC000"/>
      </font>
      <fill>
        <patternFill>
          <bgColor rgb="FFFFC000"/>
        </patternFill>
      </fill>
    </dxf>
    <dxf>
      <font>
        <color rgb="FFFFC000"/>
      </font>
      <fill>
        <patternFill patternType="solid">
          <bgColor rgb="FFFFC000"/>
        </patternFill>
      </fill>
    </dxf>
    <dxf>
      <fill>
        <patternFill>
          <bgColor rgb="FFFFC000"/>
        </patternFill>
      </fill>
    </dxf>
    <dxf>
      <fill>
        <patternFill>
          <bgColor theme="1" tint="0.499984740745262"/>
        </patternFill>
      </fill>
    </dxf>
    <dxf>
      <fill>
        <patternFill>
          <bgColor theme="1" tint="0.499984740745262"/>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theme="1" tint="0.499984740745262"/>
        </patternFill>
      </fill>
    </dxf>
    <dxf>
      <fill>
        <patternFill>
          <bgColor theme="1" tint="0.499984740745262"/>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theme="0" tint="-0.499984740745262"/>
        </patternFill>
      </fill>
    </dxf>
    <dxf>
      <fill>
        <patternFill>
          <bgColor rgb="FFFFFF00"/>
        </patternFill>
      </fill>
    </dxf>
    <dxf>
      <font>
        <color rgb="FFFF0000"/>
      </font>
    </dxf>
    <dxf>
      <font>
        <color rgb="FFFF0000"/>
      </font>
    </dxf>
    <dxf>
      <fill>
        <patternFill>
          <bgColor rgb="FFFFFF00"/>
        </patternFill>
      </fill>
    </dxf>
    <dxf>
      <fill>
        <patternFill>
          <bgColor theme="0" tint="-0.499984740745262"/>
        </patternFill>
      </fill>
    </dxf>
    <dxf>
      <font>
        <color rgb="FFFF0000"/>
      </font>
    </dxf>
  </dxfs>
  <tableStyles count="0" defaultTableStyle="TableStyleMedium2" defaultPivotStyle="PivotStyleLight16"/>
  <colors>
    <mruColors>
      <color rgb="FFF4B183"/>
      <color rgb="FFFFFFFF"/>
      <color rgb="FFFF99CC"/>
      <color rgb="FFDDEBF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1.xml"/></Relationships>
</file>

<file path=xl/drawings/_rels/drawing15.xml.rels><?xml version="1.0" encoding="UTF-8" standalone="yes"?>
<Relationships xmlns="http://schemas.openxmlformats.org/package/2006/relationships"><Relationship Id="rId1" Type="http://schemas.openxmlformats.org/officeDocument/2006/relationships/image" Target="../media/image2.png"/></Relationships>
</file>

<file path=xl/drawings/_rels/drawing16.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2</xdr:col>
      <xdr:colOff>3587788</xdr:colOff>
      <xdr:row>59</xdr:row>
      <xdr:rowOff>0</xdr:rowOff>
    </xdr:from>
    <xdr:ext cx="184731" cy="264560"/>
    <xdr:sp macro="" textlink="">
      <xdr:nvSpPr>
        <xdr:cNvPr id="2" name="テキスト ボックス 1">
          <a:extLst>
            <a:ext uri="{FF2B5EF4-FFF2-40B4-BE49-F238E27FC236}">
              <a16:creationId xmlns:a16="http://schemas.microsoft.com/office/drawing/2014/main" id="{A8E7896C-90AB-DADF-1632-F34F25A7BB6A}"/>
            </a:ext>
          </a:extLst>
        </xdr:cNvPr>
        <xdr:cNvSpPr txBox="1"/>
      </xdr:nvSpPr>
      <xdr:spPr>
        <a:xfrm>
          <a:off x="5279876" y="103280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0</xdr:colOff>
      <xdr:row>7</xdr:row>
      <xdr:rowOff>0</xdr:rowOff>
    </xdr:from>
    <xdr:to>
      <xdr:col>53</xdr:col>
      <xdr:colOff>10787</xdr:colOff>
      <xdr:row>19</xdr:row>
      <xdr:rowOff>55764</xdr:rowOff>
    </xdr:to>
    <xdr:sp macro="" textlink="">
      <xdr:nvSpPr>
        <xdr:cNvPr id="3" name="正方形/長方形 2">
          <a:extLst>
            <a:ext uri="{FF2B5EF4-FFF2-40B4-BE49-F238E27FC236}">
              <a16:creationId xmlns:a16="http://schemas.microsoft.com/office/drawing/2014/main" id="{07E122DF-829F-4650-B618-0886E3807641}"/>
            </a:ext>
          </a:extLst>
        </xdr:cNvPr>
        <xdr:cNvSpPr/>
      </xdr:nvSpPr>
      <xdr:spPr>
        <a:xfrm>
          <a:off x="171450" y="1095375"/>
          <a:ext cx="10213967" cy="3040899"/>
        </a:xfrm>
        <a:prstGeom prst="rect">
          <a:avLst/>
        </a:prstGeom>
        <a:noFill/>
        <a:ln w="57150">
          <a:solidFill>
            <a:srgbClr val="FF99CC"/>
          </a:solidFill>
          <a:prstDash val="sysDash"/>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53</xdr:col>
      <xdr:colOff>168332</xdr:colOff>
      <xdr:row>7</xdr:row>
      <xdr:rowOff>-1</xdr:rowOff>
    </xdr:from>
    <xdr:to>
      <xdr:col>90</xdr:col>
      <xdr:colOff>86591</xdr:colOff>
      <xdr:row>19</xdr:row>
      <xdr:rowOff>88495</xdr:rowOff>
    </xdr:to>
    <xdr:sp macro="" textlink="">
      <xdr:nvSpPr>
        <xdr:cNvPr id="4" name="テキスト ボックス 3">
          <a:extLst>
            <a:ext uri="{FF2B5EF4-FFF2-40B4-BE49-F238E27FC236}">
              <a16:creationId xmlns:a16="http://schemas.microsoft.com/office/drawing/2014/main" id="{BF92B777-89E8-49B8-BA8F-CEDE2B1300D1}"/>
            </a:ext>
          </a:extLst>
        </xdr:cNvPr>
        <xdr:cNvSpPr txBox="1"/>
      </xdr:nvSpPr>
      <xdr:spPr>
        <a:xfrm>
          <a:off x="10767059" y="1108363"/>
          <a:ext cx="6533805" cy="3136496"/>
        </a:xfrm>
        <a:prstGeom prst="rect">
          <a:avLst/>
        </a:prstGeom>
        <a:solidFill>
          <a:schemeClr val="lt1"/>
        </a:solidFill>
        <a:ln w="57150" cmpd="sng">
          <a:solidFill>
            <a:srgbClr val="FF99CC"/>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200" b="1">
              <a:solidFill>
                <a:sysClr val="windowText" lastClr="000000"/>
              </a:solidFill>
              <a:effectLst/>
              <a:latin typeface="メイリオ" panose="020B0604030504040204" pitchFamily="50" charset="-128"/>
              <a:ea typeface="メイリオ" panose="020B0604030504040204" pitchFamily="50" charset="-128"/>
              <a:cs typeface="+mn-cs"/>
            </a:rPr>
            <a:t>ご契約者様の情報をご記入</a:t>
          </a:r>
          <a:r>
            <a:rPr kumimoji="1" lang="ja-JP" altLang="en-US" sz="1200" b="1">
              <a:solidFill>
                <a:sysClr val="windowText" lastClr="000000"/>
              </a:solidFill>
              <a:effectLst/>
              <a:latin typeface="メイリオ" panose="020B0604030504040204" pitchFamily="50" charset="-128"/>
              <a:ea typeface="メイリオ" panose="020B0604030504040204" pitchFamily="50" charset="-128"/>
              <a:cs typeface="+mn-cs"/>
            </a:rPr>
            <a:t>ください</a:t>
          </a:r>
          <a:r>
            <a:rPr kumimoji="1" lang="ja-JP" altLang="ja-JP" sz="1200" b="1">
              <a:solidFill>
                <a:sysClr val="windowText" lastClr="000000"/>
              </a:solidFill>
              <a:effectLst/>
              <a:latin typeface="メイリオ" panose="020B0604030504040204" pitchFamily="50" charset="-128"/>
              <a:ea typeface="メイリオ" panose="020B0604030504040204" pitchFamily="50" charset="-128"/>
              <a:cs typeface="+mn-cs"/>
            </a:rPr>
            <a:t>。</a:t>
          </a:r>
          <a:endParaRPr kumimoji="1" lang="en-US" altLang="ja-JP" sz="1200" b="1">
            <a:solidFill>
              <a:sysClr val="windowText" lastClr="000000"/>
            </a:solidFill>
            <a:effectLst/>
            <a:latin typeface="メイリオ" panose="020B0604030504040204" pitchFamily="50" charset="-128"/>
            <a:ea typeface="メイリオ" panose="020B0604030504040204" pitchFamily="50" charset="-128"/>
            <a:cs typeface="+mn-cs"/>
          </a:endParaRPr>
        </a:p>
        <a:p>
          <a:r>
            <a:rPr kumimoji="1" lang="en-US" altLang="ja-JP" sz="1200" b="1">
              <a:solidFill>
                <a:sysClr val="windowText" lastClr="000000"/>
              </a:solidFill>
              <a:effectLst/>
              <a:latin typeface="メイリオ" panose="020B0604030504040204" pitchFamily="50" charset="-128"/>
              <a:ea typeface="メイリオ" panose="020B0604030504040204" pitchFamily="50" charset="-128"/>
              <a:cs typeface="+mn-cs"/>
            </a:rPr>
            <a:t>※</a:t>
          </a:r>
          <a:r>
            <a:rPr kumimoji="1" lang="ja-JP" altLang="en-US" sz="1200" b="1">
              <a:solidFill>
                <a:sysClr val="windowText" lastClr="000000"/>
              </a:solidFill>
              <a:effectLst/>
              <a:latin typeface="メイリオ" panose="020B0604030504040204" pitchFamily="50" charset="-128"/>
              <a:ea typeface="メイリオ" panose="020B0604030504040204" pitchFamily="50" charset="-128"/>
              <a:cs typeface="+mn-cs"/>
            </a:rPr>
            <a:t>設定</a:t>
          </a:r>
          <a:r>
            <a:rPr kumimoji="1" lang="ja-JP" altLang="ja-JP" sz="1200" b="1">
              <a:solidFill>
                <a:sysClr val="windowText" lastClr="000000"/>
              </a:solidFill>
              <a:effectLst/>
              <a:latin typeface="メイリオ" panose="020B0604030504040204" pitchFamily="50" charset="-128"/>
              <a:ea typeface="メイリオ" panose="020B0604030504040204" pitchFamily="50" charset="-128"/>
              <a:cs typeface="+mn-cs"/>
            </a:rPr>
            <a:t>変更</a:t>
          </a:r>
          <a:r>
            <a:rPr kumimoji="1" lang="ja-JP" altLang="en-US" sz="1200" b="1">
              <a:solidFill>
                <a:sysClr val="windowText" lastClr="000000"/>
              </a:solidFill>
              <a:effectLst/>
              <a:latin typeface="メイリオ" panose="020B0604030504040204" pitchFamily="50" charset="-128"/>
              <a:ea typeface="メイリオ" panose="020B0604030504040204" pitchFamily="50" charset="-128"/>
              <a:cs typeface="+mn-cs"/>
            </a:rPr>
            <a:t>を希望する</a:t>
          </a:r>
          <a:r>
            <a:rPr kumimoji="1" lang="ja-JP" altLang="ja-JP" sz="1200" b="1">
              <a:solidFill>
                <a:sysClr val="windowText" lastClr="000000"/>
              </a:solidFill>
              <a:effectLst/>
              <a:latin typeface="メイリオ" panose="020B0604030504040204" pitchFamily="50" charset="-128"/>
              <a:ea typeface="メイリオ" panose="020B0604030504040204" pitchFamily="50" charset="-128"/>
              <a:cs typeface="+mn-cs"/>
            </a:rPr>
            <a:t>シートに</a:t>
          </a:r>
          <a:r>
            <a:rPr kumimoji="1" lang="ja-JP" altLang="en-US" sz="1200" b="1">
              <a:solidFill>
                <a:sysClr val="windowText" lastClr="000000"/>
              </a:solidFill>
              <a:effectLst/>
              <a:latin typeface="メイリオ" panose="020B0604030504040204" pitchFamily="50" charset="-128"/>
              <a:ea typeface="メイリオ" panose="020B0604030504040204" pitchFamily="50" charset="-128"/>
              <a:cs typeface="+mn-cs"/>
            </a:rPr>
            <a:t>ご記入ください。</a:t>
          </a:r>
          <a:endParaRPr kumimoji="1" lang="en-US" altLang="ja-JP" sz="1200" b="1">
            <a:solidFill>
              <a:sysClr val="windowText" lastClr="000000"/>
            </a:solidFill>
            <a:effectLst/>
            <a:latin typeface="メイリオ" panose="020B0604030504040204" pitchFamily="50" charset="-128"/>
            <a:ea typeface="メイリオ" panose="020B0604030504040204" pitchFamily="50" charset="-128"/>
            <a:cs typeface="+mn-cs"/>
          </a:endParaRPr>
        </a:p>
        <a:p>
          <a:r>
            <a:rPr kumimoji="1" lang="ja-JP" altLang="en-US" sz="1200" b="1">
              <a:solidFill>
                <a:sysClr val="windowText" lastClr="000000"/>
              </a:solidFill>
              <a:effectLst/>
              <a:latin typeface="メイリオ" panose="020B0604030504040204" pitchFamily="50" charset="-128"/>
              <a:ea typeface="メイリオ" panose="020B0604030504040204" pitchFamily="50" charset="-128"/>
              <a:cs typeface="+mn-cs"/>
            </a:rPr>
            <a:t>変更が複数シートにある場合は、先頭のシートのみご記入ください。</a:t>
          </a:r>
          <a:endParaRPr kumimoji="0" lang="en-US" altLang="ja-JP" sz="1200" b="1">
            <a:solidFill>
              <a:sysClr val="windowText" lastClr="000000"/>
            </a:solidFill>
            <a:effectLst/>
            <a:latin typeface="メイリオ" panose="020B0604030504040204" pitchFamily="50" charset="-128"/>
            <a:ea typeface="メイリオ" panose="020B0604030504040204" pitchFamily="50" charset="-128"/>
            <a:cs typeface="+mn-cs"/>
          </a:endParaRPr>
        </a:p>
        <a:p>
          <a:endParaRPr kumimoji="0" lang="en-US" altLang="ja-JP" sz="1200" b="1">
            <a:solidFill>
              <a:srgbClr val="FF0000"/>
            </a:solidFill>
            <a:effectLst/>
            <a:latin typeface="メイリオ" panose="020B0604030504040204" pitchFamily="50" charset="-128"/>
            <a:ea typeface="メイリオ" panose="020B0604030504040204" pitchFamily="50" charset="-128"/>
            <a:cs typeface="+mn-cs"/>
          </a:endParaRPr>
        </a:p>
        <a:p>
          <a:r>
            <a:rPr kumimoji="1" lang="ja-JP" altLang="en-US" sz="1200" b="1">
              <a:solidFill>
                <a:srgbClr val="FF0000"/>
              </a:solidFill>
              <a:effectLst/>
              <a:latin typeface="メイリオ" panose="020B0604030504040204" pitchFamily="50" charset="-128"/>
              <a:ea typeface="メイリオ" panose="020B0604030504040204" pitchFamily="50" charset="-128"/>
              <a:cs typeface="+mn-cs"/>
            </a:rPr>
            <a:t>　</a:t>
          </a:r>
          <a:r>
            <a:rPr kumimoji="1" lang="ja-JP" altLang="ja-JP" sz="1200" b="1">
              <a:solidFill>
                <a:srgbClr val="FF0000"/>
              </a:solidFill>
              <a:effectLst/>
              <a:latin typeface="メイリオ" panose="020B0604030504040204" pitchFamily="50" charset="-128"/>
              <a:ea typeface="メイリオ" panose="020B0604030504040204" pitchFamily="50" charset="-128"/>
              <a:cs typeface="+mn-cs"/>
            </a:rPr>
            <a:t>例）</a:t>
          </a:r>
          <a:endParaRPr lang="ja-JP" altLang="ja-JP" sz="1200" b="1">
            <a:solidFill>
              <a:srgbClr val="FF0000"/>
            </a:solidFill>
            <a:effectLst/>
            <a:latin typeface="メイリオ" panose="020B0604030504040204" pitchFamily="50" charset="-128"/>
            <a:ea typeface="メイリオ" panose="020B0604030504040204" pitchFamily="50" charset="-128"/>
          </a:endParaRPr>
        </a:p>
        <a:p>
          <a:r>
            <a:rPr kumimoji="1" lang="ja-JP" altLang="ja-JP" sz="1200" b="1">
              <a:solidFill>
                <a:srgbClr val="FF0000"/>
              </a:solidFill>
              <a:effectLst/>
              <a:latin typeface="メイリオ" panose="020B0604030504040204" pitchFamily="50" charset="-128"/>
              <a:ea typeface="メイリオ" panose="020B0604030504040204" pitchFamily="50" charset="-128"/>
              <a:cs typeface="+mn-cs"/>
            </a:rPr>
            <a:t>・変更依頼書①</a:t>
          </a:r>
          <a:r>
            <a:rPr kumimoji="1" lang="ja-JP" altLang="en-US" sz="1200" b="1">
              <a:solidFill>
                <a:srgbClr val="FF0000"/>
              </a:solidFill>
              <a:effectLst/>
              <a:latin typeface="メイリオ" panose="020B0604030504040204" pitchFamily="50" charset="-128"/>
              <a:ea typeface="メイリオ" panose="020B0604030504040204" pitchFamily="50" charset="-128"/>
              <a:cs typeface="+mn-cs"/>
            </a:rPr>
            <a:t>に設定変更あり</a:t>
          </a:r>
          <a:r>
            <a:rPr kumimoji="1" lang="ja-JP" altLang="ja-JP" sz="1200" b="1">
              <a:solidFill>
                <a:srgbClr val="FF0000"/>
              </a:solidFill>
              <a:effectLst/>
              <a:latin typeface="メイリオ" panose="020B0604030504040204" pitchFamily="50" charset="-128"/>
              <a:ea typeface="メイリオ" panose="020B0604030504040204" pitchFamily="50" charset="-128"/>
              <a:cs typeface="+mn-cs"/>
            </a:rPr>
            <a:t>⇒変更依頼書①</a:t>
          </a:r>
          <a:r>
            <a:rPr kumimoji="1" lang="ja-JP" altLang="en-US" sz="1200" b="1">
              <a:solidFill>
                <a:srgbClr val="FF0000"/>
              </a:solidFill>
              <a:effectLst/>
              <a:latin typeface="メイリオ" panose="020B0604030504040204" pitchFamily="50" charset="-128"/>
              <a:ea typeface="メイリオ" panose="020B0604030504040204" pitchFamily="50" charset="-128"/>
              <a:cs typeface="+mn-cs"/>
            </a:rPr>
            <a:t>のみ記入</a:t>
          </a:r>
          <a:endParaRPr lang="ja-JP" altLang="ja-JP" sz="1200" b="1">
            <a:solidFill>
              <a:srgbClr val="FF0000"/>
            </a:solidFill>
            <a:effectLst/>
            <a:latin typeface="メイリオ" panose="020B0604030504040204" pitchFamily="50" charset="-128"/>
            <a:ea typeface="メイリオ" panose="020B0604030504040204" pitchFamily="50" charset="-128"/>
          </a:endParaRPr>
        </a:p>
        <a:p>
          <a:r>
            <a:rPr kumimoji="1" lang="ja-JP" altLang="ja-JP" sz="1200" b="1">
              <a:solidFill>
                <a:srgbClr val="FF0000"/>
              </a:solidFill>
              <a:effectLst/>
              <a:latin typeface="メイリオ" panose="020B0604030504040204" pitchFamily="50" charset="-128"/>
              <a:ea typeface="メイリオ" panose="020B0604030504040204" pitchFamily="50" charset="-128"/>
              <a:cs typeface="+mn-cs"/>
            </a:rPr>
            <a:t>・変更依頼書②</a:t>
          </a:r>
          <a:r>
            <a:rPr kumimoji="1" lang="ja-JP" altLang="en-US" sz="1200" b="1">
              <a:solidFill>
                <a:srgbClr val="FF0000"/>
              </a:solidFill>
              <a:effectLst/>
              <a:latin typeface="メイリオ" panose="020B0604030504040204" pitchFamily="50" charset="-128"/>
              <a:ea typeface="メイリオ" panose="020B0604030504040204" pitchFamily="50" charset="-128"/>
              <a:cs typeface="+mn-cs"/>
            </a:rPr>
            <a:t>に設定変更あり</a:t>
          </a:r>
          <a:r>
            <a:rPr kumimoji="1" lang="ja-JP" altLang="ja-JP" sz="1200" b="1">
              <a:solidFill>
                <a:srgbClr val="FF0000"/>
              </a:solidFill>
              <a:effectLst/>
              <a:latin typeface="メイリオ" panose="020B0604030504040204" pitchFamily="50" charset="-128"/>
              <a:ea typeface="メイリオ" panose="020B0604030504040204" pitchFamily="50" charset="-128"/>
              <a:cs typeface="+mn-cs"/>
            </a:rPr>
            <a:t>⇒変更依頼書②</a:t>
          </a:r>
          <a:r>
            <a:rPr kumimoji="1" lang="ja-JP" altLang="en-US" sz="1200" b="1">
              <a:solidFill>
                <a:srgbClr val="FF0000"/>
              </a:solidFill>
              <a:effectLst/>
              <a:latin typeface="メイリオ" panose="020B0604030504040204" pitchFamily="50" charset="-128"/>
              <a:ea typeface="メイリオ" panose="020B0604030504040204" pitchFamily="50" charset="-128"/>
              <a:cs typeface="+mn-cs"/>
            </a:rPr>
            <a:t>のみ記入</a:t>
          </a:r>
          <a:endParaRPr lang="ja-JP" altLang="ja-JP" sz="1200" b="1">
            <a:solidFill>
              <a:srgbClr val="FF0000"/>
            </a:solidFill>
            <a:effectLst/>
            <a:latin typeface="メイリオ" panose="020B0604030504040204" pitchFamily="50" charset="-128"/>
            <a:ea typeface="メイリオ" panose="020B0604030504040204" pitchFamily="50" charset="-128"/>
          </a:endParaRPr>
        </a:p>
        <a:p>
          <a:r>
            <a:rPr kumimoji="1" lang="ja-JP" altLang="ja-JP" sz="1200" b="1">
              <a:solidFill>
                <a:srgbClr val="FF0000"/>
              </a:solidFill>
              <a:effectLst/>
              <a:latin typeface="メイリオ" panose="020B0604030504040204" pitchFamily="50" charset="-128"/>
              <a:ea typeface="メイリオ" panose="020B0604030504040204" pitchFamily="50" charset="-128"/>
              <a:cs typeface="+mn-cs"/>
            </a:rPr>
            <a:t>・変更依頼書①、変更依頼書③</a:t>
          </a:r>
          <a:r>
            <a:rPr kumimoji="1" lang="ja-JP" altLang="en-US" sz="1200" b="1">
              <a:solidFill>
                <a:srgbClr val="FF0000"/>
              </a:solidFill>
              <a:effectLst/>
              <a:latin typeface="メイリオ" panose="020B0604030504040204" pitchFamily="50" charset="-128"/>
              <a:ea typeface="メイリオ" panose="020B0604030504040204" pitchFamily="50" charset="-128"/>
              <a:cs typeface="+mn-cs"/>
            </a:rPr>
            <a:t>に設定変更がある</a:t>
          </a:r>
          <a:r>
            <a:rPr kumimoji="1" lang="ja-JP" altLang="ja-JP" sz="1200" b="1">
              <a:solidFill>
                <a:srgbClr val="FF0000"/>
              </a:solidFill>
              <a:effectLst/>
              <a:latin typeface="メイリオ" panose="020B0604030504040204" pitchFamily="50" charset="-128"/>
              <a:ea typeface="メイリオ" panose="020B0604030504040204" pitchFamily="50" charset="-128"/>
              <a:cs typeface="+mn-cs"/>
            </a:rPr>
            <a:t>場合</a:t>
          </a:r>
          <a:r>
            <a:rPr kumimoji="1" lang="ja-JP" altLang="en-US" sz="1200" b="1">
              <a:solidFill>
                <a:srgbClr val="FF0000"/>
              </a:solidFill>
              <a:effectLst/>
              <a:latin typeface="メイリオ" panose="020B0604030504040204" pitchFamily="50" charset="-128"/>
              <a:ea typeface="メイリオ" panose="020B0604030504040204" pitchFamily="50" charset="-128"/>
              <a:cs typeface="+mn-cs"/>
            </a:rPr>
            <a:t>⇒</a:t>
          </a:r>
          <a:r>
            <a:rPr kumimoji="1" lang="ja-JP" altLang="ja-JP" sz="1200" b="1">
              <a:solidFill>
                <a:srgbClr val="FF0000"/>
              </a:solidFill>
              <a:effectLst/>
              <a:latin typeface="メイリオ" panose="020B0604030504040204" pitchFamily="50" charset="-128"/>
              <a:ea typeface="メイリオ" panose="020B0604030504040204" pitchFamily="50" charset="-128"/>
              <a:cs typeface="+mn-cs"/>
            </a:rPr>
            <a:t>変更依頼書①のみ</a:t>
          </a:r>
          <a:r>
            <a:rPr kumimoji="1" lang="ja-JP" altLang="en-US" sz="1200" b="1">
              <a:solidFill>
                <a:srgbClr val="FF0000"/>
              </a:solidFill>
              <a:effectLst/>
              <a:latin typeface="メイリオ" panose="020B0604030504040204" pitchFamily="50" charset="-128"/>
              <a:ea typeface="メイリオ" panose="020B0604030504040204" pitchFamily="50" charset="-128"/>
              <a:cs typeface="+mn-cs"/>
            </a:rPr>
            <a:t>記入</a:t>
          </a:r>
          <a:r>
            <a:rPr kumimoji="1" lang="ja-JP" altLang="ja-JP" sz="1200" b="1">
              <a:solidFill>
                <a:srgbClr val="FF0000"/>
              </a:solidFill>
              <a:effectLst/>
              <a:latin typeface="メイリオ" panose="020B0604030504040204" pitchFamily="50" charset="-128"/>
              <a:ea typeface="メイリオ" panose="020B0604030504040204" pitchFamily="50" charset="-128"/>
              <a:cs typeface="+mn-cs"/>
            </a:rPr>
            <a:t>。</a:t>
          </a:r>
          <a:endParaRPr lang="ja-JP" altLang="ja-JP" sz="1200" b="1">
            <a:solidFill>
              <a:srgbClr val="FF0000"/>
            </a:solidFill>
            <a:effectLst/>
            <a:latin typeface="メイリオ" panose="020B0604030504040204" pitchFamily="50" charset="-128"/>
            <a:ea typeface="メイリオ" panose="020B0604030504040204" pitchFamily="50" charset="-128"/>
          </a:endParaRPr>
        </a:p>
      </xdr:txBody>
    </xdr:sp>
    <xdr:clientData/>
  </xdr:twoCellAnchor>
  <xdr:twoCellAnchor>
    <xdr:from>
      <xdr:col>54</xdr:col>
      <xdr:colOff>10134</xdr:colOff>
      <xdr:row>20</xdr:row>
      <xdr:rowOff>49877</xdr:rowOff>
    </xdr:from>
    <xdr:to>
      <xdr:col>90</xdr:col>
      <xdr:colOff>135600</xdr:colOff>
      <xdr:row>23</xdr:row>
      <xdr:rowOff>51609</xdr:rowOff>
    </xdr:to>
    <xdr:sp macro="" textlink="">
      <xdr:nvSpPr>
        <xdr:cNvPr id="5" name="テキスト ボックス 4">
          <a:extLst>
            <a:ext uri="{FF2B5EF4-FFF2-40B4-BE49-F238E27FC236}">
              <a16:creationId xmlns:a16="http://schemas.microsoft.com/office/drawing/2014/main" id="{B98CB071-BA16-4053-84C5-D21110DA8046}"/>
            </a:ext>
          </a:extLst>
        </xdr:cNvPr>
        <xdr:cNvSpPr txBox="1"/>
      </xdr:nvSpPr>
      <xdr:spPr>
        <a:xfrm>
          <a:off x="10782043" y="4396741"/>
          <a:ext cx="6567830" cy="711777"/>
        </a:xfrm>
        <a:prstGeom prst="rect">
          <a:avLst/>
        </a:prstGeom>
        <a:solidFill>
          <a:schemeClr val="lt1"/>
        </a:solidFill>
        <a:ln w="57150" cmpd="sng">
          <a:solidFill>
            <a:srgbClr val="00B0F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200" b="1">
              <a:solidFill>
                <a:schemeClr val="dk1"/>
              </a:solidFill>
              <a:effectLst/>
              <a:latin typeface="メイリオ" panose="020B0604030504040204" pitchFamily="50" charset="-128"/>
              <a:ea typeface="メイリオ" panose="020B0604030504040204" pitchFamily="50" charset="-128"/>
              <a:cs typeface="+mn-cs"/>
            </a:rPr>
            <a:t>このシートで変更していた設定を全て標準設定に戻す場合は</a:t>
          </a:r>
          <a:endParaRPr lang="ja-JP" altLang="ja-JP" sz="1200">
            <a:effectLst/>
            <a:latin typeface="メイリオ" panose="020B0604030504040204" pitchFamily="50" charset="-128"/>
            <a:ea typeface="メイリオ" panose="020B0604030504040204" pitchFamily="50" charset="-128"/>
          </a:endParaRPr>
        </a:p>
        <a:p>
          <a:r>
            <a:rPr kumimoji="1" lang="ja-JP" altLang="ja-JP" sz="1200" b="1">
              <a:solidFill>
                <a:schemeClr val="dk1"/>
              </a:solidFill>
              <a:effectLst/>
              <a:latin typeface="メイリオ" panose="020B0604030504040204" pitchFamily="50" charset="-128"/>
              <a:ea typeface="メイリオ" panose="020B0604030504040204" pitchFamily="50" charset="-128"/>
              <a:cs typeface="+mn-cs"/>
            </a:rPr>
            <a:t>こちらの項目を選択してください。</a:t>
          </a:r>
          <a:endParaRPr lang="ja-JP" altLang="ja-JP" sz="1200">
            <a:effectLst/>
            <a:latin typeface="メイリオ" panose="020B0604030504040204" pitchFamily="50" charset="-128"/>
            <a:ea typeface="メイリオ" panose="020B0604030504040204" pitchFamily="50" charset="-128"/>
          </a:endParaRPr>
        </a:p>
      </xdr:txBody>
    </xdr:sp>
    <xdr:clientData/>
  </xdr:twoCellAnchor>
  <xdr:twoCellAnchor>
    <xdr:from>
      <xdr:col>1</xdr:col>
      <xdr:colOff>0</xdr:colOff>
      <xdr:row>19</xdr:row>
      <xdr:rowOff>172660</xdr:rowOff>
    </xdr:from>
    <xdr:to>
      <xdr:col>28</xdr:col>
      <xdr:colOff>138546</xdr:colOff>
      <xdr:row>22</xdr:row>
      <xdr:rowOff>46758</xdr:rowOff>
    </xdr:to>
    <xdr:sp macro="" textlink="">
      <xdr:nvSpPr>
        <xdr:cNvPr id="6" name="正方形/長方形 5">
          <a:extLst>
            <a:ext uri="{FF2B5EF4-FFF2-40B4-BE49-F238E27FC236}">
              <a16:creationId xmlns:a16="http://schemas.microsoft.com/office/drawing/2014/main" id="{A0FBE7D0-6AE1-4D54-91FA-5EB576FBC314}"/>
            </a:ext>
          </a:extLst>
        </xdr:cNvPr>
        <xdr:cNvSpPr/>
      </xdr:nvSpPr>
      <xdr:spPr>
        <a:xfrm>
          <a:off x="173182" y="4329024"/>
          <a:ext cx="5212773" cy="445598"/>
        </a:xfrm>
        <a:prstGeom prst="rect">
          <a:avLst/>
        </a:prstGeom>
        <a:noFill/>
        <a:ln w="57150">
          <a:solidFill>
            <a:srgbClr val="00B0F0"/>
          </a:solidFill>
          <a:prstDash val="sysDash"/>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54</xdr:col>
      <xdr:colOff>25397</xdr:colOff>
      <xdr:row>23</xdr:row>
      <xdr:rowOff>135799</xdr:rowOff>
    </xdr:from>
    <xdr:to>
      <xdr:col>90</xdr:col>
      <xdr:colOff>95249</xdr:colOff>
      <xdr:row>25</xdr:row>
      <xdr:rowOff>49184</xdr:rowOff>
    </xdr:to>
    <xdr:sp macro="" textlink="">
      <xdr:nvSpPr>
        <xdr:cNvPr id="7" name="テキスト ボックス 6">
          <a:extLst>
            <a:ext uri="{FF2B5EF4-FFF2-40B4-BE49-F238E27FC236}">
              <a16:creationId xmlns:a16="http://schemas.microsoft.com/office/drawing/2014/main" id="{B75426BE-6638-4360-9C29-B7FD8D1AABCC}"/>
            </a:ext>
          </a:extLst>
        </xdr:cNvPr>
        <xdr:cNvSpPr txBox="1"/>
      </xdr:nvSpPr>
      <xdr:spPr>
        <a:xfrm>
          <a:off x="10797306" y="5192708"/>
          <a:ext cx="6512216" cy="432931"/>
        </a:xfrm>
        <a:prstGeom prst="rect">
          <a:avLst/>
        </a:prstGeom>
        <a:solidFill>
          <a:schemeClr val="lt1"/>
        </a:solidFill>
        <a:ln w="57150" cmpd="sng">
          <a:solidFill>
            <a:schemeClr val="accent6">
              <a:lumMod val="60000"/>
              <a:lumOff val="4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b="1">
              <a:solidFill>
                <a:schemeClr val="dk1"/>
              </a:solidFill>
              <a:effectLst/>
              <a:latin typeface="メイリオ" panose="020B0604030504040204" pitchFamily="50" charset="-128"/>
              <a:ea typeface="メイリオ" panose="020B0604030504040204" pitchFamily="50" charset="-128"/>
              <a:cs typeface="+mn-cs"/>
            </a:rPr>
            <a:t>こちらに記載いただいた</a:t>
          </a:r>
          <a:r>
            <a:rPr kumimoji="1" lang="en-US" altLang="ja-JP" sz="1200" b="1">
              <a:solidFill>
                <a:schemeClr val="dk1"/>
              </a:solidFill>
              <a:effectLst/>
              <a:latin typeface="メイリオ" panose="020B0604030504040204" pitchFamily="50" charset="-128"/>
              <a:ea typeface="メイリオ" panose="020B0604030504040204" pitchFamily="50" charset="-128"/>
              <a:cs typeface="+mn-cs"/>
            </a:rPr>
            <a:t>SSID</a:t>
          </a:r>
          <a:r>
            <a:rPr kumimoji="1" lang="ja-JP" altLang="en-US" sz="1200" b="1">
              <a:solidFill>
                <a:schemeClr val="dk1"/>
              </a:solidFill>
              <a:effectLst/>
              <a:latin typeface="メイリオ" panose="020B0604030504040204" pitchFamily="50" charset="-128"/>
              <a:ea typeface="メイリオ" panose="020B0604030504040204" pitchFamily="50" charset="-128"/>
              <a:cs typeface="+mn-cs"/>
            </a:rPr>
            <a:t>の変更を実施するため設定する</a:t>
          </a:r>
          <a:r>
            <a:rPr kumimoji="1" lang="en-US" altLang="ja-JP" sz="1200" b="1">
              <a:solidFill>
                <a:schemeClr val="dk1"/>
              </a:solidFill>
              <a:effectLst/>
              <a:latin typeface="メイリオ" panose="020B0604030504040204" pitchFamily="50" charset="-128"/>
              <a:ea typeface="メイリオ" panose="020B0604030504040204" pitchFamily="50" charset="-128"/>
              <a:cs typeface="+mn-cs"/>
            </a:rPr>
            <a:t>SSID</a:t>
          </a:r>
          <a:r>
            <a:rPr kumimoji="1" lang="ja-JP" altLang="en-US" sz="1200" b="1">
              <a:solidFill>
                <a:schemeClr val="dk1"/>
              </a:solidFill>
              <a:effectLst/>
              <a:latin typeface="メイリオ" panose="020B0604030504040204" pitchFamily="50" charset="-128"/>
              <a:ea typeface="メイリオ" panose="020B0604030504040204" pitchFamily="50" charset="-128"/>
              <a:cs typeface="+mn-cs"/>
            </a:rPr>
            <a:t>名の記載が必要です。</a:t>
          </a:r>
          <a:endParaRPr lang="ja-JP" altLang="ja-JP" sz="1200" b="1">
            <a:solidFill>
              <a:srgbClr val="FF0000"/>
            </a:solidFill>
            <a:effectLst/>
            <a:latin typeface="メイリオ" panose="020B0604030504040204" pitchFamily="50" charset="-128"/>
            <a:ea typeface="メイリオ" panose="020B0604030504040204" pitchFamily="50" charset="-128"/>
          </a:endParaRPr>
        </a:p>
      </xdr:txBody>
    </xdr:sp>
    <xdr:clientData/>
  </xdr:twoCellAnchor>
  <xdr:twoCellAnchor>
    <xdr:from>
      <xdr:col>0</xdr:col>
      <xdr:colOff>155864</xdr:colOff>
      <xdr:row>23</xdr:row>
      <xdr:rowOff>159675</xdr:rowOff>
    </xdr:from>
    <xdr:to>
      <xdr:col>27</xdr:col>
      <xdr:colOff>123132</xdr:colOff>
      <xdr:row>25</xdr:row>
      <xdr:rowOff>19569</xdr:rowOff>
    </xdr:to>
    <xdr:sp macro="" textlink="">
      <xdr:nvSpPr>
        <xdr:cNvPr id="8" name="正方形/長方形 7">
          <a:extLst>
            <a:ext uri="{FF2B5EF4-FFF2-40B4-BE49-F238E27FC236}">
              <a16:creationId xmlns:a16="http://schemas.microsoft.com/office/drawing/2014/main" id="{CBDAA51B-5BEE-48EF-9F58-4B56EC5824E4}"/>
            </a:ext>
          </a:extLst>
        </xdr:cNvPr>
        <xdr:cNvSpPr/>
      </xdr:nvSpPr>
      <xdr:spPr>
        <a:xfrm>
          <a:off x="155864" y="5216584"/>
          <a:ext cx="5041495" cy="379440"/>
        </a:xfrm>
        <a:prstGeom prst="rect">
          <a:avLst/>
        </a:prstGeom>
        <a:noFill/>
        <a:ln w="57150">
          <a:solidFill>
            <a:schemeClr val="accent6">
              <a:lumMod val="60000"/>
              <a:lumOff val="40000"/>
            </a:schemeClr>
          </a:solidFill>
          <a:prstDash val="sysDash"/>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54</xdr:col>
      <xdr:colOff>8152</xdr:colOff>
      <xdr:row>25</xdr:row>
      <xdr:rowOff>123043</xdr:rowOff>
    </xdr:from>
    <xdr:to>
      <xdr:col>90</xdr:col>
      <xdr:colOff>99059</xdr:colOff>
      <xdr:row>39</xdr:row>
      <xdr:rowOff>122352</xdr:rowOff>
    </xdr:to>
    <xdr:sp macro="" textlink="">
      <xdr:nvSpPr>
        <xdr:cNvPr id="9" name="テキスト ボックス 8">
          <a:extLst>
            <a:ext uri="{FF2B5EF4-FFF2-40B4-BE49-F238E27FC236}">
              <a16:creationId xmlns:a16="http://schemas.microsoft.com/office/drawing/2014/main" id="{CCF5B356-656C-4D6B-8042-9CC930115A87}"/>
            </a:ext>
          </a:extLst>
        </xdr:cNvPr>
        <xdr:cNvSpPr txBox="1"/>
      </xdr:nvSpPr>
      <xdr:spPr>
        <a:xfrm>
          <a:off x="10780061" y="5699498"/>
          <a:ext cx="6533271" cy="2683627"/>
        </a:xfrm>
        <a:prstGeom prst="rect">
          <a:avLst/>
        </a:prstGeom>
        <a:solidFill>
          <a:schemeClr val="lt1"/>
        </a:solidFill>
        <a:ln w="57150" cmpd="sng">
          <a:solidFill>
            <a:srgbClr val="FFC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b="1">
              <a:solidFill>
                <a:schemeClr val="dk1"/>
              </a:solidFill>
              <a:effectLst/>
              <a:latin typeface="メイリオ" panose="020B0604030504040204" pitchFamily="50" charset="-128"/>
              <a:ea typeface="メイリオ" panose="020B0604030504040204" pitchFamily="50" charset="-128"/>
              <a:cs typeface="+mn-cs"/>
            </a:rPr>
            <a:t>前項で記載いただいた</a:t>
          </a:r>
          <a:r>
            <a:rPr kumimoji="1" lang="en-US" altLang="ja-JP" sz="1200" b="1">
              <a:solidFill>
                <a:schemeClr val="dk1"/>
              </a:solidFill>
              <a:effectLst/>
              <a:latin typeface="メイリオ" panose="020B0604030504040204" pitchFamily="50" charset="-128"/>
              <a:ea typeface="メイリオ" panose="020B0604030504040204" pitchFamily="50" charset="-128"/>
              <a:cs typeface="+mn-cs"/>
            </a:rPr>
            <a:t>SSID</a:t>
          </a:r>
          <a:r>
            <a:rPr kumimoji="1" lang="ja-JP" altLang="en-US" sz="1200" b="1">
              <a:solidFill>
                <a:schemeClr val="dk1"/>
              </a:solidFill>
              <a:effectLst/>
              <a:latin typeface="メイリオ" panose="020B0604030504040204" pitchFamily="50" charset="-128"/>
              <a:ea typeface="メイリオ" panose="020B0604030504040204" pitchFamily="50" charset="-128"/>
              <a:cs typeface="+mn-cs"/>
            </a:rPr>
            <a:t>に反映させたい項目にて、ご希望の内容をお選びください。</a:t>
          </a:r>
          <a:endParaRPr kumimoji="1" lang="ja-JP" altLang="en-US" sz="1200" b="1">
            <a:latin typeface="メイリオ" panose="020B0604030504040204" pitchFamily="50" charset="-128"/>
            <a:ea typeface="メイリオ" panose="020B0604030504040204" pitchFamily="50" charset="-128"/>
          </a:endParaRPr>
        </a:p>
      </xdr:txBody>
    </xdr:sp>
    <xdr:clientData/>
  </xdr:twoCellAnchor>
  <xdr:twoCellAnchor>
    <xdr:from>
      <xdr:col>1</xdr:col>
      <xdr:colOff>28141</xdr:colOff>
      <xdr:row>26</xdr:row>
      <xdr:rowOff>0</xdr:rowOff>
    </xdr:from>
    <xdr:to>
      <xdr:col>53</xdr:col>
      <xdr:colOff>67367</xdr:colOff>
      <xdr:row>39</xdr:row>
      <xdr:rowOff>143696</xdr:rowOff>
    </xdr:to>
    <xdr:sp macro="" textlink="">
      <xdr:nvSpPr>
        <xdr:cNvPr id="10" name="正方形/長方形 9">
          <a:extLst>
            <a:ext uri="{FF2B5EF4-FFF2-40B4-BE49-F238E27FC236}">
              <a16:creationId xmlns:a16="http://schemas.microsoft.com/office/drawing/2014/main" id="{6E448062-CF6F-4E81-853E-818B4D50A40A}"/>
            </a:ext>
          </a:extLst>
        </xdr:cNvPr>
        <xdr:cNvSpPr/>
      </xdr:nvSpPr>
      <xdr:spPr>
        <a:xfrm>
          <a:off x="201323" y="5784273"/>
          <a:ext cx="10464771" cy="2620196"/>
        </a:xfrm>
        <a:prstGeom prst="rect">
          <a:avLst/>
        </a:prstGeom>
        <a:noFill/>
        <a:ln w="57150">
          <a:solidFill>
            <a:srgbClr val="FFC000"/>
          </a:solidFill>
          <a:prstDash val="sysDash"/>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53</xdr:col>
      <xdr:colOff>134389</xdr:colOff>
      <xdr:row>43</xdr:row>
      <xdr:rowOff>134586</xdr:rowOff>
    </xdr:from>
    <xdr:to>
      <xdr:col>91</xdr:col>
      <xdr:colOff>17318</xdr:colOff>
      <xdr:row>51</xdr:row>
      <xdr:rowOff>34853</xdr:rowOff>
    </xdr:to>
    <xdr:sp macro="" textlink="">
      <xdr:nvSpPr>
        <xdr:cNvPr id="11" name="テキスト ボックス 10">
          <a:extLst>
            <a:ext uri="{FF2B5EF4-FFF2-40B4-BE49-F238E27FC236}">
              <a16:creationId xmlns:a16="http://schemas.microsoft.com/office/drawing/2014/main" id="{B6777324-BD93-400F-B487-344CD856EC6A}"/>
            </a:ext>
          </a:extLst>
        </xdr:cNvPr>
        <xdr:cNvSpPr txBox="1"/>
      </xdr:nvSpPr>
      <xdr:spPr>
        <a:xfrm>
          <a:off x="10733116" y="9209313"/>
          <a:ext cx="6671657" cy="1406949"/>
        </a:xfrm>
        <a:prstGeom prst="rect">
          <a:avLst/>
        </a:prstGeom>
        <a:solidFill>
          <a:schemeClr val="lt1"/>
        </a:solidFill>
        <a:ln w="57150" cmpd="sng">
          <a:solidFill>
            <a:schemeClr val="accent5">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200" b="1">
              <a:solidFill>
                <a:schemeClr val="dk1"/>
              </a:solidFill>
              <a:effectLst/>
              <a:latin typeface="メイリオ" panose="020B0604030504040204" pitchFamily="50" charset="-128"/>
              <a:ea typeface="メイリオ" panose="020B0604030504040204" pitchFamily="50" charset="-128"/>
              <a:cs typeface="+mn-cs"/>
            </a:rPr>
            <a:t>Radio Optimization</a:t>
          </a:r>
          <a:r>
            <a:rPr kumimoji="1" lang="ja-JP" altLang="ja-JP" sz="1200" b="1">
              <a:solidFill>
                <a:schemeClr val="dk1"/>
              </a:solidFill>
              <a:effectLst/>
              <a:latin typeface="メイリオ" panose="020B0604030504040204" pitchFamily="50" charset="-128"/>
              <a:ea typeface="メイリオ" panose="020B0604030504040204" pitchFamily="50" charset="-128"/>
              <a:cs typeface="+mn-cs"/>
            </a:rPr>
            <a:t>機能の設定が可能です。</a:t>
          </a:r>
          <a:br>
            <a:rPr kumimoji="1" lang="en-US" altLang="ja-JP" sz="1200" b="1">
              <a:solidFill>
                <a:schemeClr val="dk1"/>
              </a:solidFill>
              <a:effectLst/>
              <a:latin typeface="メイリオ" panose="020B0604030504040204" pitchFamily="50" charset="-128"/>
              <a:ea typeface="メイリオ" panose="020B0604030504040204" pitchFamily="50" charset="-128"/>
              <a:cs typeface="+mn-cs"/>
            </a:rPr>
          </a:br>
          <a:r>
            <a:rPr kumimoji="1" lang="ja-JP" altLang="ja-JP" sz="1200" b="1">
              <a:solidFill>
                <a:schemeClr val="dk1"/>
              </a:solidFill>
              <a:effectLst/>
              <a:latin typeface="メイリオ" panose="020B0604030504040204" pitchFamily="50" charset="-128"/>
              <a:ea typeface="メイリオ" panose="020B0604030504040204" pitchFamily="50" charset="-128"/>
              <a:cs typeface="+mn-cs"/>
            </a:rPr>
            <a:t>機能の詳細は</a:t>
          </a:r>
          <a:r>
            <a:rPr kumimoji="1" lang="en-US" altLang="ja-JP" sz="1200" b="1">
              <a:solidFill>
                <a:schemeClr val="dk1"/>
              </a:solidFill>
              <a:effectLst/>
              <a:latin typeface="メイリオ" panose="020B0604030504040204" pitchFamily="50" charset="-128"/>
              <a:ea typeface="メイリオ" panose="020B0604030504040204" pitchFamily="50" charset="-128"/>
              <a:cs typeface="+mn-cs"/>
            </a:rPr>
            <a:t>Wi-Fi</a:t>
          </a:r>
          <a:r>
            <a:rPr kumimoji="1" lang="ja-JP" altLang="ja-JP" sz="1200" b="1">
              <a:solidFill>
                <a:schemeClr val="dk1"/>
              </a:solidFill>
              <a:effectLst/>
              <a:latin typeface="メイリオ" panose="020B0604030504040204" pitchFamily="50" charset="-128"/>
              <a:ea typeface="メイリオ" panose="020B0604030504040204" pitchFamily="50" charset="-128"/>
              <a:cs typeface="+mn-cs"/>
            </a:rPr>
            <a:t>設定の説明のシートをご確認ください。</a:t>
          </a:r>
          <a:endParaRPr lang="ja-JP" altLang="ja-JP" sz="1400">
            <a:effectLst/>
            <a:latin typeface="メイリオ" panose="020B0604030504040204" pitchFamily="50" charset="-128"/>
            <a:ea typeface="メイリオ" panose="020B0604030504040204" pitchFamily="50" charset="-128"/>
          </a:endParaRPr>
        </a:p>
      </xdr:txBody>
    </xdr:sp>
    <xdr:clientData/>
  </xdr:twoCellAnchor>
  <xdr:twoCellAnchor>
    <xdr:from>
      <xdr:col>1</xdr:col>
      <xdr:colOff>21128</xdr:colOff>
      <xdr:row>43</xdr:row>
      <xdr:rowOff>128327</xdr:rowOff>
    </xdr:from>
    <xdr:to>
      <xdr:col>53</xdr:col>
      <xdr:colOff>67368</xdr:colOff>
      <xdr:row>51</xdr:row>
      <xdr:rowOff>88235</xdr:rowOff>
    </xdr:to>
    <xdr:sp macro="" textlink="">
      <xdr:nvSpPr>
        <xdr:cNvPr id="12" name="正方形/長方形 11">
          <a:extLst>
            <a:ext uri="{FF2B5EF4-FFF2-40B4-BE49-F238E27FC236}">
              <a16:creationId xmlns:a16="http://schemas.microsoft.com/office/drawing/2014/main" id="{242D0542-95FF-4EC4-A368-D8D18CC3B1E9}"/>
            </a:ext>
          </a:extLst>
        </xdr:cNvPr>
        <xdr:cNvSpPr/>
      </xdr:nvSpPr>
      <xdr:spPr>
        <a:xfrm>
          <a:off x="194310" y="9203054"/>
          <a:ext cx="10471785" cy="1466590"/>
        </a:xfrm>
        <a:prstGeom prst="rect">
          <a:avLst/>
        </a:prstGeom>
        <a:noFill/>
        <a:ln w="57150">
          <a:solidFill>
            <a:schemeClr val="accent5">
              <a:lumMod val="75000"/>
            </a:schemeClr>
          </a:solidFill>
          <a:prstDash val="sysDash"/>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56</xdr:col>
      <xdr:colOff>16525</xdr:colOff>
      <xdr:row>86</xdr:row>
      <xdr:rowOff>63200</xdr:rowOff>
    </xdr:from>
    <xdr:to>
      <xdr:col>88</xdr:col>
      <xdr:colOff>114589</xdr:colOff>
      <xdr:row>88</xdr:row>
      <xdr:rowOff>55504</xdr:rowOff>
    </xdr:to>
    <xdr:sp macro="" textlink="">
      <xdr:nvSpPr>
        <xdr:cNvPr id="13" name="テキスト ボックス 12">
          <a:extLst>
            <a:ext uri="{FF2B5EF4-FFF2-40B4-BE49-F238E27FC236}">
              <a16:creationId xmlns:a16="http://schemas.microsoft.com/office/drawing/2014/main" id="{18C29866-53F7-450E-AC33-BC121D4463F1}"/>
            </a:ext>
          </a:extLst>
        </xdr:cNvPr>
        <xdr:cNvSpPr txBox="1"/>
      </xdr:nvSpPr>
      <xdr:spPr>
        <a:xfrm>
          <a:off x="11342616" y="17173564"/>
          <a:ext cx="5639882" cy="338667"/>
        </a:xfrm>
        <a:prstGeom prst="rect">
          <a:avLst/>
        </a:prstGeom>
        <a:solidFill>
          <a:schemeClr val="lt1"/>
        </a:solidFill>
        <a:ln w="5715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1200" b="1">
              <a:solidFill>
                <a:schemeClr val="dk1"/>
              </a:solidFill>
              <a:effectLst/>
              <a:latin typeface="メイリオ" panose="020B0604030504040204" pitchFamily="50" charset="-128"/>
              <a:ea typeface="メイリオ" panose="020B0604030504040204" pitchFamily="50" charset="-128"/>
              <a:cs typeface="+mn-cs"/>
            </a:rPr>
            <a:t>各電波帯の無線規格やチャンネル、送信電波出力の設定が可能です。</a:t>
          </a:r>
          <a:endParaRPr lang="ja-JP" altLang="ja-JP" sz="1200" b="1">
            <a:effectLst/>
            <a:latin typeface="メイリオ" panose="020B0604030504040204" pitchFamily="50" charset="-128"/>
            <a:ea typeface="メイリオ" panose="020B0604030504040204" pitchFamily="50" charset="-128"/>
          </a:endParaRPr>
        </a:p>
      </xdr:txBody>
    </xdr:sp>
    <xdr:clientData/>
  </xdr:twoCellAnchor>
  <xdr:twoCellAnchor>
    <xdr:from>
      <xdr:col>54</xdr:col>
      <xdr:colOff>5975</xdr:colOff>
      <xdr:row>53</xdr:row>
      <xdr:rowOff>40091</xdr:rowOff>
    </xdr:from>
    <xdr:to>
      <xdr:col>55</xdr:col>
      <xdr:colOff>119061</xdr:colOff>
      <xdr:row>120</xdr:row>
      <xdr:rowOff>77412</xdr:rowOff>
    </xdr:to>
    <xdr:sp macro="" textlink="">
      <xdr:nvSpPr>
        <xdr:cNvPr id="14" name="右中かっこ 13">
          <a:extLst>
            <a:ext uri="{FF2B5EF4-FFF2-40B4-BE49-F238E27FC236}">
              <a16:creationId xmlns:a16="http://schemas.microsoft.com/office/drawing/2014/main" id="{811E2C5E-1678-469E-8870-530476CE64A9}"/>
            </a:ext>
          </a:extLst>
        </xdr:cNvPr>
        <xdr:cNvSpPr/>
      </xdr:nvSpPr>
      <xdr:spPr>
        <a:xfrm>
          <a:off x="10777884" y="10967864"/>
          <a:ext cx="494086" cy="12350548"/>
        </a:xfrm>
        <a:prstGeom prst="rightBrace">
          <a:avLst>
            <a:gd name="adj1" fmla="val 8333"/>
            <a:gd name="adj2" fmla="val 51319"/>
          </a:avLst>
        </a:prstGeom>
        <a:noFill/>
        <a:ln w="57150"/>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0</xdr:col>
      <xdr:colOff>151275</xdr:colOff>
      <xdr:row>122</xdr:row>
      <xdr:rowOff>3549</xdr:rowOff>
    </xdr:from>
    <xdr:to>
      <xdr:col>52</xdr:col>
      <xdr:colOff>173182</xdr:colOff>
      <xdr:row>128</xdr:row>
      <xdr:rowOff>35829</xdr:rowOff>
    </xdr:to>
    <xdr:sp macro="" textlink="">
      <xdr:nvSpPr>
        <xdr:cNvPr id="15" name="正方形/長方形 14">
          <a:extLst>
            <a:ext uri="{FF2B5EF4-FFF2-40B4-BE49-F238E27FC236}">
              <a16:creationId xmlns:a16="http://schemas.microsoft.com/office/drawing/2014/main" id="{8DD31DBC-3755-40C9-A239-BC7E6D8BAD49}"/>
            </a:ext>
          </a:extLst>
        </xdr:cNvPr>
        <xdr:cNvSpPr/>
      </xdr:nvSpPr>
      <xdr:spPr>
        <a:xfrm>
          <a:off x="151275" y="23590913"/>
          <a:ext cx="10412816" cy="1071371"/>
        </a:xfrm>
        <a:prstGeom prst="rect">
          <a:avLst/>
        </a:prstGeom>
        <a:noFill/>
        <a:ln w="57150">
          <a:solidFill>
            <a:srgbClr val="FF99CC"/>
          </a:solidFill>
          <a:prstDash val="sysDash"/>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53</xdr:col>
      <xdr:colOff>100617</xdr:colOff>
      <xdr:row>122</xdr:row>
      <xdr:rowOff>3030</xdr:rowOff>
    </xdr:from>
    <xdr:to>
      <xdr:col>93</xdr:col>
      <xdr:colOff>6146</xdr:colOff>
      <xdr:row>128</xdr:row>
      <xdr:rowOff>30739</xdr:rowOff>
    </xdr:to>
    <xdr:sp macro="" textlink="">
      <xdr:nvSpPr>
        <xdr:cNvPr id="16" name="テキスト ボックス 15">
          <a:extLst>
            <a:ext uri="{FF2B5EF4-FFF2-40B4-BE49-F238E27FC236}">
              <a16:creationId xmlns:a16="http://schemas.microsoft.com/office/drawing/2014/main" id="{2D0C7DDB-9CA2-42A1-96D1-4088111496F2}"/>
            </a:ext>
          </a:extLst>
        </xdr:cNvPr>
        <xdr:cNvSpPr txBox="1"/>
      </xdr:nvSpPr>
      <xdr:spPr>
        <a:xfrm>
          <a:off x="10699344" y="23590394"/>
          <a:ext cx="7040620" cy="1066800"/>
        </a:xfrm>
        <a:prstGeom prst="rect">
          <a:avLst/>
        </a:prstGeom>
        <a:solidFill>
          <a:schemeClr val="lt1"/>
        </a:solidFill>
        <a:ln w="57150" cmpd="sng">
          <a:solidFill>
            <a:srgbClr val="FF99CC"/>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b="1">
              <a:solidFill>
                <a:sysClr val="windowText" lastClr="000000"/>
              </a:solidFill>
              <a:effectLst/>
              <a:latin typeface="メイリオ" panose="020B0604030504040204" pitchFamily="50" charset="-128"/>
              <a:ea typeface="メイリオ" panose="020B0604030504040204" pitchFamily="50" charset="-128"/>
              <a:cs typeface="+mn-cs"/>
            </a:rPr>
            <a:t>適応型ローミングの設定を変更できます。実装する場合は以下のように変更してください。</a:t>
          </a:r>
        </a:p>
        <a:p>
          <a:r>
            <a:rPr kumimoji="1" lang="ja-JP" altLang="en-US" sz="1200" b="1">
              <a:solidFill>
                <a:sysClr val="windowText" lastClr="000000"/>
              </a:solidFill>
              <a:effectLst/>
              <a:latin typeface="メイリオ" panose="020B0604030504040204" pitchFamily="50" charset="-128"/>
              <a:ea typeface="メイリオ" panose="020B0604030504040204" pitchFamily="50" charset="-128"/>
              <a:cs typeface="+mn-cs"/>
            </a:rPr>
            <a:t>・</a:t>
          </a:r>
          <a:r>
            <a:rPr kumimoji="1" lang="en-US" altLang="ja-JP" sz="1200" b="1">
              <a:solidFill>
                <a:sysClr val="windowText" lastClr="000000"/>
              </a:solidFill>
              <a:effectLst/>
              <a:latin typeface="メイリオ" panose="020B0604030504040204" pitchFamily="50" charset="-128"/>
              <a:ea typeface="メイリオ" panose="020B0604030504040204" pitchFamily="50" charset="-128"/>
              <a:cs typeface="+mn-cs"/>
            </a:rPr>
            <a:t>『</a:t>
          </a:r>
          <a:r>
            <a:rPr kumimoji="1" lang="ja-JP" altLang="en-US" sz="1200" b="1">
              <a:solidFill>
                <a:sysClr val="windowText" lastClr="000000"/>
              </a:solidFill>
              <a:effectLst/>
              <a:latin typeface="メイリオ" panose="020B0604030504040204" pitchFamily="50" charset="-128"/>
              <a:ea typeface="メイリオ" panose="020B0604030504040204" pitchFamily="50" charset="-128"/>
              <a:cs typeface="+mn-cs"/>
            </a:rPr>
            <a:t>適応型ローミングアシスト機能</a:t>
          </a:r>
          <a:r>
            <a:rPr kumimoji="1" lang="en-US" altLang="ja-JP" sz="1200" b="1">
              <a:solidFill>
                <a:sysClr val="windowText" lastClr="000000"/>
              </a:solidFill>
              <a:effectLst/>
              <a:latin typeface="メイリオ" panose="020B0604030504040204" pitchFamily="50" charset="-128"/>
              <a:ea typeface="メイリオ" panose="020B0604030504040204" pitchFamily="50" charset="-128"/>
              <a:cs typeface="+mn-cs"/>
            </a:rPr>
            <a:t>』⇒</a:t>
          </a:r>
          <a:r>
            <a:rPr kumimoji="1" lang="ja-JP" altLang="en-US" sz="1200" b="1">
              <a:solidFill>
                <a:sysClr val="windowText" lastClr="000000"/>
              </a:solidFill>
              <a:effectLst/>
              <a:latin typeface="メイリオ" panose="020B0604030504040204" pitchFamily="50" charset="-128"/>
              <a:ea typeface="メイリオ" panose="020B0604030504040204" pitchFamily="50" charset="-128"/>
              <a:cs typeface="+mn-cs"/>
            </a:rPr>
            <a:t>使用する</a:t>
          </a:r>
        </a:p>
        <a:p>
          <a:r>
            <a:rPr kumimoji="1" lang="ja-JP" altLang="en-US" sz="1200" b="1">
              <a:solidFill>
                <a:sysClr val="windowText" lastClr="000000"/>
              </a:solidFill>
              <a:effectLst/>
              <a:latin typeface="メイリオ" panose="020B0604030504040204" pitchFamily="50" charset="-128"/>
              <a:ea typeface="メイリオ" panose="020B0604030504040204" pitchFamily="50" charset="-128"/>
              <a:cs typeface="+mn-cs"/>
            </a:rPr>
            <a:t>・</a:t>
          </a:r>
          <a:r>
            <a:rPr kumimoji="1" lang="en-US" altLang="ja-JP" sz="1200" b="1">
              <a:solidFill>
                <a:sysClr val="windowText" lastClr="000000"/>
              </a:solidFill>
              <a:effectLst/>
              <a:latin typeface="メイリオ" panose="020B0604030504040204" pitchFamily="50" charset="-128"/>
              <a:ea typeface="メイリオ" panose="020B0604030504040204" pitchFamily="50" charset="-128"/>
              <a:cs typeface="+mn-cs"/>
            </a:rPr>
            <a:t>『</a:t>
          </a:r>
          <a:r>
            <a:rPr kumimoji="1" lang="ja-JP" altLang="en-US" sz="1200" b="1">
              <a:solidFill>
                <a:sysClr val="windowText" lastClr="000000"/>
              </a:solidFill>
              <a:effectLst/>
              <a:latin typeface="メイリオ" panose="020B0604030504040204" pitchFamily="50" charset="-128"/>
              <a:ea typeface="メイリオ" panose="020B0604030504040204" pitchFamily="50" charset="-128"/>
              <a:cs typeface="+mn-cs"/>
            </a:rPr>
            <a:t>ローミング検出による自動切断</a:t>
          </a:r>
          <a:r>
            <a:rPr kumimoji="1" lang="en-US" altLang="ja-JP" sz="1200" b="1">
              <a:solidFill>
                <a:sysClr val="windowText" lastClr="000000"/>
              </a:solidFill>
              <a:effectLst/>
              <a:latin typeface="メイリオ" panose="020B0604030504040204" pitchFamily="50" charset="-128"/>
              <a:ea typeface="メイリオ" panose="020B0604030504040204" pitchFamily="50" charset="-128"/>
              <a:cs typeface="+mn-cs"/>
            </a:rPr>
            <a:t>』⇒</a:t>
          </a:r>
          <a:r>
            <a:rPr kumimoji="1" lang="ja-JP" altLang="en-US" sz="1200" b="1">
              <a:solidFill>
                <a:sysClr val="windowText" lastClr="000000"/>
              </a:solidFill>
              <a:effectLst/>
              <a:latin typeface="メイリオ" panose="020B0604030504040204" pitchFamily="50" charset="-128"/>
              <a:ea typeface="メイリオ" panose="020B0604030504040204" pitchFamily="50" charset="-128"/>
              <a:cs typeface="+mn-cs"/>
            </a:rPr>
            <a:t>切断しない</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4</xdr:col>
      <xdr:colOff>0</xdr:colOff>
      <xdr:row>5</xdr:row>
      <xdr:rowOff>148590</xdr:rowOff>
    </xdr:from>
    <xdr:to>
      <xdr:col>25</xdr:col>
      <xdr:colOff>17417</xdr:colOff>
      <xdr:row>6</xdr:row>
      <xdr:rowOff>314326</xdr:rowOff>
    </xdr:to>
    <xdr:sp macro="" textlink="">
      <xdr:nvSpPr>
        <xdr:cNvPr id="2" name="正方形/長方形 1">
          <a:extLst>
            <a:ext uri="{FF2B5EF4-FFF2-40B4-BE49-F238E27FC236}">
              <a16:creationId xmlns:a16="http://schemas.microsoft.com/office/drawing/2014/main" id="{A4E3B285-6958-4140-B4A9-9244A039FA68}"/>
            </a:ext>
          </a:extLst>
        </xdr:cNvPr>
        <xdr:cNvSpPr/>
      </xdr:nvSpPr>
      <xdr:spPr>
        <a:xfrm>
          <a:off x="714375" y="958215"/>
          <a:ext cx="4217942" cy="337186"/>
        </a:xfrm>
        <a:prstGeom prst="rect">
          <a:avLst/>
        </a:prstGeom>
        <a:noFill/>
        <a:ln w="57150">
          <a:solidFill>
            <a:srgbClr val="00B0F0"/>
          </a:solidFill>
          <a:prstDash val="sysDash"/>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50</xdr:col>
      <xdr:colOff>97155</xdr:colOff>
      <xdr:row>5</xdr:row>
      <xdr:rowOff>128588</xdr:rowOff>
    </xdr:from>
    <xdr:to>
      <xdr:col>74</xdr:col>
      <xdr:colOff>97155</xdr:colOff>
      <xdr:row>7</xdr:row>
      <xdr:rowOff>953</xdr:rowOff>
    </xdr:to>
    <xdr:sp macro="" textlink="">
      <xdr:nvSpPr>
        <xdr:cNvPr id="3" name="テキスト ボックス 2">
          <a:extLst>
            <a:ext uri="{FF2B5EF4-FFF2-40B4-BE49-F238E27FC236}">
              <a16:creationId xmlns:a16="http://schemas.microsoft.com/office/drawing/2014/main" id="{FDCFEDDE-57D4-46B2-810F-12D34D8496F7}"/>
            </a:ext>
          </a:extLst>
        </xdr:cNvPr>
        <xdr:cNvSpPr txBox="1"/>
      </xdr:nvSpPr>
      <xdr:spPr>
        <a:xfrm>
          <a:off x="9898380" y="938213"/>
          <a:ext cx="4114800" cy="377190"/>
        </a:xfrm>
        <a:prstGeom prst="rect">
          <a:avLst/>
        </a:prstGeom>
        <a:solidFill>
          <a:schemeClr val="lt1"/>
        </a:solidFill>
        <a:ln w="57150" cmpd="sng">
          <a:solidFill>
            <a:srgbClr val="00B0F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200" b="1">
              <a:solidFill>
                <a:schemeClr val="dk1"/>
              </a:solidFill>
              <a:effectLst/>
              <a:latin typeface="メイリオ" panose="020B0604030504040204" pitchFamily="50" charset="-128"/>
              <a:ea typeface="メイリオ" panose="020B0604030504040204" pitchFamily="50" charset="-128"/>
              <a:cs typeface="+mn-cs"/>
            </a:rPr>
            <a:t>変更依頼書③で記載した</a:t>
          </a:r>
          <a:r>
            <a:rPr kumimoji="1" lang="en-US" altLang="ja-JP" sz="1200" b="1">
              <a:solidFill>
                <a:schemeClr val="dk1"/>
              </a:solidFill>
              <a:effectLst/>
              <a:latin typeface="メイリオ" panose="020B0604030504040204" pitchFamily="50" charset="-128"/>
              <a:ea typeface="メイリオ" panose="020B0604030504040204" pitchFamily="50" charset="-128"/>
              <a:cs typeface="+mn-cs"/>
            </a:rPr>
            <a:t>SSID</a:t>
          </a:r>
          <a:r>
            <a:rPr kumimoji="1" lang="ja-JP" altLang="ja-JP" sz="1200" b="1">
              <a:solidFill>
                <a:schemeClr val="dk1"/>
              </a:solidFill>
              <a:effectLst/>
              <a:latin typeface="メイリオ" panose="020B0604030504040204" pitchFamily="50" charset="-128"/>
              <a:ea typeface="メイリオ" panose="020B0604030504040204" pitchFamily="50" charset="-128"/>
              <a:cs typeface="+mn-cs"/>
            </a:rPr>
            <a:t>名を記載してください。</a:t>
          </a:r>
          <a:endParaRPr kumimoji="1" lang="ja-JP" altLang="en-US" sz="1400">
            <a:latin typeface="メイリオ" panose="020B0604030504040204" pitchFamily="50" charset="-128"/>
            <a:ea typeface="メイリオ" panose="020B0604030504040204" pitchFamily="50" charset="-128"/>
          </a:endParaRPr>
        </a:p>
      </xdr:txBody>
    </xdr:sp>
    <xdr:clientData/>
  </xdr:twoCellAnchor>
  <xdr:twoCellAnchor>
    <xdr:from>
      <xdr:col>12</xdr:col>
      <xdr:colOff>53340</xdr:colOff>
      <xdr:row>14</xdr:row>
      <xdr:rowOff>190500</xdr:rowOff>
    </xdr:from>
    <xdr:to>
      <xdr:col>40</xdr:col>
      <xdr:colOff>65042</xdr:colOff>
      <xdr:row>19</xdr:row>
      <xdr:rowOff>817</xdr:rowOff>
    </xdr:to>
    <xdr:sp macro="" textlink="">
      <xdr:nvSpPr>
        <xdr:cNvPr id="4" name="吹き出し: 線 3">
          <a:extLst>
            <a:ext uri="{FF2B5EF4-FFF2-40B4-BE49-F238E27FC236}">
              <a16:creationId xmlns:a16="http://schemas.microsoft.com/office/drawing/2014/main" id="{291533E6-366B-4B15-A736-1D1781053983}"/>
            </a:ext>
          </a:extLst>
        </xdr:cNvPr>
        <xdr:cNvSpPr/>
      </xdr:nvSpPr>
      <xdr:spPr>
        <a:xfrm flipH="1">
          <a:off x="2367915" y="3333750"/>
          <a:ext cx="5498102" cy="1048567"/>
        </a:xfrm>
        <a:prstGeom prst="borderCallout1">
          <a:avLst>
            <a:gd name="adj1" fmla="val 1066"/>
            <a:gd name="adj2" fmla="val 10317"/>
            <a:gd name="adj3" fmla="val -88013"/>
            <a:gd name="adj4" fmla="val -848"/>
          </a:avLst>
        </a:prstGeom>
        <a:solidFill>
          <a:sysClr val="window" lastClr="FFFFFF"/>
        </a:solidFill>
        <a:ln w="38100">
          <a:solidFill>
            <a:srgbClr val="F4B183"/>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200" b="1">
              <a:solidFill>
                <a:sysClr val="windowText" lastClr="000000"/>
              </a:solidFill>
              <a:latin typeface="メイリオ" panose="020B0604030504040204" pitchFamily="50" charset="-128"/>
              <a:ea typeface="メイリオ" panose="020B0604030504040204" pitchFamily="50" charset="-128"/>
            </a:rPr>
            <a:t>MAC</a:t>
          </a:r>
          <a:r>
            <a:rPr kumimoji="1" lang="ja-JP" altLang="en-US" sz="1200" b="1">
              <a:solidFill>
                <a:sysClr val="windowText" lastClr="000000"/>
              </a:solidFill>
              <a:latin typeface="メイリオ" panose="020B0604030504040204" pitchFamily="50" charset="-128"/>
              <a:ea typeface="メイリオ" panose="020B0604030504040204" pitchFamily="50" charset="-128"/>
            </a:rPr>
            <a:t>アドレスフィルタリングを使用する場合は</a:t>
          </a:r>
          <a:r>
            <a:rPr kumimoji="1" lang="en-US" altLang="ja-JP" sz="1200" b="1">
              <a:solidFill>
                <a:sysClr val="windowText" lastClr="000000"/>
              </a:solidFill>
              <a:latin typeface="メイリオ" panose="020B0604030504040204" pitchFamily="50" charset="-128"/>
              <a:ea typeface="メイリオ" panose="020B0604030504040204" pitchFamily="50" charset="-128"/>
            </a:rPr>
            <a:t>『MAC</a:t>
          </a:r>
          <a:r>
            <a:rPr kumimoji="1" lang="ja-JP" altLang="en-US" sz="1200" b="1">
              <a:solidFill>
                <a:sysClr val="windowText" lastClr="000000"/>
              </a:solidFill>
              <a:latin typeface="メイリオ" panose="020B0604030504040204" pitchFamily="50" charset="-128"/>
              <a:ea typeface="メイリオ" panose="020B0604030504040204" pitchFamily="50" charset="-128"/>
            </a:rPr>
            <a:t>アドレス情報</a:t>
          </a:r>
          <a:r>
            <a:rPr kumimoji="1" lang="en-US" altLang="ja-JP" sz="1200" b="1">
              <a:solidFill>
                <a:sysClr val="windowText" lastClr="000000"/>
              </a:solidFill>
              <a:latin typeface="メイリオ" panose="020B0604030504040204" pitchFamily="50" charset="-128"/>
              <a:ea typeface="メイリオ" panose="020B0604030504040204" pitchFamily="50" charset="-128"/>
            </a:rPr>
            <a:t>』</a:t>
          </a:r>
          <a:r>
            <a:rPr kumimoji="1" lang="ja-JP" altLang="en-US" sz="1200" b="1">
              <a:solidFill>
                <a:sysClr val="windowText" lastClr="000000"/>
              </a:solidFill>
              <a:latin typeface="メイリオ" panose="020B0604030504040204" pitchFamily="50" charset="-128"/>
              <a:ea typeface="メイリオ" panose="020B0604030504040204" pitchFamily="50" charset="-128"/>
            </a:rPr>
            <a:t>欄に、</a:t>
          </a:r>
        </a:p>
        <a:p>
          <a:pPr algn="l"/>
          <a:r>
            <a:rPr kumimoji="1" lang="en-US" altLang="ja-JP" sz="1200" b="1">
              <a:solidFill>
                <a:sysClr val="windowText" lastClr="000000"/>
              </a:solidFill>
              <a:latin typeface="メイリオ" panose="020B0604030504040204" pitchFamily="50" charset="-128"/>
              <a:ea typeface="メイリオ" panose="020B0604030504040204" pitchFamily="50" charset="-128"/>
            </a:rPr>
            <a:t>ID/</a:t>
          </a:r>
          <a:r>
            <a:rPr kumimoji="1" lang="ja-JP" altLang="en-US" sz="1200" b="1">
              <a:solidFill>
                <a:sysClr val="windowText" lastClr="000000"/>
              </a:solidFill>
              <a:latin typeface="メイリオ" panose="020B0604030504040204" pitchFamily="50" charset="-128"/>
              <a:ea typeface="メイリオ" panose="020B0604030504040204" pitchFamily="50" charset="-128"/>
            </a:rPr>
            <a:t>パスワード認証を使用する場合は</a:t>
          </a:r>
          <a:r>
            <a:rPr kumimoji="1" lang="en-US" altLang="ja-JP" sz="1200" b="1">
              <a:solidFill>
                <a:sysClr val="windowText" lastClr="000000"/>
              </a:solidFill>
              <a:latin typeface="メイリオ" panose="020B0604030504040204" pitchFamily="50" charset="-128"/>
              <a:ea typeface="メイリオ" panose="020B0604030504040204" pitchFamily="50" charset="-128"/>
            </a:rPr>
            <a:t>『ID/</a:t>
          </a:r>
          <a:r>
            <a:rPr kumimoji="1" lang="ja-JP" altLang="en-US" sz="1200" b="1">
              <a:solidFill>
                <a:sysClr val="windowText" lastClr="000000"/>
              </a:solidFill>
              <a:latin typeface="メイリオ" panose="020B0604030504040204" pitchFamily="50" charset="-128"/>
              <a:ea typeface="メイリオ" panose="020B0604030504040204" pitchFamily="50" charset="-128"/>
            </a:rPr>
            <a:t>パスワード</a:t>
          </a:r>
          <a:r>
            <a:rPr kumimoji="1" lang="en-US" altLang="ja-JP" sz="1200" b="1">
              <a:solidFill>
                <a:sysClr val="windowText" lastClr="000000"/>
              </a:solidFill>
              <a:latin typeface="メイリオ" panose="020B0604030504040204" pitchFamily="50" charset="-128"/>
              <a:ea typeface="メイリオ" panose="020B0604030504040204" pitchFamily="50" charset="-128"/>
            </a:rPr>
            <a:t>』</a:t>
          </a:r>
          <a:r>
            <a:rPr kumimoji="1" lang="ja-JP" altLang="en-US" sz="1200" b="1">
              <a:solidFill>
                <a:sysClr val="windowText" lastClr="000000"/>
              </a:solidFill>
              <a:latin typeface="メイリオ" panose="020B0604030504040204" pitchFamily="50" charset="-128"/>
              <a:ea typeface="メイリオ" panose="020B0604030504040204" pitchFamily="50" charset="-128"/>
            </a:rPr>
            <a:t>欄に</a:t>
          </a:r>
        </a:p>
        <a:p>
          <a:pPr algn="l"/>
          <a:r>
            <a:rPr kumimoji="1" lang="ja-JP" altLang="en-US" sz="1200" b="1">
              <a:solidFill>
                <a:sysClr val="windowText" lastClr="000000"/>
              </a:solidFill>
              <a:latin typeface="メイリオ" panose="020B0604030504040204" pitchFamily="50" charset="-128"/>
              <a:ea typeface="メイリオ" panose="020B0604030504040204" pitchFamily="50" charset="-128"/>
            </a:rPr>
            <a:t>必要情報を記入してください。</a:t>
          </a:r>
        </a:p>
      </xdr:txBody>
    </xdr:sp>
    <xdr:clientData/>
  </xdr:twoCellAnchor>
  <xdr:twoCellAnchor>
    <xdr:from>
      <xdr:col>12</xdr:col>
      <xdr:colOff>47625</xdr:colOff>
      <xdr:row>14</xdr:row>
      <xdr:rowOff>200025</xdr:rowOff>
    </xdr:from>
    <xdr:to>
      <xdr:col>40</xdr:col>
      <xdr:colOff>63137</xdr:colOff>
      <xdr:row>19</xdr:row>
      <xdr:rowOff>10342</xdr:rowOff>
    </xdr:to>
    <xdr:sp macro="" textlink="">
      <xdr:nvSpPr>
        <xdr:cNvPr id="6" name="吹き出し: 線 5">
          <a:extLst>
            <a:ext uri="{FF2B5EF4-FFF2-40B4-BE49-F238E27FC236}">
              <a16:creationId xmlns:a16="http://schemas.microsoft.com/office/drawing/2014/main" id="{11626F60-295B-4E73-BCB9-B4C47EAC729C}"/>
            </a:ext>
          </a:extLst>
        </xdr:cNvPr>
        <xdr:cNvSpPr/>
      </xdr:nvSpPr>
      <xdr:spPr>
        <a:xfrm>
          <a:off x="2362200" y="3343275"/>
          <a:ext cx="5501912" cy="1048567"/>
        </a:xfrm>
        <a:prstGeom prst="borderCallout1">
          <a:avLst>
            <a:gd name="adj1" fmla="val -250"/>
            <a:gd name="adj2" fmla="val 10294"/>
            <a:gd name="adj3" fmla="val -89603"/>
            <a:gd name="adj4" fmla="val 2992"/>
          </a:avLst>
        </a:prstGeom>
        <a:solidFill>
          <a:sysClr val="window" lastClr="FFFFFF"/>
        </a:solidFill>
        <a:ln w="38100">
          <a:solidFill>
            <a:srgbClr val="F4B183"/>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200" b="1">
              <a:solidFill>
                <a:sysClr val="windowText" lastClr="000000"/>
              </a:solidFill>
              <a:latin typeface="メイリオ" panose="020B0604030504040204" pitchFamily="50" charset="-128"/>
              <a:ea typeface="メイリオ" panose="020B0604030504040204" pitchFamily="50" charset="-128"/>
            </a:rPr>
            <a:t>MAC</a:t>
          </a:r>
          <a:r>
            <a:rPr kumimoji="1" lang="ja-JP" altLang="en-US" sz="1200" b="1">
              <a:solidFill>
                <a:sysClr val="windowText" lastClr="000000"/>
              </a:solidFill>
              <a:latin typeface="メイリオ" panose="020B0604030504040204" pitchFamily="50" charset="-128"/>
              <a:ea typeface="メイリオ" panose="020B0604030504040204" pitchFamily="50" charset="-128"/>
            </a:rPr>
            <a:t>アドレスフィルタリングを使用する場合は</a:t>
          </a:r>
          <a:r>
            <a:rPr kumimoji="1" lang="en-US" altLang="ja-JP" sz="1200" b="1">
              <a:solidFill>
                <a:sysClr val="windowText" lastClr="000000"/>
              </a:solidFill>
              <a:latin typeface="メイリオ" panose="020B0604030504040204" pitchFamily="50" charset="-128"/>
              <a:ea typeface="メイリオ" panose="020B0604030504040204" pitchFamily="50" charset="-128"/>
            </a:rPr>
            <a:t>『MAC</a:t>
          </a:r>
          <a:r>
            <a:rPr kumimoji="1" lang="ja-JP" altLang="en-US" sz="1200" b="1">
              <a:solidFill>
                <a:sysClr val="windowText" lastClr="000000"/>
              </a:solidFill>
              <a:latin typeface="メイリオ" panose="020B0604030504040204" pitchFamily="50" charset="-128"/>
              <a:ea typeface="メイリオ" panose="020B0604030504040204" pitchFamily="50" charset="-128"/>
            </a:rPr>
            <a:t>アドレス情報</a:t>
          </a:r>
          <a:r>
            <a:rPr kumimoji="1" lang="en-US" altLang="ja-JP" sz="1200" b="1">
              <a:solidFill>
                <a:sysClr val="windowText" lastClr="000000"/>
              </a:solidFill>
              <a:latin typeface="メイリオ" panose="020B0604030504040204" pitchFamily="50" charset="-128"/>
              <a:ea typeface="メイリオ" panose="020B0604030504040204" pitchFamily="50" charset="-128"/>
            </a:rPr>
            <a:t>』</a:t>
          </a:r>
          <a:r>
            <a:rPr kumimoji="1" lang="ja-JP" altLang="en-US" sz="1200" b="1">
              <a:solidFill>
                <a:sysClr val="windowText" lastClr="000000"/>
              </a:solidFill>
              <a:latin typeface="メイリオ" panose="020B0604030504040204" pitchFamily="50" charset="-128"/>
              <a:ea typeface="メイリオ" panose="020B0604030504040204" pitchFamily="50" charset="-128"/>
            </a:rPr>
            <a:t>欄に、</a:t>
          </a:r>
        </a:p>
        <a:p>
          <a:pPr algn="l"/>
          <a:r>
            <a:rPr kumimoji="1" lang="en-US" altLang="ja-JP" sz="1200" b="1">
              <a:solidFill>
                <a:sysClr val="windowText" lastClr="000000"/>
              </a:solidFill>
              <a:latin typeface="メイリオ" panose="020B0604030504040204" pitchFamily="50" charset="-128"/>
              <a:ea typeface="メイリオ" panose="020B0604030504040204" pitchFamily="50" charset="-128"/>
            </a:rPr>
            <a:t>ID/</a:t>
          </a:r>
          <a:r>
            <a:rPr kumimoji="1" lang="ja-JP" altLang="en-US" sz="1200" b="1">
              <a:solidFill>
                <a:sysClr val="windowText" lastClr="000000"/>
              </a:solidFill>
              <a:latin typeface="メイリオ" panose="020B0604030504040204" pitchFamily="50" charset="-128"/>
              <a:ea typeface="メイリオ" panose="020B0604030504040204" pitchFamily="50" charset="-128"/>
            </a:rPr>
            <a:t>パスワード認証を使用する場合は</a:t>
          </a:r>
          <a:r>
            <a:rPr kumimoji="1" lang="en-US" altLang="ja-JP" sz="1200" b="1">
              <a:solidFill>
                <a:sysClr val="windowText" lastClr="000000"/>
              </a:solidFill>
              <a:latin typeface="メイリオ" panose="020B0604030504040204" pitchFamily="50" charset="-128"/>
              <a:ea typeface="メイリオ" panose="020B0604030504040204" pitchFamily="50" charset="-128"/>
            </a:rPr>
            <a:t>『ID/</a:t>
          </a:r>
          <a:r>
            <a:rPr kumimoji="1" lang="ja-JP" altLang="en-US" sz="1200" b="1">
              <a:solidFill>
                <a:sysClr val="windowText" lastClr="000000"/>
              </a:solidFill>
              <a:latin typeface="メイリオ" panose="020B0604030504040204" pitchFamily="50" charset="-128"/>
              <a:ea typeface="メイリオ" panose="020B0604030504040204" pitchFamily="50" charset="-128"/>
            </a:rPr>
            <a:t>パスワード</a:t>
          </a:r>
          <a:r>
            <a:rPr kumimoji="1" lang="en-US" altLang="ja-JP" sz="1200" b="1">
              <a:solidFill>
                <a:sysClr val="windowText" lastClr="000000"/>
              </a:solidFill>
              <a:latin typeface="メイリオ" panose="020B0604030504040204" pitchFamily="50" charset="-128"/>
              <a:ea typeface="メイリオ" panose="020B0604030504040204" pitchFamily="50" charset="-128"/>
            </a:rPr>
            <a:t>』</a:t>
          </a:r>
          <a:r>
            <a:rPr kumimoji="1" lang="ja-JP" altLang="en-US" sz="1200" b="1">
              <a:solidFill>
                <a:sysClr val="windowText" lastClr="000000"/>
              </a:solidFill>
              <a:latin typeface="メイリオ" panose="020B0604030504040204" pitchFamily="50" charset="-128"/>
              <a:ea typeface="メイリオ" panose="020B0604030504040204" pitchFamily="50" charset="-128"/>
            </a:rPr>
            <a:t>欄に</a:t>
          </a:r>
        </a:p>
        <a:p>
          <a:pPr algn="l"/>
          <a:r>
            <a:rPr kumimoji="1" lang="ja-JP" altLang="en-US" sz="1200" b="1">
              <a:solidFill>
                <a:sysClr val="windowText" lastClr="000000"/>
              </a:solidFill>
              <a:latin typeface="メイリオ" panose="020B0604030504040204" pitchFamily="50" charset="-128"/>
              <a:ea typeface="メイリオ" panose="020B0604030504040204" pitchFamily="50" charset="-128"/>
            </a:rPr>
            <a:t>必要情報を記入してください。</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13</xdr:col>
      <xdr:colOff>132262</xdr:colOff>
      <xdr:row>15</xdr:row>
      <xdr:rowOff>38916</xdr:rowOff>
    </xdr:from>
    <xdr:to>
      <xdr:col>41</xdr:col>
      <xdr:colOff>151584</xdr:colOff>
      <xdr:row>19</xdr:row>
      <xdr:rowOff>87358</xdr:rowOff>
    </xdr:to>
    <xdr:sp macro="" textlink="">
      <xdr:nvSpPr>
        <xdr:cNvPr id="14" name="吹き出し: 線 13">
          <a:extLst>
            <a:ext uri="{FF2B5EF4-FFF2-40B4-BE49-F238E27FC236}">
              <a16:creationId xmlns:a16="http://schemas.microsoft.com/office/drawing/2014/main" id="{56708F37-DC70-6369-89C2-742676E49B52}"/>
            </a:ext>
          </a:extLst>
        </xdr:cNvPr>
        <xdr:cNvSpPr/>
      </xdr:nvSpPr>
      <xdr:spPr>
        <a:xfrm>
          <a:off x="2704012" y="3427095"/>
          <a:ext cx="5625465" cy="1028156"/>
        </a:xfrm>
        <a:prstGeom prst="borderCallout1">
          <a:avLst>
            <a:gd name="adj1" fmla="val -250"/>
            <a:gd name="adj2" fmla="val 10294"/>
            <a:gd name="adj3" fmla="val -81398"/>
            <a:gd name="adj4" fmla="val 2473"/>
          </a:avLst>
        </a:prstGeom>
        <a:solidFill>
          <a:sysClr val="window" lastClr="FFFFFF"/>
        </a:solidFill>
        <a:ln w="38100">
          <a:solidFill>
            <a:srgbClr val="F4B183"/>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200" b="1">
              <a:solidFill>
                <a:sysClr val="windowText" lastClr="000000"/>
              </a:solidFill>
              <a:latin typeface="メイリオ" panose="020B0604030504040204" pitchFamily="50" charset="-128"/>
              <a:ea typeface="メイリオ" panose="020B0604030504040204" pitchFamily="50" charset="-128"/>
            </a:rPr>
            <a:t>MAC</a:t>
          </a:r>
          <a:r>
            <a:rPr kumimoji="1" lang="ja-JP" altLang="en-US" sz="1200" b="1">
              <a:solidFill>
                <a:sysClr val="windowText" lastClr="000000"/>
              </a:solidFill>
              <a:latin typeface="メイリオ" panose="020B0604030504040204" pitchFamily="50" charset="-128"/>
              <a:ea typeface="メイリオ" panose="020B0604030504040204" pitchFamily="50" charset="-128"/>
            </a:rPr>
            <a:t>アドレスフィルタリングを使用する場合は</a:t>
          </a:r>
          <a:r>
            <a:rPr kumimoji="1" lang="en-US" altLang="ja-JP" sz="1200" b="1">
              <a:solidFill>
                <a:sysClr val="windowText" lastClr="000000"/>
              </a:solidFill>
              <a:latin typeface="メイリオ" panose="020B0604030504040204" pitchFamily="50" charset="-128"/>
              <a:ea typeface="メイリオ" panose="020B0604030504040204" pitchFamily="50" charset="-128"/>
            </a:rPr>
            <a:t>『MAC</a:t>
          </a:r>
          <a:r>
            <a:rPr kumimoji="1" lang="ja-JP" altLang="en-US" sz="1200" b="1">
              <a:solidFill>
                <a:sysClr val="windowText" lastClr="000000"/>
              </a:solidFill>
              <a:latin typeface="メイリオ" panose="020B0604030504040204" pitchFamily="50" charset="-128"/>
              <a:ea typeface="メイリオ" panose="020B0604030504040204" pitchFamily="50" charset="-128"/>
            </a:rPr>
            <a:t>アドレス情報</a:t>
          </a:r>
          <a:r>
            <a:rPr kumimoji="1" lang="en-US" altLang="ja-JP" sz="1200" b="1">
              <a:solidFill>
                <a:sysClr val="windowText" lastClr="000000"/>
              </a:solidFill>
              <a:latin typeface="メイリオ" panose="020B0604030504040204" pitchFamily="50" charset="-128"/>
              <a:ea typeface="メイリオ" panose="020B0604030504040204" pitchFamily="50" charset="-128"/>
            </a:rPr>
            <a:t>』</a:t>
          </a:r>
          <a:r>
            <a:rPr kumimoji="1" lang="ja-JP" altLang="en-US" sz="1200" b="1">
              <a:solidFill>
                <a:sysClr val="windowText" lastClr="000000"/>
              </a:solidFill>
              <a:latin typeface="メイリオ" panose="020B0604030504040204" pitchFamily="50" charset="-128"/>
              <a:ea typeface="メイリオ" panose="020B0604030504040204" pitchFamily="50" charset="-128"/>
            </a:rPr>
            <a:t>欄に、</a:t>
          </a:r>
        </a:p>
        <a:p>
          <a:pPr algn="l"/>
          <a:r>
            <a:rPr kumimoji="1" lang="en-US" altLang="ja-JP" sz="1200" b="1">
              <a:solidFill>
                <a:sysClr val="windowText" lastClr="000000"/>
              </a:solidFill>
              <a:latin typeface="メイリオ" panose="020B0604030504040204" pitchFamily="50" charset="-128"/>
              <a:ea typeface="メイリオ" panose="020B0604030504040204" pitchFamily="50" charset="-128"/>
            </a:rPr>
            <a:t>ID/</a:t>
          </a:r>
          <a:r>
            <a:rPr kumimoji="1" lang="ja-JP" altLang="en-US" sz="1200" b="1">
              <a:solidFill>
                <a:sysClr val="windowText" lastClr="000000"/>
              </a:solidFill>
              <a:latin typeface="メイリオ" panose="020B0604030504040204" pitchFamily="50" charset="-128"/>
              <a:ea typeface="メイリオ" panose="020B0604030504040204" pitchFamily="50" charset="-128"/>
            </a:rPr>
            <a:t>パスワード認証を使用する場合は</a:t>
          </a:r>
          <a:r>
            <a:rPr kumimoji="1" lang="en-US" altLang="ja-JP" sz="1200" b="1">
              <a:solidFill>
                <a:sysClr val="windowText" lastClr="000000"/>
              </a:solidFill>
              <a:latin typeface="メイリオ" panose="020B0604030504040204" pitchFamily="50" charset="-128"/>
              <a:ea typeface="メイリオ" panose="020B0604030504040204" pitchFamily="50" charset="-128"/>
            </a:rPr>
            <a:t>『ID/</a:t>
          </a:r>
          <a:r>
            <a:rPr kumimoji="1" lang="ja-JP" altLang="en-US" sz="1200" b="1">
              <a:solidFill>
                <a:sysClr val="windowText" lastClr="000000"/>
              </a:solidFill>
              <a:latin typeface="メイリオ" panose="020B0604030504040204" pitchFamily="50" charset="-128"/>
              <a:ea typeface="メイリオ" panose="020B0604030504040204" pitchFamily="50" charset="-128"/>
            </a:rPr>
            <a:t>パスワード</a:t>
          </a:r>
          <a:r>
            <a:rPr kumimoji="1" lang="en-US" altLang="ja-JP" sz="1200" b="1">
              <a:solidFill>
                <a:sysClr val="windowText" lastClr="000000"/>
              </a:solidFill>
              <a:latin typeface="メイリオ" panose="020B0604030504040204" pitchFamily="50" charset="-128"/>
              <a:ea typeface="メイリオ" panose="020B0604030504040204" pitchFamily="50" charset="-128"/>
            </a:rPr>
            <a:t>』</a:t>
          </a:r>
          <a:r>
            <a:rPr kumimoji="1" lang="ja-JP" altLang="en-US" sz="1200" b="1">
              <a:solidFill>
                <a:sysClr val="windowText" lastClr="000000"/>
              </a:solidFill>
              <a:latin typeface="メイリオ" panose="020B0604030504040204" pitchFamily="50" charset="-128"/>
              <a:ea typeface="メイリオ" panose="020B0604030504040204" pitchFamily="50" charset="-128"/>
            </a:rPr>
            <a:t>欄に</a:t>
          </a:r>
        </a:p>
        <a:p>
          <a:pPr algn="l"/>
          <a:r>
            <a:rPr kumimoji="1" lang="ja-JP" altLang="en-US" sz="1200" b="1">
              <a:solidFill>
                <a:sysClr val="windowText" lastClr="000000"/>
              </a:solidFill>
              <a:latin typeface="メイリオ" panose="020B0604030504040204" pitchFamily="50" charset="-128"/>
              <a:ea typeface="メイリオ" panose="020B0604030504040204" pitchFamily="50" charset="-128"/>
            </a:rPr>
            <a:t>必要情報を記入してください。</a:t>
          </a:r>
        </a:p>
      </xdr:txBody>
    </xdr:sp>
    <xdr:clientData/>
  </xdr:twoCellAnchor>
  <xdr:twoCellAnchor>
    <xdr:from>
      <xdr:col>13</xdr:col>
      <xdr:colOff>136072</xdr:colOff>
      <xdr:row>15</xdr:row>
      <xdr:rowOff>38916</xdr:rowOff>
    </xdr:from>
    <xdr:to>
      <xdr:col>41</xdr:col>
      <xdr:colOff>142059</xdr:colOff>
      <xdr:row>19</xdr:row>
      <xdr:rowOff>93073</xdr:rowOff>
    </xdr:to>
    <xdr:sp macro="" textlink="">
      <xdr:nvSpPr>
        <xdr:cNvPr id="16" name="吹き出し: 線 15">
          <a:extLst>
            <a:ext uri="{FF2B5EF4-FFF2-40B4-BE49-F238E27FC236}">
              <a16:creationId xmlns:a16="http://schemas.microsoft.com/office/drawing/2014/main" id="{FAF88888-301F-4D64-979A-639839B6AEDB}"/>
            </a:ext>
          </a:extLst>
        </xdr:cNvPr>
        <xdr:cNvSpPr/>
      </xdr:nvSpPr>
      <xdr:spPr>
        <a:xfrm flipH="1">
          <a:off x="2707822" y="3427095"/>
          <a:ext cx="5612130" cy="1033871"/>
        </a:xfrm>
        <a:prstGeom prst="borderCallout1">
          <a:avLst>
            <a:gd name="adj1" fmla="val 1066"/>
            <a:gd name="adj2" fmla="val 10317"/>
            <a:gd name="adj3" fmla="val -88013"/>
            <a:gd name="adj4" fmla="val 2963"/>
          </a:avLst>
        </a:prstGeom>
        <a:solidFill>
          <a:sysClr val="window" lastClr="FFFFFF"/>
        </a:solidFill>
        <a:ln w="38100">
          <a:solidFill>
            <a:srgbClr val="F4B183"/>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200" b="1">
              <a:solidFill>
                <a:sysClr val="windowText" lastClr="000000"/>
              </a:solidFill>
              <a:latin typeface="メイリオ" panose="020B0604030504040204" pitchFamily="50" charset="-128"/>
              <a:ea typeface="メイリオ" panose="020B0604030504040204" pitchFamily="50" charset="-128"/>
            </a:rPr>
            <a:t>MAC</a:t>
          </a:r>
          <a:r>
            <a:rPr kumimoji="1" lang="ja-JP" altLang="en-US" sz="1200" b="1">
              <a:solidFill>
                <a:sysClr val="windowText" lastClr="000000"/>
              </a:solidFill>
              <a:latin typeface="メイリオ" panose="020B0604030504040204" pitchFamily="50" charset="-128"/>
              <a:ea typeface="メイリオ" panose="020B0604030504040204" pitchFamily="50" charset="-128"/>
            </a:rPr>
            <a:t>アドレスフィルタリングを使用する場合は</a:t>
          </a:r>
          <a:r>
            <a:rPr kumimoji="1" lang="en-US" altLang="ja-JP" sz="1200" b="1">
              <a:solidFill>
                <a:sysClr val="windowText" lastClr="000000"/>
              </a:solidFill>
              <a:latin typeface="メイリオ" panose="020B0604030504040204" pitchFamily="50" charset="-128"/>
              <a:ea typeface="メイリオ" panose="020B0604030504040204" pitchFamily="50" charset="-128"/>
            </a:rPr>
            <a:t>『MAC</a:t>
          </a:r>
          <a:r>
            <a:rPr kumimoji="1" lang="ja-JP" altLang="en-US" sz="1200" b="1">
              <a:solidFill>
                <a:sysClr val="windowText" lastClr="000000"/>
              </a:solidFill>
              <a:latin typeface="メイリオ" panose="020B0604030504040204" pitchFamily="50" charset="-128"/>
              <a:ea typeface="メイリオ" panose="020B0604030504040204" pitchFamily="50" charset="-128"/>
            </a:rPr>
            <a:t>アドレス情報</a:t>
          </a:r>
          <a:r>
            <a:rPr kumimoji="1" lang="en-US" altLang="ja-JP" sz="1200" b="1">
              <a:solidFill>
                <a:sysClr val="windowText" lastClr="000000"/>
              </a:solidFill>
              <a:latin typeface="メイリオ" panose="020B0604030504040204" pitchFamily="50" charset="-128"/>
              <a:ea typeface="メイリオ" panose="020B0604030504040204" pitchFamily="50" charset="-128"/>
            </a:rPr>
            <a:t>』</a:t>
          </a:r>
          <a:r>
            <a:rPr kumimoji="1" lang="ja-JP" altLang="en-US" sz="1200" b="1">
              <a:solidFill>
                <a:sysClr val="windowText" lastClr="000000"/>
              </a:solidFill>
              <a:latin typeface="メイリオ" panose="020B0604030504040204" pitchFamily="50" charset="-128"/>
              <a:ea typeface="メイリオ" panose="020B0604030504040204" pitchFamily="50" charset="-128"/>
            </a:rPr>
            <a:t>欄に、</a:t>
          </a:r>
        </a:p>
        <a:p>
          <a:pPr algn="l"/>
          <a:r>
            <a:rPr kumimoji="1" lang="en-US" altLang="ja-JP" sz="1200" b="1">
              <a:solidFill>
                <a:sysClr val="windowText" lastClr="000000"/>
              </a:solidFill>
              <a:latin typeface="メイリオ" panose="020B0604030504040204" pitchFamily="50" charset="-128"/>
              <a:ea typeface="メイリオ" panose="020B0604030504040204" pitchFamily="50" charset="-128"/>
            </a:rPr>
            <a:t>ID/</a:t>
          </a:r>
          <a:r>
            <a:rPr kumimoji="1" lang="ja-JP" altLang="en-US" sz="1200" b="1">
              <a:solidFill>
                <a:sysClr val="windowText" lastClr="000000"/>
              </a:solidFill>
              <a:latin typeface="メイリオ" panose="020B0604030504040204" pitchFamily="50" charset="-128"/>
              <a:ea typeface="メイリオ" panose="020B0604030504040204" pitchFamily="50" charset="-128"/>
            </a:rPr>
            <a:t>パスワード認証を使用する場合は</a:t>
          </a:r>
          <a:r>
            <a:rPr kumimoji="1" lang="en-US" altLang="ja-JP" sz="1200" b="1">
              <a:solidFill>
                <a:sysClr val="windowText" lastClr="000000"/>
              </a:solidFill>
              <a:latin typeface="メイリオ" panose="020B0604030504040204" pitchFamily="50" charset="-128"/>
              <a:ea typeface="メイリオ" panose="020B0604030504040204" pitchFamily="50" charset="-128"/>
            </a:rPr>
            <a:t>『ID/</a:t>
          </a:r>
          <a:r>
            <a:rPr kumimoji="1" lang="ja-JP" altLang="en-US" sz="1200" b="1">
              <a:solidFill>
                <a:sysClr val="windowText" lastClr="000000"/>
              </a:solidFill>
              <a:latin typeface="メイリオ" panose="020B0604030504040204" pitchFamily="50" charset="-128"/>
              <a:ea typeface="メイリオ" panose="020B0604030504040204" pitchFamily="50" charset="-128"/>
            </a:rPr>
            <a:t>パスワード</a:t>
          </a:r>
          <a:r>
            <a:rPr kumimoji="1" lang="en-US" altLang="ja-JP" sz="1200" b="1">
              <a:solidFill>
                <a:sysClr val="windowText" lastClr="000000"/>
              </a:solidFill>
              <a:latin typeface="メイリオ" panose="020B0604030504040204" pitchFamily="50" charset="-128"/>
              <a:ea typeface="メイリオ" panose="020B0604030504040204" pitchFamily="50" charset="-128"/>
            </a:rPr>
            <a:t>』</a:t>
          </a:r>
          <a:r>
            <a:rPr kumimoji="1" lang="ja-JP" altLang="en-US" sz="1200" b="1">
              <a:solidFill>
                <a:sysClr val="windowText" lastClr="000000"/>
              </a:solidFill>
              <a:latin typeface="メイリオ" panose="020B0604030504040204" pitchFamily="50" charset="-128"/>
              <a:ea typeface="メイリオ" panose="020B0604030504040204" pitchFamily="50" charset="-128"/>
            </a:rPr>
            <a:t>欄に</a:t>
          </a:r>
        </a:p>
        <a:p>
          <a:pPr algn="l"/>
          <a:r>
            <a:rPr kumimoji="1" lang="ja-JP" altLang="en-US" sz="1200" b="1">
              <a:solidFill>
                <a:sysClr val="windowText" lastClr="000000"/>
              </a:solidFill>
              <a:latin typeface="メイリオ" panose="020B0604030504040204" pitchFamily="50" charset="-128"/>
              <a:ea typeface="メイリオ" panose="020B0604030504040204" pitchFamily="50" charset="-128"/>
            </a:rPr>
            <a:t>必要情報を記入してください。</a:t>
          </a:r>
        </a:p>
      </xdr:txBody>
    </xdr:sp>
    <xdr:clientData/>
  </xdr:twoCellAnchor>
  <xdr:twoCellAnchor>
    <xdr:from>
      <xdr:col>50</xdr:col>
      <xdr:colOff>78380</xdr:colOff>
      <xdr:row>5</xdr:row>
      <xdr:rowOff>124271</xdr:rowOff>
    </xdr:from>
    <xdr:to>
      <xdr:col>72</xdr:col>
      <xdr:colOff>54429</xdr:colOff>
      <xdr:row>7</xdr:row>
      <xdr:rowOff>59377</xdr:rowOff>
    </xdr:to>
    <xdr:sp macro="" textlink="">
      <xdr:nvSpPr>
        <xdr:cNvPr id="17" name="テキスト ボックス 16">
          <a:extLst>
            <a:ext uri="{FF2B5EF4-FFF2-40B4-BE49-F238E27FC236}">
              <a16:creationId xmlns:a16="http://schemas.microsoft.com/office/drawing/2014/main" id="{1C340287-B938-4ADC-8486-7EE4FF30754E}"/>
            </a:ext>
          </a:extLst>
        </xdr:cNvPr>
        <xdr:cNvSpPr txBox="1"/>
      </xdr:nvSpPr>
      <xdr:spPr>
        <a:xfrm>
          <a:off x="10093237" y="940700"/>
          <a:ext cx="3867692" cy="452177"/>
        </a:xfrm>
        <a:prstGeom prst="rect">
          <a:avLst/>
        </a:prstGeom>
        <a:solidFill>
          <a:schemeClr val="lt1"/>
        </a:solidFill>
        <a:ln w="57150" cmpd="sng">
          <a:solidFill>
            <a:srgbClr val="00B0F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200" b="1">
              <a:solidFill>
                <a:schemeClr val="dk1"/>
              </a:solidFill>
              <a:effectLst/>
              <a:latin typeface="メイリオ" panose="020B0604030504040204" pitchFamily="50" charset="-128"/>
              <a:ea typeface="メイリオ" panose="020B0604030504040204" pitchFamily="50" charset="-128"/>
              <a:cs typeface="+mn-cs"/>
            </a:rPr>
            <a:t>変更依頼書③で記載した</a:t>
          </a:r>
          <a:r>
            <a:rPr kumimoji="1" lang="en-US" altLang="ja-JP" sz="1200" b="1">
              <a:solidFill>
                <a:schemeClr val="dk1"/>
              </a:solidFill>
              <a:effectLst/>
              <a:latin typeface="メイリオ" panose="020B0604030504040204" pitchFamily="50" charset="-128"/>
              <a:ea typeface="メイリオ" panose="020B0604030504040204" pitchFamily="50" charset="-128"/>
              <a:cs typeface="+mn-cs"/>
            </a:rPr>
            <a:t>SSID</a:t>
          </a:r>
          <a:r>
            <a:rPr kumimoji="1" lang="ja-JP" altLang="ja-JP" sz="1200" b="1">
              <a:solidFill>
                <a:schemeClr val="dk1"/>
              </a:solidFill>
              <a:effectLst/>
              <a:latin typeface="メイリオ" panose="020B0604030504040204" pitchFamily="50" charset="-128"/>
              <a:ea typeface="メイリオ" panose="020B0604030504040204" pitchFamily="50" charset="-128"/>
              <a:cs typeface="+mn-cs"/>
            </a:rPr>
            <a:t>名を記載してください。</a:t>
          </a:r>
          <a:endParaRPr kumimoji="1" lang="ja-JP" altLang="en-US" sz="1400">
            <a:latin typeface="メイリオ" panose="020B0604030504040204" pitchFamily="50" charset="-128"/>
            <a:ea typeface="メイリオ" panose="020B0604030504040204" pitchFamily="50" charset="-128"/>
          </a:endParaRPr>
        </a:p>
      </xdr:txBody>
    </xdr:sp>
    <xdr:clientData/>
  </xdr:twoCellAnchor>
  <xdr:twoCellAnchor>
    <xdr:from>
      <xdr:col>4</xdr:col>
      <xdr:colOff>0</xdr:colOff>
      <xdr:row>6</xdr:row>
      <xdr:rowOff>1</xdr:rowOff>
    </xdr:from>
    <xdr:to>
      <xdr:col>25</xdr:col>
      <xdr:colOff>17417</xdr:colOff>
      <xdr:row>7</xdr:row>
      <xdr:rowOff>9526</xdr:rowOff>
    </xdr:to>
    <xdr:sp macro="" textlink="">
      <xdr:nvSpPr>
        <xdr:cNvPr id="18" name="正方形/長方形 17">
          <a:extLst>
            <a:ext uri="{FF2B5EF4-FFF2-40B4-BE49-F238E27FC236}">
              <a16:creationId xmlns:a16="http://schemas.microsoft.com/office/drawing/2014/main" id="{836BA1A3-307E-456E-B264-596BCD8F3CA0}"/>
            </a:ext>
          </a:extLst>
        </xdr:cNvPr>
        <xdr:cNvSpPr/>
      </xdr:nvSpPr>
      <xdr:spPr>
        <a:xfrm>
          <a:off x="714375" y="981076"/>
          <a:ext cx="4217942" cy="342900"/>
        </a:xfrm>
        <a:prstGeom prst="rect">
          <a:avLst/>
        </a:prstGeom>
        <a:noFill/>
        <a:ln w="57150">
          <a:solidFill>
            <a:srgbClr val="00B0F0"/>
          </a:solidFill>
          <a:prstDash val="sysDash"/>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10613</xdr:colOff>
      <xdr:row>8</xdr:row>
      <xdr:rowOff>206050</xdr:rowOff>
    </xdr:from>
    <xdr:to>
      <xdr:col>53</xdr:col>
      <xdr:colOff>8437</xdr:colOff>
      <xdr:row>9</xdr:row>
      <xdr:rowOff>355925</xdr:rowOff>
    </xdr:to>
    <xdr:sp macro="" textlink="">
      <xdr:nvSpPr>
        <xdr:cNvPr id="2" name="正方形/長方形 1">
          <a:extLst>
            <a:ext uri="{FF2B5EF4-FFF2-40B4-BE49-F238E27FC236}">
              <a16:creationId xmlns:a16="http://schemas.microsoft.com/office/drawing/2014/main" id="{0840BE58-71A6-4EFD-9D03-F7DD62FC259C}"/>
            </a:ext>
          </a:extLst>
        </xdr:cNvPr>
        <xdr:cNvSpPr/>
      </xdr:nvSpPr>
      <xdr:spPr>
        <a:xfrm>
          <a:off x="182063" y="1587175"/>
          <a:ext cx="9389474" cy="359425"/>
        </a:xfrm>
        <a:prstGeom prst="rect">
          <a:avLst/>
        </a:prstGeom>
        <a:noFill/>
        <a:ln w="57150">
          <a:solidFill>
            <a:srgbClr val="FF99CC"/>
          </a:solidFill>
          <a:prstDash val="sysDash"/>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54</xdr:col>
      <xdr:colOff>6451</xdr:colOff>
      <xdr:row>8</xdr:row>
      <xdr:rowOff>177165</xdr:rowOff>
    </xdr:from>
    <xdr:to>
      <xdr:col>85</xdr:col>
      <xdr:colOff>143885</xdr:colOff>
      <xdr:row>10</xdr:row>
      <xdr:rowOff>19050</xdr:rowOff>
    </xdr:to>
    <xdr:sp macro="" textlink="">
      <xdr:nvSpPr>
        <xdr:cNvPr id="3" name="テキスト ボックス 2">
          <a:extLst>
            <a:ext uri="{FF2B5EF4-FFF2-40B4-BE49-F238E27FC236}">
              <a16:creationId xmlns:a16="http://schemas.microsoft.com/office/drawing/2014/main" id="{10B7C08B-DD84-4BBC-BC32-4ADEDC18B09A}"/>
            </a:ext>
          </a:extLst>
        </xdr:cNvPr>
        <xdr:cNvSpPr txBox="1"/>
      </xdr:nvSpPr>
      <xdr:spPr>
        <a:xfrm>
          <a:off x="9741001" y="1558290"/>
          <a:ext cx="5452384" cy="413385"/>
        </a:xfrm>
        <a:prstGeom prst="rect">
          <a:avLst/>
        </a:prstGeom>
        <a:solidFill>
          <a:schemeClr val="lt1"/>
        </a:solidFill>
        <a:ln w="57150" cmpd="sng">
          <a:solidFill>
            <a:srgbClr val="FF99CC"/>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ja-JP" sz="1200" b="1">
              <a:solidFill>
                <a:schemeClr val="dk1"/>
              </a:solidFill>
              <a:effectLst/>
              <a:latin typeface="メイリオ" panose="020B0604030504040204" pitchFamily="50" charset="-128"/>
              <a:ea typeface="メイリオ" panose="020B0604030504040204" pitchFamily="50" charset="-128"/>
              <a:cs typeface="+mn-cs"/>
            </a:rPr>
            <a:t>設定を実施する</a:t>
          </a:r>
          <a:r>
            <a:rPr lang="en-US" altLang="ja-JP" sz="1200" b="1">
              <a:solidFill>
                <a:schemeClr val="dk1"/>
              </a:solidFill>
              <a:effectLst/>
              <a:latin typeface="メイリオ" panose="020B0604030504040204" pitchFamily="50" charset="-128"/>
              <a:ea typeface="メイリオ" panose="020B0604030504040204" pitchFamily="50" charset="-128"/>
              <a:cs typeface="+mn-cs"/>
            </a:rPr>
            <a:t>SSID</a:t>
          </a:r>
          <a:r>
            <a:rPr lang="ja-JP" altLang="ja-JP" sz="1200" b="1">
              <a:solidFill>
                <a:schemeClr val="dk1"/>
              </a:solidFill>
              <a:effectLst/>
              <a:latin typeface="メイリオ" panose="020B0604030504040204" pitchFamily="50" charset="-128"/>
              <a:ea typeface="メイリオ" panose="020B0604030504040204" pitchFamily="50" charset="-128"/>
              <a:cs typeface="+mn-cs"/>
            </a:rPr>
            <a:t>をご記入ください。</a:t>
          </a:r>
          <a:endParaRPr lang="ja-JP" altLang="ja-JP" sz="1400" b="1">
            <a:solidFill>
              <a:srgbClr val="FF0000"/>
            </a:solidFill>
            <a:effectLst/>
            <a:latin typeface="メイリオ" panose="020B0604030504040204" pitchFamily="50" charset="-128"/>
            <a:ea typeface="メイリオ" panose="020B0604030504040204" pitchFamily="50" charset="-128"/>
          </a:endParaRPr>
        </a:p>
      </xdr:txBody>
    </xdr:sp>
    <xdr:clientData/>
  </xdr:twoCellAnchor>
  <xdr:twoCellAnchor>
    <xdr:from>
      <xdr:col>54</xdr:col>
      <xdr:colOff>813</xdr:colOff>
      <xdr:row>11</xdr:row>
      <xdr:rowOff>7620</xdr:rowOff>
    </xdr:from>
    <xdr:to>
      <xdr:col>85</xdr:col>
      <xdr:colOff>149524</xdr:colOff>
      <xdr:row>32</xdr:row>
      <xdr:rowOff>7621</xdr:rowOff>
    </xdr:to>
    <xdr:sp macro="" textlink="">
      <xdr:nvSpPr>
        <xdr:cNvPr id="4" name="テキスト ボックス 3">
          <a:extLst>
            <a:ext uri="{FF2B5EF4-FFF2-40B4-BE49-F238E27FC236}">
              <a16:creationId xmlns:a16="http://schemas.microsoft.com/office/drawing/2014/main" id="{2B1E361A-069F-4C27-9180-1532D7DED2E1}"/>
            </a:ext>
          </a:extLst>
        </xdr:cNvPr>
        <xdr:cNvSpPr txBox="1"/>
      </xdr:nvSpPr>
      <xdr:spPr>
        <a:xfrm>
          <a:off x="9735363" y="2169795"/>
          <a:ext cx="5463661" cy="5353051"/>
        </a:xfrm>
        <a:prstGeom prst="rect">
          <a:avLst/>
        </a:prstGeom>
        <a:solidFill>
          <a:schemeClr val="lt1"/>
        </a:solidFill>
        <a:ln w="57150" cmpd="sng">
          <a:solidFill>
            <a:srgbClr val="00B0F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sz="1200" b="1">
              <a:solidFill>
                <a:schemeClr val="dk1"/>
              </a:solidFill>
              <a:effectLst/>
              <a:latin typeface="メイリオ" panose="020B0604030504040204" pitchFamily="50" charset="-128"/>
              <a:ea typeface="メイリオ" panose="020B0604030504040204" pitchFamily="50" charset="-128"/>
              <a:cs typeface="+mn-cs"/>
            </a:rPr>
            <a:t>❶</a:t>
          </a:r>
          <a:r>
            <a:rPr lang="en-US" altLang="ja-JP" sz="1200" b="1">
              <a:solidFill>
                <a:schemeClr val="dk1"/>
              </a:solidFill>
              <a:effectLst/>
              <a:latin typeface="メイリオ" panose="020B0604030504040204" pitchFamily="50" charset="-128"/>
              <a:ea typeface="メイリオ" panose="020B0604030504040204" pitchFamily="50" charset="-128"/>
              <a:cs typeface="+mn-cs"/>
            </a:rPr>
            <a:t>RADIUS</a:t>
          </a:r>
          <a:r>
            <a:rPr lang="ja-JP" altLang="ja-JP" sz="1200" b="1">
              <a:solidFill>
                <a:schemeClr val="dk1"/>
              </a:solidFill>
              <a:effectLst/>
              <a:latin typeface="メイリオ" panose="020B0604030504040204" pitchFamily="50" charset="-128"/>
              <a:ea typeface="メイリオ" panose="020B0604030504040204" pitchFamily="50" charset="-128"/>
              <a:cs typeface="+mn-cs"/>
            </a:rPr>
            <a:t>サーバに設定した</a:t>
          </a:r>
          <a:r>
            <a:rPr lang="en-US" altLang="ja-JP" sz="1200" b="1">
              <a:solidFill>
                <a:schemeClr val="dk1"/>
              </a:solidFill>
              <a:effectLst/>
              <a:latin typeface="メイリオ" panose="020B0604030504040204" pitchFamily="50" charset="-128"/>
              <a:ea typeface="メイリオ" panose="020B0604030504040204" pitchFamily="50" charset="-128"/>
              <a:cs typeface="+mn-cs"/>
            </a:rPr>
            <a:t>IP</a:t>
          </a:r>
          <a:r>
            <a:rPr lang="ja-JP" altLang="ja-JP" sz="1200" b="1">
              <a:solidFill>
                <a:schemeClr val="dk1"/>
              </a:solidFill>
              <a:effectLst/>
              <a:latin typeface="メイリオ" panose="020B0604030504040204" pitchFamily="50" charset="-128"/>
              <a:ea typeface="メイリオ" panose="020B0604030504040204" pitchFamily="50" charset="-128"/>
              <a:cs typeface="+mn-cs"/>
            </a:rPr>
            <a:t>アドレスをご記入ください。</a:t>
          </a:r>
          <a:endParaRPr lang="ja-JP" altLang="ja-JP" sz="1200" b="1">
            <a:effectLst/>
            <a:latin typeface="メイリオ" panose="020B0604030504040204" pitchFamily="50" charset="-128"/>
            <a:ea typeface="メイリオ" panose="020B0604030504040204" pitchFamily="50" charset="-128"/>
          </a:endParaRPr>
        </a:p>
        <a:p>
          <a:r>
            <a:rPr lang="ja-JP" altLang="en-US" sz="1200" b="1">
              <a:solidFill>
                <a:schemeClr val="dk1"/>
              </a:solidFill>
              <a:effectLst/>
              <a:latin typeface="メイリオ" panose="020B0604030504040204" pitchFamily="50" charset="-128"/>
              <a:ea typeface="メイリオ" panose="020B0604030504040204" pitchFamily="50" charset="-128"/>
              <a:cs typeface="+mn-cs"/>
            </a:rPr>
            <a:t>❷</a:t>
          </a:r>
          <a:r>
            <a:rPr lang="ja-JP" altLang="ja-JP" sz="1200" b="1">
              <a:solidFill>
                <a:schemeClr val="dk1"/>
              </a:solidFill>
              <a:effectLst/>
              <a:latin typeface="メイリオ" panose="020B0604030504040204" pitchFamily="50" charset="-128"/>
              <a:ea typeface="メイリオ" panose="020B0604030504040204" pitchFamily="50" charset="-128"/>
              <a:cs typeface="+mn-cs"/>
            </a:rPr>
            <a:t>ポート番号を記載ください。通常は</a:t>
          </a:r>
          <a:r>
            <a:rPr lang="en-US" altLang="ja-JP" sz="1200" b="1">
              <a:solidFill>
                <a:schemeClr val="dk1"/>
              </a:solidFill>
              <a:effectLst/>
              <a:latin typeface="メイリオ" panose="020B0604030504040204" pitchFamily="50" charset="-128"/>
              <a:ea typeface="メイリオ" panose="020B0604030504040204" pitchFamily="50" charset="-128"/>
              <a:cs typeface="+mn-cs"/>
            </a:rPr>
            <a:t>1812</a:t>
          </a:r>
          <a:r>
            <a:rPr lang="ja-JP" altLang="ja-JP" sz="1200" b="1">
              <a:solidFill>
                <a:schemeClr val="dk1"/>
              </a:solidFill>
              <a:effectLst/>
              <a:latin typeface="メイリオ" panose="020B0604030504040204" pitchFamily="50" charset="-128"/>
              <a:ea typeface="メイリオ" panose="020B0604030504040204" pitchFamily="50" charset="-128"/>
              <a:cs typeface="+mn-cs"/>
            </a:rPr>
            <a:t>になります。</a:t>
          </a:r>
          <a:endParaRPr lang="ja-JP" altLang="ja-JP" sz="1200" b="1">
            <a:effectLst/>
            <a:latin typeface="メイリオ" panose="020B0604030504040204" pitchFamily="50" charset="-128"/>
            <a:ea typeface="メイリオ" panose="020B0604030504040204" pitchFamily="50" charset="-128"/>
          </a:endParaRPr>
        </a:p>
        <a:p>
          <a:r>
            <a:rPr lang="ja-JP" altLang="ja-JP" sz="1100" b="1">
              <a:solidFill>
                <a:schemeClr val="dk1"/>
              </a:solidFill>
              <a:effectLst/>
              <a:latin typeface="+mn-lt"/>
              <a:ea typeface="+mn-ea"/>
              <a:cs typeface="+mn-cs"/>
            </a:rPr>
            <a:t>❸❹</a:t>
          </a:r>
          <a:r>
            <a:rPr lang="ja-JP" altLang="ja-JP" sz="1200" b="1">
              <a:solidFill>
                <a:schemeClr val="dk1"/>
              </a:solidFill>
              <a:effectLst/>
              <a:latin typeface="メイリオ" panose="020B0604030504040204" pitchFamily="50" charset="-128"/>
              <a:ea typeface="メイリオ" panose="020B0604030504040204" pitchFamily="50" charset="-128"/>
              <a:cs typeface="+mn-cs"/>
            </a:rPr>
            <a:t>は省略可です。</a:t>
          </a:r>
          <a:endParaRPr lang="ja-JP" altLang="ja-JP" sz="1200" b="1">
            <a:effectLst/>
            <a:latin typeface="メイリオ" panose="020B0604030504040204" pitchFamily="50" charset="-128"/>
            <a:ea typeface="メイリオ" panose="020B0604030504040204" pitchFamily="50" charset="-128"/>
          </a:endParaRPr>
        </a:p>
        <a:p>
          <a:r>
            <a:rPr lang="ja-JP" altLang="ja-JP" sz="1100" b="1">
              <a:solidFill>
                <a:schemeClr val="dk1"/>
              </a:solidFill>
              <a:effectLst/>
              <a:latin typeface="+mn-lt"/>
              <a:ea typeface="+mn-ea"/>
              <a:cs typeface="+mn-cs"/>
            </a:rPr>
            <a:t>❺</a:t>
          </a:r>
          <a:r>
            <a:rPr lang="ja-JP" altLang="ja-JP" sz="1200" b="1">
              <a:solidFill>
                <a:schemeClr val="dk1"/>
              </a:solidFill>
              <a:effectLst/>
              <a:latin typeface="メイリオ" panose="020B0604030504040204" pitchFamily="50" charset="-128"/>
              <a:ea typeface="メイリオ" panose="020B0604030504040204" pitchFamily="50" charset="-128"/>
              <a:cs typeface="+mn-cs"/>
            </a:rPr>
            <a:t>パスワードの項目となります。</a:t>
          </a:r>
          <a:endParaRPr lang="en-US" altLang="ja-JP" sz="1200" b="1">
            <a:solidFill>
              <a:schemeClr val="dk1"/>
            </a:solidFill>
            <a:effectLst/>
            <a:latin typeface="メイリオ" panose="020B0604030504040204" pitchFamily="50" charset="-128"/>
            <a:ea typeface="メイリオ" panose="020B0604030504040204" pitchFamily="50" charset="-128"/>
            <a:cs typeface="+mn-cs"/>
          </a:endParaRPr>
        </a:p>
        <a:p>
          <a:endParaRPr kumimoji="1" lang="en-US" altLang="ja-JP" sz="1200" b="1">
            <a:solidFill>
              <a:schemeClr val="dk1"/>
            </a:solidFill>
            <a:effectLst/>
            <a:latin typeface="メイリオ" panose="020B0604030504040204" pitchFamily="50" charset="-128"/>
            <a:ea typeface="メイリオ" panose="020B0604030504040204" pitchFamily="50" charset="-128"/>
            <a:cs typeface="+mn-cs"/>
          </a:endParaRPr>
        </a:p>
        <a:p>
          <a:endParaRPr kumimoji="1" lang="en-US" altLang="ja-JP" sz="1200" b="1">
            <a:latin typeface="メイリオ" panose="020B0604030504040204" pitchFamily="50" charset="-128"/>
            <a:ea typeface="メイリオ" panose="020B0604030504040204" pitchFamily="50" charset="-128"/>
          </a:endParaRPr>
        </a:p>
        <a:p>
          <a:endParaRPr kumimoji="1" lang="en-US" altLang="ja-JP" sz="1200" b="1">
            <a:latin typeface="メイリオ" panose="020B0604030504040204" pitchFamily="50" charset="-128"/>
            <a:ea typeface="メイリオ" panose="020B0604030504040204" pitchFamily="50" charset="-128"/>
          </a:endParaRPr>
        </a:p>
        <a:p>
          <a:endParaRPr kumimoji="1" lang="en-US" altLang="ja-JP" sz="1200" b="1">
            <a:latin typeface="メイリオ" panose="020B0604030504040204" pitchFamily="50" charset="-128"/>
            <a:ea typeface="メイリオ" panose="020B0604030504040204" pitchFamily="50" charset="-128"/>
          </a:endParaRPr>
        </a:p>
        <a:p>
          <a:endParaRPr kumimoji="1" lang="en-US" altLang="ja-JP" sz="1200" b="1">
            <a:latin typeface="メイリオ" panose="020B0604030504040204" pitchFamily="50" charset="-128"/>
            <a:ea typeface="メイリオ" panose="020B0604030504040204" pitchFamily="50" charset="-128"/>
          </a:endParaRPr>
        </a:p>
        <a:p>
          <a:endParaRPr kumimoji="1" lang="en-US" altLang="ja-JP" sz="1200" b="1">
            <a:latin typeface="メイリオ" panose="020B0604030504040204" pitchFamily="50" charset="-128"/>
            <a:ea typeface="メイリオ" panose="020B0604030504040204" pitchFamily="50" charset="-128"/>
          </a:endParaRPr>
        </a:p>
        <a:p>
          <a:r>
            <a:rPr kumimoji="1" lang="en-US" altLang="ja-JP" sz="1200" b="1">
              <a:latin typeface="メイリオ" panose="020B0604030504040204" pitchFamily="50" charset="-128"/>
              <a:ea typeface="メイリオ" panose="020B0604030504040204" pitchFamily="50" charset="-128"/>
            </a:rPr>
            <a:t>※</a:t>
          </a:r>
          <a:r>
            <a:rPr kumimoji="1" lang="ja-JP" altLang="en-US" sz="1200" b="1">
              <a:latin typeface="メイリオ" panose="020B0604030504040204" pitchFamily="50" charset="-128"/>
              <a:ea typeface="メイリオ" panose="020B0604030504040204" pitchFamily="50" charset="-128"/>
            </a:rPr>
            <a:t>セカンダリの設定がある場合は、</a:t>
          </a:r>
          <a:endParaRPr kumimoji="1" lang="en-US" altLang="ja-JP" sz="1200" b="1">
            <a:latin typeface="メイリオ" panose="020B0604030504040204" pitchFamily="50" charset="-128"/>
            <a:ea typeface="メイリオ" panose="020B0604030504040204" pitchFamily="50" charset="-128"/>
          </a:endParaRPr>
        </a:p>
        <a:p>
          <a:r>
            <a:rPr kumimoji="1" lang="ja-JP" altLang="en-US" sz="1200" b="1">
              <a:latin typeface="メイリオ" panose="020B0604030504040204" pitchFamily="50" charset="-128"/>
              <a:ea typeface="メイリオ" panose="020B0604030504040204" pitchFamily="50" charset="-128"/>
            </a:rPr>
            <a:t>プライマリ</a:t>
          </a:r>
          <a:r>
            <a:rPr kumimoji="1" lang="en-US" altLang="ja-JP" sz="1200" b="1">
              <a:latin typeface="メイリオ" panose="020B0604030504040204" pitchFamily="50" charset="-128"/>
              <a:ea typeface="メイリオ" panose="020B0604030504040204" pitchFamily="50" charset="-128"/>
            </a:rPr>
            <a:t>RADIUS</a:t>
          </a:r>
          <a:r>
            <a:rPr kumimoji="1" lang="ja-JP" altLang="en-US" sz="1200" b="1">
              <a:latin typeface="メイリオ" panose="020B0604030504040204" pitchFamily="50" charset="-128"/>
              <a:ea typeface="メイリオ" panose="020B0604030504040204" pitchFamily="50" charset="-128"/>
            </a:rPr>
            <a:t>サーバと同様にご記入ください。</a:t>
          </a:r>
        </a:p>
      </xdr:txBody>
    </xdr:sp>
    <xdr:clientData/>
  </xdr:twoCellAnchor>
  <xdr:twoCellAnchor>
    <xdr:from>
      <xdr:col>1</xdr:col>
      <xdr:colOff>1905</xdr:colOff>
      <xdr:row>11</xdr:row>
      <xdr:rowOff>0</xdr:rowOff>
    </xdr:from>
    <xdr:to>
      <xdr:col>53</xdr:col>
      <xdr:colOff>17145</xdr:colOff>
      <xdr:row>32</xdr:row>
      <xdr:rowOff>15240</xdr:rowOff>
    </xdr:to>
    <xdr:sp macro="" textlink="">
      <xdr:nvSpPr>
        <xdr:cNvPr id="5" name="正方形/長方形 4">
          <a:extLst>
            <a:ext uri="{FF2B5EF4-FFF2-40B4-BE49-F238E27FC236}">
              <a16:creationId xmlns:a16="http://schemas.microsoft.com/office/drawing/2014/main" id="{E165A217-79B6-40ED-9FF7-50EEE7E0BBFE}"/>
            </a:ext>
          </a:extLst>
        </xdr:cNvPr>
        <xdr:cNvSpPr/>
      </xdr:nvSpPr>
      <xdr:spPr>
        <a:xfrm>
          <a:off x="173355" y="2162175"/>
          <a:ext cx="9406890" cy="5368290"/>
        </a:xfrm>
        <a:prstGeom prst="rect">
          <a:avLst/>
        </a:prstGeom>
        <a:noFill/>
        <a:ln w="57150">
          <a:solidFill>
            <a:srgbClr val="00B0F0"/>
          </a:solidFill>
          <a:prstDash val="sysDash"/>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12</xdr:col>
      <xdr:colOff>106680</xdr:colOff>
      <xdr:row>11</xdr:row>
      <xdr:rowOff>348615</xdr:rowOff>
    </xdr:from>
    <xdr:ext cx="492443" cy="2667397"/>
    <xdr:sp macro="" textlink="">
      <xdr:nvSpPr>
        <xdr:cNvPr id="6" name="テキスト ボックス 5">
          <a:extLst>
            <a:ext uri="{FF2B5EF4-FFF2-40B4-BE49-F238E27FC236}">
              <a16:creationId xmlns:a16="http://schemas.microsoft.com/office/drawing/2014/main" id="{CF8BA658-DF7B-4531-B643-645FF6BF43AC}"/>
            </a:ext>
          </a:extLst>
        </xdr:cNvPr>
        <xdr:cNvSpPr txBox="1"/>
      </xdr:nvSpPr>
      <xdr:spPr>
        <a:xfrm>
          <a:off x="2373630" y="2510790"/>
          <a:ext cx="492443" cy="2667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2400" b="1">
              <a:solidFill>
                <a:srgbClr val="00B0F0"/>
              </a:solidFill>
            </a:rPr>
            <a:t>❶</a:t>
          </a:r>
          <a:endParaRPr kumimoji="1" lang="en-US" altLang="ja-JP" sz="2400" b="1">
            <a:solidFill>
              <a:srgbClr val="00B0F0"/>
            </a:solidFill>
          </a:endParaRPr>
        </a:p>
        <a:p>
          <a:r>
            <a:rPr kumimoji="1" lang="ja-JP" altLang="en-US" sz="2400" b="1">
              <a:solidFill>
                <a:srgbClr val="00B0F0"/>
              </a:solidFill>
            </a:rPr>
            <a:t>❷</a:t>
          </a:r>
          <a:endParaRPr kumimoji="1" lang="en-US" altLang="ja-JP" sz="2400" b="1">
            <a:solidFill>
              <a:srgbClr val="00B0F0"/>
            </a:solidFill>
          </a:endParaRPr>
        </a:p>
        <a:p>
          <a:r>
            <a:rPr kumimoji="1" lang="ja-JP" altLang="en-US" sz="2400" b="1">
              <a:solidFill>
                <a:srgbClr val="00B0F0"/>
              </a:solidFill>
            </a:rPr>
            <a:t>❸</a:t>
          </a:r>
          <a:endParaRPr kumimoji="1" lang="en-US" altLang="ja-JP" sz="2400" b="1">
            <a:solidFill>
              <a:srgbClr val="00B0F0"/>
            </a:solidFill>
          </a:endParaRPr>
        </a:p>
        <a:p>
          <a:r>
            <a:rPr kumimoji="1" lang="ja-JP" altLang="en-US" sz="2400" b="1">
              <a:solidFill>
                <a:srgbClr val="00B0F0"/>
              </a:solidFill>
            </a:rPr>
            <a:t>❹</a:t>
          </a:r>
          <a:endParaRPr kumimoji="1" lang="en-US" altLang="ja-JP" sz="2400" b="1">
            <a:solidFill>
              <a:srgbClr val="00B0F0"/>
            </a:solidFill>
          </a:endParaRPr>
        </a:p>
        <a:p>
          <a:r>
            <a:rPr kumimoji="1" lang="ja-JP" altLang="en-US" sz="2400" b="1">
              <a:solidFill>
                <a:srgbClr val="00B0F0"/>
              </a:solidFill>
            </a:rPr>
            <a:t>❺</a:t>
          </a:r>
          <a:endParaRPr kumimoji="1" lang="en-US" altLang="ja-JP" sz="2400" b="1">
            <a:solidFill>
              <a:srgbClr val="00B0F0"/>
            </a:solidFill>
          </a:endParaRPr>
        </a:p>
      </xdr:txBody>
    </xdr:sp>
    <xdr:clientData/>
  </xdr:oneCellAnchor>
</xdr:wsDr>
</file>

<file path=xl/drawings/drawing14.xml><?xml version="1.0" encoding="utf-8"?>
<xdr:wsDr xmlns:xdr="http://schemas.openxmlformats.org/drawingml/2006/spreadsheetDrawing" xmlns:a="http://schemas.openxmlformats.org/drawingml/2006/main">
  <xdr:twoCellAnchor>
    <xdr:from>
      <xdr:col>0</xdr:col>
      <xdr:colOff>149680</xdr:colOff>
      <xdr:row>8</xdr:row>
      <xdr:rowOff>136071</xdr:rowOff>
    </xdr:from>
    <xdr:to>
      <xdr:col>53</xdr:col>
      <xdr:colOff>27215</xdr:colOff>
      <xdr:row>10</xdr:row>
      <xdr:rowOff>25310</xdr:rowOff>
    </xdr:to>
    <xdr:sp macro="" textlink="">
      <xdr:nvSpPr>
        <xdr:cNvPr id="2" name="正方形/長方形 1">
          <a:extLst>
            <a:ext uri="{FF2B5EF4-FFF2-40B4-BE49-F238E27FC236}">
              <a16:creationId xmlns:a16="http://schemas.microsoft.com/office/drawing/2014/main" id="{2BD2D3E8-55CB-4D3A-8734-A8ECF9C8140D}"/>
            </a:ext>
          </a:extLst>
        </xdr:cNvPr>
        <xdr:cNvSpPr/>
      </xdr:nvSpPr>
      <xdr:spPr>
        <a:xfrm>
          <a:off x="149680" y="1524000"/>
          <a:ext cx="9647464" cy="460739"/>
        </a:xfrm>
        <a:prstGeom prst="rect">
          <a:avLst/>
        </a:prstGeom>
        <a:noFill/>
        <a:ln w="57150">
          <a:solidFill>
            <a:srgbClr val="FF99CC"/>
          </a:solidFill>
          <a:prstDash val="sysDash"/>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53</xdr:col>
      <xdr:colOff>122463</xdr:colOff>
      <xdr:row>8</xdr:row>
      <xdr:rowOff>135451</xdr:rowOff>
    </xdr:from>
    <xdr:to>
      <xdr:col>85</xdr:col>
      <xdr:colOff>88447</xdr:colOff>
      <xdr:row>10</xdr:row>
      <xdr:rowOff>31964</xdr:rowOff>
    </xdr:to>
    <xdr:sp macro="" textlink="">
      <xdr:nvSpPr>
        <xdr:cNvPr id="3" name="テキスト ボックス 2">
          <a:extLst>
            <a:ext uri="{FF2B5EF4-FFF2-40B4-BE49-F238E27FC236}">
              <a16:creationId xmlns:a16="http://schemas.microsoft.com/office/drawing/2014/main" id="{D6B0DC02-B1C7-4032-89FB-91B26F7C650E}"/>
            </a:ext>
          </a:extLst>
        </xdr:cNvPr>
        <xdr:cNvSpPr txBox="1"/>
      </xdr:nvSpPr>
      <xdr:spPr>
        <a:xfrm>
          <a:off x="9892392" y="1523380"/>
          <a:ext cx="5626555" cy="468013"/>
        </a:xfrm>
        <a:prstGeom prst="rect">
          <a:avLst/>
        </a:prstGeom>
        <a:solidFill>
          <a:schemeClr val="lt1"/>
        </a:solidFill>
        <a:ln w="57150" cmpd="sng">
          <a:solidFill>
            <a:srgbClr val="FF99CC"/>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ja-JP" sz="1200" b="1">
              <a:solidFill>
                <a:schemeClr val="dk1"/>
              </a:solidFill>
              <a:effectLst/>
              <a:latin typeface="メイリオ" panose="020B0604030504040204" pitchFamily="50" charset="-128"/>
              <a:ea typeface="メイリオ" panose="020B0604030504040204" pitchFamily="50" charset="-128"/>
              <a:cs typeface="+mn-cs"/>
            </a:rPr>
            <a:t>設定を実施する</a:t>
          </a:r>
          <a:r>
            <a:rPr lang="en-US" altLang="ja-JP" sz="1200" b="1">
              <a:solidFill>
                <a:schemeClr val="dk1"/>
              </a:solidFill>
              <a:effectLst/>
              <a:latin typeface="メイリオ" panose="020B0604030504040204" pitchFamily="50" charset="-128"/>
              <a:ea typeface="メイリオ" panose="020B0604030504040204" pitchFamily="50" charset="-128"/>
              <a:cs typeface="+mn-cs"/>
            </a:rPr>
            <a:t>SSID</a:t>
          </a:r>
          <a:r>
            <a:rPr lang="ja-JP" altLang="ja-JP" sz="1200" b="1">
              <a:solidFill>
                <a:schemeClr val="dk1"/>
              </a:solidFill>
              <a:effectLst/>
              <a:latin typeface="メイリオ" panose="020B0604030504040204" pitchFamily="50" charset="-128"/>
              <a:ea typeface="メイリオ" panose="020B0604030504040204" pitchFamily="50" charset="-128"/>
              <a:cs typeface="+mn-cs"/>
            </a:rPr>
            <a:t>をご記入ください。</a:t>
          </a:r>
          <a:endParaRPr lang="ja-JP" altLang="ja-JP" sz="1400" b="1">
            <a:solidFill>
              <a:srgbClr val="FF0000"/>
            </a:solidFill>
            <a:effectLst/>
            <a:latin typeface="メイリオ" panose="020B0604030504040204" pitchFamily="50" charset="-128"/>
            <a:ea typeface="メイリオ" panose="020B0604030504040204" pitchFamily="50" charset="-128"/>
          </a:endParaRPr>
        </a:p>
      </xdr:txBody>
    </xdr:sp>
    <xdr:clientData/>
  </xdr:twoCellAnchor>
  <xdr:twoCellAnchor>
    <xdr:from>
      <xdr:col>53</xdr:col>
      <xdr:colOff>132261</xdr:colOff>
      <xdr:row>11</xdr:row>
      <xdr:rowOff>9178</xdr:rowOff>
    </xdr:from>
    <xdr:to>
      <xdr:col>85</xdr:col>
      <xdr:colOff>117142</xdr:colOff>
      <xdr:row>31</xdr:row>
      <xdr:rowOff>217714</xdr:rowOff>
    </xdr:to>
    <xdr:sp macro="" textlink="">
      <xdr:nvSpPr>
        <xdr:cNvPr id="4" name="テキスト ボックス 3">
          <a:extLst>
            <a:ext uri="{FF2B5EF4-FFF2-40B4-BE49-F238E27FC236}">
              <a16:creationId xmlns:a16="http://schemas.microsoft.com/office/drawing/2014/main" id="{75676548-BE2D-4EFA-907D-243583A3C926}"/>
            </a:ext>
          </a:extLst>
        </xdr:cNvPr>
        <xdr:cNvSpPr txBox="1"/>
      </xdr:nvSpPr>
      <xdr:spPr>
        <a:xfrm>
          <a:off x="9902190" y="2172714"/>
          <a:ext cx="5645452" cy="5256786"/>
        </a:xfrm>
        <a:prstGeom prst="rect">
          <a:avLst/>
        </a:prstGeom>
        <a:solidFill>
          <a:schemeClr val="lt1"/>
        </a:solidFill>
        <a:ln w="57150" cmpd="sng">
          <a:solidFill>
            <a:srgbClr val="00B0F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sz="1200" b="1">
              <a:solidFill>
                <a:schemeClr val="dk1"/>
              </a:solidFill>
              <a:effectLst/>
              <a:latin typeface="メイリオ" panose="020B0604030504040204" pitchFamily="50" charset="-128"/>
              <a:ea typeface="メイリオ" panose="020B0604030504040204" pitchFamily="50" charset="-128"/>
              <a:cs typeface="+mn-cs"/>
            </a:rPr>
            <a:t>❶</a:t>
          </a:r>
          <a:r>
            <a:rPr lang="en-US" altLang="ja-JP" sz="1200" b="1">
              <a:solidFill>
                <a:schemeClr val="dk1"/>
              </a:solidFill>
              <a:effectLst/>
              <a:latin typeface="メイリオ" panose="020B0604030504040204" pitchFamily="50" charset="-128"/>
              <a:ea typeface="メイリオ" panose="020B0604030504040204" pitchFamily="50" charset="-128"/>
              <a:cs typeface="+mn-cs"/>
            </a:rPr>
            <a:t>RADIUS</a:t>
          </a:r>
          <a:r>
            <a:rPr lang="ja-JP" altLang="ja-JP" sz="1200" b="1">
              <a:solidFill>
                <a:schemeClr val="dk1"/>
              </a:solidFill>
              <a:effectLst/>
              <a:latin typeface="メイリオ" panose="020B0604030504040204" pitchFamily="50" charset="-128"/>
              <a:ea typeface="メイリオ" panose="020B0604030504040204" pitchFamily="50" charset="-128"/>
              <a:cs typeface="+mn-cs"/>
            </a:rPr>
            <a:t>サーバに設定した</a:t>
          </a:r>
          <a:r>
            <a:rPr lang="en-US" altLang="ja-JP" sz="1200" b="1">
              <a:solidFill>
                <a:schemeClr val="dk1"/>
              </a:solidFill>
              <a:effectLst/>
              <a:latin typeface="メイリオ" panose="020B0604030504040204" pitchFamily="50" charset="-128"/>
              <a:ea typeface="メイリオ" panose="020B0604030504040204" pitchFamily="50" charset="-128"/>
              <a:cs typeface="+mn-cs"/>
            </a:rPr>
            <a:t>IP</a:t>
          </a:r>
          <a:r>
            <a:rPr lang="ja-JP" altLang="ja-JP" sz="1200" b="1">
              <a:solidFill>
                <a:schemeClr val="dk1"/>
              </a:solidFill>
              <a:effectLst/>
              <a:latin typeface="メイリオ" panose="020B0604030504040204" pitchFamily="50" charset="-128"/>
              <a:ea typeface="メイリオ" panose="020B0604030504040204" pitchFamily="50" charset="-128"/>
              <a:cs typeface="+mn-cs"/>
            </a:rPr>
            <a:t>アドレスをご記入ください。</a:t>
          </a:r>
          <a:endParaRPr lang="ja-JP" altLang="ja-JP" sz="1200" b="1">
            <a:effectLst/>
            <a:latin typeface="メイリオ" panose="020B0604030504040204" pitchFamily="50" charset="-128"/>
            <a:ea typeface="メイリオ" panose="020B0604030504040204" pitchFamily="50" charset="-128"/>
          </a:endParaRPr>
        </a:p>
        <a:p>
          <a:r>
            <a:rPr lang="ja-JP" altLang="en-US" sz="1200" b="1">
              <a:solidFill>
                <a:schemeClr val="dk1"/>
              </a:solidFill>
              <a:effectLst/>
              <a:latin typeface="メイリオ" panose="020B0604030504040204" pitchFamily="50" charset="-128"/>
              <a:ea typeface="メイリオ" panose="020B0604030504040204" pitchFamily="50" charset="-128"/>
              <a:cs typeface="+mn-cs"/>
            </a:rPr>
            <a:t>❷</a:t>
          </a:r>
          <a:r>
            <a:rPr lang="ja-JP" altLang="ja-JP" sz="1200" b="1">
              <a:solidFill>
                <a:schemeClr val="dk1"/>
              </a:solidFill>
              <a:effectLst/>
              <a:latin typeface="メイリオ" panose="020B0604030504040204" pitchFamily="50" charset="-128"/>
              <a:ea typeface="メイリオ" panose="020B0604030504040204" pitchFamily="50" charset="-128"/>
              <a:cs typeface="+mn-cs"/>
            </a:rPr>
            <a:t>ポート番号を記載ください。通常は</a:t>
          </a:r>
          <a:r>
            <a:rPr lang="en-US" altLang="ja-JP" sz="1200" b="1">
              <a:solidFill>
                <a:schemeClr val="dk1"/>
              </a:solidFill>
              <a:effectLst/>
              <a:latin typeface="メイリオ" panose="020B0604030504040204" pitchFamily="50" charset="-128"/>
              <a:ea typeface="メイリオ" panose="020B0604030504040204" pitchFamily="50" charset="-128"/>
              <a:cs typeface="+mn-cs"/>
            </a:rPr>
            <a:t>1812</a:t>
          </a:r>
          <a:r>
            <a:rPr lang="ja-JP" altLang="ja-JP" sz="1200" b="1">
              <a:solidFill>
                <a:schemeClr val="dk1"/>
              </a:solidFill>
              <a:effectLst/>
              <a:latin typeface="メイリオ" panose="020B0604030504040204" pitchFamily="50" charset="-128"/>
              <a:ea typeface="メイリオ" panose="020B0604030504040204" pitchFamily="50" charset="-128"/>
              <a:cs typeface="+mn-cs"/>
            </a:rPr>
            <a:t>になります。</a:t>
          </a:r>
          <a:endParaRPr lang="ja-JP" altLang="ja-JP" sz="1200" b="1">
            <a:effectLst/>
            <a:latin typeface="メイリオ" panose="020B0604030504040204" pitchFamily="50" charset="-128"/>
            <a:ea typeface="メイリオ" panose="020B0604030504040204" pitchFamily="50" charset="-128"/>
          </a:endParaRPr>
        </a:p>
        <a:p>
          <a:r>
            <a:rPr lang="ja-JP" altLang="ja-JP" sz="1100" b="1">
              <a:solidFill>
                <a:schemeClr val="dk1"/>
              </a:solidFill>
              <a:effectLst/>
              <a:latin typeface="+mn-lt"/>
              <a:ea typeface="+mn-ea"/>
              <a:cs typeface="+mn-cs"/>
            </a:rPr>
            <a:t>❸❹</a:t>
          </a:r>
          <a:r>
            <a:rPr lang="ja-JP" altLang="ja-JP" sz="1200" b="1">
              <a:solidFill>
                <a:schemeClr val="dk1"/>
              </a:solidFill>
              <a:effectLst/>
              <a:latin typeface="メイリオ" panose="020B0604030504040204" pitchFamily="50" charset="-128"/>
              <a:ea typeface="メイリオ" panose="020B0604030504040204" pitchFamily="50" charset="-128"/>
              <a:cs typeface="+mn-cs"/>
            </a:rPr>
            <a:t>は省略可です。</a:t>
          </a:r>
          <a:endParaRPr lang="ja-JP" altLang="ja-JP" sz="1200" b="1">
            <a:effectLst/>
            <a:latin typeface="メイリオ" panose="020B0604030504040204" pitchFamily="50" charset="-128"/>
            <a:ea typeface="メイリオ" panose="020B0604030504040204" pitchFamily="50" charset="-128"/>
          </a:endParaRPr>
        </a:p>
        <a:p>
          <a:r>
            <a:rPr lang="ja-JP" altLang="ja-JP" sz="1100" b="1">
              <a:solidFill>
                <a:schemeClr val="dk1"/>
              </a:solidFill>
              <a:effectLst/>
              <a:latin typeface="+mn-lt"/>
              <a:ea typeface="+mn-ea"/>
              <a:cs typeface="+mn-cs"/>
            </a:rPr>
            <a:t>❺</a:t>
          </a:r>
          <a:r>
            <a:rPr lang="ja-JP" altLang="ja-JP" sz="1200" b="1">
              <a:solidFill>
                <a:schemeClr val="dk1"/>
              </a:solidFill>
              <a:effectLst/>
              <a:latin typeface="メイリオ" panose="020B0604030504040204" pitchFamily="50" charset="-128"/>
              <a:ea typeface="メイリオ" panose="020B0604030504040204" pitchFamily="50" charset="-128"/>
              <a:cs typeface="+mn-cs"/>
            </a:rPr>
            <a:t>パスワードの項目となります。</a:t>
          </a:r>
          <a:endParaRPr lang="en-US" altLang="ja-JP" sz="1200" b="1">
            <a:solidFill>
              <a:schemeClr val="dk1"/>
            </a:solidFill>
            <a:effectLst/>
            <a:latin typeface="メイリオ" panose="020B0604030504040204" pitchFamily="50" charset="-128"/>
            <a:ea typeface="メイリオ" panose="020B0604030504040204" pitchFamily="50" charset="-128"/>
            <a:cs typeface="+mn-cs"/>
          </a:endParaRPr>
        </a:p>
        <a:p>
          <a:endParaRPr kumimoji="1" lang="en-US" altLang="ja-JP" sz="1200" b="1">
            <a:solidFill>
              <a:schemeClr val="dk1"/>
            </a:solidFill>
            <a:effectLst/>
            <a:latin typeface="メイリオ" panose="020B0604030504040204" pitchFamily="50" charset="-128"/>
            <a:ea typeface="メイリオ" panose="020B0604030504040204" pitchFamily="50" charset="-128"/>
            <a:cs typeface="+mn-cs"/>
          </a:endParaRPr>
        </a:p>
        <a:p>
          <a:endParaRPr kumimoji="1" lang="en-US" altLang="ja-JP" sz="1200" b="1">
            <a:latin typeface="メイリオ" panose="020B0604030504040204" pitchFamily="50" charset="-128"/>
            <a:ea typeface="メイリオ" panose="020B0604030504040204" pitchFamily="50" charset="-128"/>
          </a:endParaRPr>
        </a:p>
        <a:p>
          <a:endParaRPr kumimoji="1" lang="en-US" altLang="ja-JP" sz="1200" b="1">
            <a:latin typeface="メイリオ" panose="020B0604030504040204" pitchFamily="50" charset="-128"/>
            <a:ea typeface="メイリオ" panose="020B0604030504040204" pitchFamily="50" charset="-128"/>
          </a:endParaRPr>
        </a:p>
        <a:p>
          <a:endParaRPr kumimoji="1" lang="en-US" altLang="ja-JP" sz="1200" b="1">
            <a:latin typeface="メイリオ" panose="020B0604030504040204" pitchFamily="50" charset="-128"/>
            <a:ea typeface="メイリオ" panose="020B0604030504040204" pitchFamily="50" charset="-128"/>
          </a:endParaRPr>
        </a:p>
        <a:p>
          <a:endParaRPr kumimoji="1" lang="en-US" altLang="ja-JP" sz="1200" b="1">
            <a:latin typeface="メイリオ" panose="020B0604030504040204" pitchFamily="50" charset="-128"/>
            <a:ea typeface="メイリオ" panose="020B0604030504040204" pitchFamily="50" charset="-128"/>
          </a:endParaRPr>
        </a:p>
        <a:p>
          <a:endParaRPr kumimoji="1" lang="en-US" altLang="ja-JP" sz="1200" b="1">
            <a:latin typeface="メイリオ" panose="020B0604030504040204" pitchFamily="50" charset="-128"/>
            <a:ea typeface="メイリオ" panose="020B0604030504040204" pitchFamily="50" charset="-128"/>
          </a:endParaRPr>
        </a:p>
        <a:p>
          <a:r>
            <a:rPr kumimoji="1" lang="en-US" altLang="ja-JP" sz="1200" b="1">
              <a:latin typeface="メイリオ" panose="020B0604030504040204" pitchFamily="50" charset="-128"/>
              <a:ea typeface="メイリオ" panose="020B0604030504040204" pitchFamily="50" charset="-128"/>
            </a:rPr>
            <a:t>※</a:t>
          </a:r>
          <a:r>
            <a:rPr kumimoji="1" lang="ja-JP" altLang="en-US" sz="1200" b="1">
              <a:latin typeface="メイリオ" panose="020B0604030504040204" pitchFamily="50" charset="-128"/>
              <a:ea typeface="メイリオ" panose="020B0604030504040204" pitchFamily="50" charset="-128"/>
            </a:rPr>
            <a:t>セカンダリの設定がある場合は、</a:t>
          </a:r>
          <a:endParaRPr kumimoji="1" lang="en-US" altLang="ja-JP" sz="1200" b="1">
            <a:latin typeface="メイリオ" panose="020B0604030504040204" pitchFamily="50" charset="-128"/>
            <a:ea typeface="メイリオ" panose="020B0604030504040204" pitchFamily="50" charset="-128"/>
          </a:endParaRPr>
        </a:p>
        <a:p>
          <a:r>
            <a:rPr kumimoji="1" lang="ja-JP" altLang="en-US" sz="1200" b="1">
              <a:latin typeface="メイリオ" panose="020B0604030504040204" pitchFamily="50" charset="-128"/>
              <a:ea typeface="メイリオ" panose="020B0604030504040204" pitchFamily="50" charset="-128"/>
            </a:rPr>
            <a:t>プライマリ</a:t>
          </a:r>
          <a:r>
            <a:rPr kumimoji="1" lang="en-US" altLang="ja-JP" sz="1200" b="1">
              <a:latin typeface="メイリオ" panose="020B0604030504040204" pitchFamily="50" charset="-128"/>
              <a:ea typeface="メイリオ" panose="020B0604030504040204" pitchFamily="50" charset="-128"/>
            </a:rPr>
            <a:t>RADIUS</a:t>
          </a:r>
          <a:r>
            <a:rPr kumimoji="1" lang="ja-JP" altLang="en-US" sz="1200" b="1">
              <a:latin typeface="メイリオ" panose="020B0604030504040204" pitchFamily="50" charset="-128"/>
              <a:ea typeface="メイリオ" panose="020B0604030504040204" pitchFamily="50" charset="-128"/>
            </a:rPr>
            <a:t>サーバと同様にご記入ください。</a:t>
          </a:r>
        </a:p>
      </xdr:txBody>
    </xdr:sp>
    <xdr:clientData/>
  </xdr:twoCellAnchor>
  <xdr:twoCellAnchor>
    <xdr:from>
      <xdr:col>0</xdr:col>
      <xdr:colOff>132264</xdr:colOff>
      <xdr:row>11</xdr:row>
      <xdr:rowOff>1878</xdr:rowOff>
    </xdr:from>
    <xdr:to>
      <xdr:col>53</xdr:col>
      <xdr:colOff>58238</xdr:colOff>
      <xdr:row>32</xdr:row>
      <xdr:rowOff>0</xdr:rowOff>
    </xdr:to>
    <xdr:sp macro="" textlink="">
      <xdr:nvSpPr>
        <xdr:cNvPr id="5" name="正方形/長方形 4">
          <a:extLst>
            <a:ext uri="{FF2B5EF4-FFF2-40B4-BE49-F238E27FC236}">
              <a16:creationId xmlns:a16="http://schemas.microsoft.com/office/drawing/2014/main" id="{A361E509-1BBA-4588-BF2E-372567F93D7F}"/>
            </a:ext>
          </a:extLst>
        </xdr:cNvPr>
        <xdr:cNvSpPr/>
      </xdr:nvSpPr>
      <xdr:spPr>
        <a:xfrm>
          <a:off x="132264" y="2165414"/>
          <a:ext cx="9695903" cy="5291300"/>
        </a:xfrm>
        <a:prstGeom prst="rect">
          <a:avLst/>
        </a:prstGeom>
        <a:noFill/>
        <a:ln w="57150">
          <a:solidFill>
            <a:srgbClr val="00B0F0"/>
          </a:solidFill>
          <a:prstDash val="sysDash"/>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12</xdr:col>
      <xdr:colOff>15512</xdr:colOff>
      <xdr:row>11</xdr:row>
      <xdr:rowOff>322761</xdr:rowOff>
    </xdr:from>
    <xdr:ext cx="492443" cy="2667397"/>
    <xdr:sp macro="" textlink="">
      <xdr:nvSpPr>
        <xdr:cNvPr id="6" name="テキスト ボックス 5">
          <a:extLst>
            <a:ext uri="{FF2B5EF4-FFF2-40B4-BE49-F238E27FC236}">
              <a16:creationId xmlns:a16="http://schemas.microsoft.com/office/drawing/2014/main" id="{A9DCA905-C225-4CA2-9F7A-C42FE5707076}"/>
            </a:ext>
          </a:extLst>
        </xdr:cNvPr>
        <xdr:cNvSpPr txBox="1"/>
      </xdr:nvSpPr>
      <xdr:spPr>
        <a:xfrm>
          <a:off x="2287905" y="2486297"/>
          <a:ext cx="492443" cy="2667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2400" b="1">
              <a:solidFill>
                <a:srgbClr val="00B0F0"/>
              </a:solidFill>
            </a:rPr>
            <a:t>❶</a:t>
          </a:r>
          <a:endParaRPr kumimoji="1" lang="en-US" altLang="ja-JP" sz="2400" b="1">
            <a:solidFill>
              <a:srgbClr val="00B0F0"/>
            </a:solidFill>
          </a:endParaRPr>
        </a:p>
        <a:p>
          <a:r>
            <a:rPr kumimoji="1" lang="ja-JP" altLang="en-US" sz="2400" b="1">
              <a:solidFill>
                <a:srgbClr val="00B0F0"/>
              </a:solidFill>
            </a:rPr>
            <a:t>❷</a:t>
          </a:r>
          <a:endParaRPr kumimoji="1" lang="en-US" altLang="ja-JP" sz="2400" b="1">
            <a:solidFill>
              <a:srgbClr val="00B0F0"/>
            </a:solidFill>
          </a:endParaRPr>
        </a:p>
        <a:p>
          <a:r>
            <a:rPr kumimoji="1" lang="ja-JP" altLang="en-US" sz="2400" b="1">
              <a:solidFill>
                <a:srgbClr val="00B0F0"/>
              </a:solidFill>
            </a:rPr>
            <a:t>❸</a:t>
          </a:r>
          <a:endParaRPr kumimoji="1" lang="en-US" altLang="ja-JP" sz="2400" b="1">
            <a:solidFill>
              <a:srgbClr val="00B0F0"/>
            </a:solidFill>
          </a:endParaRPr>
        </a:p>
        <a:p>
          <a:r>
            <a:rPr kumimoji="1" lang="ja-JP" altLang="en-US" sz="2400" b="1">
              <a:solidFill>
                <a:srgbClr val="00B0F0"/>
              </a:solidFill>
            </a:rPr>
            <a:t>❹</a:t>
          </a:r>
          <a:endParaRPr kumimoji="1" lang="en-US" altLang="ja-JP" sz="2400" b="1">
            <a:solidFill>
              <a:srgbClr val="00B0F0"/>
            </a:solidFill>
          </a:endParaRPr>
        </a:p>
        <a:p>
          <a:r>
            <a:rPr kumimoji="1" lang="ja-JP" altLang="en-US" sz="2400" b="1">
              <a:solidFill>
                <a:srgbClr val="00B0F0"/>
              </a:solidFill>
            </a:rPr>
            <a:t>❺</a:t>
          </a:r>
          <a:endParaRPr kumimoji="1" lang="en-US" altLang="ja-JP" sz="2400" b="1">
            <a:solidFill>
              <a:srgbClr val="00B0F0"/>
            </a:solidFill>
          </a:endParaRPr>
        </a:p>
      </xdr:txBody>
    </xdr:sp>
    <xdr:clientData/>
  </xdr:oneCellAnchor>
</xdr:wsDr>
</file>

<file path=xl/drawings/drawing15.xml><?xml version="1.0" encoding="utf-8"?>
<xdr:wsDr xmlns:xdr="http://schemas.openxmlformats.org/drawingml/2006/spreadsheetDrawing" xmlns:a="http://schemas.openxmlformats.org/drawingml/2006/main">
  <xdr:twoCellAnchor>
    <xdr:from>
      <xdr:col>74</xdr:col>
      <xdr:colOff>86494</xdr:colOff>
      <xdr:row>17</xdr:row>
      <xdr:rowOff>0</xdr:rowOff>
    </xdr:from>
    <xdr:to>
      <xdr:col>94</xdr:col>
      <xdr:colOff>36499</xdr:colOff>
      <xdr:row>19</xdr:row>
      <xdr:rowOff>87085</xdr:rowOff>
    </xdr:to>
    <xdr:sp macro="" textlink="">
      <xdr:nvSpPr>
        <xdr:cNvPr id="2" name="正方形/長方形 1">
          <a:extLst>
            <a:ext uri="{FF2B5EF4-FFF2-40B4-BE49-F238E27FC236}">
              <a16:creationId xmlns:a16="http://schemas.microsoft.com/office/drawing/2014/main" id="{9881AFBE-26C7-44AC-89C9-AE04275322D4}"/>
            </a:ext>
          </a:extLst>
        </xdr:cNvPr>
        <xdr:cNvSpPr/>
      </xdr:nvSpPr>
      <xdr:spPr>
        <a:xfrm>
          <a:off x="13518649" y="3590925"/>
          <a:ext cx="3377100" cy="508090"/>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74</xdr:col>
      <xdr:colOff>103399</xdr:colOff>
      <xdr:row>19</xdr:row>
      <xdr:rowOff>76200</xdr:rowOff>
    </xdr:from>
    <xdr:to>
      <xdr:col>94</xdr:col>
      <xdr:colOff>27520</xdr:colOff>
      <xdr:row>21</xdr:row>
      <xdr:rowOff>141228</xdr:rowOff>
    </xdr:to>
    <xdr:sp macro="" textlink="">
      <xdr:nvSpPr>
        <xdr:cNvPr id="3" name="正方形/長方形 2">
          <a:extLst>
            <a:ext uri="{FF2B5EF4-FFF2-40B4-BE49-F238E27FC236}">
              <a16:creationId xmlns:a16="http://schemas.microsoft.com/office/drawing/2014/main" id="{8E761D63-10F4-4A24-91CE-CE345D7045CF}"/>
            </a:ext>
          </a:extLst>
        </xdr:cNvPr>
        <xdr:cNvSpPr/>
      </xdr:nvSpPr>
      <xdr:spPr>
        <a:xfrm>
          <a:off x="13531744" y="4086225"/>
          <a:ext cx="3353121" cy="482223"/>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54</xdr:col>
      <xdr:colOff>40822</xdr:colOff>
      <xdr:row>0</xdr:row>
      <xdr:rowOff>0</xdr:rowOff>
    </xdr:from>
    <xdr:to>
      <xdr:col>100</xdr:col>
      <xdr:colOff>16935</xdr:colOff>
      <xdr:row>37</xdr:row>
      <xdr:rowOff>131015</xdr:rowOff>
    </xdr:to>
    <xdr:grpSp>
      <xdr:nvGrpSpPr>
        <xdr:cNvPr id="4" name="グループ化 3">
          <a:extLst>
            <a:ext uri="{FF2B5EF4-FFF2-40B4-BE49-F238E27FC236}">
              <a16:creationId xmlns:a16="http://schemas.microsoft.com/office/drawing/2014/main" id="{12E86876-748C-47D6-8197-0DE47F007B04}"/>
            </a:ext>
          </a:extLst>
        </xdr:cNvPr>
        <xdr:cNvGrpSpPr/>
      </xdr:nvGrpSpPr>
      <xdr:grpSpPr>
        <a:xfrm>
          <a:off x="10279331" y="0"/>
          <a:ext cx="7623822" cy="8194360"/>
          <a:chOff x="10195560" y="0"/>
          <a:chExt cx="8116994" cy="8126300"/>
        </a:xfrm>
      </xdr:grpSpPr>
      <xdr:grpSp>
        <xdr:nvGrpSpPr>
          <xdr:cNvPr id="5" name="グループ化 4">
            <a:extLst>
              <a:ext uri="{FF2B5EF4-FFF2-40B4-BE49-F238E27FC236}">
                <a16:creationId xmlns:a16="http://schemas.microsoft.com/office/drawing/2014/main" id="{857B039C-704B-5783-32D9-F4B98BD31D64}"/>
              </a:ext>
            </a:extLst>
          </xdr:cNvPr>
          <xdr:cNvGrpSpPr/>
        </xdr:nvGrpSpPr>
        <xdr:grpSpPr>
          <a:xfrm>
            <a:off x="10252501" y="18638"/>
            <a:ext cx="8056243" cy="8111472"/>
            <a:chOff x="10242704" y="267104"/>
            <a:chExt cx="8048623" cy="8082897"/>
          </a:xfrm>
        </xdr:grpSpPr>
        <xdr:pic>
          <xdr:nvPicPr>
            <xdr:cNvPr id="7" name="図 6">
              <a:extLst>
                <a:ext uri="{FF2B5EF4-FFF2-40B4-BE49-F238E27FC236}">
                  <a16:creationId xmlns:a16="http://schemas.microsoft.com/office/drawing/2014/main" id="{99484EA3-8716-0345-93BC-2D0C9E589DAD}"/>
                </a:ext>
              </a:extLst>
            </xdr:cNvPr>
            <xdr:cNvPicPr>
              <a:picLocks noChangeAspect="1"/>
            </xdr:cNvPicPr>
          </xdr:nvPicPr>
          <xdr:blipFill>
            <a:blip xmlns:r="http://schemas.openxmlformats.org/officeDocument/2006/relationships" r:embed="rId1"/>
            <a:stretch>
              <a:fillRect/>
            </a:stretch>
          </xdr:blipFill>
          <xdr:spPr>
            <a:xfrm>
              <a:off x="10242704" y="267104"/>
              <a:ext cx="8048623" cy="8082897"/>
            </a:xfrm>
            <a:prstGeom prst="rect">
              <a:avLst/>
            </a:prstGeom>
            <a:ln>
              <a:solidFill>
                <a:srgbClr val="FF0000"/>
              </a:solidFill>
            </a:ln>
          </xdr:spPr>
        </xdr:pic>
        <xdr:sp macro="" textlink="">
          <xdr:nvSpPr>
            <xdr:cNvPr id="8" name="正方形/長方形 7">
              <a:extLst>
                <a:ext uri="{FF2B5EF4-FFF2-40B4-BE49-F238E27FC236}">
                  <a16:creationId xmlns:a16="http://schemas.microsoft.com/office/drawing/2014/main" id="{6E522508-949F-C192-E021-FDF393F64C6F}"/>
                </a:ext>
              </a:extLst>
            </xdr:cNvPr>
            <xdr:cNvSpPr/>
          </xdr:nvSpPr>
          <xdr:spPr>
            <a:xfrm>
              <a:off x="11552464" y="6027965"/>
              <a:ext cx="5660572" cy="1592036"/>
            </a:xfrm>
            <a:prstGeom prst="rect">
              <a:avLst/>
            </a:prstGeom>
            <a:solidFill>
              <a:schemeClr val="accent6">
                <a:lumMod val="60000"/>
                <a:lumOff val="40000"/>
                <a:alpha val="20000"/>
              </a:schemeClr>
            </a:solidFill>
            <a:ln>
              <a:solidFill>
                <a:schemeClr val="accent6">
                  <a:lumMod val="7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 name="正方形/長方形 8">
              <a:extLst>
                <a:ext uri="{FF2B5EF4-FFF2-40B4-BE49-F238E27FC236}">
                  <a16:creationId xmlns:a16="http://schemas.microsoft.com/office/drawing/2014/main" id="{11C1EFFF-4F2E-44A9-B865-6355C48B7170}"/>
                </a:ext>
              </a:extLst>
            </xdr:cNvPr>
            <xdr:cNvSpPr/>
          </xdr:nvSpPr>
          <xdr:spPr>
            <a:xfrm>
              <a:off x="12932773" y="3697333"/>
              <a:ext cx="2787287" cy="752203"/>
            </a:xfrm>
            <a:prstGeom prst="rect">
              <a:avLst/>
            </a:prstGeom>
            <a:solidFill>
              <a:schemeClr val="accent6">
                <a:lumMod val="60000"/>
                <a:lumOff val="40000"/>
                <a:alpha val="20000"/>
              </a:schemeClr>
            </a:solidFill>
            <a:ln>
              <a:solidFill>
                <a:schemeClr val="accent6">
                  <a:lumMod val="7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0" name="正方形/長方形 9">
              <a:extLst>
                <a:ext uri="{FF2B5EF4-FFF2-40B4-BE49-F238E27FC236}">
                  <a16:creationId xmlns:a16="http://schemas.microsoft.com/office/drawing/2014/main" id="{E585D4EF-3F90-F82F-03D7-AF75F1BBA373}"/>
                </a:ext>
              </a:extLst>
            </xdr:cNvPr>
            <xdr:cNvSpPr/>
          </xdr:nvSpPr>
          <xdr:spPr>
            <a:xfrm>
              <a:off x="12922976" y="4614726"/>
              <a:ext cx="2789192" cy="348071"/>
            </a:xfrm>
            <a:prstGeom prst="rect">
              <a:avLst/>
            </a:prstGeom>
            <a:solidFill>
              <a:schemeClr val="accent6">
                <a:lumMod val="60000"/>
                <a:lumOff val="40000"/>
                <a:alpha val="20000"/>
              </a:schemeClr>
            </a:solidFill>
            <a:ln>
              <a:solidFill>
                <a:schemeClr val="accent6">
                  <a:lumMod val="7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1" name="正方形/長方形 10">
              <a:extLst>
                <a:ext uri="{FF2B5EF4-FFF2-40B4-BE49-F238E27FC236}">
                  <a16:creationId xmlns:a16="http://schemas.microsoft.com/office/drawing/2014/main" id="{FA13A88B-D290-4F20-9A26-215C5AA3D175}"/>
                </a:ext>
              </a:extLst>
            </xdr:cNvPr>
            <xdr:cNvSpPr/>
          </xdr:nvSpPr>
          <xdr:spPr>
            <a:xfrm>
              <a:off x="12991953" y="454705"/>
              <a:ext cx="2772608" cy="2901729"/>
            </a:xfrm>
            <a:prstGeom prst="rect">
              <a:avLst/>
            </a:prstGeom>
            <a:solidFill>
              <a:schemeClr val="accent6">
                <a:lumMod val="60000"/>
                <a:lumOff val="40000"/>
                <a:alpha val="20000"/>
              </a:schemeClr>
            </a:solidFill>
            <a:ln>
              <a:solidFill>
                <a:schemeClr val="accent6">
                  <a:lumMod val="7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2" name="正方形/長方形 11">
              <a:extLst>
                <a:ext uri="{FF2B5EF4-FFF2-40B4-BE49-F238E27FC236}">
                  <a16:creationId xmlns:a16="http://schemas.microsoft.com/office/drawing/2014/main" id="{3DB90247-E111-F6B4-60B3-9E59BC9B9D23}"/>
                </a:ext>
              </a:extLst>
            </xdr:cNvPr>
            <xdr:cNvSpPr/>
          </xdr:nvSpPr>
          <xdr:spPr>
            <a:xfrm>
              <a:off x="12941648" y="5102679"/>
              <a:ext cx="2780589" cy="839832"/>
            </a:xfrm>
            <a:prstGeom prst="rect">
              <a:avLst/>
            </a:prstGeom>
            <a:solidFill>
              <a:schemeClr val="accent6">
                <a:lumMod val="60000"/>
                <a:lumOff val="40000"/>
                <a:alpha val="20000"/>
              </a:schemeClr>
            </a:solidFill>
            <a:ln>
              <a:solidFill>
                <a:schemeClr val="accent6">
                  <a:lumMod val="7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3" name="テキスト ボックス 12">
              <a:extLst>
                <a:ext uri="{FF2B5EF4-FFF2-40B4-BE49-F238E27FC236}">
                  <a16:creationId xmlns:a16="http://schemas.microsoft.com/office/drawing/2014/main" id="{FF5700CC-3DB1-1A7F-F70F-9626012E165D}"/>
                </a:ext>
              </a:extLst>
            </xdr:cNvPr>
            <xdr:cNvSpPr txBox="1"/>
          </xdr:nvSpPr>
          <xdr:spPr>
            <a:xfrm>
              <a:off x="12928962" y="3683452"/>
              <a:ext cx="680186" cy="346377"/>
            </a:xfrm>
            <a:prstGeom prst="rect">
              <a:avLst/>
            </a:prstGeom>
            <a:solidFill>
              <a:schemeClr val="accent6">
                <a:lumMod val="7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200" b="1">
                  <a:latin typeface="Meiryo UI" panose="020B0604030504040204" pitchFamily="50" charset="-128"/>
                  <a:ea typeface="Meiryo UI" panose="020B0604030504040204" pitchFamily="50" charset="-128"/>
                </a:rPr>
                <a:t>タイトル</a:t>
              </a:r>
            </a:p>
          </xdr:txBody>
        </xdr:sp>
        <xdr:sp macro="" textlink="">
          <xdr:nvSpPr>
            <xdr:cNvPr id="14" name="テキスト ボックス 13">
              <a:extLst>
                <a:ext uri="{FF2B5EF4-FFF2-40B4-BE49-F238E27FC236}">
                  <a16:creationId xmlns:a16="http://schemas.microsoft.com/office/drawing/2014/main" id="{96F0E0FA-A1DB-83AC-2379-94F48C35A834}"/>
                </a:ext>
              </a:extLst>
            </xdr:cNvPr>
            <xdr:cNvSpPr txBox="1"/>
          </xdr:nvSpPr>
          <xdr:spPr>
            <a:xfrm>
              <a:off x="12925152" y="4622073"/>
              <a:ext cx="816506" cy="346377"/>
            </a:xfrm>
            <a:prstGeom prst="rect">
              <a:avLst/>
            </a:prstGeom>
            <a:solidFill>
              <a:schemeClr val="accent6">
                <a:lumMod val="7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200" b="1">
                  <a:latin typeface="Meiryo UI" panose="020B0604030504040204" pitchFamily="50" charset="-128"/>
                  <a:ea typeface="Meiryo UI" panose="020B0604030504040204" pitchFamily="50" charset="-128"/>
                </a:rPr>
                <a:t>メッセ</a:t>
              </a:r>
              <a:r>
                <a:rPr kumimoji="1" lang="en-US" altLang="ja-JP" sz="1200" b="1">
                  <a:latin typeface="Meiryo UI" panose="020B0604030504040204" pitchFamily="50" charset="-128"/>
                  <a:ea typeface="Meiryo UI" panose="020B0604030504040204" pitchFamily="50" charset="-128"/>
                </a:rPr>
                <a:t>―</a:t>
              </a:r>
              <a:r>
                <a:rPr kumimoji="1" lang="ja-JP" altLang="en-US" sz="1200" b="1">
                  <a:latin typeface="Meiryo UI" panose="020B0604030504040204" pitchFamily="50" charset="-128"/>
                  <a:ea typeface="Meiryo UI" panose="020B0604030504040204" pitchFamily="50" charset="-128"/>
                </a:rPr>
                <a:t>ジ</a:t>
              </a:r>
            </a:p>
          </xdr:txBody>
        </xdr:sp>
        <xdr:sp macro="" textlink="">
          <xdr:nvSpPr>
            <xdr:cNvPr id="15" name="テキスト ボックス 14">
              <a:extLst>
                <a:ext uri="{FF2B5EF4-FFF2-40B4-BE49-F238E27FC236}">
                  <a16:creationId xmlns:a16="http://schemas.microsoft.com/office/drawing/2014/main" id="{164150DA-0AEF-2A6F-5CE7-26BA11DF3BEF}"/>
                </a:ext>
              </a:extLst>
            </xdr:cNvPr>
            <xdr:cNvSpPr txBox="1"/>
          </xdr:nvSpPr>
          <xdr:spPr>
            <a:xfrm>
              <a:off x="12965702" y="2997155"/>
              <a:ext cx="636264" cy="346377"/>
            </a:xfrm>
            <a:prstGeom prst="rect">
              <a:avLst/>
            </a:prstGeom>
            <a:solidFill>
              <a:schemeClr val="accent6">
                <a:lumMod val="7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200" b="1">
                  <a:latin typeface="Meiryo UI" panose="020B0604030504040204" pitchFamily="50" charset="-128"/>
                  <a:ea typeface="Meiryo UI" panose="020B0604030504040204" pitchFamily="50" charset="-128"/>
                </a:rPr>
                <a:t>　ロゴ　</a:t>
              </a:r>
            </a:p>
          </xdr:txBody>
        </xdr:sp>
      </xdr:grpSp>
      <xdr:sp macro="" textlink="">
        <xdr:nvSpPr>
          <xdr:cNvPr id="6" name="テキスト ボックス 5">
            <a:extLst>
              <a:ext uri="{FF2B5EF4-FFF2-40B4-BE49-F238E27FC236}">
                <a16:creationId xmlns:a16="http://schemas.microsoft.com/office/drawing/2014/main" id="{2A430EA6-917A-73D9-4B42-9E0C6B2D2C2D}"/>
              </a:ext>
            </a:extLst>
          </xdr:cNvPr>
          <xdr:cNvSpPr txBox="1"/>
        </xdr:nvSpPr>
        <xdr:spPr>
          <a:xfrm>
            <a:off x="10195560" y="0"/>
            <a:ext cx="1569660" cy="4734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800" b="1">
                <a:latin typeface="Meiryo UI" panose="020B0604030504040204" pitchFamily="50" charset="-128"/>
                <a:ea typeface="Meiryo UI" panose="020B0604030504040204" pitchFamily="50" charset="-128"/>
              </a:rPr>
              <a:t>＜参考画像＞</a:t>
            </a:r>
          </a:p>
        </xdr:txBody>
      </xdr:sp>
    </xdr:grpSp>
    <xdr:clientData/>
  </xdr:twoCellAnchor>
  <xdr:twoCellAnchor>
    <xdr:from>
      <xdr:col>14</xdr:col>
      <xdr:colOff>66427</xdr:colOff>
      <xdr:row>9</xdr:row>
      <xdr:rowOff>81644</xdr:rowOff>
    </xdr:from>
    <xdr:to>
      <xdr:col>52</xdr:col>
      <xdr:colOff>87358</xdr:colOff>
      <xdr:row>9</xdr:row>
      <xdr:rowOff>342084</xdr:rowOff>
    </xdr:to>
    <xdr:sp macro="" textlink="">
      <xdr:nvSpPr>
        <xdr:cNvPr id="16" name="テキスト ボックス 15">
          <a:extLst>
            <a:ext uri="{FF2B5EF4-FFF2-40B4-BE49-F238E27FC236}">
              <a16:creationId xmlns:a16="http://schemas.microsoft.com/office/drawing/2014/main" id="{7A5F77F0-A134-4C8A-AC02-B35856FD0B00}"/>
            </a:ext>
          </a:extLst>
        </xdr:cNvPr>
        <xdr:cNvSpPr txBox="1"/>
      </xdr:nvSpPr>
      <xdr:spPr>
        <a:xfrm>
          <a:off x="2464822" y="1464674"/>
          <a:ext cx="7263741" cy="258535"/>
        </a:xfrm>
        <a:prstGeom prst="rect">
          <a:avLst/>
        </a:prstGeom>
        <a:solidFill>
          <a:schemeClr val="accent6">
            <a:lumMod val="20000"/>
            <a:lumOff val="80000"/>
          </a:schemeClr>
        </a:solidFill>
        <a:ln w="5715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200" b="1">
              <a:solidFill>
                <a:schemeClr val="dk1"/>
              </a:solidFill>
              <a:effectLst/>
              <a:latin typeface="メイリオ" panose="020B0604030504040204" pitchFamily="50" charset="-128"/>
              <a:ea typeface="メイリオ" panose="020B0604030504040204" pitchFamily="50" charset="-128"/>
              <a:cs typeface="+mn-cs"/>
            </a:rPr>
            <a:t>指定</a:t>
          </a:r>
          <a:r>
            <a:rPr kumimoji="1" lang="en-US" altLang="ja-JP" sz="1200" b="1">
              <a:solidFill>
                <a:schemeClr val="dk1"/>
              </a:solidFill>
              <a:effectLst/>
              <a:latin typeface="メイリオ" panose="020B0604030504040204" pitchFamily="50" charset="-128"/>
              <a:ea typeface="メイリオ" panose="020B0604030504040204" pitchFamily="50" charset="-128"/>
              <a:cs typeface="+mn-cs"/>
            </a:rPr>
            <a:t>WEB</a:t>
          </a:r>
          <a:r>
            <a:rPr kumimoji="1" lang="ja-JP" altLang="en-US" sz="1200" b="1">
              <a:solidFill>
                <a:schemeClr val="dk1"/>
              </a:solidFill>
              <a:effectLst/>
              <a:latin typeface="メイリオ" panose="020B0604030504040204" pitchFamily="50" charset="-128"/>
              <a:ea typeface="メイリオ" panose="020B0604030504040204" pitchFamily="50" charset="-128"/>
              <a:cs typeface="+mn-cs"/>
            </a:rPr>
            <a:t>サイト表示機能（</a:t>
          </a:r>
          <a:r>
            <a:rPr kumimoji="1" lang="en-US" altLang="ja-JP" sz="1200" b="1">
              <a:solidFill>
                <a:schemeClr val="dk1"/>
              </a:solidFill>
              <a:effectLst/>
              <a:latin typeface="メイリオ" panose="020B0604030504040204" pitchFamily="50" charset="-128"/>
              <a:ea typeface="メイリオ" panose="020B0604030504040204" pitchFamily="50" charset="-128"/>
              <a:cs typeface="+mn-cs"/>
            </a:rPr>
            <a:t>Captive Potal</a:t>
          </a:r>
          <a:r>
            <a:rPr kumimoji="1" lang="ja-JP" altLang="en-US" sz="1200" b="1">
              <a:solidFill>
                <a:schemeClr val="dk1"/>
              </a:solidFill>
              <a:effectLst/>
              <a:latin typeface="メイリオ" panose="020B0604030504040204" pitchFamily="50" charset="-128"/>
              <a:ea typeface="メイリオ" panose="020B0604030504040204" pitchFamily="50" charset="-128"/>
              <a:cs typeface="+mn-cs"/>
            </a:rPr>
            <a:t>）を使用する場合も設定する</a:t>
          </a:r>
          <a:r>
            <a:rPr kumimoji="1" lang="en-US" altLang="ja-JP" sz="1200" b="1">
              <a:solidFill>
                <a:schemeClr val="dk1"/>
              </a:solidFill>
              <a:effectLst/>
              <a:latin typeface="メイリオ" panose="020B0604030504040204" pitchFamily="50" charset="-128"/>
              <a:ea typeface="メイリオ" panose="020B0604030504040204" pitchFamily="50" charset="-128"/>
              <a:cs typeface="+mn-cs"/>
            </a:rPr>
            <a:t>SSID</a:t>
          </a:r>
          <a:r>
            <a:rPr kumimoji="1" lang="ja-JP" altLang="en-US" sz="1200" b="1">
              <a:solidFill>
                <a:schemeClr val="dk1"/>
              </a:solidFill>
              <a:effectLst/>
              <a:latin typeface="メイリオ" panose="020B0604030504040204" pitchFamily="50" charset="-128"/>
              <a:ea typeface="メイリオ" panose="020B0604030504040204" pitchFamily="50" charset="-128"/>
              <a:cs typeface="+mn-cs"/>
            </a:rPr>
            <a:t>名を記載してください。</a:t>
          </a:r>
          <a:endParaRPr lang="ja-JP" altLang="ja-JP" sz="1200" b="1">
            <a:solidFill>
              <a:srgbClr val="FF0000"/>
            </a:solidFill>
            <a:effectLst/>
            <a:latin typeface="メイリオ" panose="020B0604030504040204" pitchFamily="50" charset="-128"/>
            <a:ea typeface="メイリオ" panose="020B0604030504040204" pitchFamily="50" charset="-128"/>
          </a:endParaRPr>
        </a:p>
      </xdr:txBody>
    </xdr:sp>
    <xdr:clientData/>
  </xdr:twoCellAnchor>
  <xdr:twoCellAnchor>
    <xdr:from>
      <xdr:col>1</xdr:col>
      <xdr:colOff>2858</xdr:colOff>
      <xdr:row>9</xdr:row>
      <xdr:rowOff>15240</xdr:rowOff>
    </xdr:from>
    <xdr:to>
      <xdr:col>53</xdr:col>
      <xdr:colOff>18098</xdr:colOff>
      <xdr:row>10</xdr:row>
      <xdr:rowOff>0</xdr:rowOff>
    </xdr:to>
    <xdr:sp macro="" textlink="">
      <xdr:nvSpPr>
        <xdr:cNvPr id="17" name="正方形/長方形 16">
          <a:extLst>
            <a:ext uri="{FF2B5EF4-FFF2-40B4-BE49-F238E27FC236}">
              <a16:creationId xmlns:a16="http://schemas.microsoft.com/office/drawing/2014/main" id="{B78D8BFD-09E3-4D50-9441-2AAEFB51477A}"/>
            </a:ext>
          </a:extLst>
        </xdr:cNvPr>
        <xdr:cNvSpPr/>
      </xdr:nvSpPr>
      <xdr:spPr>
        <a:xfrm>
          <a:off x="174308" y="1396365"/>
          <a:ext cx="9673590" cy="422910"/>
        </a:xfrm>
        <a:prstGeom prst="rect">
          <a:avLst/>
        </a:prstGeom>
        <a:noFill/>
        <a:ln w="57150">
          <a:solidFill>
            <a:schemeClr val="accent6">
              <a:lumMod val="60000"/>
              <a:lumOff val="40000"/>
            </a:schemeClr>
          </a:solidFill>
          <a:prstDash val="sysDash"/>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953</xdr:colOff>
      <xdr:row>11</xdr:row>
      <xdr:rowOff>0</xdr:rowOff>
    </xdr:from>
    <xdr:to>
      <xdr:col>53</xdr:col>
      <xdr:colOff>20003</xdr:colOff>
      <xdr:row>32</xdr:row>
      <xdr:rowOff>15240</xdr:rowOff>
    </xdr:to>
    <xdr:sp macro="" textlink="">
      <xdr:nvSpPr>
        <xdr:cNvPr id="18" name="正方形/長方形 17">
          <a:extLst>
            <a:ext uri="{FF2B5EF4-FFF2-40B4-BE49-F238E27FC236}">
              <a16:creationId xmlns:a16="http://schemas.microsoft.com/office/drawing/2014/main" id="{3AC29605-0DB7-4BA3-A5A4-2338DCCDDB24}"/>
            </a:ext>
          </a:extLst>
        </xdr:cNvPr>
        <xdr:cNvSpPr/>
      </xdr:nvSpPr>
      <xdr:spPr>
        <a:xfrm>
          <a:off x="172403" y="2181225"/>
          <a:ext cx="9677400" cy="4568190"/>
        </a:xfrm>
        <a:prstGeom prst="rect">
          <a:avLst/>
        </a:prstGeom>
        <a:noFill/>
        <a:ln w="57150">
          <a:solidFill>
            <a:srgbClr val="00B0F0"/>
          </a:solidFill>
          <a:prstDash val="sysDash"/>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29936</xdr:colOff>
      <xdr:row>36</xdr:row>
      <xdr:rowOff>53340</xdr:rowOff>
    </xdr:from>
    <xdr:to>
      <xdr:col>52</xdr:col>
      <xdr:colOff>181520</xdr:colOff>
      <xdr:row>43</xdr:row>
      <xdr:rowOff>55418</xdr:rowOff>
    </xdr:to>
    <xdr:sp macro="" textlink="">
      <xdr:nvSpPr>
        <xdr:cNvPr id="19" name="吹き出し: 線 18">
          <a:extLst>
            <a:ext uri="{FF2B5EF4-FFF2-40B4-BE49-F238E27FC236}">
              <a16:creationId xmlns:a16="http://schemas.microsoft.com/office/drawing/2014/main" id="{7491CE58-FBC0-440C-AE8C-4141496FF804}"/>
            </a:ext>
          </a:extLst>
        </xdr:cNvPr>
        <xdr:cNvSpPr/>
      </xdr:nvSpPr>
      <xdr:spPr>
        <a:xfrm>
          <a:off x="196191" y="7950431"/>
          <a:ext cx="9863620" cy="1165860"/>
        </a:xfrm>
        <a:prstGeom prst="borderCallout1">
          <a:avLst>
            <a:gd name="adj1" fmla="val -170"/>
            <a:gd name="adj2" fmla="val 1497"/>
            <a:gd name="adj3" fmla="val -100844"/>
            <a:gd name="adj4" fmla="val 12538"/>
          </a:avLst>
        </a:prstGeom>
        <a:solidFill>
          <a:schemeClr val="bg1"/>
        </a:solidFill>
        <a:ln w="57150">
          <a:solidFill>
            <a:srgbClr val="00B0F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r>
            <a:rPr lang="ja-JP" altLang="ja-JP" sz="1200" b="1">
              <a:solidFill>
                <a:sysClr val="windowText" lastClr="000000"/>
              </a:solidFill>
              <a:effectLst/>
              <a:latin typeface="メイリオ" panose="020B0604030504040204" pitchFamily="50" charset="-128"/>
              <a:ea typeface="メイリオ" panose="020B0604030504040204" pitchFamily="50" charset="-128"/>
              <a:cs typeface="+mn-cs"/>
            </a:rPr>
            <a:t>表示させたい内容に合わせ上記に必要項目を記載ください。</a:t>
          </a:r>
          <a:endParaRPr lang="ja-JP" altLang="ja-JP" sz="1200">
            <a:solidFill>
              <a:sysClr val="windowText" lastClr="000000"/>
            </a:solidFill>
            <a:effectLst/>
            <a:latin typeface="メイリオ" panose="020B0604030504040204" pitchFamily="50" charset="-128"/>
            <a:ea typeface="メイリオ" panose="020B0604030504040204" pitchFamily="50" charset="-128"/>
          </a:endParaRPr>
        </a:p>
        <a:p>
          <a:r>
            <a:rPr lang="en-US" altLang="ja-JP" sz="1200" b="1">
              <a:solidFill>
                <a:sysClr val="windowText" lastClr="000000"/>
              </a:solidFill>
              <a:effectLst/>
              <a:latin typeface="メイリオ" panose="020B0604030504040204" pitchFamily="50" charset="-128"/>
              <a:ea typeface="メイリオ" panose="020B0604030504040204" pitchFamily="50" charset="-128"/>
              <a:cs typeface="+mn-cs"/>
            </a:rPr>
            <a:t>【</a:t>
          </a:r>
          <a:r>
            <a:rPr lang="ja-JP" altLang="ja-JP" sz="1200" b="1">
              <a:solidFill>
                <a:sysClr val="windowText" lastClr="000000"/>
              </a:solidFill>
              <a:effectLst/>
              <a:latin typeface="メイリオ" panose="020B0604030504040204" pitchFamily="50" charset="-128"/>
              <a:ea typeface="メイリオ" panose="020B0604030504040204" pitchFamily="50" charset="-128"/>
              <a:cs typeface="+mn-cs"/>
            </a:rPr>
            <a:t>注意点</a:t>
          </a:r>
          <a:r>
            <a:rPr lang="en-US" altLang="ja-JP" sz="1200" b="1">
              <a:solidFill>
                <a:sysClr val="windowText" lastClr="000000"/>
              </a:solidFill>
              <a:effectLst/>
              <a:latin typeface="メイリオ" panose="020B0604030504040204" pitchFamily="50" charset="-128"/>
              <a:ea typeface="メイリオ" panose="020B0604030504040204" pitchFamily="50" charset="-128"/>
              <a:cs typeface="+mn-cs"/>
            </a:rPr>
            <a:t>】</a:t>
          </a:r>
          <a:endParaRPr lang="ja-JP" altLang="ja-JP" sz="1200">
            <a:solidFill>
              <a:sysClr val="windowText" lastClr="000000"/>
            </a:solidFill>
            <a:effectLst/>
            <a:latin typeface="メイリオ" panose="020B0604030504040204" pitchFamily="50" charset="-128"/>
            <a:ea typeface="メイリオ" panose="020B0604030504040204" pitchFamily="50" charset="-128"/>
          </a:endParaRPr>
        </a:p>
        <a:p>
          <a:r>
            <a:rPr lang="ja-JP" altLang="ja-JP" sz="1200" b="1">
              <a:solidFill>
                <a:sysClr val="windowText" lastClr="000000"/>
              </a:solidFill>
              <a:effectLst/>
              <a:latin typeface="メイリオ" panose="020B0604030504040204" pitchFamily="50" charset="-128"/>
              <a:ea typeface="メイリオ" panose="020B0604030504040204" pitchFamily="50" charset="-128"/>
              <a:cs typeface="+mn-cs"/>
            </a:rPr>
            <a:t>・ロゴ、利用規約を表示させる場合は表示させる内容を別途ファイルで送付ください。</a:t>
          </a:r>
          <a:endParaRPr lang="ja-JP" altLang="ja-JP" sz="1200">
            <a:solidFill>
              <a:sysClr val="windowText" lastClr="000000"/>
            </a:solidFill>
            <a:effectLst/>
            <a:latin typeface="メイリオ" panose="020B0604030504040204" pitchFamily="50" charset="-128"/>
            <a:ea typeface="メイリオ" panose="020B0604030504040204" pitchFamily="50" charset="-128"/>
          </a:endParaRP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74</xdr:col>
      <xdr:colOff>86494</xdr:colOff>
      <xdr:row>17</xdr:row>
      <xdr:rowOff>0</xdr:rowOff>
    </xdr:from>
    <xdr:to>
      <xdr:col>94</xdr:col>
      <xdr:colOff>36499</xdr:colOff>
      <xdr:row>19</xdr:row>
      <xdr:rowOff>87085</xdr:rowOff>
    </xdr:to>
    <xdr:sp macro="" textlink="">
      <xdr:nvSpPr>
        <xdr:cNvPr id="2" name="正方形/長方形 1">
          <a:extLst>
            <a:ext uri="{FF2B5EF4-FFF2-40B4-BE49-F238E27FC236}">
              <a16:creationId xmlns:a16="http://schemas.microsoft.com/office/drawing/2014/main" id="{E7CDC073-7333-4F8B-A439-F5182D8A1BB6}"/>
            </a:ext>
          </a:extLst>
        </xdr:cNvPr>
        <xdr:cNvSpPr/>
      </xdr:nvSpPr>
      <xdr:spPr>
        <a:xfrm>
          <a:off x="13518649" y="3590925"/>
          <a:ext cx="3377100" cy="508090"/>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74</xdr:col>
      <xdr:colOff>103399</xdr:colOff>
      <xdr:row>19</xdr:row>
      <xdr:rowOff>76200</xdr:rowOff>
    </xdr:from>
    <xdr:to>
      <xdr:col>94</xdr:col>
      <xdr:colOff>27520</xdr:colOff>
      <xdr:row>21</xdr:row>
      <xdr:rowOff>141228</xdr:rowOff>
    </xdr:to>
    <xdr:sp macro="" textlink="">
      <xdr:nvSpPr>
        <xdr:cNvPr id="3" name="正方形/長方形 2">
          <a:extLst>
            <a:ext uri="{FF2B5EF4-FFF2-40B4-BE49-F238E27FC236}">
              <a16:creationId xmlns:a16="http://schemas.microsoft.com/office/drawing/2014/main" id="{BE1E64B0-EE76-46A9-B43F-A25CC3E0FC03}"/>
            </a:ext>
          </a:extLst>
        </xdr:cNvPr>
        <xdr:cNvSpPr/>
      </xdr:nvSpPr>
      <xdr:spPr>
        <a:xfrm>
          <a:off x="13531744" y="4086225"/>
          <a:ext cx="3353121" cy="482223"/>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54</xdr:col>
      <xdr:colOff>40822</xdr:colOff>
      <xdr:row>0</xdr:row>
      <xdr:rowOff>0</xdr:rowOff>
    </xdr:from>
    <xdr:to>
      <xdr:col>100</xdr:col>
      <xdr:colOff>13125</xdr:colOff>
      <xdr:row>37</xdr:row>
      <xdr:rowOff>123395</xdr:rowOff>
    </xdr:to>
    <xdr:grpSp>
      <xdr:nvGrpSpPr>
        <xdr:cNvPr id="4" name="グループ化 3">
          <a:extLst>
            <a:ext uri="{FF2B5EF4-FFF2-40B4-BE49-F238E27FC236}">
              <a16:creationId xmlns:a16="http://schemas.microsoft.com/office/drawing/2014/main" id="{AFD300D3-D3B7-4963-9386-8DEF555A7643}"/>
            </a:ext>
          </a:extLst>
        </xdr:cNvPr>
        <xdr:cNvGrpSpPr/>
      </xdr:nvGrpSpPr>
      <xdr:grpSpPr>
        <a:xfrm>
          <a:off x="10083982" y="0"/>
          <a:ext cx="7683743" cy="8124395"/>
          <a:chOff x="10195560" y="0"/>
          <a:chExt cx="8116994" cy="8126300"/>
        </a:xfrm>
      </xdr:grpSpPr>
      <xdr:grpSp>
        <xdr:nvGrpSpPr>
          <xdr:cNvPr id="5" name="グループ化 4">
            <a:extLst>
              <a:ext uri="{FF2B5EF4-FFF2-40B4-BE49-F238E27FC236}">
                <a16:creationId xmlns:a16="http://schemas.microsoft.com/office/drawing/2014/main" id="{21737F67-E4BC-2962-3A1D-81E953F52E46}"/>
              </a:ext>
            </a:extLst>
          </xdr:cNvPr>
          <xdr:cNvGrpSpPr/>
        </xdr:nvGrpSpPr>
        <xdr:grpSpPr>
          <a:xfrm>
            <a:off x="10252501" y="18638"/>
            <a:ext cx="8056243" cy="8111472"/>
            <a:chOff x="10242704" y="267104"/>
            <a:chExt cx="8048623" cy="8082897"/>
          </a:xfrm>
        </xdr:grpSpPr>
        <xdr:pic>
          <xdr:nvPicPr>
            <xdr:cNvPr id="7" name="図 6">
              <a:extLst>
                <a:ext uri="{FF2B5EF4-FFF2-40B4-BE49-F238E27FC236}">
                  <a16:creationId xmlns:a16="http://schemas.microsoft.com/office/drawing/2014/main" id="{223A02BF-5D8A-3AC0-DB49-2BB3D46BA9BB}"/>
                </a:ext>
              </a:extLst>
            </xdr:cNvPr>
            <xdr:cNvPicPr>
              <a:picLocks noChangeAspect="1"/>
            </xdr:cNvPicPr>
          </xdr:nvPicPr>
          <xdr:blipFill>
            <a:blip xmlns:r="http://schemas.openxmlformats.org/officeDocument/2006/relationships" r:embed="rId1"/>
            <a:stretch>
              <a:fillRect/>
            </a:stretch>
          </xdr:blipFill>
          <xdr:spPr>
            <a:xfrm>
              <a:off x="10242704" y="267104"/>
              <a:ext cx="8048623" cy="8082897"/>
            </a:xfrm>
            <a:prstGeom prst="rect">
              <a:avLst/>
            </a:prstGeom>
            <a:ln>
              <a:solidFill>
                <a:srgbClr val="FF0000"/>
              </a:solidFill>
            </a:ln>
          </xdr:spPr>
        </xdr:pic>
        <xdr:sp macro="" textlink="">
          <xdr:nvSpPr>
            <xdr:cNvPr id="8" name="正方形/長方形 7">
              <a:extLst>
                <a:ext uri="{FF2B5EF4-FFF2-40B4-BE49-F238E27FC236}">
                  <a16:creationId xmlns:a16="http://schemas.microsoft.com/office/drawing/2014/main" id="{43446520-9E66-F795-BB96-CD5B30F761B8}"/>
                </a:ext>
              </a:extLst>
            </xdr:cNvPr>
            <xdr:cNvSpPr/>
          </xdr:nvSpPr>
          <xdr:spPr>
            <a:xfrm>
              <a:off x="11552464" y="6027965"/>
              <a:ext cx="5660572" cy="1592036"/>
            </a:xfrm>
            <a:prstGeom prst="rect">
              <a:avLst/>
            </a:prstGeom>
            <a:solidFill>
              <a:schemeClr val="accent6">
                <a:lumMod val="60000"/>
                <a:lumOff val="40000"/>
                <a:alpha val="20000"/>
              </a:schemeClr>
            </a:solidFill>
            <a:ln>
              <a:solidFill>
                <a:schemeClr val="accent6">
                  <a:lumMod val="7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 name="正方形/長方形 8">
              <a:extLst>
                <a:ext uri="{FF2B5EF4-FFF2-40B4-BE49-F238E27FC236}">
                  <a16:creationId xmlns:a16="http://schemas.microsoft.com/office/drawing/2014/main" id="{B7EABE56-054E-6C6E-0B3B-5BF13217763D}"/>
                </a:ext>
              </a:extLst>
            </xdr:cNvPr>
            <xdr:cNvSpPr/>
          </xdr:nvSpPr>
          <xdr:spPr>
            <a:xfrm>
              <a:off x="12932773" y="3697333"/>
              <a:ext cx="2787287" cy="752203"/>
            </a:xfrm>
            <a:prstGeom prst="rect">
              <a:avLst/>
            </a:prstGeom>
            <a:solidFill>
              <a:schemeClr val="accent6">
                <a:lumMod val="60000"/>
                <a:lumOff val="40000"/>
                <a:alpha val="20000"/>
              </a:schemeClr>
            </a:solidFill>
            <a:ln>
              <a:solidFill>
                <a:schemeClr val="accent6">
                  <a:lumMod val="7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0" name="正方形/長方形 9">
              <a:extLst>
                <a:ext uri="{FF2B5EF4-FFF2-40B4-BE49-F238E27FC236}">
                  <a16:creationId xmlns:a16="http://schemas.microsoft.com/office/drawing/2014/main" id="{39980C89-7E13-FB53-2323-FF0DABBA54C7}"/>
                </a:ext>
              </a:extLst>
            </xdr:cNvPr>
            <xdr:cNvSpPr/>
          </xdr:nvSpPr>
          <xdr:spPr>
            <a:xfrm>
              <a:off x="12922976" y="4614726"/>
              <a:ext cx="2789192" cy="348071"/>
            </a:xfrm>
            <a:prstGeom prst="rect">
              <a:avLst/>
            </a:prstGeom>
            <a:solidFill>
              <a:schemeClr val="accent6">
                <a:lumMod val="60000"/>
                <a:lumOff val="40000"/>
                <a:alpha val="20000"/>
              </a:schemeClr>
            </a:solidFill>
            <a:ln>
              <a:solidFill>
                <a:schemeClr val="accent6">
                  <a:lumMod val="7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1" name="正方形/長方形 10">
              <a:extLst>
                <a:ext uri="{FF2B5EF4-FFF2-40B4-BE49-F238E27FC236}">
                  <a16:creationId xmlns:a16="http://schemas.microsoft.com/office/drawing/2014/main" id="{1E5AA725-0F20-6A45-0229-48C4C96C9134}"/>
                </a:ext>
              </a:extLst>
            </xdr:cNvPr>
            <xdr:cNvSpPr/>
          </xdr:nvSpPr>
          <xdr:spPr>
            <a:xfrm>
              <a:off x="12954000" y="454752"/>
              <a:ext cx="2773952" cy="2902402"/>
            </a:xfrm>
            <a:prstGeom prst="rect">
              <a:avLst/>
            </a:prstGeom>
            <a:solidFill>
              <a:schemeClr val="accent6">
                <a:lumMod val="60000"/>
                <a:lumOff val="40000"/>
                <a:alpha val="20000"/>
              </a:schemeClr>
            </a:solidFill>
            <a:ln>
              <a:solidFill>
                <a:schemeClr val="accent6">
                  <a:lumMod val="7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2" name="正方形/長方形 11">
              <a:extLst>
                <a:ext uri="{FF2B5EF4-FFF2-40B4-BE49-F238E27FC236}">
                  <a16:creationId xmlns:a16="http://schemas.microsoft.com/office/drawing/2014/main" id="{F60F24FF-7659-77BB-FBC6-586471D6E948}"/>
                </a:ext>
              </a:extLst>
            </xdr:cNvPr>
            <xdr:cNvSpPr/>
          </xdr:nvSpPr>
          <xdr:spPr>
            <a:xfrm>
              <a:off x="12941648" y="5102679"/>
              <a:ext cx="2780589" cy="839832"/>
            </a:xfrm>
            <a:prstGeom prst="rect">
              <a:avLst/>
            </a:prstGeom>
            <a:solidFill>
              <a:schemeClr val="accent6">
                <a:lumMod val="60000"/>
                <a:lumOff val="40000"/>
                <a:alpha val="20000"/>
              </a:schemeClr>
            </a:solidFill>
            <a:ln>
              <a:solidFill>
                <a:schemeClr val="accent6">
                  <a:lumMod val="7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3" name="テキスト ボックス 12">
              <a:extLst>
                <a:ext uri="{FF2B5EF4-FFF2-40B4-BE49-F238E27FC236}">
                  <a16:creationId xmlns:a16="http://schemas.microsoft.com/office/drawing/2014/main" id="{621BB319-5B1B-F089-85F8-6441AAD8F089}"/>
                </a:ext>
              </a:extLst>
            </xdr:cNvPr>
            <xdr:cNvSpPr txBox="1"/>
          </xdr:nvSpPr>
          <xdr:spPr>
            <a:xfrm>
              <a:off x="12928962" y="3683452"/>
              <a:ext cx="680186" cy="346377"/>
            </a:xfrm>
            <a:prstGeom prst="rect">
              <a:avLst/>
            </a:prstGeom>
            <a:solidFill>
              <a:schemeClr val="accent6">
                <a:lumMod val="7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200" b="1">
                  <a:latin typeface="Meiryo UI" panose="020B0604030504040204" pitchFamily="50" charset="-128"/>
                  <a:ea typeface="Meiryo UI" panose="020B0604030504040204" pitchFamily="50" charset="-128"/>
                </a:rPr>
                <a:t>タイトル</a:t>
              </a:r>
            </a:p>
          </xdr:txBody>
        </xdr:sp>
        <xdr:sp macro="" textlink="">
          <xdr:nvSpPr>
            <xdr:cNvPr id="14" name="テキスト ボックス 13">
              <a:extLst>
                <a:ext uri="{FF2B5EF4-FFF2-40B4-BE49-F238E27FC236}">
                  <a16:creationId xmlns:a16="http://schemas.microsoft.com/office/drawing/2014/main" id="{9D8F7403-7AE1-AB8E-BDF3-A21C391A01D5}"/>
                </a:ext>
              </a:extLst>
            </xdr:cNvPr>
            <xdr:cNvSpPr txBox="1"/>
          </xdr:nvSpPr>
          <xdr:spPr>
            <a:xfrm>
              <a:off x="12925152" y="4622073"/>
              <a:ext cx="816506" cy="346377"/>
            </a:xfrm>
            <a:prstGeom prst="rect">
              <a:avLst/>
            </a:prstGeom>
            <a:solidFill>
              <a:schemeClr val="accent6">
                <a:lumMod val="7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200" b="1">
                  <a:latin typeface="Meiryo UI" panose="020B0604030504040204" pitchFamily="50" charset="-128"/>
                  <a:ea typeface="Meiryo UI" panose="020B0604030504040204" pitchFamily="50" charset="-128"/>
                </a:rPr>
                <a:t>メッセ</a:t>
              </a:r>
              <a:r>
                <a:rPr kumimoji="1" lang="en-US" altLang="ja-JP" sz="1200" b="1">
                  <a:latin typeface="Meiryo UI" panose="020B0604030504040204" pitchFamily="50" charset="-128"/>
                  <a:ea typeface="Meiryo UI" panose="020B0604030504040204" pitchFamily="50" charset="-128"/>
                </a:rPr>
                <a:t>―</a:t>
              </a:r>
              <a:r>
                <a:rPr kumimoji="1" lang="ja-JP" altLang="en-US" sz="1200" b="1">
                  <a:latin typeface="Meiryo UI" panose="020B0604030504040204" pitchFamily="50" charset="-128"/>
                  <a:ea typeface="Meiryo UI" panose="020B0604030504040204" pitchFamily="50" charset="-128"/>
                </a:rPr>
                <a:t>ジ</a:t>
              </a:r>
            </a:p>
          </xdr:txBody>
        </xdr:sp>
        <xdr:sp macro="" textlink="">
          <xdr:nvSpPr>
            <xdr:cNvPr id="15" name="テキスト ボックス 14">
              <a:extLst>
                <a:ext uri="{FF2B5EF4-FFF2-40B4-BE49-F238E27FC236}">
                  <a16:creationId xmlns:a16="http://schemas.microsoft.com/office/drawing/2014/main" id="{0BD9C392-A22E-9F3E-0210-2D5734417BA0}"/>
                </a:ext>
              </a:extLst>
            </xdr:cNvPr>
            <xdr:cNvSpPr txBox="1"/>
          </xdr:nvSpPr>
          <xdr:spPr>
            <a:xfrm>
              <a:off x="12965702" y="2997155"/>
              <a:ext cx="636264" cy="346377"/>
            </a:xfrm>
            <a:prstGeom prst="rect">
              <a:avLst/>
            </a:prstGeom>
            <a:solidFill>
              <a:schemeClr val="accent6">
                <a:lumMod val="7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200" b="1">
                  <a:latin typeface="Meiryo UI" panose="020B0604030504040204" pitchFamily="50" charset="-128"/>
                  <a:ea typeface="Meiryo UI" panose="020B0604030504040204" pitchFamily="50" charset="-128"/>
                </a:rPr>
                <a:t>　ロゴ　</a:t>
              </a:r>
            </a:p>
          </xdr:txBody>
        </xdr:sp>
      </xdr:grpSp>
      <xdr:sp macro="" textlink="">
        <xdr:nvSpPr>
          <xdr:cNvPr id="6" name="テキスト ボックス 5">
            <a:extLst>
              <a:ext uri="{FF2B5EF4-FFF2-40B4-BE49-F238E27FC236}">
                <a16:creationId xmlns:a16="http://schemas.microsoft.com/office/drawing/2014/main" id="{8F4EAEDB-0B2C-ABAF-B76E-FBD868762B4B}"/>
              </a:ext>
            </a:extLst>
          </xdr:cNvPr>
          <xdr:cNvSpPr txBox="1"/>
        </xdr:nvSpPr>
        <xdr:spPr>
          <a:xfrm>
            <a:off x="10195560" y="0"/>
            <a:ext cx="1569660" cy="4734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800" b="1">
                <a:latin typeface="Meiryo UI" panose="020B0604030504040204" pitchFamily="50" charset="-128"/>
                <a:ea typeface="Meiryo UI" panose="020B0604030504040204" pitchFamily="50" charset="-128"/>
              </a:rPr>
              <a:t>＜参考画像＞</a:t>
            </a:r>
          </a:p>
        </xdr:txBody>
      </xdr:sp>
    </xdr:grpSp>
    <xdr:clientData/>
  </xdr:twoCellAnchor>
  <xdr:twoCellAnchor>
    <xdr:from>
      <xdr:col>14</xdr:col>
      <xdr:colOff>66427</xdr:colOff>
      <xdr:row>9</xdr:row>
      <xdr:rowOff>81644</xdr:rowOff>
    </xdr:from>
    <xdr:to>
      <xdr:col>52</xdr:col>
      <xdr:colOff>87358</xdr:colOff>
      <xdr:row>9</xdr:row>
      <xdr:rowOff>342084</xdr:rowOff>
    </xdr:to>
    <xdr:sp macro="" textlink="">
      <xdr:nvSpPr>
        <xdr:cNvPr id="16" name="テキスト ボックス 15">
          <a:extLst>
            <a:ext uri="{FF2B5EF4-FFF2-40B4-BE49-F238E27FC236}">
              <a16:creationId xmlns:a16="http://schemas.microsoft.com/office/drawing/2014/main" id="{F70121F2-E76A-469D-8322-DEA4E6FB5EE8}"/>
            </a:ext>
          </a:extLst>
        </xdr:cNvPr>
        <xdr:cNvSpPr txBox="1"/>
      </xdr:nvSpPr>
      <xdr:spPr>
        <a:xfrm>
          <a:off x="2542927" y="1483180"/>
          <a:ext cx="7259931" cy="260440"/>
        </a:xfrm>
        <a:prstGeom prst="rect">
          <a:avLst/>
        </a:prstGeom>
        <a:solidFill>
          <a:schemeClr val="accent6">
            <a:lumMod val="20000"/>
            <a:lumOff val="80000"/>
          </a:schemeClr>
        </a:solidFill>
        <a:ln w="5715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200" b="1">
              <a:solidFill>
                <a:schemeClr val="dk1"/>
              </a:solidFill>
              <a:effectLst/>
              <a:latin typeface="メイリオ" panose="020B0604030504040204" pitchFamily="50" charset="-128"/>
              <a:ea typeface="メイリオ" panose="020B0604030504040204" pitchFamily="50" charset="-128"/>
              <a:cs typeface="+mn-cs"/>
            </a:rPr>
            <a:t>指定</a:t>
          </a:r>
          <a:r>
            <a:rPr kumimoji="1" lang="en-US" altLang="ja-JP" sz="1200" b="1">
              <a:solidFill>
                <a:schemeClr val="dk1"/>
              </a:solidFill>
              <a:effectLst/>
              <a:latin typeface="メイリオ" panose="020B0604030504040204" pitchFamily="50" charset="-128"/>
              <a:ea typeface="メイリオ" panose="020B0604030504040204" pitchFamily="50" charset="-128"/>
              <a:cs typeface="+mn-cs"/>
            </a:rPr>
            <a:t>WEB</a:t>
          </a:r>
          <a:r>
            <a:rPr kumimoji="1" lang="ja-JP" altLang="en-US" sz="1200" b="1">
              <a:solidFill>
                <a:schemeClr val="dk1"/>
              </a:solidFill>
              <a:effectLst/>
              <a:latin typeface="メイリオ" panose="020B0604030504040204" pitchFamily="50" charset="-128"/>
              <a:ea typeface="メイリオ" panose="020B0604030504040204" pitchFamily="50" charset="-128"/>
              <a:cs typeface="+mn-cs"/>
            </a:rPr>
            <a:t>サイト表示機能（</a:t>
          </a:r>
          <a:r>
            <a:rPr kumimoji="1" lang="en-US" altLang="ja-JP" sz="1200" b="1">
              <a:solidFill>
                <a:schemeClr val="dk1"/>
              </a:solidFill>
              <a:effectLst/>
              <a:latin typeface="メイリオ" panose="020B0604030504040204" pitchFamily="50" charset="-128"/>
              <a:ea typeface="メイリオ" panose="020B0604030504040204" pitchFamily="50" charset="-128"/>
              <a:cs typeface="+mn-cs"/>
            </a:rPr>
            <a:t>Captive Potal</a:t>
          </a:r>
          <a:r>
            <a:rPr kumimoji="1" lang="ja-JP" altLang="en-US" sz="1200" b="1">
              <a:solidFill>
                <a:schemeClr val="dk1"/>
              </a:solidFill>
              <a:effectLst/>
              <a:latin typeface="メイリオ" panose="020B0604030504040204" pitchFamily="50" charset="-128"/>
              <a:ea typeface="メイリオ" panose="020B0604030504040204" pitchFamily="50" charset="-128"/>
              <a:cs typeface="+mn-cs"/>
            </a:rPr>
            <a:t>）を使用する場合も設定する</a:t>
          </a:r>
          <a:r>
            <a:rPr kumimoji="1" lang="en-US" altLang="ja-JP" sz="1200" b="1">
              <a:solidFill>
                <a:schemeClr val="dk1"/>
              </a:solidFill>
              <a:effectLst/>
              <a:latin typeface="メイリオ" panose="020B0604030504040204" pitchFamily="50" charset="-128"/>
              <a:ea typeface="メイリオ" panose="020B0604030504040204" pitchFamily="50" charset="-128"/>
              <a:cs typeface="+mn-cs"/>
            </a:rPr>
            <a:t>SSID</a:t>
          </a:r>
          <a:r>
            <a:rPr kumimoji="1" lang="ja-JP" altLang="en-US" sz="1200" b="1">
              <a:solidFill>
                <a:schemeClr val="dk1"/>
              </a:solidFill>
              <a:effectLst/>
              <a:latin typeface="メイリオ" panose="020B0604030504040204" pitchFamily="50" charset="-128"/>
              <a:ea typeface="メイリオ" panose="020B0604030504040204" pitchFamily="50" charset="-128"/>
              <a:cs typeface="+mn-cs"/>
            </a:rPr>
            <a:t>名を記載してください。</a:t>
          </a:r>
          <a:endParaRPr lang="ja-JP" altLang="ja-JP" sz="1200" b="1">
            <a:solidFill>
              <a:srgbClr val="FF0000"/>
            </a:solidFill>
            <a:effectLst/>
            <a:latin typeface="メイリオ" panose="020B0604030504040204" pitchFamily="50" charset="-128"/>
            <a:ea typeface="メイリオ" panose="020B0604030504040204" pitchFamily="50" charset="-128"/>
          </a:endParaRPr>
        </a:p>
      </xdr:txBody>
    </xdr:sp>
    <xdr:clientData/>
  </xdr:twoCellAnchor>
  <xdr:twoCellAnchor>
    <xdr:from>
      <xdr:col>1</xdr:col>
      <xdr:colOff>0</xdr:colOff>
      <xdr:row>9</xdr:row>
      <xdr:rowOff>19547</xdr:rowOff>
    </xdr:from>
    <xdr:to>
      <xdr:col>53</xdr:col>
      <xdr:colOff>58239</xdr:colOff>
      <xdr:row>10</xdr:row>
      <xdr:rowOff>0</xdr:rowOff>
    </xdr:to>
    <xdr:sp macro="" textlink="">
      <xdr:nvSpPr>
        <xdr:cNvPr id="17" name="正方形/長方形 16">
          <a:extLst>
            <a:ext uri="{FF2B5EF4-FFF2-40B4-BE49-F238E27FC236}">
              <a16:creationId xmlns:a16="http://schemas.microsoft.com/office/drawing/2014/main" id="{0F4F81E5-9713-408C-9C9B-435747C25A2D}"/>
            </a:ext>
          </a:extLst>
        </xdr:cNvPr>
        <xdr:cNvSpPr/>
      </xdr:nvSpPr>
      <xdr:spPr>
        <a:xfrm>
          <a:off x="171450" y="1400672"/>
          <a:ext cx="9716589" cy="418603"/>
        </a:xfrm>
        <a:prstGeom prst="rect">
          <a:avLst/>
        </a:prstGeom>
        <a:noFill/>
        <a:ln w="57150">
          <a:solidFill>
            <a:schemeClr val="accent6">
              <a:lumMod val="60000"/>
              <a:lumOff val="40000"/>
            </a:schemeClr>
          </a:solidFill>
          <a:prstDash val="sysDash"/>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149679</xdr:colOff>
      <xdr:row>10</xdr:row>
      <xdr:rowOff>322761</xdr:rowOff>
    </xdr:from>
    <xdr:to>
      <xdr:col>52</xdr:col>
      <xdr:colOff>120557</xdr:colOff>
      <xdr:row>32</xdr:row>
      <xdr:rowOff>68036</xdr:rowOff>
    </xdr:to>
    <xdr:sp macro="" textlink="">
      <xdr:nvSpPr>
        <xdr:cNvPr id="19" name="正方形/長方形 18">
          <a:extLst>
            <a:ext uri="{FF2B5EF4-FFF2-40B4-BE49-F238E27FC236}">
              <a16:creationId xmlns:a16="http://schemas.microsoft.com/office/drawing/2014/main" id="{2BBA4C0C-9846-4F6E-93AA-716B7EEBC1CD}"/>
            </a:ext>
          </a:extLst>
        </xdr:cNvPr>
        <xdr:cNvSpPr/>
      </xdr:nvSpPr>
      <xdr:spPr>
        <a:xfrm>
          <a:off x="149679" y="2159725"/>
          <a:ext cx="9686378" cy="4562204"/>
        </a:xfrm>
        <a:prstGeom prst="rect">
          <a:avLst/>
        </a:prstGeom>
        <a:noFill/>
        <a:ln w="57150">
          <a:solidFill>
            <a:srgbClr val="00B0F0"/>
          </a:solidFill>
          <a:prstDash val="sysDash"/>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17689</xdr:colOff>
      <xdr:row>36</xdr:row>
      <xdr:rowOff>50618</xdr:rowOff>
    </xdr:from>
    <xdr:to>
      <xdr:col>52</xdr:col>
      <xdr:colOff>173083</xdr:colOff>
      <xdr:row>42</xdr:row>
      <xdr:rowOff>17417</xdr:rowOff>
    </xdr:to>
    <xdr:sp macro="" textlink="">
      <xdr:nvSpPr>
        <xdr:cNvPr id="20" name="吹き出し: 線 19">
          <a:extLst>
            <a:ext uri="{FF2B5EF4-FFF2-40B4-BE49-F238E27FC236}">
              <a16:creationId xmlns:a16="http://schemas.microsoft.com/office/drawing/2014/main" id="{9B3456C6-EB7E-9734-0CFD-A96D83D494CB}"/>
            </a:ext>
          </a:extLst>
        </xdr:cNvPr>
        <xdr:cNvSpPr/>
      </xdr:nvSpPr>
      <xdr:spPr>
        <a:xfrm>
          <a:off x="194582" y="7874725"/>
          <a:ext cx="9694001" cy="1028156"/>
        </a:xfrm>
        <a:prstGeom prst="borderCallout1">
          <a:avLst>
            <a:gd name="adj1" fmla="val -170"/>
            <a:gd name="adj2" fmla="val 1497"/>
            <a:gd name="adj3" fmla="val -109299"/>
            <a:gd name="adj4" fmla="val 5213"/>
          </a:avLst>
        </a:prstGeom>
        <a:solidFill>
          <a:schemeClr val="bg1"/>
        </a:solidFill>
        <a:ln w="57150">
          <a:solidFill>
            <a:srgbClr val="00B0F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r>
            <a:rPr lang="ja-JP" altLang="ja-JP" sz="1200" b="1">
              <a:solidFill>
                <a:sysClr val="windowText" lastClr="000000"/>
              </a:solidFill>
              <a:effectLst/>
              <a:latin typeface="メイリオ" panose="020B0604030504040204" pitchFamily="50" charset="-128"/>
              <a:ea typeface="メイリオ" panose="020B0604030504040204" pitchFamily="50" charset="-128"/>
              <a:cs typeface="+mn-cs"/>
            </a:rPr>
            <a:t>表示させたい内容に合わせ上記に必要項目を記載ください。</a:t>
          </a:r>
          <a:endParaRPr lang="ja-JP" altLang="ja-JP" sz="1200">
            <a:solidFill>
              <a:sysClr val="windowText" lastClr="000000"/>
            </a:solidFill>
            <a:effectLst/>
            <a:latin typeface="メイリオ" panose="020B0604030504040204" pitchFamily="50" charset="-128"/>
            <a:ea typeface="メイリオ" panose="020B0604030504040204" pitchFamily="50" charset="-128"/>
          </a:endParaRPr>
        </a:p>
        <a:p>
          <a:r>
            <a:rPr lang="en-US" altLang="ja-JP" sz="1200" b="1">
              <a:solidFill>
                <a:sysClr val="windowText" lastClr="000000"/>
              </a:solidFill>
              <a:effectLst/>
              <a:latin typeface="メイリオ" panose="020B0604030504040204" pitchFamily="50" charset="-128"/>
              <a:ea typeface="メイリオ" panose="020B0604030504040204" pitchFamily="50" charset="-128"/>
              <a:cs typeface="+mn-cs"/>
            </a:rPr>
            <a:t>【</a:t>
          </a:r>
          <a:r>
            <a:rPr lang="ja-JP" altLang="ja-JP" sz="1200" b="1">
              <a:solidFill>
                <a:sysClr val="windowText" lastClr="000000"/>
              </a:solidFill>
              <a:effectLst/>
              <a:latin typeface="メイリオ" panose="020B0604030504040204" pitchFamily="50" charset="-128"/>
              <a:ea typeface="メイリオ" panose="020B0604030504040204" pitchFamily="50" charset="-128"/>
              <a:cs typeface="+mn-cs"/>
            </a:rPr>
            <a:t>注意点</a:t>
          </a:r>
          <a:r>
            <a:rPr lang="en-US" altLang="ja-JP" sz="1200" b="1">
              <a:solidFill>
                <a:sysClr val="windowText" lastClr="000000"/>
              </a:solidFill>
              <a:effectLst/>
              <a:latin typeface="メイリオ" panose="020B0604030504040204" pitchFamily="50" charset="-128"/>
              <a:ea typeface="メイリオ" panose="020B0604030504040204" pitchFamily="50" charset="-128"/>
              <a:cs typeface="+mn-cs"/>
            </a:rPr>
            <a:t>】</a:t>
          </a:r>
          <a:endParaRPr lang="ja-JP" altLang="ja-JP" sz="1200">
            <a:solidFill>
              <a:sysClr val="windowText" lastClr="000000"/>
            </a:solidFill>
            <a:effectLst/>
            <a:latin typeface="メイリオ" panose="020B0604030504040204" pitchFamily="50" charset="-128"/>
            <a:ea typeface="メイリオ" panose="020B0604030504040204" pitchFamily="50" charset="-128"/>
          </a:endParaRPr>
        </a:p>
        <a:p>
          <a:r>
            <a:rPr lang="ja-JP" altLang="ja-JP" sz="1200" b="1">
              <a:solidFill>
                <a:sysClr val="windowText" lastClr="000000"/>
              </a:solidFill>
              <a:effectLst/>
              <a:latin typeface="メイリオ" panose="020B0604030504040204" pitchFamily="50" charset="-128"/>
              <a:ea typeface="メイリオ" panose="020B0604030504040204" pitchFamily="50" charset="-128"/>
              <a:cs typeface="+mn-cs"/>
            </a:rPr>
            <a:t>・ロゴ、利用規約を表示させる場合は表示させる内容を別途ファイルで送付ください。</a:t>
          </a:r>
          <a:endParaRPr lang="ja-JP" altLang="ja-JP" sz="1200">
            <a:solidFill>
              <a:sysClr val="windowText" lastClr="000000"/>
            </a:solidFill>
            <a:effectLst/>
            <a:latin typeface="メイリオ" panose="020B0604030504040204" pitchFamily="50" charset="-128"/>
            <a:ea typeface="メイリオ" panose="020B0604030504040204" pitchFamily="50" charset="-128"/>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57</xdr:col>
      <xdr:colOff>82809</xdr:colOff>
      <xdr:row>148</xdr:row>
      <xdr:rowOff>76535</xdr:rowOff>
    </xdr:from>
    <xdr:to>
      <xdr:col>96</xdr:col>
      <xdr:colOff>93678</xdr:colOff>
      <xdr:row>168</xdr:row>
      <xdr:rowOff>134588</xdr:rowOff>
    </xdr:to>
    <xdr:pic>
      <xdr:nvPicPr>
        <xdr:cNvPr id="5" name="図 4">
          <a:extLst>
            <a:ext uri="{FF2B5EF4-FFF2-40B4-BE49-F238E27FC236}">
              <a16:creationId xmlns:a16="http://schemas.microsoft.com/office/drawing/2014/main" id="{79BBB11A-4810-43BA-B51F-D3042B818938}"/>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31027" t="46688" r="21569" b="2400"/>
        <a:stretch/>
      </xdr:blipFill>
      <xdr:spPr>
        <a:xfrm>
          <a:off x="11489949" y="29085875"/>
          <a:ext cx="6560259" cy="3890913"/>
        </a:xfrm>
        <a:prstGeom prst="rect">
          <a:avLst/>
        </a:prstGeom>
      </xdr:spPr>
    </xdr:pic>
    <xdr:clientData/>
  </xdr:twoCellAnchor>
  <xdr:twoCellAnchor editAs="oneCell">
    <xdr:from>
      <xdr:col>61</xdr:col>
      <xdr:colOff>0</xdr:colOff>
      <xdr:row>142</xdr:row>
      <xdr:rowOff>0</xdr:rowOff>
    </xdr:from>
    <xdr:to>
      <xdr:col>62</xdr:col>
      <xdr:colOff>133350</xdr:colOff>
      <xdr:row>143</xdr:row>
      <xdr:rowOff>74295</xdr:rowOff>
    </xdr:to>
    <xdr:sp macro="" textlink="">
      <xdr:nvSpPr>
        <xdr:cNvPr id="3" name="AutoShape 1" descr="5 cluster1">
          <a:extLst>
            <a:ext uri="{FF2B5EF4-FFF2-40B4-BE49-F238E27FC236}">
              <a16:creationId xmlns:a16="http://schemas.microsoft.com/office/drawing/2014/main" id="{1BA306AA-0BD3-482B-BE1B-1A0500848EA9}"/>
            </a:ext>
          </a:extLst>
        </xdr:cNvPr>
        <xdr:cNvSpPr>
          <a:spLocks noChangeAspect="1" noChangeArrowheads="1"/>
        </xdr:cNvSpPr>
      </xdr:nvSpPr>
      <xdr:spPr bwMode="auto">
        <a:xfrm>
          <a:off x="11163300" y="26203275"/>
          <a:ext cx="304799" cy="30289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79</xdr:col>
      <xdr:colOff>21469</xdr:colOff>
      <xdr:row>157</xdr:row>
      <xdr:rowOff>64398</xdr:rowOff>
    </xdr:from>
    <xdr:to>
      <xdr:col>90</xdr:col>
      <xdr:colOff>85454</xdr:colOff>
      <xdr:row>160</xdr:row>
      <xdr:rowOff>34340</xdr:rowOff>
    </xdr:to>
    <xdr:sp macro="" textlink="">
      <xdr:nvSpPr>
        <xdr:cNvPr id="4" name="吹き出し: 角を丸めた四角形 3">
          <a:extLst>
            <a:ext uri="{FF2B5EF4-FFF2-40B4-BE49-F238E27FC236}">
              <a16:creationId xmlns:a16="http://schemas.microsoft.com/office/drawing/2014/main" id="{5B217971-2E45-4D28-9413-3422608CF413}"/>
            </a:ext>
          </a:extLst>
        </xdr:cNvPr>
        <xdr:cNvSpPr/>
      </xdr:nvSpPr>
      <xdr:spPr>
        <a:xfrm>
          <a:off x="15553051" y="32080061"/>
          <a:ext cx="1988423" cy="494789"/>
        </a:xfrm>
        <a:prstGeom prst="wedgeRoundRectCallout">
          <a:avLst>
            <a:gd name="adj1" fmla="val -107168"/>
            <a:gd name="adj2" fmla="val -50176"/>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800">
              <a:latin typeface="Meiryo UI" panose="020B0604030504040204" pitchFamily="50" charset="-128"/>
              <a:ea typeface="Meiryo UI" panose="020B0604030504040204" pitchFamily="50" charset="-128"/>
            </a:rPr>
            <a:t>IP</a:t>
          </a:r>
          <a:r>
            <a:rPr kumimoji="1" lang="ja-JP" altLang="en-US" sz="800">
              <a:latin typeface="Meiryo UI" panose="020B0604030504040204" pitchFamily="50" charset="-128"/>
              <a:ea typeface="Meiryo UI" panose="020B0604030504040204" pitchFamily="50" charset="-128"/>
            </a:rPr>
            <a:t>アドレス、サブネットマスクは機器単位で設定可能です。</a:t>
          </a:r>
        </a:p>
      </xdr:txBody>
    </xdr:sp>
    <xdr:clientData/>
  </xdr:twoCellAnchor>
  <xdr:twoCellAnchor>
    <xdr:from>
      <xdr:col>53</xdr:col>
      <xdr:colOff>17738</xdr:colOff>
      <xdr:row>59</xdr:row>
      <xdr:rowOff>26328</xdr:rowOff>
    </xdr:from>
    <xdr:to>
      <xdr:col>71</xdr:col>
      <xdr:colOff>116631</xdr:colOff>
      <xdr:row>74</xdr:row>
      <xdr:rowOff>46496</xdr:rowOff>
    </xdr:to>
    <xdr:sp macro="" textlink="">
      <xdr:nvSpPr>
        <xdr:cNvPr id="2" name="吹き出し: 左矢印 1">
          <a:extLst>
            <a:ext uri="{FF2B5EF4-FFF2-40B4-BE49-F238E27FC236}">
              <a16:creationId xmlns:a16="http://schemas.microsoft.com/office/drawing/2014/main" id="{66F64450-1DFF-45A3-8C36-3E5FAB9EB72D}"/>
            </a:ext>
          </a:extLst>
        </xdr:cNvPr>
        <xdr:cNvSpPr/>
      </xdr:nvSpPr>
      <xdr:spPr>
        <a:xfrm>
          <a:off x="10777100" y="13682068"/>
          <a:ext cx="3471521" cy="3519147"/>
        </a:xfrm>
        <a:prstGeom prst="leftArrowCallout">
          <a:avLst>
            <a:gd name="adj1" fmla="val 2857"/>
            <a:gd name="adj2" fmla="val 6241"/>
            <a:gd name="adj3" fmla="val 6010"/>
            <a:gd name="adj4" fmla="val 85937"/>
          </a:avLst>
        </a:prstGeom>
        <a:solidFill>
          <a:schemeClr val="accent5">
            <a:lumMod val="75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ja-JP" sz="1200" b="0" i="0" u="none" strike="noStrike">
              <a:solidFill>
                <a:schemeClr val="lt1"/>
              </a:solidFill>
              <a:effectLst/>
              <a:latin typeface="Meiryo UI" panose="020B0604030504040204" pitchFamily="50" charset="-128"/>
              <a:ea typeface="Meiryo UI" panose="020B0604030504040204" pitchFamily="50" charset="-128"/>
              <a:cs typeface="+mn-cs"/>
            </a:rPr>
            <a:t>【</a:t>
          </a:r>
          <a:r>
            <a:rPr lang="ja-JP" altLang="en-US" sz="1200" b="0" i="0" u="none" strike="noStrike">
              <a:solidFill>
                <a:schemeClr val="lt1"/>
              </a:solidFill>
              <a:effectLst/>
              <a:latin typeface="Meiryo UI" panose="020B0604030504040204" pitchFamily="50" charset="-128"/>
              <a:ea typeface="Meiryo UI" panose="020B0604030504040204" pitchFamily="50" charset="-128"/>
              <a:cs typeface="+mn-cs"/>
            </a:rPr>
            <a:t>選択肢への解説</a:t>
          </a:r>
          <a:r>
            <a:rPr lang="en-US" altLang="ja-JP" sz="1200" b="0" i="0" u="none" strike="noStrike">
              <a:solidFill>
                <a:schemeClr val="lt1"/>
              </a:solidFill>
              <a:effectLst/>
              <a:latin typeface="Meiryo UI" panose="020B0604030504040204" pitchFamily="50" charset="-128"/>
              <a:ea typeface="Meiryo UI" panose="020B0604030504040204" pitchFamily="50" charset="-128"/>
              <a:cs typeface="+mn-cs"/>
            </a:rPr>
            <a:t>】</a:t>
          </a:r>
        </a:p>
        <a:p>
          <a:pPr algn="l"/>
          <a:r>
            <a:rPr lang="ja-JP" altLang="en-US" sz="1000" b="0" i="0" u="none" strike="noStrike">
              <a:solidFill>
                <a:schemeClr val="lt1"/>
              </a:solidFill>
              <a:effectLst/>
              <a:latin typeface="Meiryo UI" panose="020B0604030504040204" pitchFamily="50" charset="-128"/>
              <a:ea typeface="Meiryo UI" panose="020B0604030504040204" pitchFamily="50" charset="-128"/>
              <a:cs typeface="+mn-cs"/>
            </a:rPr>
            <a:t>■一般</a:t>
          </a:r>
          <a:endParaRPr lang="en-US" altLang="ja-JP" sz="1000" b="0" i="0" u="none" strike="noStrike">
            <a:solidFill>
              <a:schemeClr val="lt1"/>
            </a:solidFill>
            <a:effectLst/>
            <a:latin typeface="Meiryo UI" panose="020B0604030504040204" pitchFamily="50" charset="-128"/>
            <a:ea typeface="Meiryo UI" panose="020B0604030504040204" pitchFamily="50" charset="-128"/>
            <a:cs typeface="+mn-cs"/>
          </a:endParaRPr>
        </a:p>
        <a:p>
          <a:pPr algn="l"/>
          <a:r>
            <a:rPr lang="ja-JP" altLang="en-US" sz="1000" b="0" i="0" u="none" strike="noStrike">
              <a:solidFill>
                <a:schemeClr val="lt1"/>
              </a:solidFill>
              <a:effectLst/>
              <a:latin typeface="Meiryo UI" panose="020B0604030504040204" pitchFamily="50" charset="-128"/>
              <a:ea typeface="Meiryo UI" panose="020B0604030504040204" pitchFamily="50" charset="-128"/>
              <a:cs typeface="+mn-cs"/>
            </a:rPr>
            <a:t>一般的なオフィスなどでの利用を想定し</a:t>
          </a:r>
          <a:endParaRPr lang="en-US" altLang="ja-JP" sz="1000" b="0" i="0" u="none" strike="noStrike">
            <a:solidFill>
              <a:schemeClr val="lt1"/>
            </a:solidFill>
            <a:effectLst/>
            <a:latin typeface="Meiryo UI" panose="020B0604030504040204" pitchFamily="50" charset="-128"/>
            <a:ea typeface="Meiryo UI" panose="020B0604030504040204" pitchFamily="50" charset="-128"/>
            <a:cs typeface="+mn-cs"/>
          </a:endParaRPr>
        </a:p>
        <a:p>
          <a:pPr algn="l"/>
          <a:r>
            <a:rPr lang="ja-JP" altLang="en-US" sz="1000" b="0" i="0" u="none" strike="noStrike">
              <a:solidFill>
                <a:schemeClr val="lt1"/>
              </a:solidFill>
              <a:effectLst/>
              <a:latin typeface="Meiryo UI" panose="020B0604030504040204" pitchFamily="50" charset="-128"/>
              <a:ea typeface="Meiryo UI" panose="020B0604030504040204" pitchFamily="50" charset="-128"/>
              <a:cs typeface="+mn-cs"/>
            </a:rPr>
            <a:t>「事務作業や遠隔会議が快適に利用できる」程度の</a:t>
          </a:r>
          <a:endParaRPr lang="en-US" altLang="ja-JP" sz="1000" b="0" i="0" u="none" strike="noStrike">
            <a:solidFill>
              <a:schemeClr val="lt1"/>
            </a:solidFill>
            <a:effectLst/>
            <a:latin typeface="Meiryo UI" panose="020B0604030504040204" pitchFamily="50" charset="-128"/>
            <a:ea typeface="Meiryo UI" panose="020B0604030504040204" pitchFamily="50" charset="-128"/>
            <a:cs typeface="+mn-cs"/>
          </a:endParaRPr>
        </a:p>
        <a:p>
          <a:pPr algn="l"/>
          <a:r>
            <a:rPr lang="ja-JP" altLang="en-US" sz="1000" b="0" i="0" u="none" strike="noStrike">
              <a:solidFill>
                <a:schemeClr val="lt1"/>
              </a:solidFill>
              <a:effectLst/>
              <a:latin typeface="Meiryo UI" panose="020B0604030504040204" pitchFamily="50" charset="-128"/>
              <a:ea typeface="Meiryo UI" panose="020B0604030504040204" pitchFamily="50" charset="-128"/>
              <a:cs typeface="+mn-cs"/>
            </a:rPr>
            <a:t>スループットを提供します。</a:t>
          </a:r>
          <a:r>
            <a:rPr lang="ja-JP" altLang="en-US" sz="1000">
              <a:latin typeface="Meiryo UI" panose="020B0604030504040204" pitchFamily="50" charset="-128"/>
              <a:ea typeface="Meiryo UI" panose="020B0604030504040204" pitchFamily="50" charset="-128"/>
            </a:rPr>
            <a:t> </a:t>
          </a:r>
          <a:endParaRPr lang="en-US" altLang="ja-JP" sz="1000">
            <a:latin typeface="Meiryo UI" panose="020B0604030504040204" pitchFamily="50" charset="-128"/>
            <a:ea typeface="Meiryo UI" panose="020B0604030504040204" pitchFamily="50" charset="-128"/>
          </a:endParaRPr>
        </a:p>
        <a:p>
          <a:pPr algn="l"/>
          <a:r>
            <a:rPr lang="ja-JP" altLang="en-US" sz="1000" b="0" i="0" u="none" strike="noStrike">
              <a:solidFill>
                <a:schemeClr val="lt1"/>
              </a:solidFill>
              <a:effectLst/>
              <a:latin typeface="Meiryo UI" panose="020B0604030504040204" pitchFamily="50" charset="-128"/>
              <a:ea typeface="Meiryo UI" panose="020B0604030504040204" pitchFamily="50" charset="-128"/>
              <a:cs typeface="+mn-cs"/>
            </a:rPr>
            <a:t>具体的には、無線端末</a:t>
          </a:r>
          <a:r>
            <a:rPr lang="en-US" altLang="ja-JP" sz="1000" b="0" i="0" u="none" strike="noStrike">
              <a:solidFill>
                <a:schemeClr val="lt1"/>
              </a:solidFill>
              <a:effectLst/>
              <a:latin typeface="Meiryo UI" panose="020B0604030504040204" pitchFamily="50" charset="-128"/>
              <a:ea typeface="Meiryo UI" panose="020B0604030504040204" pitchFamily="50" charset="-128"/>
              <a:cs typeface="+mn-cs"/>
            </a:rPr>
            <a:t>1</a:t>
          </a:r>
          <a:r>
            <a:rPr lang="ja-JP" altLang="en-US" sz="1000" b="0" i="0" u="none" strike="noStrike">
              <a:solidFill>
                <a:schemeClr val="lt1"/>
              </a:solidFill>
              <a:effectLst/>
              <a:latin typeface="Meiryo UI" panose="020B0604030504040204" pitchFamily="50" charset="-128"/>
              <a:ea typeface="Meiryo UI" panose="020B0604030504040204" pitchFamily="50" charset="-128"/>
              <a:cs typeface="+mn-cs"/>
            </a:rPr>
            <a:t>台あたりの速度が</a:t>
          </a:r>
          <a:endParaRPr lang="en-US" altLang="ja-JP" sz="1000" b="0" i="0" u="none" strike="noStrike">
            <a:solidFill>
              <a:schemeClr val="lt1"/>
            </a:solidFill>
            <a:effectLst/>
            <a:latin typeface="Meiryo UI" panose="020B0604030504040204" pitchFamily="50" charset="-128"/>
            <a:ea typeface="Meiryo UI" panose="020B0604030504040204" pitchFamily="50" charset="-128"/>
            <a:cs typeface="+mn-cs"/>
          </a:endParaRPr>
        </a:p>
        <a:p>
          <a:pPr algn="l"/>
          <a:r>
            <a:rPr lang="en-US" altLang="ja-JP" sz="1000" b="0" i="0" u="none" strike="noStrike">
              <a:solidFill>
                <a:schemeClr val="lt1"/>
              </a:solidFill>
              <a:effectLst/>
              <a:latin typeface="Meiryo UI" panose="020B0604030504040204" pitchFamily="50" charset="-128"/>
              <a:ea typeface="Meiryo UI" panose="020B0604030504040204" pitchFamily="50" charset="-128"/>
              <a:cs typeface="+mn-cs"/>
            </a:rPr>
            <a:t>5Mbps</a:t>
          </a:r>
          <a:r>
            <a:rPr lang="ja-JP" altLang="en-US" sz="1000" b="0" i="0" u="none" strike="noStrike">
              <a:solidFill>
                <a:schemeClr val="lt1"/>
              </a:solidFill>
              <a:effectLst/>
              <a:latin typeface="Meiryo UI" panose="020B0604030504040204" pitchFamily="50" charset="-128"/>
              <a:ea typeface="Meiryo UI" panose="020B0604030504040204" pitchFamily="50" charset="-128"/>
              <a:cs typeface="+mn-cs"/>
            </a:rPr>
            <a:t>を下回らないよう自動設定変更します。</a:t>
          </a:r>
          <a:r>
            <a:rPr lang="ja-JP" altLang="en-US" sz="1000">
              <a:latin typeface="Meiryo UI" panose="020B0604030504040204" pitchFamily="50" charset="-128"/>
              <a:ea typeface="Meiryo UI" panose="020B0604030504040204" pitchFamily="50" charset="-128"/>
            </a:rPr>
            <a:t> </a:t>
          </a:r>
          <a:endParaRPr lang="en-US" altLang="ja-JP" sz="1000">
            <a:latin typeface="Meiryo UI" panose="020B0604030504040204" pitchFamily="50" charset="-128"/>
            <a:ea typeface="Meiryo UI" panose="020B0604030504040204" pitchFamily="50" charset="-128"/>
          </a:endParaRPr>
        </a:p>
        <a:p>
          <a:pPr algn="l"/>
          <a:endParaRPr kumimoji="1" lang="en-US" altLang="ja-JP" sz="1000">
            <a:latin typeface="Meiryo UI" panose="020B0604030504040204" pitchFamily="50" charset="-128"/>
            <a:ea typeface="Meiryo UI" panose="020B0604030504040204" pitchFamily="50" charset="-128"/>
          </a:endParaRPr>
        </a:p>
        <a:p>
          <a:pPr algn="l"/>
          <a:r>
            <a:rPr kumimoji="1" lang="ja-JP" altLang="en-US" sz="1000">
              <a:latin typeface="Meiryo UI" panose="020B0604030504040204" pitchFamily="50" charset="-128"/>
              <a:ea typeface="Meiryo UI" panose="020B0604030504040204" pitchFamily="50" charset="-128"/>
            </a:rPr>
            <a:t>■大容量</a:t>
          </a:r>
          <a:endParaRPr kumimoji="1" lang="en-US" altLang="ja-JP" sz="1000">
            <a:latin typeface="Meiryo UI" panose="020B0604030504040204" pitchFamily="50" charset="-128"/>
            <a:ea typeface="Meiryo UI" panose="020B0604030504040204" pitchFamily="50" charset="-128"/>
          </a:endParaRPr>
        </a:p>
        <a:p>
          <a:pPr algn="l"/>
          <a:r>
            <a:rPr lang="ja-JP" altLang="en-US" sz="1000" b="0" i="0" u="none" strike="noStrike">
              <a:solidFill>
                <a:schemeClr val="lt1"/>
              </a:solidFill>
              <a:effectLst/>
              <a:latin typeface="Meiryo UI" panose="020B0604030504040204" pitchFamily="50" charset="-128"/>
              <a:ea typeface="Meiryo UI" panose="020B0604030504040204" pitchFamily="50" charset="-128"/>
              <a:cs typeface="+mn-cs"/>
            </a:rPr>
            <a:t>学校などでの利用を想定し</a:t>
          </a:r>
          <a:endParaRPr lang="en-US" altLang="ja-JP" sz="1000" b="0" i="0" u="none" strike="noStrike">
            <a:solidFill>
              <a:schemeClr val="lt1"/>
            </a:solidFill>
            <a:effectLst/>
            <a:latin typeface="Meiryo UI" panose="020B0604030504040204" pitchFamily="50" charset="-128"/>
            <a:ea typeface="Meiryo UI" panose="020B0604030504040204" pitchFamily="50" charset="-128"/>
            <a:cs typeface="+mn-cs"/>
          </a:endParaRPr>
        </a:p>
        <a:p>
          <a:pPr algn="l"/>
          <a:r>
            <a:rPr lang="ja-JP" altLang="en-US" sz="1000" b="0" i="0" u="none" strike="noStrike">
              <a:solidFill>
                <a:schemeClr val="lt1"/>
              </a:solidFill>
              <a:effectLst/>
              <a:latin typeface="Meiryo UI" panose="020B0604030504040204" pitchFamily="50" charset="-128"/>
              <a:ea typeface="Meiryo UI" panose="020B0604030504040204" pitchFamily="50" charset="-128"/>
              <a:cs typeface="+mn-cs"/>
            </a:rPr>
            <a:t>「多台数で同時に動画を視聴しても</a:t>
          </a:r>
          <a:endParaRPr lang="en-US" altLang="ja-JP" sz="1000" b="0" i="0" u="none" strike="noStrike">
            <a:solidFill>
              <a:schemeClr val="lt1"/>
            </a:solidFill>
            <a:effectLst/>
            <a:latin typeface="Meiryo UI" panose="020B0604030504040204" pitchFamily="50" charset="-128"/>
            <a:ea typeface="Meiryo UI" panose="020B0604030504040204" pitchFamily="50" charset="-128"/>
            <a:cs typeface="+mn-cs"/>
          </a:endParaRPr>
        </a:p>
        <a:p>
          <a:pPr algn="l"/>
          <a:r>
            <a:rPr lang="ja-JP" altLang="en-US" sz="1000" b="0" i="0" u="none" strike="noStrike">
              <a:solidFill>
                <a:schemeClr val="lt1"/>
              </a:solidFill>
              <a:effectLst/>
              <a:latin typeface="Meiryo UI" panose="020B0604030504040204" pitchFamily="50" charset="-128"/>
              <a:ea typeface="Meiryo UI" panose="020B0604030504040204" pitchFamily="50" charset="-128"/>
              <a:cs typeface="+mn-cs"/>
            </a:rPr>
            <a:t>快適に利用できる」程度の</a:t>
          </a:r>
          <a:r>
            <a:rPr lang="ja-JP" altLang="en-US" sz="1000">
              <a:latin typeface="Meiryo UI" panose="020B0604030504040204" pitchFamily="50" charset="-128"/>
              <a:ea typeface="Meiryo UI" panose="020B0604030504040204" pitchFamily="50" charset="-128"/>
            </a:rPr>
            <a:t> </a:t>
          </a:r>
          <a:r>
            <a:rPr lang="ja-JP" altLang="en-US" sz="1000" b="0" i="0" u="none" strike="noStrike">
              <a:solidFill>
                <a:schemeClr val="lt1"/>
              </a:solidFill>
              <a:effectLst/>
              <a:latin typeface="Meiryo UI" panose="020B0604030504040204" pitchFamily="50" charset="-128"/>
              <a:ea typeface="Meiryo UI" panose="020B0604030504040204" pitchFamily="50" charset="-128"/>
              <a:cs typeface="+mn-cs"/>
            </a:rPr>
            <a:t>スループットを提供します。 </a:t>
          </a:r>
          <a:endParaRPr lang="en-US" altLang="ja-JP" sz="1000" b="0" i="0" u="none" strike="noStrike">
            <a:solidFill>
              <a:schemeClr val="lt1"/>
            </a:solidFill>
            <a:effectLst/>
            <a:latin typeface="Meiryo UI" panose="020B0604030504040204" pitchFamily="50" charset="-128"/>
            <a:ea typeface="Meiryo UI" panose="020B0604030504040204" pitchFamily="50" charset="-128"/>
            <a:cs typeface="+mn-cs"/>
          </a:endParaRPr>
        </a:p>
        <a:p>
          <a:pPr algn="l"/>
          <a:r>
            <a:rPr lang="ja-JP" altLang="en-US" sz="1000" b="0" i="0" u="none" strike="noStrike">
              <a:solidFill>
                <a:schemeClr val="lt1"/>
              </a:solidFill>
              <a:effectLst/>
              <a:latin typeface="Meiryo UI" panose="020B0604030504040204" pitchFamily="50" charset="-128"/>
              <a:ea typeface="Meiryo UI" panose="020B0604030504040204" pitchFamily="50" charset="-128"/>
              <a:cs typeface="+mn-cs"/>
            </a:rPr>
            <a:t>具体的には、無線端末</a:t>
          </a:r>
          <a:r>
            <a:rPr lang="en-US" altLang="ja-JP" sz="1000" b="0" i="0" u="none" strike="noStrike">
              <a:solidFill>
                <a:schemeClr val="lt1"/>
              </a:solidFill>
              <a:effectLst/>
              <a:latin typeface="Meiryo UI" panose="020B0604030504040204" pitchFamily="50" charset="-128"/>
              <a:ea typeface="Meiryo UI" panose="020B0604030504040204" pitchFamily="50" charset="-128"/>
              <a:cs typeface="+mn-cs"/>
            </a:rPr>
            <a:t>1</a:t>
          </a:r>
          <a:r>
            <a:rPr lang="ja-JP" altLang="en-US" sz="1000" b="0" i="0" u="none" strike="noStrike">
              <a:solidFill>
                <a:schemeClr val="lt1"/>
              </a:solidFill>
              <a:effectLst/>
              <a:latin typeface="Meiryo UI" panose="020B0604030504040204" pitchFamily="50" charset="-128"/>
              <a:ea typeface="Meiryo UI" panose="020B0604030504040204" pitchFamily="50" charset="-128"/>
              <a:cs typeface="+mn-cs"/>
            </a:rPr>
            <a:t>台あたりの速度が</a:t>
          </a:r>
          <a:r>
            <a:rPr lang="en-US" altLang="ja-JP" sz="1000" b="0" i="0" u="none" strike="noStrike">
              <a:solidFill>
                <a:schemeClr val="lt1"/>
              </a:solidFill>
              <a:effectLst/>
              <a:latin typeface="Meiryo UI" panose="020B0604030504040204" pitchFamily="50" charset="-128"/>
              <a:ea typeface="Meiryo UI" panose="020B0604030504040204" pitchFamily="50" charset="-128"/>
              <a:cs typeface="+mn-cs"/>
            </a:rPr>
            <a:t>20Mbps</a:t>
          </a:r>
          <a:r>
            <a:rPr lang="ja-JP" altLang="en-US" sz="1000" b="0" i="0" u="none" strike="noStrike">
              <a:solidFill>
                <a:schemeClr val="lt1"/>
              </a:solidFill>
              <a:effectLst/>
              <a:latin typeface="Meiryo UI" panose="020B0604030504040204" pitchFamily="50" charset="-128"/>
              <a:ea typeface="Meiryo UI" panose="020B0604030504040204" pitchFamily="50" charset="-128"/>
              <a:cs typeface="+mn-cs"/>
            </a:rPr>
            <a:t>を</a:t>
          </a:r>
          <a:br>
            <a:rPr lang="en-US" altLang="ja-JP" sz="1000" b="0" i="0" u="none" strike="noStrike">
              <a:solidFill>
                <a:schemeClr val="lt1"/>
              </a:solidFill>
              <a:effectLst/>
              <a:latin typeface="Meiryo UI" panose="020B0604030504040204" pitchFamily="50" charset="-128"/>
              <a:ea typeface="Meiryo UI" panose="020B0604030504040204" pitchFamily="50" charset="-128"/>
              <a:cs typeface="+mn-cs"/>
            </a:rPr>
          </a:br>
          <a:r>
            <a:rPr lang="ja-JP" altLang="en-US" sz="1000" b="0" i="0" u="none" strike="noStrike">
              <a:solidFill>
                <a:schemeClr val="lt1"/>
              </a:solidFill>
              <a:effectLst/>
              <a:latin typeface="Meiryo UI" panose="020B0604030504040204" pitchFamily="50" charset="-128"/>
              <a:ea typeface="Meiryo UI" panose="020B0604030504040204" pitchFamily="50" charset="-128"/>
              <a:cs typeface="+mn-cs"/>
            </a:rPr>
            <a:t>下回らないよう自動設定変更します。</a:t>
          </a:r>
          <a:endParaRPr lang="en-US" altLang="ja-JP" sz="1000" b="0" i="0" u="none" strike="noStrike">
            <a:solidFill>
              <a:schemeClr val="lt1"/>
            </a:solidFill>
            <a:effectLst/>
            <a:latin typeface="Meiryo UI" panose="020B0604030504040204" pitchFamily="50" charset="-128"/>
            <a:ea typeface="Meiryo UI" panose="020B0604030504040204" pitchFamily="50" charset="-128"/>
            <a:cs typeface="+mn-cs"/>
          </a:endParaRPr>
        </a:p>
        <a:p>
          <a:pPr algn="l"/>
          <a:r>
            <a:rPr lang="ja-JP" altLang="en-US" sz="1000" b="0" i="0" u="none" strike="noStrike">
              <a:solidFill>
                <a:schemeClr val="lt1"/>
              </a:solidFill>
              <a:effectLst/>
              <a:latin typeface="Meiryo UI" panose="020B0604030504040204" pitchFamily="50" charset="-128"/>
              <a:ea typeface="Meiryo UI" panose="020B0604030504040204" pitchFamily="50" charset="-128"/>
              <a:cs typeface="+mn-cs"/>
            </a:rPr>
            <a:t>「一般」を選択したときよりも、</a:t>
          </a:r>
          <a:endParaRPr lang="en-US" altLang="ja-JP" sz="1000" b="0" i="0" u="none" strike="noStrike">
            <a:solidFill>
              <a:schemeClr val="lt1"/>
            </a:solidFill>
            <a:effectLst/>
            <a:latin typeface="Meiryo UI" panose="020B0604030504040204" pitchFamily="50" charset="-128"/>
            <a:ea typeface="Meiryo UI" panose="020B0604030504040204" pitchFamily="50" charset="-128"/>
            <a:cs typeface="+mn-cs"/>
          </a:endParaRPr>
        </a:p>
        <a:p>
          <a:pPr algn="l"/>
          <a:r>
            <a:rPr lang="ja-JP" altLang="en-US" sz="1000" b="0" i="0" u="none" strike="noStrike">
              <a:solidFill>
                <a:schemeClr val="lt1"/>
              </a:solidFill>
              <a:effectLst/>
              <a:latin typeface="Meiryo UI" panose="020B0604030504040204" pitchFamily="50" charset="-128"/>
              <a:ea typeface="Meiryo UI" panose="020B0604030504040204" pitchFamily="50" charset="-128"/>
              <a:cs typeface="+mn-cs"/>
            </a:rPr>
            <a:t>レーダー検波による接続断の可能性が高くなります。</a:t>
          </a:r>
          <a:r>
            <a:rPr lang="ja-JP" altLang="en-US" sz="1000">
              <a:latin typeface="Meiryo UI" panose="020B0604030504040204" pitchFamily="50" charset="-128"/>
              <a:ea typeface="Meiryo UI" panose="020B0604030504040204" pitchFamily="50" charset="-128"/>
            </a:rPr>
            <a:t> </a:t>
          </a:r>
          <a:endParaRPr kumimoji="1" lang="ja-JP" altLang="en-US" sz="1000">
            <a:latin typeface="Meiryo UI" panose="020B0604030504040204" pitchFamily="50" charset="-128"/>
            <a:ea typeface="Meiryo UI" panose="020B0604030504040204" pitchFamily="50" charset="-128"/>
          </a:endParaRPr>
        </a:p>
      </xdr:txBody>
    </xdr:sp>
    <xdr:clientData/>
  </xdr:twoCellAnchor>
  <xdr:twoCellAnchor>
    <xdr:from>
      <xdr:col>63</xdr:col>
      <xdr:colOff>174832</xdr:colOff>
      <xdr:row>151</xdr:row>
      <xdr:rowOff>38877</xdr:rowOff>
    </xdr:from>
    <xdr:to>
      <xdr:col>87</xdr:col>
      <xdr:colOff>17534</xdr:colOff>
      <xdr:row>152</xdr:row>
      <xdr:rowOff>160692</xdr:rowOff>
    </xdr:to>
    <xdr:sp macro="" textlink="">
      <xdr:nvSpPr>
        <xdr:cNvPr id="6" name="吹き出し: 角を丸めた四角形 5">
          <a:extLst>
            <a:ext uri="{FF2B5EF4-FFF2-40B4-BE49-F238E27FC236}">
              <a16:creationId xmlns:a16="http://schemas.microsoft.com/office/drawing/2014/main" id="{9880C773-B4F8-4B18-9AD7-0B7059DB7762}"/>
            </a:ext>
          </a:extLst>
        </xdr:cNvPr>
        <xdr:cNvSpPr/>
      </xdr:nvSpPr>
      <xdr:spPr>
        <a:xfrm>
          <a:off x="12907230" y="30956249"/>
          <a:ext cx="4041477" cy="335642"/>
        </a:xfrm>
        <a:prstGeom prst="wedgeRoundRectCallout">
          <a:avLst>
            <a:gd name="adj1" fmla="val -48611"/>
            <a:gd name="adj2" fmla="val 80027"/>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latin typeface="Meiryo UI" panose="020B0604030504040204" pitchFamily="50" charset="-128"/>
              <a:ea typeface="Meiryo UI" panose="020B0604030504040204" pitchFamily="50" charset="-128"/>
            </a:rPr>
            <a:t>固定</a:t>
          </a:r>
          <a:r>
            <a:rPr kumimoji="1" lang="en-US" altLang="ja-JP" sz="800">
              <a:latin typeface="Meiryo UI" panose="020B0604030504040204" pitchFamily="50" charset="-128"/>
              <a:ea typeface="Meiryo UI" panose="020B0604030504040204" pitchFamily="50" charset="-128"/>
            </a:rPr>
            <a:t>IP</a:t>
          </a:r>
          <a:r>
            <a:rPr kumimoji="1" lang="ja-JP" altLang="en-US" sz="800">
              <a:latin typeface="Meiryo UI" panose="020B0604030504040204" pitchFamily="50" charset="-128"/>
              <a:ea typeface="Meiryo UI" panose="020B0604030504040204" pitchFamily="50" charset="-128"/>
            </a:rPr>
            <a:t>設定を行う場合、仮想コントローラの</a:t>
          </a:r>
          <a:r>
            <a:rPr kumimoji="1" lang="en-US" altLang="ja-JP" sz="800">
              <a:latin typeface="Meiryo UI" panose="020B0604030504040204" pitchFamily="50" charset="-128"/>
              <a:ea typeface="Meiryo UI" panose="020B0604030504040204" pitchFamily="50" charset="-128"/>
            </a:rPr>
            <a:t>IP</a:t>
          </a:r>
          <a:r>
            <a:rPr kumimoji="1" lang="ja-JP" altLang="en-US" sz="800">
              <a:latin typeface="Meiryo UI" panose="020B0604030504040204" pitchFamily="50" charset="-128"/>
              <a:ea typeface="Meiryo UI" panose="020B0604030504040204" pitchFamily="50" charset="-128"/>
            </a:rPr>
            <a:t>アドレス、サブネットマスクもご記入お願いします。</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53</xdr:col>
      <xdr:colOff>78330</xdr:colOff>
      <xdr:row>38</xdr:row>
      <xdr:rowOff>97006</xdr:rowOff>
    </xdr:from>
    <xdr:to>
      <xdr:col>72</xdr:col>
      <xdr:colOff>158540</xdr:colOff>
      <xdr:row>56</xdr:row>
      <xdr:rowOff>54662</xdr:rowOff>
    </xdr:to>
    <xdr:sp macro="" textlink="">
      <xdr:nvSpPr>
        <xdr:cNvPr id="2" name="吹き出し: 左矢印 1">
          <a:extLst>
            <a:ext uri="{FF2B5EF4-FFF2-40B4-BE49-F238E27FC236}">
              <a16:creationId xmlns:a16="http://schemas.microsoft.com/office/drawing/2014/main" id="{4E1782DD-FDFB-4109-AF4E-8B1FBC9DA528}"/>
            </a:ext>
          </a:extLst>
        </xdr:cNvPr>
        <xdr:cNvSpPr/>
      </xdr:nvSpPr>
      <xdr:spPr>
        <a:xfrm>
          <a:off x="10257006" y="8034506"/>
          <a:ext cx="3488666" cy="3524862"/>
        </a:xfrm>
        <a:prstGeom prst="leftArrowCallout">
          <a:avLst>
            <a:gd name="adj1" fmla="val 2857"/>
            <a:gd name="adj2" fmla="val 6241"/>
            <a:gd name="adj3" fmla="val 6010"/>
            <a:gd name="adj4" fmla="val 85937"/>
          </a:avLst>
        </a:prstGeom>
        <a:solidFill>
          <a:schemeClr val="accent5">
            <a:lumMod val="75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ja-JP" sz="1200" b="0" i="0" u="none" strike="noStrike">
              <a:solidFill>
                <a:schemeClr val="lt1"/>
              </a:solidFill>
              <a:effectLst/>
              <a:latin typeface="Meiryo UI" panose="020B0604030504040204" pitchFamily="50" charset="-128"/>
              <a:ea typeface="Meiryo UI" panose="020B0604030504040204" pitchFamily="50" charset="-128"/>
              <a:cs typeface="+mn-cs"/>
            </a:rPr>
            <a:t>【</a:t>
          </a:r>
          <a:r>
            <a:rPr lang="ja-JP" altLang="en-US" sz="1200" b="0" i="0" u="none" strike="noStrike">
              <a:solidFill>
                <a:schemeClr val="lt1"/>
              </a:solidFill>
              <a:effectLst/>
              <a:latin typeface="Meiryo UI" panose="020B0604030504040204" pitchFamily="50" charset="-128"/>
              <a:ea typeface="Meiryo UI" panose="020B0604030504040204" pitchFamily="50" charset="-128"/>
              <a:cs typeface="+mn-cs"/>
            </a:rPr>
            <a:t>選択肢への解説</a:t>
          </a:r>
          <a:r>
            <a:rPr lang="en-US" altLang="ja-JP" sz="1200" b="0" i="0" u="none" strike="noStrike">
              <a:solidFill>
                <a:schemeClr val="lt1"/>
              </a:solidFill>
              <a:effectLst/>
              <a:latin typeface="Meiryo UI" panose="020B0604030504040204" pitchFamily="50" charset="-128"/>
              <a:ea typeface="Meiryo UI" panose="020B0604030504040204" pitchFamily="50" charset="-128"/>
              <a:cs typeface="+mn-cs"/>
            </a:rPr>
            <a:t>】</a:t>
          </a:r>
        </a:p>
        <a:p>
          <a:pPr algn="l"/>
          <a:r>
            <a:rPr lang="ja-JP" altLang="en-US" sz="1000" b="0" i="0" u="none" strike="noStrike">
              <a:solidFill>
                <a:schemeClr val="lt1"/>
              </a:solidFill>
              <a:effectLst/>
              <a:latin typeface="Meiryo UI" panose="020B0604030504040204" pitchFamily="50" charset="-128"/>
              <a:ea typeface="Meiryo UI" panose="020B0604030504040204" pitchFamily="50" charset="-128"/>
              <a:cs typeface="+mn-cs"/>
            </a:rPr>
            <a:t>■一般</a:t>
          </a:r>
          <a:endParaRPr lang="en-US" altLang="ja-JP" sz="1000" b="0" i="0" u="none" strike="noStrike">
            <a:solidFill>
              <a:schemeClr val="lt1"/>
            </a:solidFill>
            <a:effectLst/>
            <a:latin typeface="Meiryo UI" panose="020B0604030504040204" pitchFamily="50" charset="-128"/>
            <a:ea typeface="Meiryo UI" panose="020B0604030504040204" pitchFamily="50" charset="-128"/>
            <a:cs typeface="+mn-cs"/>
          </a:endParaRPr>
        </a:p>
        <a:p>
          <a:pPr algn="l"/>
          <a:r>
            <a:rPr lang="ja-JP" altLang="en-US" sz="1000" b="0" i="0" u="none" strike="noStrike">
              <a:solidFill>
                <a:schemeClr val="lt1"/>
              </a:solidFill>
              <a:effectLst/>
              <a:latin typeface="Meiryo UI" panose="020B0604030504040204" pitchFamily="50" charset="-128"/>
              <a:ea typeface="Meiryo UI" panose="020B0604030504040204" pitchFamily="50" charset="-128"/>
              <a:cs typeface="+mn-cs"/>
            </a:rPr>
            <a:t>一般的なオフィスなどでの利用を想定し</a:t>
          </a:r>
          <a:endParaRPr lang="en-US" altLang="ja-JP" sz="1000" b="0" i="0" u="none" strike="noStrike">
            <a:solidFill>
              <a:schemeClr val="lt1"/>
            </a:solidFill>
            <a:effectLst/>
            <a:latin typeface="Meiryo UI" panose="020B0604030504040204" pitchFamily="50" charset="-128"/>
            <a:ea typeface="Meiryo UI" panose="020B0604030504040204" pitchFamily="50" charset="-128"/>
            <a:cs typeface="+mn-cs"/>
          </a:endParaRPr>
        </a:p>
        <a:p>
          <a:pPr algn="l"/>
          <a:r>
            <a:rPr lang="ja-JP" altLang="en-US" sz="1000" b="0" i="0" u="none" strike="noStrike">
              <a:solidFill>
                <a:schemeClr val="lt1"/>
              </a:solidFill>
              <a:effectLst/>
              <a:latin typeface="Meiryo UI" panose="020B0604030504040204" pitchFamily="50" charset="-128"/>
              <a:ea typeface="Meiryo UI" panose="020B0604030504040204" pitchFamily="50" charset="-128"/>
              <a:cs typeface="+mn-cs"/>
            </a:rPr>
            <a:t>「事務作業や遠隔会議が快適に利用できる」程度の</a:t>
          </a:r>
          <a:endParaRPr lang="en-US" altLang="ja-JP" sz="1000" b="0" i="0" u="none" strike="noStrike">
            <a:solidFill>
              <a:schemeClr val="lt1"/>
            </a:solidFill>
            <a:effectLst/>
            <a:latin typeface="Meiryo UI" panose="020B0604030504040204" pitchFamily="50" charset="-128"/>
            <a:ea typeface="Meiryo UI" panose="020B0604030504040204" pitchFamily="50" charset="-128"/>
            <a:cs typeface="+mn-cs"/>
          </a:endParaRPr>
        </a:p>
        <a:p>
          <a:pPr algn="l"/>
          <a:r>
            <a:rPr lang="ja-JP" altLang="en-US" sz="1000" b="0" i="0" u="none" strike="noStrike">
              <a:solidFill>
                <a:schemeClr val="lt1"/>
              </a:solidFill>
              <a:effectLst/>
              <a:latin typeface="Meiryo UI" panose="020B0604030504040204" pitchFamily="50" charset="-128"/>
              <a:ea typeface="Meiryo UI" panose="020B0604030504040204" pitchFamily="50" charset="-128"/>
              <a:cs typeface="+mn-cs"/>
            </a:rPr>
            <a:t>スループットを提供します。</a:t>
          </a:r>
          <a:r>
            <a:rPr lang="ja-JP" altLang="en-US" sz="1000">
              <a:latin typeface="Meiryo UI" panose="020B0604030504040204" pitchFamily="50" charset="-128"/>
              <a:ea typeface="Meiryo UI" panose="020B0604030504040204" pitchFamily="50" charset="-128"/>
            </a:rPr>
            <a:t> </a:t>
          </a:r>
          <a:endParaRPr lang="en-US" altLang="ja-JP" sz="1000">
            <a:latin typeface="Meiryo UI" panose="020B0604030504040204" pitchFamily="50" charset="-128"/>
            <a:ea typeface="Meiryo UI" panose="020B0604030504040204" pitchFamily="50" charset="-128"/>
          </a:endParaRPr>
        </a:p>
        <a:p>
          <a:pPr algn="l"/>
          <a:r>
            <a:rPr lang="ja-JP" altLang="en-US" sz="1000" b="0" i="0" u="none" strike="noStrike">
              <a:solidFill>
                <a:schemeClr val="lt1"/>
              </a:solidFill>
              <a:effectLst/>
              <a:latin typeface="Meiryo UI" panose="020B0604030504040204" pitchFamily="50" charset="-128"/>
              <a:ea typeface="Meiryo UI" panose="020B0604030504040204" pitchFamily="50" charset="-128"/>
              <a:cs typeface="+mn-cs"/>
            </a:rPr>
            <a:t>具体的には、無線端末</a:t>
          </a:r>
          <a:r>
            <a:rPr lang="en-US" altLang="ja-JP" sz="1000" b="0" i="0" u="none" strike="noStrike">
              <a:solidFill>
                <a:schemeClr val="lt1"/>
              </a:solidFill>
              <a:effectLst/>
              <a:latin typeface="Meiryo UI" panose="020B0604030504040204" pitchFamily="50" charset="-128"/>
              <a:ea typeface="Meiryo UI" panose="020B0604030504040204" pitchFamily="50" charset="-128"/>
              <a:cs typeface="+mn-cs"/>
            </a:rPr>
            <a:t>1</a:t>
          </a:r>
          <a:r>
            <a:rPr lang="ja-JP" altLang="en-US" sz="1000" b="0" i="0" u="none" strike="noStrike">
              <a:solidFill>
                <a:schemeClr val="lt1"/>
              </a:solidFill>
              <a:effectLst/>
              <a:latin typeface="Meiryo UI" panose="020B0604030504040204" pitchFamily="50" charset="-128"/>
              <a:ea typeface="Meiryo UI" panose="020B0604030504040204" pitchFamily="50" charset="-128"/>
              <a:cs typeface="+mn-cs"/>
            </a:rPr>
            <a:t>台あたりの速度が</a:t>
          </a:r>
          <a:endParaRPr lang="en-US" altLang="ja-JP" sz="1000" b="0" i="0" u="none" strike="noStrike">
            <a:solidFill>
              <a:schemeClr val="lt1"/>
            </a:solidFill>
            <a:effectLst/>
            <a:latin typeface="Meiryo UI" panose="020B0604030504040204" pitchFamily="50" charset="-128"/>
            <a:ea typeface="Meiryo UI" panose="020B0604030504040204" pitchFamily="50" charset="-128"/>
            <a:cs typeface="+mn-cs"/>
          </a:endParaRPr>
        </a:p>
        <a:p>
          <a:pPr algn="l"/>
          <a:r>
            <a:rPr lang="en-US" altLang="ja-JP" sz="1000" b="0" i="0" u="none" strike="noStrike">
              <a:solidFill>
                <a:schemeClr val="lt1"/>
              </a:solidFill>
              <a:effectLst/>
              <a:latin typeface="Meiryo UI" panose="020B0604030504040204" pitchFamily="50" charset="-128"/>
              <a:ea typeface="Meiryo UI" panose="020B0604030504040204" pitchFamily="50" charset="-128"/>
              <a:cs typeface="+mn-cs"/>
            </a:rPr>
            <a:t>5Mbps</a:t>
          </a:r>
          <a:r>
            <a:rPr lang="ja-JP" altLang="en-US" sz="1000" b="0" i="0" u="none" strike="noStrike">
              <a:solidFill>
                <a:schemeClr val="lt1"/>
              </a:solidFill>
              <a:effectLst/>
              <a:latin typeface="Meiryo UI" panose="020B0604030504040204" pitchFamily="50" charset="-128"/>
              <a:ea typeface="Meiryo UI" panose="020B0604030504040204" pitchFamily="50" charset="-128"/>
              <a:cs typeface="+mn-cs"/>
            </a:rPr>
            <a:t>を下回らないよう自動設定変更します。</a:t>
          </a:r>
          <a:r>
            <a:rPr lang="ja-JP" altLang="en-US" sz="1000">
              <a:latin typeface="Meiryo UI" panose="020B0604030504040204" pitchFamily="50" charset="-128"/>
              <a:ea typeface="Meiryo UI" panose="020B0604030504040204" pitchFamily="50" charset="-128"/>
            </a:rPr>
            <a:t> </a:t>
          </a:r>
          <a:endParaRPr lang="en-US" altLang="ja-JP" sz="1000">
            <a:latin typeface="Meiryo UI" panose="020B0604030504040204" pitchFamily="50" charset="-128"/>
            <a:ea typeface="Meiryo UI" panose="020B0604030504040204" pitchFamily="50" charset="-128"/>
          </a:endParaRPr>
        </a:p>
        <a:p>
          <a:pPr algn="l"/>
          <a:endParaRPr kumimoji="1" lang="en-US" altLang="ja-JP" sz="1000">
            <a:latin typeface="Meiryo UI" panose="020B0604030504040204" pitchFamily="50" charset="-128"/>
            <a:ea typeface="Meiryo UI" panose="020B0604030504040204" pitchFamily="50" charset="-128"/>
          </a:endParaRPr>
        </a:p>
        <a:p>
          <a:pPr algn="l"/>
          <a:r>
            <a:rPr kumimoji="1" lang="ja-JP" altLang="en-US" sz="1000">
              <a:latin typeface="Meiryo UI" panose="020B0604030504040204" pitchFamily="50" charset="-128"/>
              <a:ea typeface="Meiryo UI" panose="020B0604030504040204" pitchFamily="50" charset="-128"/>
            </a:rPr>
            <a:t>■大容量</a:t>
          </a:r>
          <a:endParaRPr kumimoji="1" lang="en-US" altLang="ja-JP" sz="1000">
            <a:latin typeface="Meiryo UI" panose="020B0604030504040204" pitchFamily="50" charset="-128"/>
            <a:ea typeface="Meiryo UI" panose="020B0604030504040204" pitchFamily="50" charset="-128"/>
          </a:endParaRPr>
        </a:p>
        <a:p>
          <a:pPr algn="l"/>
          <a:r>
            <a:rPr lang="ja-JP" altLang="en-US" sz="1000" b="0" i="0" u="none" strike="noStrike">
              <a:solidFill>
                <a:schemeClr val="lt1"/>
              </a:solidFill>
              <a:effectLst/>
              <a:latin typeface="Meiryo UI" panose="020B0604030504040204" pitchFamily="50" charset="-128"/>
              <a:ea typeface="Meiryo UI" panose="020B0604030504040204" pitchFamily="50" charset="-128"/>
              <a:cs typeface="+mn-cs"/>
            </a:rPr>
            <a:t>学校などでの利用を想定し</a:t>
          </a:r>
          <a:endParaRPr lang="en-US" altLang="ja-JP" sz="1000" b="0" i="0" u="none" strike="noStrike">
            <a:solidFill>
              <a:schemeClr val="lt1"/>
            </a:solidFill>
            <a:effectLst/>
            <a:latin typeface="Meiryo UI" panose="020B0604030504040204" pitchFamily="50" charset="-128"/>
            <a:ea typeface="Meiryo UI" panose="020B0604030504040204" pitchFamily="50" charset="-128"/>
            <a:cs typeface="+mn-cs"/>
          </a:endParaRPr>
        </a:p>
        <a:p>
          <a:pPr algn="l"/>
          <a:r>
            <a:rPr lang="ja-JP" altLang="en-US" sz="1000" b="0" i="0" u="none" strike="noStrike">
              <a:solidFill>
                <a:schemeClr val="lt1"/>
              </a:solidFill>
              <a:effectLst/>
              <a:latin typeface="Meiryo UI" panose="020B0604030504040204" pitchFamily="50" charset="-128"/>
              <a:ea typeface="Meiryo UI" panose="020B0604030504040204" pitchFamily="50" charset="-128"/>
              <a:cs typeface="+mn-cs"/>
            </a:rPr>
            <a:t>「多台数で同時に動画を視聴しても</a:t>
          </a:r>
          <a:endParaRPr lang="en-US" altLang="ja-JP" sz="1000" b="0" i="0" u="none" strike="noStrike">
            <a:solidFill>
              <a:schemeClr val="lt1"/>
            </a:solidFill>
            <a:effectLst/>
            <a:latin typeface="Meiryo UI" panose="020B0604030504040204" pitchFamily="50" charset="-128"/>
            <a:ea typeface="Meiryo UI" panose="020B0604030504040204" pitchFamily="50" charset="-128"/>
            <a:cs typeface="+mn-cs"/>
          </a:endParaRPr>
        </a:p>
        <a:p>
          <a:pPr algn="l"/>
          <a:r>
            <a:rPr lang="ja-JP" altLang="en-US" sz="1000" b="0" i="0" u="none" strike="noStrike">
              <a:solidFill>
                <a:schemeClr val="lt1"/>
              </a:solidFill>
              <a:effectLst/>
              <a:latin typeface="Meiryo UI" panose="020B0604030504040204" pitchFamily="50" charset="-128"/>
              <a:ea typeface="Meiryo UI" panose="020B0604030504040204" pitchFamily="50" charset="-128"/>
              <a:cs typeface="+mn-cs"/>
            </a:rPr>
            <a:t>快適に利用できる」程度の</a:t>
          </a:r>
          <a:r>
            <a:rPr lang="ja-JP" altLang="en-US" sz="1000">
              <a:latin typeface="Meiryo UI" panose="020B0604030504040204" pitchFamily="50" charset="-128"/>
              <a:ea typeface="Meiryo UI" panose="020B0604030504040204" pitchFamily="50" charset="-128"/>
            </a:rPr>
            <a:t> </a:t>
          </a:r>
          <a:r>
            <a:rPr lang="ja-JP" altLang="en-US" sz="1000" b="0" i="0" u="none" strike="noStrike">
              <a:solidFill>
                <a:schemeClr val="lt1"/>
              </a:solidFill>
              <a:effectLst/>
              <a:latin typeface="Meiryo UI" panose="020B0604030504040204" pitchFamily="50" charset="-128"/>
              <a:ea typeface="Meiryo UI" panose="020B0604030504040204" pitchFamily="50" charset="-128"/>
              <a:cs typeface="+mn-cs"/>
            </a:rPr>
            <a:t>スループットを提供します。 </a:t>
          </a:r>
          <a:endParaRPr lang="en-US" altLang="ja-JP" sz="1000" b="0" i="0" u="none" strike="noStrike">
            <a:solidFill>
              <a:schemeClr val="lt1"/>
            </a:solidFill>
            <a:effectLst/>
            <a:latin typeface="Meiryo UI" panose="020B0604030504040204" pitchFamily="50" charset="-128"/>
            <a:ea typeface="Meiryo UI" panose="020B0604030504040204" pitchFamily="50" charset="-128"/>
            <a:cs typeface="+mn-cs"/>
          </a:endParaRPr>
        </a:p>
        <a:p>
          <a:pPr algn="l"/>
          <a:r>
            <a:rPr lang="ja-JP" altLang="en-US" sz="1000" b="0" i="0" u="none" strike="noStrike">
              <a:solidFill>
                <a:schemeClr val="lt1"/>
              </a:solidFill>
              <a:effectLst/>
              <a:latin typeface="Meiryo UI" panose="020B0604030504040204" pitchFamily="50" charset="-128"/>
              <a:ea typeface="Meiryo UI" panose="020B0604030504040204" pitchFamily="50" charset="-128"/>
              <a:cs typeface="+mn-cs"/>
            </a:rPr>
            <a:t>具体的には、無線端末</a:t>
          </a:r>
          <a:r>
            <a:rPr lang="en-US" altLang="ja-JP" sz="1000" b="0" i="0" u="none" strike="noStrike">
              <a:solidFill>
                <a:schemeClr val="lt1"/>
              </a:solidFill>
              <a:effectLst/>
              <a:latin typeface="Meiryo UI" panose="020B0604030504040204" pitchFamily="50" charset="-128"/>
              <a:ea typeface="Meiryo UI" panose="020B0604030504040204" pitchFamily="50" charset="-128"/>
              <a:cs typeface="+mn-cs"/>
            </a:rPr>
            <a:t>1</a:t>
          </a:r>
          <a:r>
            <a:rPr lang="ja-JP" altLang="en-US" sz="1000" b="0" i="0" u="none" strike="noStrike">
              <a:solidFill>
                <a:schemeClr val="lt1"/>
              </a:solidFill>
              <a:effectLst/>
              <a:latin typeface="Meiryo UI" panose="020B0604030504040204" pitchFamily="50" charset="-128"/>
              <a:ea typeface="Meiryo UI" panose="020B0604030504040204" pitchFamily="50" charset="-128"/>
              <a:cs typeface="+mn-cs"/>
            </a:rPr>
            <a:t>台あたりの速度が</a:t>
          </a:r>
          <a:r>
            <a:rPr lang="en-US" altLang="ja-JP" sz="1000" b="0" i="0" u="none" strike="noStrike">
              <a:solidFill>
                <a:schemeClr val="lt1"/>
              </a:solidFill>
              <a:effectLst/>
              <a:latin typeface="Meiryo UI" panose="020B0604030504040204" pitchFamily="50" charset="-128"/>
              <a:ea typeface="Meiryo UI" panose="020B0604030504040204" pitchFamily="50" charset="-128"/>
              <a:cs typeface="+mn-cs"/>
            </a:rPr>
            <a:t>20Mbps</a:t>
          </a:r>
          <a:r>
            <a:rPr lang="ja-JP" altLang="en-US" sz="1000" b="0" i="0" u="none" strike="noStrike">
              <a:solidFill>
                <a:schemeClr val="lt1"/>
              </a:solidFill>
              <a:effectLst/>
              <a:latin typeface="Meiryo UI" panose="020B0604030504040204" pitchFamily="50" charset="-128"/>
              <a:ea typeface="Meiryo UI" panose="020B0604030504040204" pitchFamily="50" charset="-128"/>
              <a:cs typeface="+mn-cs"/>
            </a:rPr>
            <a:t>を</a:t>
          </a:r>
          <a:br>
            <a:rPr lang="en-US" altLang="ja-JP" sz="1000" b="0" i="0" u="none" strike="noStrike">
              <a:solidFill>
                <a:schemeClr val="lt1"/>
              </a:solidFill>
              <a:effectLst/>
              <a:latin typeface="Meiryo UI" panose="020B0604030504040204" pitchFamily="50" charset="-128"/>
              <a:ea typeface="Meiryo UI" panose="020B0604030504040204" pitchFamily="50" charset="-128"/>
              <a:cs typeface="+mn-cs"/>
            </a:rPr>
          </a:br>
          <a:r>
            <a:rPr lang="ja-JP" altLang="en-US" sz="1000" b="0" i="0" u="none" strike="noStrike">
              <a:solidFill>
                <a:schemeClr val="lt1"/>
              </a:solidFill>
              <a:effectLst/>
              <a:latin typeface="Meiryo UI" panose="020B0604030504040204" pitchFamily="50" charset="-128"/>
              <a:ea typeface="Meiryo UI" panose="020B0604030504040204" pitchFamily="50" charset="-128"/>
              <a:cs typeface="+mn-cs"/>
            </a:rPr>
            <a:t>下回らないよう自動設定変更します。</a:t>
          </a:r>
          <a:endParaRPr lang="en-US" altLang="ja-JP" sz="1000" b="0" i="0" u="none" strike="noStrike">
            <a:solidFill>
              <a:schemeClr val="lt1"/>
            </a:solidFill>
            <a:effectLst/>
            <a:latin typeface="Meiryo UI" panose="020B0604030504040204" pitchFamily="50" charset="-128"/>
            <a:ea typeface="Meiryo UI" panose="020B0604030504040204" pitchFamily="50" charset="-128"/>
            <a:cs typeface="+mn-cs"/>
          </a:endParaRPr>
        </a:p>
        <a:p>
          <a:pPr algn="l"/>
          <a:r>
            <a:rPr lang="ja-JP" altLang="en-US" sz="1000" b="0" i="0" u="none" strike="noStrike">
              <a:solidFill>
                <a:schemeClr val="lt1"/>
              </a:solidFill>
              <a:effectLst/>
              <a:latin typeface="Meiryo UI" panose="020B0604030504040204" pitchFamily="50" charset="-128"/>
              <a:ea typeface="Meiryo UI" panose="020B0604030504040204" pitchFamily="50" charset="-128"/>
              <a:cs typeface="+mn-cs"/>
            </a:rPr>
            <a:t>「一般」を選択したときよりも、</a:t>
          </a:r>
          <a:endParaRPr lang="en-US" altLang="ja-JP" sz="1000" b="0" i="0" u="none" strike="noStrike">
            <a:solidFill>
              <a:schemeClr val="lt1"/>
            </a:solidFill>
            <a:effectLst/>
            <a:latin typeface="Meiryo UI" panose="020B0604030504040204" pitchFamily="50" charset="-128"/>
            <a:ea typeface="Meiryo UI" panose="020B0604030504040204" pitchFamily="50" charset="-128"/>
            <a:cs typeface="+mn-cs"/>
          </a:endParaRPr>
        </a:p>
        <a:p>
          <a:pPr algn="l"/>
          <a:r>
            <a:rPr lang="ja-JP" altLang="en-US" sz="1000" b="0" i="0" u="none" strike="noStrike">
              <a:solidFill>
                <a:schemeClr val="lt1"/>
              </a:solidFill>
              <a:effectLst/>
              <a:latin typeface="Meiryo UI" panose="020B0604030504040204" pitchFamily="50" charset="-128"/>
              <a:ea typeface="Meiryo UI" panose="020B0604030504040204" pitchFamily="50" charset="-128"/>
              <a:cs typeface="+mn-cs"/>
            </a:rPr>
            <a:t>レーダー検波による接続断の可能性が高くなります。</a:t>
          </a:r>
          <a:r>
            <a:rPr lang="ja-JP" altLang="en-US" sz="1000">
              <a:latin typeface="Meiryo UI" panose="020B0604030504040204" pitchFamily="50" charset="-128"/>
              <a:ea typeface="Meiryo UI" panose="020B0604030504040204" pitchFamily="50" charset="-128"/>
            </a:rPr>
            <a:t> </a:t>
          </a:r>
          <a:endParaRPr kumimoji="1" lang="ja-JP" altLang="en-US" sz="1000">
            <a:latin typeface="Meiryo UI" panose="020B0604030504040204" pitchFamily="50" charset="-128"/>
            <a:ea typeface="Meiryo UI" panose="020B0604030504040204" pitchFamily="50" charset="-128"/>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74</xdr:col>
      <xdr:colOff>86494</xdr:colOff>
      <xdr:row>17</xdr:row>
      <xdr:rowOff>0</xdr:rowOff>
    </xdr:from>
    <xdr:to>
      <xdr:col>94</xdr:col>
      <xdr:colOff>36499</xdr:colOff>
      <xdr:row>19</xdr:row>
      <xdr:rowOff>87085</xdr:rowOff>
    </xdr:to>
    <xdr:sp macro="" textlink="">
      <xdr:nvSpPr>
        <xdr:cNvPr id="14" name="正方形/長方形 13">
          <a:extLst>
            <a:ext uri="{FF2B5EF4-FFF2-40B4-BE49-F238E27FC236}">
              <a16:creationId xmlns:a16="http://schemas.microsoft.com/office/drawing/2014/main" id="{E504F72F-8115-4017-8211-68965CF23896}"/>
            </a:ext>
          </a:extLst>
        </xdr:cNvPr>
        <xdr:cNvSpPr/>
      </xdr:nvSpPr>
      <xdr:spPr>
        <a:xfrm>
          <a:off x="12949054" y="3383280"/>
          <a:ext cx="3302805" cy="498565"/>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74</xdr:col>
      <xdr:colOff>103399</xdr:colOff>
      <xdr:row>19</xdr:row>
      <xdr:rowOff>76200</xdr:rowOff>
    </xdr:from>
    <xdr:to>
      <xdr:col>94</xdr:col>
      <xdr:colOff>27520</xdr:colOff>
      <xdr:row>21</xdr:row>
      <xdr:rowOff>141228</xdr:rowOff>
    </xdr:to>
    <xdr:sp macro="" textlink="">
      <xdr:nvSpPr>
        <xdr:cNvPr id="15" name="正方形/長方形 14">
          <a:extLst>
            <a:ext uri="{FF2B5EF4-FFF2-40B4-BE49-F238E27FC236}">
              <a16:creationId xmlns:a16="http://schemas.microsoft.com/office/drawing/2014/main" id="{53988EF1-600C-4421-8B86-FE04E196E440}"/>
            </a:ext>
          </a:extLst>
        </xdr:cNvPr>
        <xdr:cNvSpPr/>
      </xdr:nvSpPr>
      <xdr:spPr>
        <a:xfrm>
          <a:off x="12965959" y="3870960"/>
          <a:ext cx="3276921" cy="476508"/>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54</xdr:col>
      <xdr:colOff>40822</xdr:colOff>
      <xdr:row>0</xdr:row>
      <xdr:rowOff>0</xdr:rowOff>
    </xdr:from>
    <xdr:to>
      <xdr:col>100</xdr:col>
      <xdr:colOff>20745</xdr:colOff>
      <xdr:row>37</xdr:row>
      <xdr:rowOff>127205</xdr:rowOff>
    </xdr:to>
    <xdr:grpSp>
      <xdr:nvGrpSpPr>
        <xdr:cNvPr id="23" name="グループ化 22">
          <a:extLst>
            <a:ext uri="{FF2B5EF4-FFF2-40B4-BE49-F238E27FC236}">
              <a16:creationId xmlns:a16="http://schemas.microsoft.com/office/drawing/2014/main" id="{16AC744F-F3D6-4E2D-B771-2915D57CD88E}"/>
            </a:ext>
          </a:extLst>
        </xdr:cNvPr>
        <xdr:cNvGrpSpPr/>
      </xdr:nvGrpSpPr>
      <xdr:grpSpPr>
        <a:xfrm>
          <a:off x="10083982" y="0"/>
          <a:ext cx="7691363" cy="8128205"/>
          <a:chOff x="10195560" y="0"/>
          <a:chExt cx="8116994" cy="8126300"/>
        </a:xfrm>
      </xdr:grpSpPr>
      <xdr:grpSp>
        <xdr:nvGrpSpPr>
          <xdr:cNvPr id="24" name="グループ化 23">
            <a:extLst>
              <a:ext uri="{FF2B5EF4-FFF2-40B4-BE49-F238E27FC236}">
                <a16:creationId xmlns:a16="http://schemas.microsoft.com/office/drawing/2014/main" id="{E360960F-11EA-1A76-52AE-38162C5C138D}"/>
              </a:ext>
            </a:extLst>
          </xdr:cNvPr>
          <xdr:cNvGrpSpPr/>
        </xdr:nvGrpSpPr>
        <xdr:grpSpPr>
          <a:xfrm>
            <a:off x="10252501" y="18638"/>
            <a:ext cx="8056243" cy="8111472"/>
            <a:chOff x="10242704" y="267104"/>
            <a:chExt cx="8048623" cy="8082897"/>
          </a:xfrm>
        </xdr:grpSpPr>
        <xdr:pic>
          <xdr:nvPicPr>
            <xdr:cNvPr id="26" name="図 25">
              <a:extLst>
                <a:ext uri="{FF2B5EF4-FFF2-40B4-BE49-F238E27FC236}">
                  <a16:creationId xmlns:a16="http://schemas.microsoft.com/office/drawing/2014/main" id="{DC60F8F4-C160-B79B-DA33-241C3236FDB9}"/>
                </a:ext>
              </a:extLst>
            </xdr:cNvPr>
            <xdr:cNvPicPr>
              <a:picLocks noChangeAspect="1"/>
            </xdr:cNvPicPr>
          </xdr:nvPicPr>
          <xdr:blipFill>
            <a:blip xmlns:r="http://schemas.openxmlformats.org/officeDocument/2006/relationships" r:embed="rId1"/>
            <a:stretch>
              <a:fillRect/>
            </a:stretch>
          </xdr:blipFill>
          <xdr:spPr>
            <a:xfrm>
              <a:off x="10242704" y="267104"/>
              <a:ext cx="8048623" cy="8082897"/>
            </a:xfrm>
            <a:prstGeom prst="rect">
              <a:avLst/>
            </a:prstGeom>
            <a:ln>
              <a:solidFill>
                <a:srgbClr val="FF0000"/>
              </a:solidFill>
            </a:ln>
          </xdr:spPr>
        </xdr:pic>
        <xdr:sp macro="" textlink="">
          <xdr:nvSpPr>
            <xdr:cNvPr id="27" name="正方形/長方形 26">
              <a:extLst>
                <a:ext uri="{FF2B5EF4-FFF2-40B4-BE49-F238E27FC236}">
                  <a16:creationId xmlns:a16="http://schemas.microsoft.com/office/drawing/2014/main" id="{A5704E00-5B82-A17A-9DFB-19094D3CBD1E}"/>
                </a:ext>
              </a:extLst>
            </xdr:cNvPr>
            <xdr:cNvSpPr/>
          </xdr:nvSpPr>
          <xdr:spPr>
            <a:xfrm>
              <a:off x="11552464" y="6027965"/>
              <a:ext cx="5660572" cy="1592036"/>
            </a:xfrm>
            <a:prstGeom prst="rect">
              <a:avLst/>
            </a:prstGeom>
            <a:solidFill>
              <a:schemeClr val="accent6">
                <a:lumMod val="60000"/>
                <a:lumOff val="40000"/>
                <a:alpha val="20000"/>
              </a:schemeClr>
            </a:solidFill>
            <a:ln>
              <a:solidFill>
                <a:schemeClr val="accent6">
                  <a:lumMod val="7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8" name="正方形/長方形 27">
              <a:extLst>
                <a:ext uri="{FF2B5EF4-FFF2-40B4-BE49-F238E27FC236}">
                  <a16:creationId xmlns:a16="http://schemas.microsoft.com/office/drawing/2014/main" id="{5A1A0369-79C7-25D1-E4E1-D8AC64FC79E6}"/>
                </a:ext>
              </a:extLst>
            </xdr:cNvPr>
            <xdr:cNvSpPr/>
          </xdr:nvSpPr>
          <xdr:spPr>
            <a:xfrm>
              <a:off x="12932773" y="3697333"/>
              <a:ext cx="2787287" cy="752203"/>
            </a:xfrm>
            <a:prstGeom prst="rect">
              <a:avLst/>
            </a:prstGeom>
            <a:solidFill>
              <a:schemeClr val="accent6">
                <a:lumMod val="60000"/>
                <a:lumOff val="40000"/>
                <a:alpha val="20000"/>
              </a:schemeClr>
            </a:solidFill>
            <a:ln>
              <a:solidFill>
                <a:schemeClr val="accent6">
                  <a:lumMod val="7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9" name="正方形/長方形 28">
              <a:extLst>
                <a:ext uri="{FF2B5EF4-FFF2-40B4-BE49-F238E27FC236}">
                  <a16:creationId xmlns:a16="http://schemas.microsoft.com/office/drawing/2014/main" id="{1F147AF1-9D4F-B867-2A20-3D85C1078669}"/>
                </a:ext>
              </a:extLst>
            </xdr:cNvPr>
            <xdr:cNvSpPr/>
          </xdr:nvSpPr>
          <xdr:spPr>
            <a:xfrm>
              <a:off x="12922976" y="4614726"/>
              <a:ext cx="2789192" cy="348071"/>
            </a:xfrm>
            <a:prstGeom prst="rect">
              <a:avLst/>
            </a:prstGeom>
            <a:solidFill>
              <a:schemeClr val="accent6">
                <a:lumMod val="60000"/>
                <a:lumOff val="40000"/>
                <a:alpha val="20000"/>
              </a:schemeClr>
            </a:solidFill>
            <a:ln>
              <a:solidFill>
                <a:schemeClr val="accent6">
                  <a:lumMod val="7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30" name="正方形/長方形 29">
              <a:extLst>
                <a:ext uri="{FF2B5EF4-FFF2-40B4-BE49-F238E27FC236}">
                  <a16:creationId xmlns:a16="http://schemas.microsoft.com/office/drawing/2014/main" id="{A13249AF-AA6B-6BC7-A6DA-0115AE4CC1A3}"/>
                </a:ext>
              </a:extLst>
            </xdr:cNvPr>
            <xdr:cNvSpPr/>
          </xdr:nvSpPr>
          <xdr:spPr>
            <a:xfrm>
              <a:off x="12991953" y="454705"/>
              <a:ext cx="2772608" cy="2901729"/>
            </a:xfrm>
            <a:prstGeom prst="rect">
              <a:avLst/>
            </a:prstGeom>
            <a:solidFill>
              <a:schemeClr val="accent6">
                <a:lumMod val="60000"/>
                <a:lumOff val="40000"/>
                <a:alpha val="20000"/>
              </a:schemeClr>
            </a:solidFill>
            <a:ln>
              <a:solidFill>
                <a:schemeClr val="accent6">
                  <a:lumMod val="7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31" name="正方形/長方形 30">
              <a:extLst>
                <a:ext uri="{FF2B5EF4-FFF2-40B4-BE49-F238E27FC236}">
                  <a16:creationId xmlns:a16="http://schemas.microsoft.com/office/drawing/2014/main" id="{B2682C33-D6E7-0F9C-40B0-8432161DE3C2}"/>
                </a:ext>
              </a:extLst>
            </xdr:cNvPr>
            <xdr:cNvSpPr/>
          </xdr:nvSpPr>
          <xdr:spPr>
            <a:xfrm>
              <a:off x="12941648" y="5102679"/>
              <a:ext cx="2780589" cy="839832"/>
            </a:xfrm>
            <a:prstGeom prst="rect">
              <a:avLst/>
            </a:prstGeom>
            <a:solidFill>
              <a:schemeClr val="accent6">
                <a:lumMod val="60000"/>
                <a:lumOff val="40000"/>
                <a:alpha val="20000"/>
              </a:schemeClr>
            </a:solidFill>
            <a:ln>
              <a:solidFill>
                <a:schemeClr val="accent6">
                  <a:lumMod val="7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32" name="テキスト ボックス 31">
              <a:extLst>
                <a:ext uri="{FF2B5EF4-FFF2-40B4-BE49-F238E27FC236}">
                  <a16:creationId xmlns:a16="http://schemas.microsoft.com/office/drawing/2014/main" id="{30E867DD-6F51-750A-CEDA-D1DFB7014123}"/>
                </a:ext>
              </a:extLst>
            </xdr:cNvPr>
            <xdr:cNvSpPr txBox="1"/>
          </xdr:nvSpPr>
          <xdr:spPr>
            <a:xfrm>
              <a:off x="12928962" y="3683452"/>
              <a:ext cx="680186" cy="346377"/>
            </a:xfrm>
            <a:prstGeom prst="rect">
              <a:avLst/>
            </a:prstGeom>
            <a:solidFill>
              <a:schemeClr val="accent6">
                <a:lumMod val="7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200" b="1">
                  <a:latin typeface="Meiryo UI" panose="020B0604030504040204" pitchFamily="50" charset="-128"/>
                  <a:ea typeface="Meiryo UI" panose="020B0604030504040204" pitchFamily="50" charset="-128"/>
                </a:rPr>
                <a:t>タイトル</a:t>
              </a:r>
            </a:p>
          </xdr:txBody>
        </xdr:sp>
        <xdr:sp macro="" textlink="">
          <xdr:nvSpPr>
            <xdr:cNvPr id="33" name="テキスト ボックス 32">
              <a:extLst>
                <a:ext uri="{FF2B5EF4-FFF2-40B4-BE49-F238E27FC236}">
                  <a16:creationId xmlns:a16="http://schemas.microsoft.com/office/drawing/2014/main" id="{E49469C7-3D8E-EB41-36E2-2EF5D2301648}"/>
                </a:ext>
              </a:extLst>
            </xdr:cNvPr>
            <xdr:cNvSpPr txBox="1"/>
          </xdr:nvSpPr>
          <xdr:spPr>
            <a:xfrm>
              <a:off x="12925152" y="4622073"/>
              <a:ext cx="816506" cy="346377"/>
            </a:xfrm>
            <a:prstGeom prst="rect">
              <a:avLst/>
            </a:prstGeom>
            <a:solidFill>
              <a:schemeClr val="accent6">
                <a:lumMod val="7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200" b="1">
                  <a:latin typeface="Meiryo UI" panose="020B0604030504040204" pitchFamily="50" charset="-128"/>
                  <a:ea typeface="Meiryo UI" panose="020B0604030504040204" pitchFamily="50" charset="-128"/>
                </a:rPr>
                <a:t>メッセ</a:t>
              </a:r>
              <a:r>
                <a:rPr kumimoji="1" lang="en-US" altLang="ja-JP" sz="1200" b="1">
                  <a:latin typeface="Meiryo UI" panose="020B0604030504040204" pitchFamily="50" charset="-128"/>
                  <a:ea typeface="Meiryo UI" panose="020B0604030504040204" pitchFamily="50" charset="-128"/>
                </a:rPr>
                <a:t>―</a:t>
              </a:r>
              <a:r>
                <a:rPr kumimoji="1" lang="ja-JP" altLang="en-US" sz="1200" b="1">
                  <a:latin typeface="Meiryo UI" panose="020B0604030504040204" pitchFamily="50" charset="-128"/>
                  <a:ea typeface="Meiryo UI" panose="020B0604030504040204" pitchFamily="50" charset="-128"/>
                </a:rPr>
                <a:t>ジ</a:t>
              </a:r>
            </a:p>
          </xdr:txBody>
        </xdr:sp>
        <xdr:sp macro="" textlink="">
          <xdr:nvSpPr>
            <xdr:cNvPr id="34" name="テキスト ボックス 33">
              <a:extLst>
                <a:ext uri="{FF2B5EF4-FFF2-40B4-BE49-F238E27FC236}">
                  <a16:creationId xmlns:a16="http://schemas.microsoft.com/office/drawing/2014/main" id="{646D8BA0-5A56-AAB8-1C98-E5929F8F9926}"/>
                </a:ext>
              </a:extLst>
            </xdr:cNvPr>
            <xdr:cNvSpPr txBox="1"/>
          </xdr:nvSpPr>
          <xdr:spPr>
            <a:xfrm>
              <a:off x="12965702" y="2997155"/>
              <a:ext cx="636264" cy="346377"/>
            </a:xfrm>
            <a:prstGeom prst="rect">
              <a:avLst/>
            </a:prstGeom>
            <a:solidFill>
              <a:schemeClr val="accent6">
                <a:lumMod val="7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200" b="1">
                  <a:latin typeface="Meiryo UI" panose="020B0604030504040204" pitchFamily="50" charset="-128"/>
                  <a:ea typeface="Meiryo UI" panose="020B0604030504040204" pitchFamily="50" charset="-128"/>
                </a:rPr>
                <a:t>　ロゴ　</a:t>
              </a:r>
            </a:p>
          </xdr:txBody>
        </xdr:sp>
      </xdr:grpSp>
      <xdr:sp macro="" textlink="">
        <xdr:nvSpPr>
          <xdr:cNvPr id="25" name="テキスト ボックス 24">
            <a:extLst>
              <a:ext uri="{FF2B5EF4-FFF2-40B4-BE49-F238E27FC236}">
                <a16:creationId xmlns:a16="http://schemas.microsoft.com/office/drawing/2014/main" id="{278EF009-1672-BDC9-D2EE-74EE8A3163FE}"/>
              </a:ext>
            </a:extLst>
          </xdr:cNvPr>
          <xdr:cNvSpPr txBox="1"/>
        </xdr:nvSpPr>
        <xdr:spPr>
          <a:xfrm>
            <a:off x="10195560" y="0"/>
            <a:ext cx="1569660" cy="4734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800" b="1">
                <a:latin typeface="Meiryo UI" panose="020B0604030504040204" pitchFamily="50" charset="-128"/>
                <a:ea typeface="Meiryo UI" panose="020B0604030504040204" pitchFamily="50" charset="-128"/>
              </a:rPr>
              <a:t>＜参考画像＞</a:t>
            </a: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148928</xdr:colOff>
      <xdr:row>5</xdr:row>
      <xdr:rowOff>228599</xdr:rowOff>
    </xdr:from>
    <xdr:to>
      <xdr:col>53</xdr:col>
      <xdr:colOff>26333</xdr:colOff>
      <xdr:row>18</xdr:row>
      <xdr:rowOff>19048</xdr:rowOff>
    </xdr:to>
    <xdr:sp macro="" textlink="">
      <xdr:nvSpPr>
        <xdr:cNvPr id="2" name="正方形/長方形 1">
          <a:extLst>
            <a:ext uri="{FF2B5EF4-FFF2-40B4-BE49-F238E27FC236}">
              <a16:creationId xmlns:a16="http://schemas.microsoft.com/office/drawing/2014/main" id="{BF61E2F7-5A95-418A-BD77-77089B79320C}"/>
            </a:ext>
          </a:extLst>
        </xdr:cNvPr>
        <xdr:cNvSpPr/>
      </xdr:nvSpPr>
      <xdr:spPr>
        <a:xfrm>
          <a:off x="148928" y="1181099"/>
          <a:ext cx="10504584" cy="3028949"/>
        </a:xfrm>
        <a:prstGeom prst="rect">
          <a:avLst/>
        </a:prstGeom>
        <a:noFill/>
        <a:ln w="57150">
          <a:solidFill>
            <a:srgbClr val="FF99CC"/>
          </a:solidFill>
          <a:prstDash val="sysDash"/>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54</xdr:col>
      <xdr:colOff>158203</xdr:colOff>
      <xdr:row>5</xdr:row>
      <xdr:rowOff>231456</xdr:rowOff>
    </xdr:from>
    <xdr:to>
      <xdr:col>93</xdr:col>
      <xdr:colOff>60873</xdr:colOff>
      <xdr:row>18</xdr:row>
      <xdr:rowOff>16191</xdr:rowOff>
    </xdr:to>
    <xdr:sp macro="" textlink="">
      <xdr:nvSpPr>
        <xdr:cNvPr id="3" name="テキスト ボックス 2">
          <a:extLst>
            <a:ext uri="{FF2B5EF4-FFF2-40B4-BE49-F238E27FC236}">
              <a16:creationId xmlns:a16="http://schemas.microsoft.com/office/drawing/2014/main" id="{0407F2A4-E1A6-404C-A3F6-11722AF667EA}"/>
            </a:ext>
          </a:extLst>
        </xdr:cNvPr>
        <xdr:cNvSpPr txBox="1"/>
      </xdr:nvSpPr>
      <xdr:spPr>
        <a:xfrm>
          <a:off x="10962274" y="1183956"/>
          <a:ext cx="6801492" cy="3023235"/>
        </a:xfrm>
        <a:prstGeom prst="rect">
          <a:avLst/>
        </a:prstGeom>
        <a:solidFill>
          <a:schemeClr val="lt1"/>
        </a:solidFill>
        <a:ln w="57150" cmpd="sng">
          <a:solidFill>
            <a:srgbClr val="FF99CC"/>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200" b="1">
              <a:solidFill>
                <a:sysClr val="windowText" lastClr="000000"/>
              </a:solidFill>
              <a:effectLst/>
              <a:latin typeface="Bahnschrift SemiLight SemiConde" panose="020B0502040204020203" pitchFamily="34" charset="0"/>
              <a:ea typeface="メイリオ" panose="020B0604030504040204" pitchFamily="50" charset="-128"/>
              <a:cs typeface="+mn-cs"/>
            </a:rPr>
            <a:t>ご契約者様の情報をご記入</a:t>
          </a:r>
          <a:r>
            <a:rPr kumimoji="1" lang="ja-JP" altLang="en-US" sz="1200" b="1">
              <a:solidFill>
                <a:sysClr val="windowText" lastClr="000000"/>
              </a:solidFill>
              <a:effectLst/>
              <a:latin typeface="Bahnschrift SemiLight SemiConde" panose="020B0502040204020203" pitchFamily="34" charset="0"/>
              <a:ea typeface="メイリオ" panose="020B0604030504040204" pitchFamily="50" charset="-128"/>
              <a:cs typeface="+mn-cs"/>
            </a:rPr>
            <a:t>ください</a:t>
          </a:r>
          <a:r>
            <a:rPr kumimoji="1" lang="ja-JP" altLang="ja-JP" sz="1200" b="1">
              <a:solidFill>
                <a:sysClr val="windowText" lastClr="000000"/>
              </a:solidFill>
              <a:effectLst/>
              <a:latin typeface="Bahnschrift SemiLight SemiConde" panose="020B0502040204020203" pitchFamily="34" charset="0"/>
              <a:ea typeface="メイリオ" panose="020B0604030504040204" pitchFamily="50" charset="-128"/>
              <a:cs typeface="+mn-cs"/>
            </a:rPr>
            <a:t>。</a:t>
          </a:r>
          <a:endParaRPr kumimoji="1" lang="en-US" altLang="ja-JP" sz="1200" b="1">
            <a:solidFill>
              <a:sysClr val="windowText" lastClr="000000"/>
            </a:solidFill>
            <a:effectLst/>
            <a:latin typeface="Bahnschrift SemiLight SemiConde" panose="020B0502040204020203" pitchFamily="34" charset="0"/>
            <a:ea typeface="メイリオ" panose="020B0604030504040204" pitchFamily="50" charset="-128"/>
            <a:cs typeface="+mn-cs"/>
          </a:endParaRPr>
        </a:p>
        <a:p>
          <a:r>
            <a:rPr kumimoji="1" lang="en-US" altLang="ja-JP" sz="1200" b="1">
              <a:solidFill>
                <a:sysClr val="windowText" lastClr="000000"/>
              </a:solidFill>
              <a:effectLst/>
              <a:latin typeface="Bahnschrift SemiLight SemiConde" panose="020B0502040204020203" pitchFamily="34" charset="0"/>
              <a:ea typeface="メイリオ" panose="020B0604030504040204" pitchFamily="50" charset="-128"/>
              <a:cs typeface="+mn-cs"/>
            </a:rPr>
            <a:t>※</a:t>
          </a:r>
          <a:r>
            <a:rPr kumimoji="1" lang="ja-JP" altLang="en-US" sz="1200" b="1">
              <a:solidFill>
                <a:sysClr val="windowText" lastClr="000000"/>
              </a:solidFill>
              <a:effectLst/>
              <a:latin typeface="Bahnschrift SemiLight SemiConde" panose="020B0502040204020203" pitchFamily="34" charset="0"/>
              <a:ea typeface="メイリオ" panose="020B0604030504040204" pitchFamily="50" charset="-128"/>
              <a:cs typeface="+mn-cs"/>
            </a:rPr>
            <a:t>設定</a:t>
          </a:r>
          <a:r>
            <a:rPr kumimoji="1" lang="ja-JP" altLang="ja-JP" sz="1200" b="1">
              <a:solidFill>
                <a:sysClr val="windowText" lastClr="000000"/>
              </a:solidFill>
              <a:effectLst/>
              <a:latin typeface="Bahnschrift SemiLight SemiConde" panose="020B0502040204020203" pitchFamily="34" charset="0"/>
              <a:ea typeface="メイリオ" panose="020B0604030504040204" pitchFamily="50" charset="-128"/>
              <a:cs typeface="+mn-cs"/>
            </a:rPr>
            <a:t>変更</a:t>
          </a:r>
          <a:r>
            <a:rPr kumimoji="1" lang="ja-JP" altLang="en-US" sz="1200" b="1">
              <a:solidFill>
                <a:sysClr val="windowText" lastClr="000000"/>
              </a:solidFill>
              <a:effectLst/>
              <a:latin typeface="Bahnschrift SemiLight SemiConde" panose="020B0502040204020203" pitchFamily="34" charset="0"/>
              <a:ea typeface="メイリオ" panose="020B0604030504040204" pitchFamily="50" charset="-128"/>
              <a:cs typeface="+mn-cs"/>
            </a:rPr>
            <a:t>を希望する</a:t>
          </a:r>
          <a:r>
            <a:rPr kumimoji="1" lang="ja-JP" altLang="ja-JP" sz="1200" b="1">
              <a:solidFill>
                <a:sysClr val="windowText" lastClr="000000"/>
              </a:solidFill>
              <a:effectLst/>
              <a:latin typeface="Bahnschrift SemiLight SemiConde" panose="020B0502040204020203" pitchFamily="34" charset="0"/>
              <a:ea typeface="メイリオ" panose="020B0604030504040204" pitchFamily="50" charset="-128"/>
              <a:cs typeface="+mn-cs"/>
            </a:rPr>
            <a:t>シートに</a:t>
          </a:r>
          <a:r>
            <a:rPr kumimoji="1" lang="ja-JP" altLang="en-US" sz="1200" b="1">
              <a:solidFill>
                <a:sysClr val="windowText" lastClr="000000"/>
              </a:solidFill>
              <a:effectLst/>
              <a:latin typeface="Bahnschrift SemiLight SemiConde" panose="020B0502040204020203" pitchFamily="34" charset="0"/>
              <a:ea typeface="メイリオ" panose="020B0604030504040204" pitchFamily="50" charset="-128"/>
              <a:cs typeface="+mn-cs"/>
            </a:rPr>
            <a:t>ご記入ください。</a:t>
          </a:r>
          <a:endParaRPr kumimoji="1" lang="en-US" altLang="ja-JP" sz="1200" b="1">
            <a:solidFill>
              <a:sysClr val="windowText" lastClr="000000"/>
            </a:solidFill>
            <a:effectLst/>
            <a:latin typeface="Bahnschrift SemiLight SemiConde" panose="020B0502040204020203" pitchFamily="34" charset="0"/>
            <a:ea typeface="メイリオ" panose="020B0604030504040204" pitchFamily="50" charset="-128"/>
            <a:cs typeface="+mn-cs"/>
          </a:endParaRPr>
        </a:p>
        <a:p>
          <a:r>
            <a:rPr kumimoji="1" lang="ja-JP" altLang="en-US" sz="1200" b="1">
              <a:solidFill>
                <a:sysClr val="windowText" lastClr="000000"/>
              </a:solidFill>
              <a:effectLst/>
              <a:latin typeface="Bahnschrift SemiLight SemiConde" panose="020B0502040204020203" pitchFamily="34" charset="0"/>
              <a:ea typeface="メイリオ" panose="020B0604030504040204" pitchFamily="50" charset="-128"/>
              <a:cs typeface="+mn-cs"/>
            </a:rPr>
            <a:t>　変更が複数シートにある場合は、先頭のシートのみご記入ください。</a:t>
          </a:r>
          <a:endParaRPr kumimoji="0" lang="en-US" altLang="ja-JP" sz="1200" b="1">
            <a:solidFill>
              <a:sysClr val="windowText" lastClr="000000"/>
            </a:solidFill>
            <a:effectLst/>
            <a:latin typeface="Bahnschrift SemiLight SemiConde" panose="020B0502040204020203" pitchFamily="34" charset="0"/>
            <a:ea typeface="メイリオ" panose="020B0604030504040204" pitchFamily="50" charset="-128"/>
            <a:cs typeface="+mn-cs"/>
          </a:endParaRPr>
        </a:p>
        <a:p>
          <a:endParaRPr kumimoji="0" lang="en-US" altLang="ja-JP" sz="1200" b="1">
            <a:solidFill>
              <a:srgbClr val="FF0000"/>
            </a:solidFill>
            <a:effectLst/>
            <a:latin typeface="Bahnschrift SemiLight SemiConde" panose="020B0502040204020203" pitchFamily="34" charset="0"/>
            <a:ea typeface="メイリオ" panose="020B0604030504040204" pitchFamily="50" charset="-128"/>
            <a:cs typeface="+mn-cs"/>
          </a:endParaRPr>
        </a:p>
        <a:p>
          <a:r>
            <a:rPr kumimoji="1" lang="ja-JP" altLang="en-US" sz="1200" b="1">
              <a:solidFill>
                <a:srgbClr val="FF0000"/>
              </a:solidFill>
              <a:effectLst/>
              <a:latin typeface="Bahnschrift SemiLight SemiConde" panose="020B0502040204020203" pitchFamily="34" charset="0"/>
              <a:ea typeface="メイリオ" panose="020B0604030504040204" pitchFamily="50" charset="-128"/>
              <a:cs typeface="+mn-cs"/>
            </a:rPr>
            <a:t>　</a:t>
          </a:r>
          <a:r>
            <a:rPr kumimoji="1" lang="ja-JP" altLang="ja-JP" sz="1200" b="1">
              <a:solidFill>
                <a:srgbClr val="FF0000"/>
              </a:solidFill>
              <a:effectLst/>
              <a:latin typeface="Bahnschrift SemiLight SemiConde" panose="020B0502040204020203" pitchFamily="34" charset="0"/>
              <a:ea typeface="メイリオ" panose="020B0604030504040204" pitchFamily="50" charset="-128"/>
              <a:cs typeface="+mn-cs"/>
            </a:rPr>
            <a:t>例）</a:t>
          </a:r>
          <a:endParaRPr lang="ja-JP" altLang="ja-JP" sz="1200" b="1">
            <a:solidFill>
              <a:srgbClr val="FF0000"/>
            </a:solidFill>
            <a:effectLst/>
            <a:latin typeface="Bahnschrift SemiLight SemiConde" panose="020B0502040204020203" pitchFamily="34" charset="0"/>
            <a:ea typeface="メイリオ" panose="020B0604030504040204" pitchFamily="50" charset="-128"/>
          </a:endParaRPr>
        </a:p>
        <a:p>
          <a:r>
            <a:rPr kumimoji="1" lang="ja-JP" altLang="ja-JP" sz="1200" b="1">
              <a:solidFill>
                <a:srgbClr val="FF0000"/>
              </a:solidFill>
              <a:effectLst/>
              <a:latin typeface="Bahnschrift SemiLight SemiConde" panose="020B0502040204020203" pitchFamily="34" charset="0"/>
              <a:ea typeface="メイリオ" panose="020B0604030504040204" pitchFamily="50" charset="-128"/>
              <a:cs typeface="+mn-cs"/>
            </a:rPr>
            <a:t>・変更依頼書①</a:t>
          </a:r>
          <a:r>
            <a:rPr kumimoji="1" lang="ja-JP" altLang="en-US" sz="1200" b="1">
              <a:solidFill>
                <a:srgbClr val="FF0000"/>
              </a:solidFill>
              <a:effectLst/>
              <a:latin typeface="Bahnschrift SemiLight SemiConde" panose="020B0502040204020203" pitchFamily="34" charset="0"/>
              <a:ea typeface="メイリオ" panose="020B0604030504040204" pitchFamily="50" charset="-128"/>
              <a:cs typeface="+mn-cs"/>
            </a:rPr>
            <a:t>に設定変更あり</a:t>
          </a:r>
          <a:r>
            <a:rPr kumimoji="1" lang="ja-JP" altLang="ja-JP" sz="1200" b="1">
              <a:solidFill>
                <a:srgbClr val="FF0000"/>
              </a:solidFill>
              <a:effectLst/>
              <a:latin typeface="Bahnschrift SemiLight SemiConde" panose="020B0502040204020203" pitchFamily="34" charset="0"/>
              <a:ea typeface="メイリオ" panose="020B0604030504040204" pitchFamily="50" charset="-128"/>
              <a:cs typeface="+mn-cs"/>
            </a:rPr>
            <a:t>⇒変更依頼書①</a:t>
          </a:r>
          <a:r>
            <a:rPr kumimoji="1" lang="ja-JP" altLang="en-US" sz="1200" b="1">
              <a:solidFill>
                <a:srgbClr val="FF0000"/>
              </a:solidFill>
              <a:effectLst/>
              <a:latin typeface="Bahnschrift SemiLight SemiConde" panose="020B0502040204020203" pitchFamily="34" charset="0"/>
              <a:ea typeface="メイリオ" panose="020B0604030504040204" pitchFamily="50" charset="-128"/>
              <a:cs typeface="+mn-cs"/>
            </a:rPr>
            <a:t>のみ記入</a:t>
          </a:r>
          <a:endParaRPr lang="ja-JP" altLang="ja-JP" sz="1200" b="1">
            <a:solidFill>
              <a:srgbClr val="FF0000"/>
            </a:solidFill>
            <a:effectLst/>
            <a:latin typeface="Bahnschrift SemiLight SemiConde" panose="020B0502040204020203" pitchFamily="34" charset="0"/>
            <a:ea typeface="メイリオ" panose="020B0604030504040204" pitchFamily="50" charset="-128"/>
          </a:endParaRPr>
        </a:p>
        <a:p>
          <a:r>
            <a:rPr kumimoji="1" lang="ja-JP" altLang="ja-JP" sz="1200" b="1">
              <a:solidFill>
                <a:srgbClr val="FF0000"/>
              </a:solidFill>
              <a:effectLst/>
              <a:latin typeface="Bahnschrift SemiLight SemiConde" panose="020B0502040204020203" pitchFamily="34" charset="0"/>
              <a:ea typeface="メイリオ" panose="020B0604030504040204" pitchFamily="50" charset="-128"/>
              <a:cs typeface="+mn-cs"/>
            </a:rPr>
            <a:t>・変更依頼書②</a:t>
          </a:r>
          <a:r>
            <a:rPr kumimoji="1" lang="ja-JP" altLang="en-US" sz="1200" b="1">
              <a:solidFill>
                <a:srgbClr val="FF0000"/>
              </a:solidFill>
              <a:effectLst/>
              <a:latin typeface="Bahnschrift SemiLight SemiConde" panose="020B0502040204020203" pitchFamily="34" charset="0"/>
              <a:ea typeface="メイリオ" panose="020B0604030504040204" pitchFamily="50" charset="-128"/>
              <a:cs typeface="+mn-cs"/>
            </a:rPr>
            <a:t>に設定変更あり</a:t>
          </a:r>
          <a:r>
            <a:rPr kumimoji="1" lang="ja-JP" altLang="ja-JP" sz="1200" b="1">
              <a:solidFill>
                <a:srgbClr val="FF0000"/>
              </a:solidFill>
              <a:effectLst/>
              <a:latin typeface="Bahnschrift SemiLight SemiConde" panose="020B0502040204020203" pitchFamily="34" charset="0"/>
              <a:ea typeface="メイリオ" panose="020B0604030504040204" pitchFamily="50" charset="-128"/>
              <a:cs typeface="+mn-cs"/>
            </a:rPr>
            <a:t>⇒変更依頼書②</a:t>
          </a:r>
          <a:r>
            <a:rPr kumimoji="1" lang="ja-JP" altLang="en-US" sz="1200" b="1">
              <a:solidFill>
                <a:srgbClr val="FF0000"/>
              </a:solidFill>
              <a:effectLst/>
              <a:latin typeface="Bahnschrift SemiLight SemiConde" panose="020B0502040204020203" pitchFamily="34" charset="0"/>
              <a:ea typeface="メイリオ" panose="020B0604030504040204" pitchFamily="50" charset="-128"/>
              <a:cs typeface="+mn-cs"/>
            </a:rPr>
            <a:t>のみ記入</a:t>
          </a:r>
          <a:endParaRPr lang="ja-JP" altLang="ja-JP" sz="1200" b="1">
            <a:solidFill>
              <a:srgbClr val="FF0000"/>
            </a:solidFill>
            <a:effectLst/>
            <a:latin typeface="Bahnschrift SemiLight SemiConde" panose="020B0502040204020203" pitchFamily="34" charset="0"/>
            <a:ea typeface="メイリオ" panose="020B0604030504040204" pitchFamily="50" charset="-128"/>
          </a:endParaRPr>
        </a:p>
        <a:p>
          <a:r>
            <a:rPr kumimoji="1" lang="ja-JP" altLang="ja-JP" sz="1200" b="1">
              <a:solidFill>
                <a:srgbClr val="FF0000"/>
              </a:solidFill>
              <a:effectLst/>
              <a:latin typeface="Bahnschrift SemiLight SemiConde" panose="020B0502040204020203" pitchFamily="34" charset="0"/>
              <a:ea typeface="メイリオ" panose="020B0604030504040204" pitchFamily="50" charset="-128"/>
              <a:cs typeface="+mn-cs"/>
            </a:rPr>
            <a:t>・変更依頼書①、変更依頼書③</a:t>
          </a:r>
          <a:r>
            <a:rPr kumimoji="1" lang="ja-JP" altLang="en-US" sz="1200" b="1">
              <a:solidFill>
                <a:srgbClr val="FF0000"/>
              </a:solidFill>
              <a:effectLst/>
              <a:latin typeface="Bahnschrift SemiLight SemiConde" panose="020B0502040204020203" pitchFamily="34" charset="0"/>
              <a:ea typeface="メイリオ" panose="020B0604030504040204" pitchFamily="50" charset="-128"/>
              <a:cs typeface="+mn-cs"/>
            </a:rPr>
            <a:t>に設定変更がある</a:t>
          </a:r>
          <a:r>
            <a:rPr kumimoji="1" lang="ja-JP" altLang="ja-JP" sz="1200" b="1">
              <a:solidFill>
                <a:srgbClr val="FF0000"/>
              </a:solidFill>
              <a:effectLst/>
              <a:latin typeface="Bahnschrift SemiLight SemiConde" panose="020B0502040204020203" pitchFamily="34" charset="0"/>
              <a:ea typeface="メイリオ" panose="020B0604030504040204" pitchFamily="50" charset="-128"/>
              <a:cs typeface="+mn-cs"/>
            </a:rPr>
            <a:t>場合</a:t>
          </a:r>
          <a:r>
            <a:rPr kumimoji="1" lang="ja-JP" altLang="en-US" sz="1200" b="1">
              <a:solidFill>
                <a:srgbClr val="FF0000"/>
              </a:solidFill>
              <a:effectLst/>
              <a:latin typeface="Bahnschrift SemiLight SemiConde" panose="020B0502040204020203" pitchFamily="34" charset="0"/>
              <a:ea typeface="メイリオ" panose="020B0604030504040204" pitchFamily="50" charset="-128"/>
              <a:cs typeface="+mn-cs"/>
            </a:rPr>
            <a:t>⇒</a:t>
          </a:r>
          <a:r>
            <a:rPr kumimoji="1" lang="ja-JP" altLang="ja-JP" sz="1200" b="1">
              <a:solidFill>
                <a:srgbClr val="FF0000"/>
              </a:solidFill>
              <a:effectLst/>
              <a:latin typeface="Bahnschrift SemiLight SemiConde" panose="020B0502040204020203" pitchFamily="34" charset="0"/>
              <a:ea typeface="メイリオ" panose="020B0604030504040204" pitchFamily="50" charset="-128"/>
              <a:cs typeface="+mn-cs"/>
            </a:rPr>
            <a:t>変更依頼書①のみ</a:t>
          </a:r>
          <a:r>
            <a:rPr kumimoji="1" lang="ja-JP" altLang="en-US" sz="1200" b="1">
              <a:solidFill>
                <a:srgbClr val="FF0000"/>
              </a:solidFill>
              <a:effectLst/>
              <a:latin typeface="Bahnschrift SemiLight SemiConde" panose="020B0502040204020203" pitchFamily="34" charset="0"/>
              <a:ea typeface="メイリオ" panose="020B0604030504040204" pitchFamily="50" charset="-128"/>
              <a:cs typeface="+mn-cs"/>
            </a:rPr>
            <a:t>記入</a:t>
          </a:r>
          <a:r>
            <a:rPr kumimoji="1" lang="ja-JP" altLang="ja-JP" sz="1200" b="1">
              <a:solidFill>
                <a:srgbClr val="FF0000"/>
              </a:solidFill>
              <a:effectLst/>
              <a:latin typeface="Bahnschrift SemiLight SemiConde" panose="020B0502040204020203" pitchFamily="34" charset="0"/>
              <a:ea typeface="メイリオ" panose="020B0604030504040204" pitchFamily="50" charset="-128"/>
              <a:cs typeface="+mn-cs"/>
            </a:rPr>
            <a:t>。</a:t>
          </a:r>
          <a:endParaRPr lang="ja-JP" altLang="ja-JP" sz="1200" b="1">
            <a:solidFill>
              <a:srgbClr val="FF0000"/>
            </a:solidFill>
            <a:effectLst/>
            <a:latin typeface="Bahnschrift SemiLight SemiConde" panose="020B0502040204020203" pitchFamily="34" charset="0"/>
            <a:ea typeface="メイリオ" panose="020B0604030504040204" pitchFamily="50" charset="-128"/>
          </a:endParaRPr>
        </a:p>
      </xdr:txBody>
    </xdr:sp>
    <xdr:clientData/>
  </xdr:twoCellAnchor>
  <xdr:twoCellAnchor>
    <xdr:from>
      <xdr:col>0</xdr:col>
      <xdr:colOff>135255</xdr:colOff>
      <xdr:row>18</xdr:row>
      <xdr:rowOff>162877</xdr:rowOff>
    </xdr:from>
    <xdr:to>
      <xdr:col>53</xdr:col>
      <xdr:colOff>38100</xdr:colOff>
      <xdr:row>28</xdr:row>
      <xdr:rowOff>8572</xdr:rowOff>
    </xdr:to>
    <xdr:sp macro="" textlink="">
      <xdr:nvSpPr>
        <xdr:cNvPr id="4" name="正方形/長方形 3">
          <a:extLst>
            <a:ext uri="{FF2B5EF4-FFF2-40B4-BE49-F238E27FC236}">
              <a16:creationId xmlns:a16="http://schemas.microsoft.com/office/drawing/2014/main" id="{7686955B-B203-4C23-9236-006AB30A5FC1}"/>
            </a:ext>
          </a:extLst>
        </xdr:cNvPr>
        <xdr:cNvSpPr/>
      </xdr:nvSpPr>
      <xdr:spPr>
        <a:xfrm>
          <a:off x="135255" y="4353877"/>
          <a:ext cx="10530024" cy="2335802"/>
        </a:xfrm>
        <a:prstGeom prst="rect">
          <a:avLst/>
        </a:prstGeom>
        <a:noFill/>
        <a:ln w="57150">
          <a:solidFill>
            <a:schemeClr val="accent5"/>
          </a:solidFill>
          <a:prstDash val="sysDash"/>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54</xdr:col>
      <xdr:colOff>148590</xdr:colOff>
      <xdr:row>18</xdr:row>
      <xdr:rowOff>152400</xdr:rowOff>
    </xdr:from>
    <xdr:to>
      <xdr:col>93</xdr:col>
      <xdr:colOff>72390</xdr:colOff>
      <xdr:row>28</xdr:row>
      <xdr:rowOff>19050</xdr:rowOff>
    </xdr:to>
    <xdr:sp macro="" textlink="">
      <xdr:nvSpPr>
        <xdr:cNvPr id="6" name="テキスト ボックス 5">
          <a:extLst>
            <a:ext uri="{FF2B5EF4-FFF2-40B4-BE49-F238E27FC236}">
              <a16:creationId xmlns:a16="http://schemas.microsoft.com/office/drawing/2014/main" id="{1E027AD5-1898-46C4-97E9-D038E4003ABB}"/>
            </a:ext>
          </a:extLst>
        </xdr:cNvPr>
        <xdr:cNvSpPr txBox="1"/>
      </xdr:nvSpPr>
      <xdr:spPr>
        <a:xfrm>
          <a:off x="10952661" y="4343400"/>
          <a:ext cx="6822622" cy="2356757"/>
        </a:xfrm>
        <a:prstGeom prst="rect">
          <a:avLst/>
        </a:prstGeom>
        <a:solidFill>
          <a:schemeClr val="lt1"/>
        </a:solidFill>
        <a:ln w="57150" cmpd="sng">
          <a:solidFill>
            <a:schemeClr val="accent5"/>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200" b="1">
              <a:solidFill>
                <a:schemeClr val="dk1"/>
              </a:solidFill>
              <a:effectLst/>
              <a:latin typeface="Bahnschrift SemiLight SemiConde" panose="020B0502040204020203" pitchFamily="34" charset="0"/>
              <a:ea typeface="メイリオ" panose="020B0604030504040204" pitchFamily="50" charset="-128"/>
              <a:cs typeface="+mn-cs"/>
            </a:rPr>
            <a:t>設定されている</a:t>
          </a:r>
          <a:r>
            <a:rPr kumimoji="1" lang="en-US" altLang="ja-JP" sz="1200" b="1">
              <a:solidFill>
                <a:schemeClr val="dk1"/>
              </a:solidFill>
              <a:effectLst/>
              <a:latin typeface="Bahnschrift SemiLight SemiConde" panose="020B0502040204020203" pitchFamily="34" charset="0"/>
              <a:ea typeface="メイリオ" panose="020B0604030504040204" pitchFamily="50" charset="-128"/>
              <a:cs typeface="+mn-cs"/>
            </a:rPr>
            <a:t>SSID</a:t>
          </a:r>
          <a:r>
            <a:rPr kumimoji="1" lang="ja-JP" altLang="ja-JP" sz="1200" b="1">
              <a:solidFill>
                <a:schemeClr val="dk1"/>
              </a:solidFill>
              <a:effectLst/>
              <a:latin typeface="Bahnschrift SemiLight SemiConde" panose="020B0502040204020203" pitchFamily="34" charset="0"/>
              <a:ea typeface="メイリオ" panose="020B0604030504040204" pitchFamily="50" charset="-128"/>
              <a:cs typeface="+mn-cs"/>
            </a:rPr>
            <a:t>の変更を希望する場合にご</a:t>
          </a:r>
          <a:r>
            <a:rPr kumimoji="1" lang="ja-JP" altLang="en-US" sz="1200" b="1">
              <a:solidFill>
                <a:schemeClr val="dk1"/>
              </a:solidFill>
              <a:effectLst/>
              <a:latin typeface="Bahnschrift SemiLight SemiConde" panose="020B0502040204020203" pitchFamily="34" charset="0"/>
              <a:ea typeface="メイリオ" panose="020B0604030504040204" pitchFamily="50" charset="-128"/>
              <a:cs typeface="+mn-cs"/>
            </a:rPr>
            <a:t>記入くだ</a:t>
          </a:r>
          <a:r>
            <a:rPr kumimoji="1" lang="ja-JP" altLang="ja-JP" sz="1200" b="1">
              <a:solidFill>
                <a:schemeClr val="dk1"/>
              </a:solidFill>
              <a:effectLst/>
              <a:latin typeface="Bahnschrift SemiLight SemiConde" panose="020B0502040204020203" pitchFamily="34" charset="0"/>
              <a:ea typeface="メイリオ" panose="020B0604030504040204" pitchFamily="50" charset="-128"/>
              <a:cs typeface="+mn-cs"/>
            </a:rPr>
            <a:t>さい。</a:t>
          </a:r>
          <a:endParaRPr lang="ja-JP" altLang="ja-JP" sz="1200" b="1">
            <a:effectLst/>
            <a:latin typeface="Bahnschrift SemiLight SemiConde" panose="020B0502040204020203" pitchFamily="34" charset="0"/>
            <a:ea typeface="メイリオ" panose="020B0604030504040204" pitchFamily="50" charset="-128"/>
          </a:endParaRPr>
        </a:p>
      </xdr:txBody>
    </xdr:sp>
    <xdr:clientData/>
  </xdr:twoCellAnchor>
  <xdr:twoCellAnchor>
    <xdr:from>
      <xdr:col>54</xdr:col>
      <xdr:colOff>143828</xdr:colOff>
      <xdr:row>28</xdr:row>
      <xdr:rowOff>173354</xdr:rowOff>
    </xdr:from>
    <xdr:to>
      <xdr:col>93</xdr:col>
      <xdr:colOff>75248</xdr:colOff>
      <xdr:row>38</xdr:row>
      <xdr:rowOff>38100</xdr:rowOff>
    </xdr:to>
    <xdr:sp macro="" textlink="">
      <xdr:nvSpPr>
        <xdr:cNvPr id="8" name="テキスト ボックス 7">
          <a:extLst>
            <a:ext uri="{FF2B5EF4-FFF2-40B4-BE49-F238E27FC236}">
              <a16:creationId xmlns:a16="http://schemas.microsoft.com/office/drawing/2014/main" id="{9ABD2283-FB26-4E1A-B7A3-C13DDA998F69}"/>
            </a:ext>
          </a:extLst>
        </xdr:cNvPr>
        <xdr:cNvSpPr txBox="1"/>
      </xdr:nvSpPr>
      <xdr:spPr>
        <a:xfrm>
          <a:off x="10947899" y="6854461"/>
          <a:ext cx="6830242" cy="2150746"/>
        </a:xfrm>
        <a:prstGeom prst="rect">
          <a:avLst/>
        </a:prstGeom>
        <a:solidFill>
          <a:schemeClr val="lt1"/>
        </a:solidFill>
        <a:ln w="57150" cmpd="sng">
          <a:solidFill>
            <a:schemeClr val="accent6">
              <a:lumMod val="60000"/>
              <a:lumOff val="4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200" b="1">
              <a:solidFill>
                <a:schemeClr val="dk1"/>
              </a:solidFill>
              <a:effectLst/>
              <a:latin typeface="Bahnschrift SemiLight SemiConde" panose="020B0502040204020203" pitchFamily="34" charset="0"/>
              <a:ea typeface="メイリオ" panose="020B0604030504040204" pitchFamily="50" charset="-128"/>
              <a:cs typeface="+mn-cs"/>
            </a:rPr>
            <a:t>SSID</a:t>
          </a:r>
          <a:r>
            <a:rPr kumimoji="1" lang="ja-JP" altLang="ja-JP" sz="1200" b="1">
              <a:solidFill>
                <a:schemeClr val="dk1"/>
              </a:solidFill>
              <a:effectLst/>
              <a:latin typeface="Bahnschrift SemiLight SemiConde" panose="020B0502040204020203" pitchFamily="34" charset="0"/>
              <a:ea typeface="メイリオ" panose="020B0604030504040204" pitchFamily="50" charset="-128"/>
              <a:cs typeface="+mn-cs"/>
            </a:rPr>
            <a:t>を追加した場合にご</a:t>
          </a:r>
          <a:r>
            <a:rPr kumimoji="1" lang="ja-JP" altLang="en-US" sz="1200" b="1">
              <a:solidFill>
                <a:schemeClr val="dk1"/>
              </a:solidFill>
              <a:effectLst/>
              <a:latin typeface="Bahnschrift SemiLight SemiConde" panose="020B0502040204020203" pitchFamily="34" charset="0"/>
              <a:ea typeface="メイリオ" panose="020B0604030504040204" pitchFamily="50" charset="-128"/>
              <a:cs typeface="+mn-cs"/>
            </a:rPr>
            <a:t>記入くだ</a:t>
          </a:r>
          <a:r>
            <a:rPr kumimoji="1" lang="ja-JP" altLang="ja-JP" sz="1200" b="1">
              <a:solidFill>
                <a:schemeClr val="dk1"/>
              </a:solidFill>
              <a:effectLst/>
              <a:latin typeface="Bahnschrift SemiLight SemiConde" panose="020B0502040204020203" pitchFamily="34" charset="0"/>
              <a:ea typeface="メイリオ" panose="020B0604030504040204" pitchFamily="50" charset="-128"/>
              <a:cs typeface="+mn-cs"/>
            </a:rPr>
            <a:t>さい。</a:t>
          </a:r>
          <a:endParaRPr kumimoji="1" lang="en-US" altLang="ja-JP" sz="1200" b="1">
            <a:solidFill>
              <a:schemeClr val="dk1"/>
            </a:solidFill>
            <a:effectLst/>
            <a:latin typeface="Bahnschrift SemiLight SemiConde" panose="020B0502040204020203" pitchFamily="34" charset="0"/>
            <a:ea typeface="メイリオ" panose="020B0604030504040204" pitchFamily="50" charset="-128"/>
            <a:cs typeface="+mn-cs"/>
          </a:endParaRPr>
        </a:p>
        <a:p>
          <a:r>
            <a:rPr kumimoji="1" lang="ja-JP" altLang="ja-JP" sz="1200" b="1">
              <a:solidFill>
                <a:schemeClr val="dk1"/>
              </a:solidFill>
              <a:effectLst/>
              <a:latin typeface="Bahnschrift SemiLight SemiConde" panose="020B0502040204020203" pitchFamily="34" charset="0"/>
              <a:ea typeface="メイリオ" panose="020B0604030504040204" pitchFamily="50" charset="-128"/>
              <a:cs typeface="+mn-cs"/>
            </a:rPr>
            <a:t>来訪者向け</a:t>
          </a:r>
          <a:r>
            <a:rPr kumimoji="1" lang="en-US" altLang="ja-JP" sz="1200" b="1">
              <a:solidFill>
                <a:schemeClr val="dk1"/>
              </a:solidFill>
              <a:effectLst/>
              <a:latin typeface="Bahnschrift SemiLight SemiConde" panose="020B0502040204020203" pitchFamily="34" charset="0"/>
              <a:ea typeface="メイリオ" panose="020B0604030504040204" pitchFamily="50" charset="-128"/>
              <a:cs typeface="+mn-cs"/>
            </a:rPr>
            <a:t>SSID</a:t>
          </a:r>
          <a:r>
            <a:rPr kumimoji="1" lang="ja-JP" altLang="ja-JP" sz="1200" b="1">
              <a:solidFill>
                <a:schemeClr val="dk1"/>
              </a:solidFill>
              <a:effectLst/>
              <a:latin typeface="Bahnschrift SemiLight SemiConde" panose="020B0502040204020203" pitchFamily="34" charset="0"/>
              <a:ea typeface="メイリオ" panose="020B0604030504040204" pitchFamily="50" charset="-128"/>
              <a:cs typeface="+mn-cs"/>
            </a:rPr>
            <a:t>を追加したい場合は</a:t>
          </a:r>
          <a:r>
            <a:rPr kumimoji="1" lang="en-US" altLang="ja-JP" sz="1200" b="1">
              <a:solidFill>
                <a:schemeClr val="dk1"/>
              </a:solidFill>
              <a:effectLst/>
              <a:latin typeface="Bahnschrift SemiLight SemiConde" panose="020B0502040204020203" pitchFamily="34" charset="0"/>
              <a:ea typeface="メイリオ" panose="020B0604030504040204" pitchFamily="50" charset="-128"/>
              <a:cs typeface="+mn-cs"/>
            </a:rPr>
            <a:t>『VLAN</a:t>
          </a:r>
          <a:r>
            <a:rPr kumimoji="1" lang="ja-JP" altLang="en-US" sz="1200" b="1">
              <a:solidFill>
                <a:schemeClr val="dk1"/>
              </a:solidFill>
              <a:effectLst/>
              <a:latin typeface="Bahnschrift SemiLight SemiConde" panose="020B0502040204020203" pitchFamily="34" charset="0"/>
              <a:ea typeface="メイリオ" panose="020B0604030504040204" pitchFamily="50" charset="-128"/>
              <a:cs typeface="+mn-cs"/>
            </a:rPr>
            <a:t>使用</a:t>
          </a:r>
          <a:r>
            <a:rPr kumimoji="1" lang="en-US" altLang="ja-JP" sz="1200" b="1">
              <a:solidFill>
                <a:schemeClr val="dk1"/>
              </a:solidFill>
              <a:effectLst/>
              <a:latin typeface="Bahnschrift SemiLight SemiConde" panose="020B0502040204020203" pitchFamily="34" charset="0"/>
              <a:ea typeface="メイリオ" panose="020B0604030504040204" pitchFamily="50" charset="-128"/>
              <a:cs typeface="+mn-cs"/>
            </a:rPr>
            <a:t>』</a:t>
          </a:r>
          <a:r>
            <a:rPr kumimoji="1" lang="ja-JP" altLang="ja-JP" sz="1200" b="1">
              <a:solidFill>
                <a:schemeClr val="dk1"/>
              </a:solidFill>
              <a:effectLst/>
              <a:latin typeface="Bahnschrift SemiLight SemiConde" panose="020B0502040204020203" pitchFamily="34" charset="0"/>
              <a:ea typeface="メイリオ" panose="020B0604030504040204" pitchFamily="50" charset="-128"/>
              <a:cs typeface="+mn-cs"/>
            </a:rPr>
            <a:t>にチェック</a:t>
          </a:r>
          <a:r>
            <a:rPr kumimoji="1" lang="ja-JP" altLang="en-US" sz="1200" b="1">
              <a:solidFill>
                <a:schemeClr val="dk1"/>
              </a:solidFill>
              <a:effectLst/>
              <a:latin typeface="Bahnschrift SemiLight SemiConde" panose="020B0502040204020203" pitchFamily="34" charset="0"/>
              <a:ea typeface="メイリオ" panose="020B0604030504040204" pitchFamily="50" charset="-128"/>
              <a:cs typeface="+mn-cs"/>
            </a:rPr>
            <a:t>を入れ</a:t>
          </a:r>
          <a:r>
            <a:rPr kumimoji="1" lang="ja-JP" altLang="ja-JP" sz="1200" b="1">
              <a:solidFill>
                <a:schemeClr val="dk1"/>
              </a:solidFill>
              <a:effectLst/>
              <a:latin typeface="Bahnschrift SemiLight SemiConde" panose="020B0502040204020203" pitchFamily="34" charset="0"/>
              <a:ea typeface="メイリオ" panose="020B0604030504040204" pitchFamily="50" charset="-128"/>
              <a:cs typeface="+mn-cs"/>
            </a:rPr>
            <a:t>、</a:t>
          </a:r>
          <a:r>
            <a:rPr kumimoji="1" lang="en-US" altLang="ja-JP" sz="1200" b="1">
              <a:solidFill>
                <a:schemeClr val="dk1"/>
              </a:solidFill>
              <a:effectLst/>
              <a:latin typeface="Bahnschrift SemiLight SemiConde" panose="020B0502040204020203" pitchFamily="34" charset="0"/>
              <a:ea typeface="メイリオ" panose="020B0604030504040204" pitchFamily="50" charset="-128"/>
              <a:cs typeface="+mn-cs"/>
            </a:rPr>
            <a:t>『VLAN ID』</a:t>
          </a:r>
          <a:r>
            <a:rPr kumimoji="1" lang="ja-JP" altLang="ja-JP" sz="1200" b="1">
              <a:solidFill>
                <a:schemeClr val="dk1"/>
              </a:solidFill>
              <a:effectLst/>
              <a:latin typeface="Bahnschrift SemiLight SemiConde" panose="020B0502040204020203" pitchFamily="34" charset="0"/>
              <a:ea typeface="メイリオ" panose="020B0604030504040204" pitchFamily="50" charset="-128"/>
              <a:cs typeface="+mn-cs"/>
            </a:rPr>
            <a:t>に</a:t>
          </a:r>
          <a:endParaRPr kumimoji="1" lang="en-US" altLang="ja-JP" sz="1200" b="1">
            <a:solidFill>
              <a:schemeClr val="dk1"/>
            </a:solidFill>
            <a:effectLst/>
            <a:latin typeface="Bahnschrift SemiLight SemiConde" panose="020B0502040204020203" pitchFamily="34" charset="0"/>
            <a:ea typeface="メイリオ" panose="020B0604030504040204" pitchFamily="50" charset="-128"/>
            <a:cs typeface="+mn-cs"/>
          </a:endParaRPr>
        </a:p>
        <a:p>
          <a:r>
            <a:rPr kumimoji="1" lang="ja-JP" altLang="ja-JP" sz="1200" b="1">
              <a:solidFill>
                <a:schemeClr val="dk1"/>
              </a:solidFill>
              <a:effectLst/>
              <a:latin typeface="Bahnschrift SemiLight SemiConde" panose="020B0502040204020203" pitchFamily="34" charset="0"/>
              <a:ea typeface="メイリオ" panose="020B0604030504040204" pitchFamily="50" charset="-128"/>
              <a:cs typeface="+mn-cs"/>
            </a:rPr>
            <a:t>指定の</a:t>
          </a:r>
          <a:r>
            <a:rPr kumimoji="1" lang="en-US" altLang="ja-JP" sz="1200" b="1">
              <a:solidFill>
                <a:schemeClr val="dk1"/>
              </a:solidFill>
              <a:effectLst/>
              <a:latin typeface="Bahnschrift SemiLight SemiConde" panose="020B0502040204020203" pitchFamily="34" charset="0"/>
              <a:ea typeface="メイリオ" panose="020B0604030504040204" pitchFamily="50" charset="-128"/>
              <a:cs typeface="+mn-cs"/>
            </a:rPr>
            <a:t>ID</a:t>
          </a:r>
          <a:r>
            <a:rPr kumimoji="1" lang="ja-JP" altLang="ja-JP" sz="1200" b="1">
              <a:solidFill>
                <a:schemeClr val="dk1"/>
              </a:solidFill>
              <a:effectLst/>
              <a:latin typeface="Bahnschrift SemiLight SemiConde" panose="020B0502040204020203" pitchFamily="34" charset="0"/>
              <a:ea typeface="メイリオ" panose="020B0604030504040204" pitchFamily="50" charset="-128"/>
              <a:cs typeface="+mn-cs"/>
            </a:rPr>
            <a:t>番号を</a:t>
          </a:r>
          <a:r>
            <a:rPr kumimoji="1" lang="ja-JP" altLang="en-US" sz="1200" b="1">
              <a:solidFill>
                <a:schemeClr val="dk1"/>
              </a:solidFill>
              <a:effectLst/>
              <a:latin typeface="Bahnschrift SemiLight SemiConde" panose="020B0502040204020203" pitchFamily="34" charset="0"/>
              <a:ea typeface="メイリオ" panose="020B0604030504040204" pitchFamily="50" charset="-128"/>
              <a:cs typeface="+mn-cs"/>
            </a:rPr>
            <a:t>ご記入</a:t>
          </a:r>
          <a:r>
            <a:rPr kumimoji="1" lang="ja-JP" altLang="ja-JP" sz="1200" b="1">
              <a:solidFill>
                <a:schemeClr val="dk1"/>
              </a:solidFill>
              <a:effectLst/>
              <a:latin typeface="Bahnschrift SemiLight SemiConde" panose="020B0502040204020203" pitchFamily="34" charset="0"/>
              <a:ea typeface="メイリオ" panose="020B0604030504040204" pitchFamily="50" charset="-128"/>
              <a:cs typeface="+mn-cs"/>
            </a:rPr>
            <a:t>ください。</a:t>
          </a:r>
          <a:endParaRPr kumimoji="1" lang="en-US" altLang="ja-JP" sz="1200" b="1">
            <a:solidFill>
              <a:schemeClr val="dk1"/>
            </a:solidFill>
            <a:effectLst/>
            <a:latin typeface="Bahnschrift SemiLight SemiConde" panose="020B0502040204020203" pitchFamily="34" charset="0"/>
            <a:ea typeface="メイリオ" panose="020B0604030504040204" pitchFamily="50" charset="-128"/>
            <a:cs typeface="+mn-cs"/>
          </a:endParaRPr>
        </a:p>
        <a:p>
          <a:r>
            <a:rPr kumimoji="1" lang="en-US" altLang="ja-JP" sz="1200" b="1">
              <a:solidFill>
                <a:srgbClr val="FF0000"/>
              </a:solidFill>
              <a:effectLst/>
              <a:latin typeface="Bahnschrift SemiLight SemiConde" panose="020B0502040204020203" pitchFamily="34" charset="0"/>
              <a:ea typeface="メイリオ" panose="020B0604030504040204" pitchFamily="50" charset="-128"/>
              <a:cs typeface="+mn-cs"/>
            </a:rPr>
            <a:t>※</a:t>
          </a:r>
          <a:r>
            <a:rPr kumimoji="1" lang="ja-JP" altLang="ja-JP" sz="1200" b="1">
              <a:solidFill>
                <a:srgbClr val="FF0000"/>
              </a:solidFill>
              <a:effectLst/>
              <a:latin typeface="Bahnschrift SemiLight SemiConde" panose="020B0502040204020203" pitchFamily="34" charset="0"/>
              <a:ea typeface="メイリオ" panose="020B0604030504040204" pitchFamily="50" charset="-128"/>
              <a:cs typeface="+mn-cs"/>
            </a:rPr>
            <a:t>来訪者向け</a:t>
          </a:r>
          <a:r>
            <a:rPr kumimoji="1" lang="en-US" altLang="ja-JP" sz="1200" b="1">
              <a:solidFill>
                <a:srgbClr val="FF0000"/>
              </a:solidFill>
              <a:effectLst/>
              <a:latin typeface="Bahnschrift SemiLight SemiConde" panose="020B0502040204020203" pitchFamily="34" charset="0"/>
              <a:ea typeface="メイリオ" panose="020B0604030504040204" pitchFamily="50" charset="-128"/>
              <a:cs typeface="+mn-cs"/>
            </a:rPr>
            <a:t>SSID</a:t>
          </a:r>
          <a:r>
            <a:rPr kumimoji="1" lang="ja-JP" altLang="ja-JP" sz="1200" b="1">
              <a:solidFill>
                <a:srgbClr val="FF0000"/>
              </a:solidFill>
              <a:effectLst/>
              <a:latin typeface="Bahnschrift SemiLight SemiConde" panose="020B0502040204020203" pitchFamily="34" charset="0"/>
              <a:ea typeface="メイリオ" panose="020B0604030504040204" pitchFamily="50" charset="-128"/>
              <a:cs typeface="+mn-cs"/>
            </a:rPr>
            <a:t>を作成する場合は上部のルータで</a:t>
          </a:r>
          <a:r>
            <a:rPr kumimoji="1" lang="en-US" altLang="ja-JP" sz="1200" b="1">
              <a:solidFill>
                <a:srgbClr val="FF0000"/>
              </a:solidFill>
              <a:effectLst/>
              <a:latin typeface="Bahnschrift SemiLight SemiConde" panose="020B0502040204020203" pitchFamily="34" charset="0"/>
              <a:ea typeface="メイリオ" panose="020B0604030504040204" pitchFamily="50" charset="-128"/>
              <a:cs typeface="+mn-cs"/>
            </a:rPr>
            <a:t>VLAN</a:t>
          </a:r>
          <a:r>
            <a:rPr kumimoji="1" lang="ja-JP" altLang="ja-JP" sz="1200" b="1">
              <a:solidFill>
                <a:srgbClr val="FF0000"/>
              </a:solidFill>
              <a:effectLst/>
              <a:latin typeface="Bahnschrift SemiLight SemiConde" panose="020B0502040204020203" pitchFamily="34" charset="0"/>
              <a:ea typeface="メイリオ" panose="020B0604030504040204" pitchFamily="50" charset="-128"/>
              <a:cs typeface="+mn-cs"/>
            </a:rPr>
            <a:t>を作成し</a:t>
          </a:r>
          <a:r>
            <a:rPr kumimoji="1" lang="ja-JP" altLang="en-US" sz="1200" b="1">
              <a:solidFill>
                <a:srgbClr val="FF0000"/>
              </a:solidFill>
              <a:effectLst/>
              <a:latin typeface="Bahnschrift SemiLight SemiConde" panose="020B0502040204020203" pitchFamily="34" charset="0"/>
              <a:ea typeface="メイリオ" panose="020B0604030504040204" pitchFamily="50" charset="-128"/>
              <a:cs typeface="+mn-cs"/>
            </a:rPr>
            <a:t>、</a:t>
          </a:r>
          <a:endParaRPr kumimoji="1" lang="en-US" altLang="ja-JP" sz="1200" b="1">
            <a:solidFill>
              <a:srgbClr val="FF0000"/>
            </a:solidFill>
            <a:effectLst/>
            <a:latin typeface="Bahnschrift SemiLight SemiConde" panose="020B0502040204020203" pitchFamily="34" charset="0"/>
            <a:ea typeface="メイリオ" panose="020B0604030504040204" pitchFamily="50" charset="-128"/>
            <a:cs typeface="+mn-cs"/>
          </a:endParaRPr>
        </a:p>
        <a:p>
          <a:r>
            <a:rPr kumimoji="1" lang="en-US" altLang="ja-JP" sz="1200" b="1">
              <a:solidFill>
                <a:srgbClr val="FF0000"/>
              </a:solidFill>
              <a:effectLst/>
              <a:latin typeface="Bahnschrift SemiLight SemiConde" panose="020B0502040204020203" pitchFamily="34" charset="0"/>
              <a:ea typeface="メイリオ" panose="020B0604030504040204" pitchFamily="50" charset="-128"/>
              <a:cs typeface="+mn-cs"/>
            </a:rPr>
            <a:t>VLAN ID</a:t>
          </a:r>
          <a:r>
            <a:rPr kumimoji="1" lang="ja-JP" altLang="ja-JP" sz="1200" b="1">
              <a:solidFill>
                <a:srgbClr val="FF0000"/>
              </a:solidFill>
              <a:effectLst/>
              <a:latin typeface="Bahnschrift SemiLight SemiConde" panose="020B0502040204020203" pitchFamily="34" charset="0"/>
              <a:ea typeface="メイリオ" panose="020B0604030504040204" pitchFamily="50" charset="-128"/>
              <a:cs typeface="+mn-cs"/>
            </a:rPr>
            <a:t>を割り当てる必要がございます。</a:t>
          </a:r>
          <a:endParaRPr lang="ja-JP" altLang="ja-JP" sz="1200" b="1">
            <a:solidFill>
              <a:srgbClr val="FF0000"/>
            </a:solidFill>
            <a:effectLst/>
            <a:latin typeface="Bahnschrift SemiLight SemiConde" panose="020B0502040204020203" pitchFamily="34" charset="0"/>
            <a:ea typeface="メイリオ" panose="020B0604030504040204" pitchFamily="50" charset="-128"/>
          </a:endParaRPr>
        </a:p>
      </xdr:txBody>
    </xdr:sp>
    <xdr:clientData/>
  </xdr:twoCellAnchor>
  <xdr:twoCellAnchor>
    <xdr:from>
      <xdr:col>0</xdr:col>
      <xdr:colOff>172007</xdr:colOff>
      <xdr:row>39</xdr:row>
      <xdr:rowOff>743</xdr:rowOff>
    </xdr:from>
    <xdr:to>
      <xdr:col>53</xdr:col>
      <xdr:colOff>10873</xdr:colOff>
      <xdr:row>44</xdr:row>
      <xdr:rowOff>40821</xdr:rowOff>
    </xdr:to>
    <xdr:sp macro="" textlink="">
      <xdr:nvSpPr>
        <xdr:cNvPr id="10" name="正方形/長方形 9">
          <a:extLst>
            <a:ext uri="{FF2B5EF4-FFF2-40B4-BE49-F238E27FC236}">
              <a16:creationId xmlns:a16="http://schemas.microsoft.com/office/drawing/2014/main" id="{30E6D054-3D7B-4080-9AA6-43253CCE1FA2}"/>
            </a:ext>
          </a:extLst>
        </xdr:cNvPr>
        <xdr:cNvSpPr/>
      </xdr:nvSpPr>
      <xdr:spPr>
        <a:xfrm>
          <a:off x="172007" y="9158350"/>
          <a:ext cx="10466045" cy="1169471"/>
        </a:xfrm>
        <a:prstGeom prst="rect">
          <a:avLst/>
        </a:prstGeom>
        <a:noFill/>
        <a:ln w="57150">
          <a:solidFill>
            <a:srgbClr val="FFC000"/>
          </a:solidFill>
          <a:prstDash val="sysDash"/>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54</xdr:col>
      <xdr:colOff>142875</xdr:colOff>
      <xdr:row>39</xdr:row>
      <xdr:rowOff>9747</xdr:rowOff>
    </xdr:from>
    <xdr:to>
      <xdr:col>93</xdr:col>
      <xdr:colOff>76200</xdr:colOff>
      <xdr:row>44</xdr:row>
      <xdr:rowOff>31816</xdr:rowOff>
    </xdr:to>
    <xdr:sp macro="" textlink="">
      <xdr:nvSpPr>
        <xdr:cNvPr id="11" name="テキスト ボックス 10">
          <a:extLst>
            <a:ext uri="{FF2B5EF4-FFF2-40B4-BE49-F238E27FC236}">
              <a16:creationId xmlns:a16="http://schemas.microsoft.com/office/drawing/2014/main" id="{F02184EF-AB3F-4141-AC88-4FA15654EDD0}"/>
            </a:ext>
          </a:extLst>
        </xdr:cNvPr>
        <xdr:cNvSpPr txBox="1"/>
      </xdr:nvSpPr>
      <xdr:spPr>
        <a:xfrm>
          <a:off x="10946946" y="9167354"/>
          <a:ext cx="6832147" cy="1151462"/>
        </a:xfrm>
        <a:prstGeom prst="rect">
          <a:avLst/>
        </a:prstGeom>
        <a:solidFill>
          <a:schemeClr val="lt1"/>
        </a:solidFill>
        <a:ln w="57150" cmpd="sng">
          <a:solidFill>
            <a:srgbClr val="FFC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200" b="1">
              <a:solidFill>
                <a:schemeClr val="dk1"/>
              </a:solidFill>
              <a:effectLst/>
              <a:latin typeface="Bahnschrift SemiLight SemiConde" panose="020B0502040204020203" pitchFamily="34" charset="0"/>
              <a:ea typeface="メイリオ" panose="020B0604030504040204" pitchFamily="50" charset="-128"/>
              <a:cs typeface="+mn-cs"/>
            </a:rPr>
            <a:t>削除したい</a:t>
          </a:r>
          <a:r>
            <a:rPr kumimoji="1" lang="en-US" altLang="ja-JP" sz="1200" b="1">
              <a:solidFill>
                <a:schemeClr val="dk1"/>
              </a:solidFill>
              <a:effectLst/>
              <a:latin typeface="Bahnschrift SemiLight SemiConde" panose="020B0502040204020203" pitchFamily="34" charset="0"/>
              <a:ea typeface="メイリオ" panose="020B0604030504040204" pitchFamily="50" charset="-128"/>
              <a:cs typeface="+mn-cs"/>
            </a:rPr>
            <a:t>SSID</a:t>
          </a:r>
          <a:r>
            <a:rPr kumimoji="1" lang="ja-JP" altLang="ja-JP" sz="1200" b="1">
              <a:solidFill>
                <a:schemeClr val="dk1"/>
              </a:solidFill>
              <a:effectLst/>
              <a:latin typeface="Bahnschrift SemiLight SemiConde" panose="020B0502040204020203" pitchFamily="34" charset="0"/>
              <a:ea typeface="メイリオ" panose="020B0604030504040204" pitchFamily="50" charset="-128"/>
              <a:cs typeface="+mn-cs"/>
            </a:rPr>
            <a:t>がある場合に</a:t>
          </a:r>
          <a:r>
            <a:rPr kumimoji="1" lang="ja-JP" altLang="en-US" sz="1200" b="1">
              <a:solidFill>
                <a:schemeClr val="dk1"/>
              </a:solidFill>
              <a:effectLst/>
              <a:latin typeface="Bahnschrift SemiLight SemiConde" panose="020B0502040204020203" pitchFamily="34" charset="0"/>
              <a:ea typeface="メイリオ" panose="020B0604030504040204" pitchFamily="50" charset="-128"/>
              <a:cs typeface="+mn-cs"/>
            </a:rPr>
            <a:t>ご記入</a:t>
          </a:r>
          <a:r>
            <a:rPr kumimoji="1" lang="ja-JP" altLang="ja-JP" sz="1200" b="1">
              <a:solidFill>
                <a:schemeClr val="dk1"/>
              </a:solidFill>
              <a:effectLst/>
              <a:latin typeface="Bahnschrift SemiLight SemiConde" panose="020B0502040204020203" pitchFamily="34" charset="0"/>
              <a:ea typeface="メイリオ" panose="020B0604030504040204" pitchFamily="50" charset="-128"/>
              <a:cs typeface="+mn-cs"/>
            </a:rPr>
            <a:t>ください。</a:t>
          </a:r>
          <a:endParaRPr lang="ja-JP" altLang="ja-JP" sz="1200" b="1">
            <a:effectLst/>
            <a:latin typeface="Bahnschrift SemiLight SemiConde" panose="020B0502040204020203" pitchFamily="34" charset="0"/>
            <a:ea typeface="メイリオ" panose="020B0604030504040204" pitchFamily="50" charset="-128"/>
          </a:endParaRPr>
        </a:p>
        <a:p>
          <a:endParaRPr kumimoji="1" lang="ja-JP" altLang="en-US" sz="1200" b="1">
            <a:latin typeface="メイリオ" panose="020B0604030504040204" pitchFamily="50" charset="-128"/>
            <a:ea typeface="メイリオ" panose="020B0604030504040204" pitchFamily="50" charset="-128"/>
          </a:endParaRPr>
        </a:p>
      </xdr:txBody>
    </xdr:sp>
    <xdr:clientData/>
  </xdr:twoCellAnchor>
  <xdr:twoCellAnchor>
    <xdr:from>
      <xdr:col>0</xdr:col>
      <xdr:colOff>150397</xdr:colOff>
      <xdr:row>29</xdr:row>
      <xdr:rowOff>8041</xdr:rowOff>
    </xdr:from>
    <xdr:to>
      <xdr:col>53</xdr:col>
      <xdr:colOff>24864</xdr:colOff>
      <xdr:row>38</xdr:row>
      <xdr:rowOff>12914</xdr:rowOff>
    </xdr:to>
    <xdr:sp macro="" textlink="">
      <xdr:nvSpPr>
        <xdr:cNvPr id="12" name="正方形/長方形 11">
          <a:extLst>
            <a:ext uri="{FF2B5EF4-FFF2-40B4-BE49-F238E27FC236}">
              <a16:creationId xmlns:a16="http://schemas.microsoft.com/office/drawing/2014/main" id="{A95BE0CD-FEA9-4103-A1E0-E8B498A96187}"/>
            </a:ext>
          </a:extLst>
        </xdr:cNvPr>
        <xdr:cNvSpPr/>
      </xdr:nvSpPr>
      <xdr:spPr>
        <a:xfrm>
          <a:off x="150397" y="6879648"/>
          <a:ext cx="10501646" cy="2100373"/>
        </a:xfrm>
        <a:prstGeom prst="rect">
          <a:avLst/>
        </a:prstGeom>
        <a:noFill/>
        <a:ln w="57150">
          <a:solidFill>
            <a:schemeClr val="accent6">
              <a:lumMod val="60000"/>
              <a:lumOff val="40000"/>
            </a:schemeClr>
          </a:solidFill>
          <a:prstDash val="sysDash"/>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8437</xdr:colOff>
      <xdr:row>45</xdr:row>
      <xdr:rowOff>1199</xdr:rowOff>
    </xdr:from>
    <xdr:to>
      <xdr:col>52</xdr:col>
      <xdr:colOff>182336</xdr:colOff>
      <xdr:row>52</xdr:row>
      <xdr:rowOff>705</xdr:rowOff>
    </xdr:to>
    <xdr:sp macro="" textlink="">
      <xdr:nvSpPr>
        <xdr:cNvPr id="13" name="正方形/長方形 12">
          <a:extLst>
            <a:ext uri="{FF2B5EF4-FFF2-40B4-BE49-F238E27FC236}">
              <a16:creationId xmlns:a16="http://schemas.microsoft.com/office/drawing/2014/main" id="{1C18DCE8-0AE3-47CF-A1BF-06C06C1CE4E0}"/>
            </a:ext>
          </a:extLst>
        </xdr:cNvPr>
        <xdr:cNvSpPr/>
      </xdr:nvSpPr>
      <xdr:spPr>
        <a:xfrm>
          <a:off x="185330" y="10478699"/>
          <a:ext cx="10433685" cy="1727613"/>
        </a:xfrm>
        <a:prstGeom prst="rect">
          <a:avLst/>
        </a:prstGeom>
        <a:noFill/>
        <a:ln w="57150">
          <a:solidFill>
            <a:schemeClr val="accent5">
              <a:lumMod val="75000"/>
            </a:schemeClr>
          </a:solidFill>
          <a:prstDash val="sysDash"/>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54</xdr:col>
      <xdr:colOff>136208</xdr:colOff>
      <xdr:row>44</xdr:row>
      <xdr:rowOff>175259</xdr:rowOff>
    </xdr:from>
    <xdr:to>
      <xdr:col>93</xdr:col>
      <xdr:colOff>92393</xdr:colOff>
      <xdr:row>52</xdr:row>
      <xdr:rowOff>17144</xdr:rowOff>
    </xdr:to>
    <xdr:sp macro="" textlink="">
      <xdr:nvSpPr>
        <xdr:cNvPr id="14" name="テキスト ボックス 13">
          <a:extLst>
            <a:ext uri="{FF2B5EF4-FFF2-40B4-BE49-F238E27FC236}">
              <a16:creationId xmlns:a16="http://schemas.microsoft.com/office/drawing/2014/main" id="{70BFE9A5-39EB-4D0B-B6AC-8CB1681C6B0A}"/>
            </a:ext>
          </a:extLst>
        </xdr:cNvPr>
        <xdr:cNvSpPr txBox="1"/>
      </xdr:nvSpPr>
      <xdr:spPr>
        <a:xfrm>
          <a:off x="10940279" y="10462259"/>
          <a:ext cx="6855007" cy="1760492"/>
        </a:xfrm>
        <a:prstGeom prst="rect">
          <a:avLst/>
        </a:prstGeom>
        <a:solidFill>
          <a:schemeClr val="lt1"/>
        </a:solidFill>
        <a:ln w="57150" cmpd="sng">
          <a:solidFill>
            <a:schemeClr val="accent5">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200" b="1">
              <a:solidFill>
                <a:schemeClr val="dk1"/>
              </a:solidFill>
              <a:effectLst/>
              <a:latin typeface="Bahnschrift SemiLight SemiConde" panose="020B0502040204020203" pitchFamily="34" charset="0"/>
              <a:ea typeface="メイリオ" panose="020B0604030504040204" pitchFamily="50" charset="-128"/>
              <a:cs typeface="+mn-cs"/>
            </a:rPr>
            <a:t>使用している</a:t>
          </a:r>
          <a:r>
            <a:rPr kumimoji="1" lang="en-US" altLang="ja-JP" sz="1200" b="1">
              <a:solidFill>
                <a:schemeClr val="dk1"/>
              </a:solidFill>
              <a:effectLst/>
              <a:latin typeface="Bahnschrift SemiLight SemiConde" panose="020B0502040204020203" pitchFamily="34" charset="0"/>
              <a:ea typeface="メイリオ" panose="020B0604030504040204" pitchFamily="50" charset="-128"/>
              <a:cs typeface="+mn-cs"/>
            </a:rPr>
            <a:t>SSID</a:t>
          </a:r>
          <a:r>
            <a:rPr kumimoji="1" lang="ja-JP" altLang="ja-JP" sz="1200" b="1">
              <a:solidFill>
                <a:schemeClr val="dk1"/>
              </a:solidFill>
              <a:effectLst/>
              <a:latin typeface="Bahnschrift SemiLight SemiConde" panose="020B0502040204020203" pitchFamily="34" charset="0"/>
              <a:ea typeface="メイリオ" panose="020B0604030504040204" pitchFamily="50" charset="-128"/>
              <a:cs typeface="+mn-cs"/>
            </a:rPr>
            <a:t>のパスワードを変更したい場合は</a:t>
          </a:r>
          <a:r>
            <a:rPr kumimoji="1" lang="ja-JP" altLang="en-US" sz="1200" b="1">
              <a:solidFill>
                <a:schemeClr val="dk1"/>
              </a:solidFill>
              <a:effectLst/>
              <a:latin typeface="Bahnschrift SemiLight SemiConde" panose="020B0502040204020203" pitchFamily="34" charset="0"/>
              <a:ea typeface="メイリオ" panose="020B0604030504040204" pitchFamily="50" charset="-128"/>
              <a:cs typeface="+mn-cs"/>
            </a:rPr>
            <a:t>ご記入</a:t>
          </a:r>
          <a:r>
            <a:rPr kumimoji="1" lang="ja-JP" altLang="ja-JP" sz="1200" b="1">
              <a:solidFill>
                <a:schemeClr val="dk1"/>
              </a:solidFill>
              <a:effectLst/>
              <a:latin typeface="Bahnschrift SemiLight SemiConde" panose="020B0502040204020203" pitchFamily="34" charset="0"/>
              <a:ea typeface="メイリオ" panose="020B0604030504040204" pitchFamily="50" charset="-128"/>
              <a:cs typeface="+mn-cs"/>
            </a:rPr>
            <a:t>ください。</a:t>
          </a:r>
          <a:endParaRPr lang="ja-JP" altLang="ja-JP" sz="1200" b="1">
            <a:effectLst/>
            <a:latin typeface="Bahnschrift SemiLight SemiConde" panose="020B0502040204020203" pitchFamily="34" charset="0"/>
            <a:ea typeface="メイリオ" panose="020B0604030504040204" pitchFamily="50" charset="-128"/>
          </a:endParaRPr>
        </a:p>
        <a:p>
          <a:endParaRPr kumimoji="1" lang="ja-JP" altLang="en-US" sz="1200" b="1">
            <a:latin typeface="メイリオ" panose="020B0604030504040204" pitchFamily="50" charset="-128"/>
            <a:ea typeface="メイリオ" panose="020B0604030504040204" pitchFamily="50" charset="-128"/>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54</xdr:col>
      <xdr:colOff>25806</xdr:colOff>
      <xdr:row>5</xdr:row>
      <xdr:rowOff>208436</xdr:rowOff>
    </xdr:from>
    <xdr:to>
      <xdr:col>92</xdr:col>
      <xdr:colOff>86591</xdr:colOff>
      <xdr:row>18</xdr:row>
      <xdr:rowOff>41563</xdr:rowOff>
    </xdr:to>
    <xdr:sp macro="" textlink="">
      <xdr:nvSpPr>
        <xdr:cNvPr id="5" name="テキスト ボックス 4">
          <a:extLst>
            <a:ext uri="{FF2B5EF4-FFF2-40B4-BE49-F238E27FC236}">
              <a16:creationId xmlns:a16="http://schemas.microsoft.com/office/drawing/2014/main" id="{BC4E4A4E-BDEE-4B75-B0C9-4D823BE46B55}"/>
            </a:ext>
          </a:extLst>
        </xdr:cNvPr>
        <xdr:cNvSpPr txBox="1"/>
      </xdr:nvSpPr>
      <xdr:spPr>
        <a:xfrm>
          <a:off x="10693806" y="1126300"/>
          <a:ext cx="6641694" cy="2898445"/>
        </a:xfrm>
        <a:prstGeom prst="rect">
          <a:avLst/>
        </a:prstGeom>
        <a:solidFill>
          <a:schemeClr val="lt1"/>
        </a:solidFill>
        <a:ln w="57150" cmpd="sng">
          <a:solidFill>
            <a:srgbClr val="FF99CC"/>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200" b="1">
              <a:solidFill>
                <a:sysClr val="windowText" lastClr="000000"/>
              </a:solidFill>
              <a:effectLst/>
              <a:latin typeface="メイリオ" panose="020B0604030504040204" pitchFamily="50" charset="-128"/>
              <a:ea typeface="メイリオ" panose="020B0604030504040204" pitchFamily="50" charset="-128"/>
              <a:cs typeface="+mn-cs"/>
            </a:rPr>
            <a:t>ご契約者様の情報をご記入</a:t>
          </a:r>
          <a:r>
            <a:rPr kumimoji="1" lang="ja-JP" altLang="en-US" sz="1200" b="1">
              <a:solidFill>
                <a:sysClr val="windowText" lastClr="000000"/>
              </a:solidFill>
              <a:effectLst/>
              <a:latin typeface="メイリオ" panose="020B0604030504040204" pitchFamily="50" charset="-128"/>
              <a:ea typeface="メイリオ" panose="020B0604030504040204" pitchFamily="50" charset="-128"/>
              <a:cs typeface="+mn-cs"/>
            </a:rPr>
            <a:t>ください</a:t>
          </a:r>
          <a:r>
            <a:rPr kumimoji="1" lang="ja-JP" altLang="ja-JP" sz="1200" b="1">
              <a:solidFill>
                <a:sysClr val="windowText" lastClr="000000"/>
              </a:solidFill>
              <a:effectLst/>
              <a:latin typeface="メイリオ" panose="020B0604030504040204" pitchFamily="50" charset="-128"/>
              <a:ea typeface="メイリオ" panose="020B0604030504040204" pitchFamily="50" charset="-128"/>
              <a:cs typeface="+mn-cs"/>
            </a:rPr>
            <a:t>。</a:t>
          </a:r>
          <a:endParaRPr kumimoji="1" lang="en-US" altLang="ja-JP" sz="1200" b="1">
            <a:solidFill>
              <a:sysClr val="windowText" lastClr="000000"/>
            </a:solidFill>
            <a:effectLst/>
            <a:latin typeface="メイリオ" panose="020B0604030504040204" pitchFamily="50" charset="-128"/>
            <a:ea typeface="メイリオ" panose="020B0604030504040204" pitchFamily="50" charset="-128"/>
            <a:cs typeface="+mn-cs"/>
          </a:endParaRPr>
        </a:p>
        <a:p>
          <a:r>
            <a:rPr kumimoji="1" lang="en-US" altLang="ja-JP" sz="1200" b="1">
              <a:solidFill>
                <a:sysClr val="windowText" lastClr="000000"/>
              </a:solidFill>
              <a:effectLst/>
              <a:latin typeface="メイリオ" panose="020B0604030504040204" pitchFamily="50" charset="-128"/>
              <a:ea typeface="メイリオ" panose="020B0604030504040204" pitchFamily="50" charset="-128"/>
              <a:cs typeface="+mn-cs"/>
            </a:rPr>
            <a:t>※</a:t>
          </a:r>
          <a:r>
            <a:rPr kumimoji="1" lang="ja-JP" altLang="en-US" sz="1200" b="1">
              <a:solidFill>
                <a:sysClr val="windowText" lastClr="000000"/>
              </a:solidFill>
              <a:effectLst/>
              <a:latin typeface="メイリオ" panose="020B0604030504040204" pitchFamily="50" charset="-128"/>
              <a:ea typeface="メイリオ" panose="020B0604030504040204" pitchFamily="50" charset="-128"/>
              <a:cs typeface="+mn-cs"/>
            </a:rPr>
            <a:t>設定</a:t>
          </a:r>
          <a:r>
            <a:rPr kumimoji="1" lang="ja-JP" altLang="ja-JP" sz="1200" b="1">
              <a:solidFill>
                <a:sysClr val="windowText" lastClr="000000"/>
              </a:solidFill>
              <a:effectLst/>
              <a:latin typeface="メイリオ" panose="020B0604030504040204" pitchFamily="50" charset="-128"/>
              <a:ea typeface="メイリオ" panose="020B0604030504040204" pitchFamily="50" charset="-128"/>
              <a:cs typeface="+mn-cs"/>
            </a:rPr>
            <a:t>変更</a:t>
          </a:r>
          <a:r>
            <a:rPr kumimoji="1" lang="ja-JP" altLang="en-US" sz="1200" b="1">
              <a:solidFill>
                <a:sysClr val="windowText" lastClr="000000"/>
              </a:solidFill>
              <a:effectLst/>
              <a:latin typeface="メイリオ" panose="020B0604030504040204" pitchFamily="50" charset="-128"/>
              <a:ea typeface="メイリオ" panose="020B0604030504040204" pitchFamily="50" charset="-128"/>
              <a:cs typeface="+mn-cs"/>
            </a:rPr>
            <a:t>を希望する</a:t>
          </a:r>
          <a:r>
            <a:rPr kumimoji="1" lang="ja-JP" altLang="ja-JP" sz="1200" b="1">
              <a:solidFill>
                <a:sysClr val="windowText" lastClr="000000"/>
              </a:solidFill>
              <a:effectLst/>
              <a:latin typeface="メイリオ" panose="020B0604030504040204" pitchFamily="50" charset="-128"/>
              <a:ea typeface="メイリオ" panose="020B0604030504040204" pitchFamily="50" charset="-128"/>
              <a:cs typeface="+mn-cs"/>
            </a:rPr>
            <a:t>シートに</a:t>
          </a:r>
          <a:r>
            <a:rPr kumimoji="1" lang="ja-JP" altLang="en-US" sz="1200" b="1">
              <a:solidFill>
                <a:sysClr val="windowText" lastClr="000000"/>
              </a:solidFill>
              <a:effectLst/>
              <a:latin typeface="メイリオ" panose="020B0604030504040204" pitchFamily="50" charset="-128"/>
              <a:ea typeface="メイリオ" panose="020B0604030504040204" pitchFamily="50" charset="-128"/>
              <a:cs typeface="+mn-cs"/>
            </a:rPr>
            <a:t>ご記入ください。</a:t>
          </a:r>
          <a:endParaRPr kumimoji="1" lang="en-US" altLang="ja-JP" sz="1200" b="1">
            <a:solidFill>
              <a:sysClr val="windowText" lastClr="000000"/>
            </a:solidFill>
            <a:effectLst/>
            <a:latin typeface="メイリオ" panose="020B0604030504040204" pitchFamily="50" charset="-128"/>
            <a:ea typeface="メイリオ" panose="020B0604030504040204" pitchFamily="50" charset="-128"/>
            <a:cs typeface="+mn-cs"/>
          </a:endParaRPr>
        </a:p>
        <a:p>
          <a:r>
            <a:rPr kumimoji="1" lang="ja-JP" altLang="en-US" sz="1200" b="1">
              <a:solidFill>
                <a:sysClr val="windowText" lastClr="000000"/>
              </a:solidFill>
              <a:effectLst/>
              <a:latin typeface="メイリオ" panose="020B0604030504040204" pitchFamily="50" charset="-128"/>
              <a:ea typeface="メイリオ" panose="020B0604030504040204" pitchFamily="50" charset="-128"/>
              <a:cs typeface="+mn-cs"/>
            </a:rPr>
            <a:t>　変更が複数シートにある場合は、先頭のシートのみご記入ください。</a:t>
          </a:r>
          <a:endParaRPr kumimoji="0" lang="en-US" altLang="ja-JP" sz="1200" b="1">
            <a:solidFill>
              <a:sysClr val="windowText" lastClr="000000"/>
            </a:solidFill>
            <a:effectLst/>
            <a:latin typeface="メイリオ" panose="020B0604030504040204" pitchFamily="50" charset="-128"/>
            <a:ea typeface="メイリオ" panose="020B0604030504040204" pitchFamily="50" charset="-128"/>
            <a:cs typeface="+mn-cs"/>
          </a:endParaRPr>
        </a:p>
        <a:p>
          <a:endParaRPr kumimoji="0" lang="en-US" altLang="ja-JP" sz="1200" b="1">
            <a:solidFill>
              <a:srgbClr val="FF0000"/>
            </a:solidFill>
            <a:effectLst/>
            <a:latin typeface="メイリオ" panose="020B0604030504040204" pitchFamily="50" charset="-128"/>
            <a:ea typeface="メイリオ" panose="020B0604030504040204" pitchFamily="50" charset="-128"/>
            <a:cs typeface="+mn-cs"/>
          </a:endParaRPr>
        </a:p>
        <a:p>
          <a:r>
            <a:rPr kumimoji="1" lang="ja-JP" altLang="en-US" sz="1200" b="1">
              <a:solidFill>
                <a:srgbClr val="FF0000"/>
              </a:solidFill>
              <a:effectLst/>
              <a:latin typeface="メイリオ" panose="020B0604030504040204" pitchFamily="50" charset="-128"/>
              <a:ea typeface="メイリオ" panose="020B0604030504040204" pitchFamily="50" charset="-128"/>
              <a:cs typeface="+mn-cs"/>
            </a:rPr>
            <a:t>　</a:t>
          </a:r>
          <a:r>
            <a:rPr kumimoji="1" lang="ja-JP" altLang="ja-JP" sz="1200" b="1">
              <a:solidFill>
                <a:srgbClr val="FF0000"/>
              </a:solidFill>
              <a:effectLst/>
              <a:latin typeface="メイリオ" panose="020B0604030504040204" pitchFamily="50" charset="-128"/>
              <a:ea typeface="メイリオ" panose="020B0604030504040204" pitchFamily="50" charset="-128"/>
              <a:cs typeface="+mn-cs"/>
            </a:rPr>
            <a:t>例）</a:t>
          </a:r>
          <a:endParaRPr lang="ja-JP" altLang="ja-JP" sz="1200" b="1">
            <a:solidFill>
              <a:srgbClr val="FF0000"/>
            </a:solidFill>
            <a:effectLst/>
            <a:latin typeface="メイリオ" panose="020B0604030504040204" pitchFamily="50" charset="-128"/>
            <a:ea typeface="メイリオ" panose="020B0604030504040204" pitchFamily="50" charset="-128"/>
          </a:endParaRPr>
        </a:p>
        <a:p>
          <a:r>
            <a:rPr kumimoji="1" lang="ja-JP" altLang="ja-JP" sz="1200" b="1">
              <a:solidFill>
                <a:srgbClr val="FF0000"/>
              </a:solidFill>
              <a:effectLst/>
              <a:latin typeface="メイリオ" panose="020B0604030504040204" pitchFamily="50" charset="-128"/>
              <a:ea typeface="メイリオ" panose="020B0604030504040204" pitchFamily="50" charset="-128"/>
              <a:cs typeface="+mn-cs"/>
            </a:rPr>
            <a:t>・変更依頼書①</a:t>
          </a:r>
          <a:r>
            <a:rPr kumimoji="1" lang="ja-JP" altLang="en-US" sz="1200" b="1">
              <a:solidFill>
                <a:srgbClr val="FF0000"/>
              </a:solidFill>
              <a:effectLst/>
              <a:latin typeface="メイリオ" panose="020B0604030504040204" pitchFamily="50" charset="-128"/>
              <a:ea typeface="メイリオ" panose="020B0604030504040204" pitchFamily="50" charset="-128"/>
              <a:cs typeface="+mn-cs"/>
            </a:rPr>
            <a:t>に設定変更あり</a:t>
          </a:r>
          <a:r>
            <a:rPr kumimoji="1" lang="ja-JP" altLang="ja-JP" sz="1200" b="1">
              <a:solidFill>
                <a:srgbClr val="FF0000"/>
              </a:solidFill>
              <a:effectLst/>
              <a:latin typeface="メイリオ" panose="020B0604030504040204" pitchFamily="50" charset="-128"/>
              <a:ea typeface="メイリオ" panose="020B0604030504040204" pitchFamily="50" charset="-128"/>
              <a:cs typeface="+mn-cs"/>
            </a:rPr>
            <a:t>⇒変更依頼書①</a:t>
          </a:r>
          <a:r>
            <a:rPr kumimoji="1" lang="ja-JP" altLang="en-US" sz="1200" b="1">
              <a:solidFill>
                <a:srgbClr val="FF0000"/>
              </a:solidFill>
              <a:effectLst/>
              <a:latin typeface="メイリオ" panose="020B0604030504040204" pitchFamily="50" charset="-128"/>
              <a:ea typeface="メイリオ" panose="020B0604030504040204" pitchFamily="50" charset="-128"/>
              <a:cs typeface="+mn-cs"/>
            </a:rPr>
            <a:t>のみ記入</a:t>
          </a:r>
          <a:endParaRPr lang="ja-JP" altLang="ja-JP" sz="1200" b="1">
            <a:solidFill>
              <a:srgbClr val="FF0000"/>
            </a:solidFill>
            <a:effectLst/>
            <a:latin typeface="メイリオ" panose="020B0604030504040204" pitchFamily="50" charset="-128"/>
            <a:ea typeface="メイリオ" panose="020B0604030504040204" pitchFamily="50" charset="-128"/>
          </a:endParaRPr>
        </a:p>
        <a:p>
          <a:r>
            <a:rPr kumimoji="1" lang="ja-JP" altLang="ja-JP" sz="1200" b="1">
              <a:solidFill>
                <a:srgbClr val="FF0000"/>
              </a:solidFill>
              <a:effectLst/>
              <a:latin typeface="メイリオ" panose="020B0604030504040204" pitchFamily="50" charset="-128"/>
              <a:ea typeface="メイリオ" panose="020B0604030504040204" pitchFamily="50" charset="-128"/>
              <a:cs typeface="+mn-cs"/>
            </a:rPr>
            <a:t>・変更依頼書②</a:t>
          </a:r>
          <a:r>
            <a:rPr kumimoji="1" lang="ja-JP" altLang="en-US" sz="1200" b="1">
              <a:solidFill>
                <a:srgbClr val="FF0000"/>
              </a:solidFill>
              <a:effectLst/>
              <a:latin typeface="メイリオ" panose="020B0604030504040204" pitchFamily="50" charset="-128"/>
              <a:ea typeface="メイリオ" panose="020B0604030504040204" pitchFamily="50" charset="-128"/>
              <a:cs typeface="+mn-cs"/>
            </a:rPr>
            <a:t>に設定変更あり</a:t>
          </a:r>
          <a:r>
            <a:rPr kumimoji="1" lang="ja-JP" altLang="ja-JP" sz="1200" b="1">
              <a:solidFill>
                <a:srgbClr val="FF0000"/>
              </a:solidFill>
              <a:effectLst/>
              <a:latin typeface="メイリオ" panose="020B0604030504040204" pitchFamily="50" charset="-128"/>
              <a:ea typeface="メイリオ" panose="020B0604030504040204" pitchFamily="50" charset="-128"/>
              <a:cs typeface="+mn-cs"/>
            </a:rPr>
            <a:t>⇒変更依頼書②</a:t>
          </a:r>
          <a:r>
            <a:rPr kumimoji="1" lang="ja-JP" altLang="en-US" sz="1200" b="1">
              <a:solidFill>
                <a:srgbClr val="FF0000"/>
              </a:solidFill>
              <a:effectLst/>
              <a:latin typeface="メイリオ" panose="020B0604030504040204" pitchFamily="50" charset="-128"/>
              <a:ea typeface="メイリオ" panose="020B0604030504040204" pitchFamily="50" charset="-128"/>
              <a:cs typeface="+mn-cs"/>
            </a:rPr>
            <a:t>のみ記入</a:t>
          </a:r>
          <a:endParaRPr lang="ja-JP" altLang="ja-JP" sz="1200" b="1">
            <a:solidFill>
              <a:srgbClr val="FF0000"/>
            </a:solidFill>
            <a:effectLst/>
            <a:latin typeface="メイリオ" panose="020B0604030504040204" pitchFamily="50" charset="-128"/>
            <a:ea typeface="メイリオ" panose="020B0604030504040204" pitchFamily="50" charset="-128"/>
          </a:endParaRPr>
        </a:p>
        <a:p>
          <a:r>
            <a:rPr kumimoji="1" lang="ja-JP" altLang="ja-JP" sz="1200" b="1">
              <a:solidFill>
                <a:srgbClr val="FF0000"/>
              </a:solidFill>
              <a:effectLst/>
              <a:latin typeface="メイリオ" panose="020B0604030504040204" pitchFamily="50" charset="-128"/>
              <a:ea typeface="メイリオ" panose="020B0604030504040204" pitchFamily="50" charset="-128"/>
              <a:cs typeface="+mn-cs"/>
            </a:rPr>
            <a:t>・変更依頼書①、変更依頼書③</a:t>
          </a:r>
          <a:r>
            <a:rPr kumimoji="1" lang="ja-JP" altLang="en-US" sz="1200" b="1">
              <a:solidFill>
                <a:srgbClr val="FF0000"/>
              </a:solidFill>
              <a:effectLst/>
              <a:latin typeface="メイリオ" panose="020B0604030504040204" pitchFamily="50" charset="-128"/>
              <a:ea typeface="メイリオ" panose="020B0604030504040204" pitchFamily="50" charset="-128"/>
              <a:cs typeface="+mn-cs"/>
            </a:rPr>
            <a:t>に設定変更がある</a:t>
          </a:r>
          <a:r>
            <a:rPr kumimoji="1" lang="ja-JP" altLang="ja-JP" sz="1200" b="1">
              <a:solidFill>
                <a:srgbClr val="FF0000"/>
              </a:solidFill>
              <a:effectLst/>
              <a:latin typeface="メイリオ" panose="020B0604030504040204" pitchFamily="50" charset="-128"/>
              <a:ea typeface="メイリオ" panose="020B0604030504040204" pitchFamily="50" charset="-128"/>
              <a:cs typeface="+mn-cs"/>
            </a:rPr>
            <a:t>場合</a:t>
          </a:r>
          <a:r>
            <a:rPr kumimoji="1" lang="ja-JP" altLang="en-US" sz="1200" b="1">
              <a:solidFill>
                <a:srgbClr val="FF0000"/>
              </a:solidFill>
              <a:effectLst/>
              <a:latin typeface="メイリオ" panose="020B0604030504040204" pitchFamily="50" charset="-128"/>
              <a:ea typeface="メイリオ" panose="020B0604030504040204" pitchFamily="50" charset="-128"/>
              <a:cs typeface="+mn-cs"/>
            </a:rPr>
            <a:t>⇒</a:t>
          </a:r>
          <a:r>
            <a:rPr kumimoji="1" lang="ja-JP" altLang="ja-JP" sz="1200" b="1">
              <a:solidFill>
                <a:srgbClr val="FF0000"/>
              </a:solidFill>
              <a:effectLst/>
              <a:latin typeface="メイリオ" panose="020B0604030504040204" pitchFamily="50" charset="-128"/>
              <a:ea typeface="メイリオ" panose="020B0604030504040204" pitchFamily="50" charset="-128"/>
              <a:cs typeface="+mn-cs"/>
            </a:rPr>
            <a:t>変更依頼書①のみ</a:t>
          </a:r>
          <a:r>
            <a:rPr kumimoji="1" lang="ja-JP" altLang="en-US" sz="1200" b="1">
              <a:solidFill>
                <a:srgbClr val="FF0000"/>
              </a:solidFill>
              <a:effectLst/>
              <a:latin typeface="メイリオ" panose="020B0604030504040204" pitchFamily="50" charset="-128"/>
              <a:ea typeface="メイリオ" panose="020B0604030504040204" pitchFamily="50" charset="-128"/>
              <a:cs typeface="+mn-cs"/>
            </a:rPr>
            <a:t>記入</a:t>
          </a:r>
          <a:r>
            <a:rPr kumimoji="1" lang="ja-JP" altLang="ja-JP" sz="1200" b="1">
              <a:solidFill>
                <a:srgbClr val="FF0000"/>
              </a:solidFill>
              <a:effectLst/>
              <a:latin typeface="メイリオ" panose="020B0604030504040204" pitchFamily="50" charset="-128"/>
              <a:ea typeface="メイリオ" panose="020B0604030504040204" pitchFamily="50" charset="-128"/>
              <a:cs typeface="+mn-cs"/>
            </a:rPr>
            <a:t>。</a:t>
          </a:r>
          <a:endParaRPr lang="ja-JP" altLang="ja-JP" sz="1200" b="1">
            <a:solidFill>
              <a:srgbClr val="FF0000"/>
            </a:solidFill>
            <a:effectLst/>
            <a:latin typeface="メイリオ" panose="020B0604030504040204" pitchFamily="50" charset="-128"/>
            <a:ea typeface="メイリオ" panose="020B0604030504040204" pitchFamily="50" charset="-128"/>
          </a:endParaRPr>
        </a:p>
      </xdr:txBody>
    </xdr:sp>
    <xdr:clientData/>
  </xdr:twoCellAnchor>
  <xdr:twoCellAnchor>
    <xdr:from>
      <xdr:col>54</xdr:col>
      <xdr:colOff>15242</xdr:colOff>
      <xdr:row>18</xdr:row>
      <xdr:rowOff>174170</xdr:rowOff>
    </xdr:from>
    <xdr:to>
      <xdr:col>92</xdr:col>
      <xdr:colOff>104776</xdr:colOff>
      <xdr:row>28</xdr:row>
      <xdr:rowOff>17664</xdr:rowOff>
    </xdr:to>
    <xdr:sp macro="" textlink="">
      <xdr:nvSpPr>
        <xdr:cNvPr id="6" name="テキスト ボックス 5">
          <a:extLst>
            <a:ext uri="{FF2B5EF4-FFF2-40B4-BE49-F238E27FC236}">
              <a16:creationId xmlns:a16="http://schemas.microsoft.com/office/drawing/2014/main" id="{6F64559D-77B8-4D7A-A535-8839B20A3D72}"/>
            </a:ext>
          </a:extLst>
        </xdr:cNvPr>
        <xdr:cNvSpPr txBox="1"/>
      </xdr:nvSpPr>
      <xdr:spPr>
        <a:xfrm>
          <a:off x="10645142" y="4193720"/>
          <a:ext cx="6604634" cy="2329519"/>
        </a:xfrm>
        <a:prstGeom prst="rect">
          <a:avLst/>
        </a:prstGeom>
        <a:solidFill>
          <a:schemeClr val="lt1"/>
        </a:solidFill>
        <a:ln w="57150" cmpd="sng">
          <a:solidFill>
            <a:schemeClr val="accent5"/>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200" b="1">
              <a:solidFill>
                <a:schemeClr val="dk1"/>
              </a:solidFill>
              <a:effectLst/>
              <a:latin typeface="メイリオ" panose="020B0604030504040204" pitchFamily="50" charset="-128"/>
              <a:ea typeface="メイリオ" panose="020B0604030504040204" pitchFamily="50" charset="-128"/>
              <a:cs typeface="+mn-cs"/>
            </a:rPr>
            <a:t>設定されている</a:t>
          </a:r>
          <a:r>
            <a:rPr kumimoji="1" lang="en-US" altLang="ja-JP" sz="1200" b="1">
              <a:solidFill>
                <a:schemeClr val="dk1"/>
              </a:solidFill>
              <a:effectLst/>
              <a:latin typeface="メイリオ" panose="020B0604030504040204" pitchFamily="50" charset="-128"/>
              <a:ea typeface="メイリオ" panose="020B0604030504040204" pitchFamily="50" charset="-128"/>
              <a:cs typeface="+mn-cs"/>
            </a:rPr>
            <a:t>SSID</a:t>
          </a:r>
          <a:r>
            <a:rPr kumimoji="1" lang="ja-JP" altLang="ja-JP" sz="1200" b="1">
              <a:solidFill>
                <a:schemeClr val="dk1"/>
              </a:solidFill>
              <a:effectLst/>
              <a:latin typeface="メイリオ" panose="020B0604030504040204" pitchFamily="50" charset="-128"/>
              <a:ea typeface="メイリオ" panose="020B0604030504040204" pitchFamily="50" charset="-128"/>
              <a:cs typeface="+mn-cs"/>
            </a:rPr>
            <a:t>の変更を希望する場合にご</a:t>
          </a:r>
          <a:r>
            <a:rPr kumimoji="1" lang="ja-JP" altLang="en-US" sz="1200" b="1">
              <a:solidFill>
                <a:schemeClr val="dk1"/>
              </a:solidFill>
              <a:effectLst/>
              <a:latin typeface="メイリオ" panose="020B0604030504040204" pitchFamily="50" charset="-128"/>
              <a:ea typeface="メイリオ" panose="020B0604030504040204" pitchFamily="50" charset="-128"/>
              <a:cs typeface="+mn-cs"/>
            </a:rPr>
            <a:t>記入くだ</a:t>
          </a:r>
          <a:r>
            <a:rPr kumimoji="1" lang="ja-JP" altLang="ja-JP" sz="1200" b="1">
              <a:solidFill>
                <a:schemeClr val="dk1"/>
              </a:solidFill>
              <a:effectLst/>
              <a:latin typeface="メイリオ" panose="020B0604030504040204" pitchFamily="50" charset="-128"/>
              <a:ea typeface="メイリオ" panose="020B0604030504040204" pitchFamily="50" charset="-128"/>
              <a:cs typeface="+mn-cs"/>
            </a:rPr>
            <a:t>さい。</a:t>
          </a:r>
          <a:endParaRPr lang="ja-JP" altLang="ja-JP" sz="1200" b="1">
            <a:effectLst/>
            <a:latin typeface="メイリオ" panose="020B0604030504040204" pitchFamily="50" charset="-128"/>
            <a:ea typeface="メイリオ" panose="020B0604030504040204" pitchFamily="50" charset="-128"/>
          </a:endParaRPr>
        </a:p>
      </xdr:txBody>
    </xdr:sp>
    <xdr:clientData/>
  </xdr:twoCellAnchor>
  <xdr:twoCellAnchor>
    <xdr:from>
      <xdr:col>54</xdr:col>
      <xdr:colOff>15240</xdr:colOff>
      <xdr:row>29</xdr:row>
      <xdr:rowOff>21994</xdr:rowOff>
    </xdr:from>
    <xdr:to>
      <xdr:col>92</xdr:col>
      <xdr:colOff>104775</xdr:colOff>
      <xdr:row>37</xdr:row>
      <xdr:rowOff>174394</xdr:rowOff>
    </xdr:to>
    <xdr:sp macro="" textlink="">
      <xdr:nvSpPr>
        <xdr:cNvPr id="7" name="テキスト ボックス 6">
          <a:extLst>
            <a:ext uri="{FF2B5EF4-FFF2-40B4-BE49-F238E27FC236}">
              <a16:creationId xmlns:a16="http://schemas.microsoft.com/office/drawing/2014/main" id="{8658208B-7AA3-4268-A04A-819E82F3AAE0}"/>
            </a:ext>
          </a:extLst>
        </xdr:cNvPr>
        <xdr:cNvSpPr txBox="1"/>
      </xdr:nvSpPr>
      <xdr:spPr>
        <a:xfrm>
          <a:off x="10645140" y="6718069"/>
          <a:ext cx="6604635" cy="2057400"/>
        </a:xfrm>
        <a:prstGeom prst="rect">
          <a:avLst/>
        </a:prstGeom>
        <a:solidFill>
          <a:schemeClr val="lt1"/>
        </a:solidFill>
        <a:ln w="57150" cmpd="sng">
          <a:solidFill>
            <a:schemeClr val="accent6">
              <a:lumMod val="60000"/>
              <a:lumOff val="4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200" b="1">
              <a:solidFill>
                <a:schemeClr val="dk1"/>
              </a:solidFill>
              <a:effectLst/>
              <a:latin typeface="メイリオ" panose="020B0604030504040204" pitchFamily="50" charset="-128"/>
              <a:ea typeface="メイリオ" panose="020B0604030504040204" pitchFamily="50" charset="-128"/>
              <a:cs typeface="+mn-cs"/>
            </a:rPr>
            <a:t>SSID</a:t>
          </a:r>
          <a:r>
            <a:rPr kumimoji="1" lang="ja-JP" altLang="ja-JP" sz="1200" b="1">
              <a:solidFill>
                <a:schemeClr val="dk1"/>
              </a:solidFill>
              <a:effectLst/>
              <a:latin typeface="メイリオ" panose="020B0604030504040204" pitchFamily="50" charset="-128"/>
              <a:ea typeface="メイリオ" panose="020B0604030504040204" pitchFamily="50" charset="-128"/>
              <a:cs typeface="+mn-cs"/>
            </a:rPr>
            <a:t>を追加した場合にご</a:t>
          </a:r>
          <a:r>
            <a:rPr kumimoji="1" lang="ja-JP" altLang="en-US" sz="1200" b="1">
              <a:solidFill>
                <a:schemeClr val="dk1"/>
              </a:solidFill>
              <a:effectLst/>
              <a:latin typeface="メイリオ" panose="020B0604030504040204" pitchFamily="50" charset="-128"/>
              <a:ea typeface="メイリオ" panose="020B0604030504040204" pitchFamily="50" charset="-128"/>
              <a:cs typeface="+mn-cs"/>
            </a:rPr>
            <a:t>記入くだ</a:t>
          </a:r>
          <a:r>
            <a:rPr kumimoji="1" lang="ja-JP" altLang="ja-JP" sz="1200" b="1">
              <a:solidFill>
                <a:schemeClr val="dk1"/>
              </a:solidFill>
              <a:effectLst/>
              <a:latin typeface="メイリオ" panose="020B0604030504040204" pitchFamily="50" charset="-128"/>
              <a:ea typeface="メイリオ" panose="020B0604030504040204" pitchFamily="50" charset="-128"/>
              <a:cs typeface="+mn-cs"/>
            </a:rPr>
            <a:t>さい。</a:t>
          </a:r>
          <a:endParaRPr kumimoji="1" lang="en-US" altLang="ja-JP" sz="1200" b="1">
            <a:solidFill>
              <a:schemeClr val="dk1"/>
            </a:solidFill>
            <a:effectLst/>
            <a:latin typeface="メイリオ" panose="020B0604030504040204" pitchFamily="50" charset="-128"/>
            <a:ea typeface="メイリオ" panose="020B0604030504040204" pitchFamily="50" charset="-128"/>
            <a:cs typeface="+mn-cs"/>
          </a:endParaRPr>
        </a:p>
        <a:p>
          <a:r>
            <a:rPr kumimoji="1" lang="ja-JP" altLang="ja-JP" sz="1200" b="1">
              <a:solidFill>
                <a:schemeClr val="dk1"/>
              </a:solidFill>
              <a:effectLst/>
              <a:latin typeface="メイリオ" panose="020B0604030504040204" pitchFamily="50" charset="-128"/>
              <a:ea typeface="メイリオ" panose="020B0604030504040204" pitchFamily="50" charset="-128"/>
              <a:cs typeface="+mn-cs"/>
            </a:rPr>
            <a:t>来訪者向け</a:t>
          </a:r>
          <a:r>
            <a:rPr kumimoji="1" lang="en-US" altLang="ja-JP" sz="1200" b="1">
              <a:solidFill>
                <a:schemeClr val="dk1"/>
              </a:solidFill>
              <a:effectLst/>
              <a:latin typeface="メイリオ" panose="020B0604030504040204" pitchFamily="50" charset="-128"/>
              <a:ea typeface="メイリオ" panose="020B0604030504040204" pitchFamily="50" charset="-128"/>
              <a:cs typeface="+mn-cs"/>
            </a:rPr>
            <a:t>SSID</a:t>
          </a:r>
          <a:r>
            <a:rPr kumimoji="1" lang="ja-JP" altLang="ja-JP" sz="1200" b="1">
              <a:solidFill>
                <a:schemeClr val="dk1"/>
              </a:solidFill>
              <a:effectLst/>
              <a:latin typeface="メイリオ" panose="020B0604030504040204" pitchFamily="50" charset="-128"/>
              <a:ea typeface="メイリオ" panose="020B0604030504040204" pitchFamily="50" charset="-128"/>
              <a:cs typeface="+mn-cs"/>
            </a:rPr>
            <a:t>を追加したい場合は</a:t>
          </a:r>
          <a:r>
            <a:rPr kumimoji="1" lang="en-US" altLang="ja-JP" sz="1200" b="1">
              <a:solidFill>
                <a:schemeClr val="dk1"/>
              </a:solidFill>
              <a:effectLst/>
              <a:latin typeface="メイリオ" panose="020B0604030504040204" pitchFamily="50" charset="-128"/>
              <a:ea typeface="メイリオ" panose="020B0604030504040204" pitchFamily="50" charset="-128"/>
              <a:cs typeface="+mn-cs"/>
            </a:rPr>
            <a:t>『VLAN</a:t>
          </a:r>
          <a:r>
            <a:rPr kumimoji="1" lang="ja-JP" altLang="en-US" sz="1200" b="1">
              <a:solidFill>
                <a:schemeClr val="dk1"/>
              </a:solidFill>
              <a:effectLst/>
              <a:latin typeface="メイリオ" panose="020B0604030504040204" pitchFamily="50" charset="-128"/>
              <a:ea typeface="メイリオ" panose="020B0604030504040204" pitchFamily="50" charset="-128"/>
              <a:cs typeface="+mn-cs"/>
            </a:rPr>
            <a:t>使用</a:t>
          </a:r>
          <a:r>
            <a:rPr kumimoji="1" lang="en-US" altLang="ja-JP" sz="1200" b="1">
              <a:solidFill>
                <a:schemeClr val="dk1"/>
              </a:solidFill>
              <a:effectLst/>
              <a:latin typeface="メイリオ" panose="020B0604030504040204" pitchFamily="50" charset="-128"/>
              <a:ea typeface="メイリオ" panose="020B0604030504040204" pitchFamily="50" charset="-128"/>
              <a:cs typeface="+mn-cs"/>
            </a:rPr>
            <a:t>』</a:t>
          </a:r>
          <a:r>
            <a:rPr kumimoji="1" lang="ja-JP" altLang="ja-JP" sz="1200" b="1">
              <a:solidFill>
                <a:schemeClr val="dk1"/>
              </a:solidFill>
              <a:effectLst/>
              <a:latin typeface="メイリオ" panose="020B0604030504040204" pitchFamily="50" charset="-128"/>
              <a:ea typeface="メイリオ" panose="020B0604030504040204" pitchFamily="50" charset="-128"/>
              <a:cs typeface="+mn-cs"/>
            </a:rPr>
            <a:t>にチェック</a:t>
          </a:r>
          <a:r>
            <a:rPr kumimoji="1" lang="ja-JP" altLang="en-US" sz="1200" b="1">
              <a:solidFill>
                <a:schemeClr val="dk1"/>
              </a:solidFill>
              <a:effectLst/>
              <a:latin typeface="メイリオ" panose="020B0604030504040204" pitchFamily="50" charset="-128"/>
              <a:ea typeface="メイリオ" panose="020B0604030504040204" pitchFamily="50" charset="-128"/>
              <a:cs typeface="+mn-cs"/>
            </a:rPr>
            <a:t>を入れ</a:t>
          </a:r>
          <a:r>
            <a:rPr kumimoji="1" lang="ja-JP" altLang="ja-JP" sz="1200" b="1">
              <a:solidFill>
                <a:schemeClr val="dk1"/>
              </a:solidFill>
              <a:effectLst/>
              <a:latin typeface="メイリオ" panose="020B0604030504040204" pitchFamily="50" charset="-128"/>
              <a:ea typeface="メイリオ" panose="020B0604030504040204" pitchFamily="50" charset="-128"/>
              <a:cs typeface="+mn-cs"/>
            </a:rPr>
            <a:t>、</a:t>
          </a:r>
          <a:r>
            <a:rPr kumimoji="1" lang="en-US" altLang="ja-JP" sz="1200" b="1">
              <a:solidFill>
                <a:schemeClr val="dk1"/>
              </a:solidFill>
              <a:effectLst/>
              <a:latin typeface="メイリオ" panose="020B0604030504040204" pitchFamily="50" charset="-128"/>
              <a:ea typeface="メイリオ" panose="020B0604030504040204" pitchFamily="50" charset="-128"/>
              <a:cs typeface="+mn-cs"/>
            </a:rPr>
            <a:t>『VLAN ID』</a:t>
          </a:r>
          <a:r>
            <a:rPr kumimoji="1" lang="ja-JP" altLang="ja-JP" sz="1200" b="1">
              <a:solidFill>
                <a:schemeClr val="dk1"/>
              </a:solidFill>
              <a:effectLst/>
              <a:latin typeface="メイリオ" panose="020B0604030504040204" pitchFamily="50" charset="-128"/>
              <a:ea typeface="メイリオ" panose="020B0604030504040204" pitchFamily="50" charset="-128"/>
              <a:cs typeface="+mn-cs"/>
            </a:rPr>
            <a:t>に</a:t>
          </a:r>
          <a:endParaRPr kumimoji="1" lang="en-US" altLang="ja-JP" sz="1200" b="1">
            <a:solidFill>
              <a:schemeClr val="dk1"/>
            </a:solidFill>
            <a:effectLst/>
            <a:latin typeface="メイリオ" panose="020B0604030504040204" pitchFamily="50" charset="-128"/>
            <a:ea typeface="メイリオ" panose="020B0604030504040204" pitchFamily="50" charset="-128"/>
            <a:cs typeface="+mn-cs"/>
          </a:endParaRPr>
        </a:p>
        <a:p>
          <a:r>
            <a:rPr kumimoji="1" lang="ja-JP" altLang="ja-JP" sz="1200" b="1">
              <a:solidFill>
                <a:schemeClr val="dk1"/>
              </a:solidFill>
              <a:effectLst/>
              <a:latin typeface="メイリオ" panose="020B0604030504040204" pitchFamily="50" charset="-128"/>
              <a:ea typeface="メイリオ" panose="020B0604030504040204" pitchFamily="50" charset="-128"/>
              <a:cs typeface="+mn-cs"/>
            </a:rPr>
            <a:t>指定の</a:t>
          </a:r>
          <a:r>
            <a:rPr kumimoji="1" lang="en-US" altLang="ja-JP" sz="1200" b="1">
              <a:solidFill>
                <a:schemeClr val="dk1"/>
              </a:solidFill>
              <a:effectLst/>
              <a:latin typeface="メイリオ" panose="020B0604030504040204" pitchFamily="50" charset="-128"/>
              <a:ea typeface="メイリオ" panose="020B0604030504040204" pitchFamily="50" charset="-128"/>
              <a:cs typeface="+mn-cs"/>
            </a:rPr>
            <a:t>ID</a:t>
          </a:r>
          <a:r>
            <a:rPr kumimoji="1" lang="ja-JP" altLang="ja-JP" sz="1200" b="1">
              <a:solidFill>
                <a:schemeClr val="dk1"/>
              </a:solidFill>
              <a:effectLst/>
              <a:latin typeface="メイリオ" panose="020B0604030504040204" pitchFamily="50" charset="-128"/>
              <a:ea typeface="メイリオ" panose="020B0604030504040204" pitchFamily="50" charset="-128"/>
              <a:cs typeface="+mn-cs"/>
            </a:rPr>
            <a:t>番号を</a:t>
          </a:r>
          <a:r>
            <a:rPr kumimoji="1" lang="ja-JP" altLang="en-US" sz="1200" b="1">
              <a:solidFill>
                <a:schemeClr val="dk1"/>
              </a:solidFill>
              <a:effectLst/>
              <a:latin typeface="メイリオ" panose="020B0604030504040204" pitchFamily="50" charset="-128"/>
              <a:ea typeface="メイリオ" panose="020B0604030504040204" pitchFamily="50" charset="-128"/>
              <a:cs typeface="+mn-cs"/>
            </a:rPr>
            <a:t>ご記入</a:t>
          </a:r>
          <a:r>
            <a:rPr kumimoji="1" lang="ja-JP" altLang="ja-JP" sz="1200" b="1">
              <a:solidFill>
                <a:schemeClr val="dk1"/>
              </a:solidFill>
              <a:effectLst/>
              <a:latin typeface="メイリオ" panose="020B0604030504040204" pitchFamily="50" charset="-128"/>
              <a:ea typeface="メイリオ" panose="020B0604030504040204" pitchFamily="50" charset="-128"/>
              <a:cs typeface="+mn-cs"/>
            </a:rPr>
            <a:t>ください。</a:t>
          </a:r>
          <a:endParaRPr kumimoji="1" lang="en-US" altLang="ja-JP" sz="1200" b="1">
            <a:solidFill>
              <a:schemeClr val="dk1"/>
            </a:solidFill>
            <a:effectLst/>
            <a:latin typeface="メイリオ" panose="020B0604030504040204" pitchFamily="50" charset="-128"/>
            <a:ea typeface="メイリオ" panose="020B0604030504040204" pitchFamily="50" charset="-128"/>
            <a:cs typeface="+mn-cs"/>
          </a:endParaRPr>
        </a:p>
        <a:p>
          <a:r>
            <a:rPr kumimoji="1" lang="en-US" altLang="ja-JP" sz="1200" b="1">
              <a:solidFill>
                <a:srgbClr val="FF0000"/>
              </a:solidFill>
              <a:effectLst/>
              <a:latin typeface="メイリオ" panose="020B0604030504040204" pitchFamily="50" charset="-128"/>
              <a:ea typeface="メイリオ" panose="020B0604030504040204" pitchFamily="50" charset="-128"/>
              <a:cs typeface="+mn-cs"/>
            </a:rPr>
            <a:t>※</a:t>
          </a:r>
          <a:r>
            <a:rPr kumimoji="1" lang="ja-JP" altLang="ja-JP" sz="1200" b="1">
              <a:solidFill>
                <a:srgbClr val="FF0000"/>
              </a:solidFill>
              <a:effectLst/>
              <a:latin typeface="メイリオ" panose="020B0604030504040204" pitchFamily="50" charset="-128"/>
              <a:ea typeface="メイリオ" panose="020B0604030504040204" pitchFamily="50" charset="-128"/>
              <a:cs typeface="+mn-cs"/>
            </a:rPr>
            <a:t>来訪者向け</a:t>
          </a:r>
          <a:r>
            <a:rPr kumimoji="1" lang="en-US" altLang="ja-JP" sz="1200" b="1">
              <a:solidFill>
                <a:srgbClr val="FF0000"/>
              </a:solidFill>
              <a:effectLst/>
              <a:latin typeface="メイリオ" panose="020B0604030504040204" pitchFamily="50" charset="-128"/>
              <a:ea typeface="メイリオ" panose="020B0604030504040204" pitchFamily="50" charset="-128"/>
              <a:cs typeface="+mn-cs"/>
            </a:rPr>
            <a:t>SSID</a:t>
          </a:r>
          <a:r>
            <a:rPr kumimoji="1" lang="ja-JP" altLang="ja-JP" sz="1200" b="1">
              <a:solidFill>
                <a:srgbClr val="FF0000"/>
              </a:solidFill>
              <a:effectLst/>
              <a:latin typeface="メイリオ" panose="020B0604030504040204" pitchFamily="50" charset="-128"/>
              <a:ea typeface="メイリオ" panose="020B0604030504040204" pitchFamily="50" charset="-128"/>
              <a:cs typeface="+mn-cs"/>
            </a:rPr>
            <a:t>を作成する場合は上部のルータで</a:t>
          </a:r>
          <a:r>
            <a:rPr kumimoji="1" lang="en-US" altLang="ja-JP" sz="1200" b="1">
              <a:solidFill>
                <a:srgbClr val="FF0000"/>
              </a:solidFill>
              <a:effectLst/>
              <a:latin typeface="メイリオ" panose="020B0604030504040204" pitchFamily="50" charset="-128"/>
              <a:ea typeface="メイリオ" panose="020B0604030504040204" pitchFamily="50" charset="-128"/>
              <a:cs typeface="+mn-cs"/>
            </a:rPr>
            <a:t>VLAN</a:t>
          </a:r>
          <a:r>
            <a:rPr kumimoji="1" lang="ja-JP" altLang="ja-JP" sz="1200" b="1">
              <a:solidFill>
                <a:srgbClr val="FF0000"/>
              </a:solidFill>
              <a:effectLst/>
              <a:latin typeface="メイリオ" panose="020B0604030504040204" pitchFamily="50" charset="-128"/>
              <a:ea typeface="メイリオ" panose="020B0604030504040204" pitchFamily="50" charset="-128"/>
              <a:cs typeface="+mn-cs"/>
            </a:rPr>
            <a:t>を作成し</a:t>
          </a:r>
          <a:r>
            <a:rPr kumimoji="1" lang="ja-JP" altLang="en-US" sz="1200" b="1">
              <a:solidFill>
                <a:srgbClr val="FF0000"/>
              </a:solidFill>
              <a:effectLst/>
              <a:latin typeface="メイリオ" panose="020B0604030504040204" pitchFamily="50" charset="-128"/>
              <a:ea typeface="メイリオ" panose="020B0604030504040204" pitchFamily="50" charset="-128"/>
              <a:cs typeface="+mn-cs"/>
            </a:rPr>
            <a:t>、</a:t>
          </a:r>
          <a:endParaRPr kumimoji="1" lang="en-US" altLang="ja-JP" sz="1200" b="1">
            <a:solidFill>
              <a:srgbClr val="FF0000"/>
            </a:solidFill>
            <a:effectLst/>
            <a:latin typeface="メイリオ" panose="020B0604030504040204" pitchFamily="50" charset="-128"/>
            <a:ea typeface="メイリオ" panose="020B0604030504040204" pitchFamily="50" charset="-128"/>
            <a:cs typeface="+mn-cs"/>
          </a:endParaRPr>
        </a:p>
        <a:p>
          <a:r>
            <a:rPr kumimoji="1" lang="en-US" altLang="ja-JP" sz="1200" b="1">
              <a:solidFill>
                <a:srgbClr val="FF0000"/>
              </a:solidFill>
              <a:effectLst/>
              <a:latin typeface="メイリオ" panose="020B0604030504040204" pitchFamily="50" charset="-128"/>
              <a:ea typeface="メイリオ" panose="020B0604030504040204" pitchFamily="50" charset="-128"/>
              <a:cs typeface="+mn-cs"/>
            </a:rPr>
            <a:t>VLAN ID</a:t>
          </a:r>
          <a:r>
            <a:rPr kumimoji="1" lang="ja-JP" altLang="ja-JP" sz="1200" b="1">
              <a:solidFill>
                <a:srgbClr val="FF0000"/>
              </a:solidFill>
              <a:effectLst/>
              <a:latin typeface="メイリオ" panose="020B0604030504040204" pitchFamily="50" charset="-128"/>
              <a:ea typeface="メイリオ" panose="020B0604030504040204" pitchFamily="50" charset="-128"/>
              <a:cs typeface="+mn-cs"/>
            </a:rPr>
            <a:t>を割り当てる必要がございます。</a:t>
          </a:r>
          <a:endParaRPr lang="ja-JP" altLang="ja-JP" sz="1200" b="1">
            <a:solidFill>
              <a:srgbClr val="FF0000"/>
            </a:solidFill>
            <a:effectLst/>
            <a:latin typeface="メイリオ" panose="020B0604030504040204" pitchFamily="50" charset="-128"/>
            <a:ea typeface="メイリオ" panose="020B0604030504040204" pitchFamily="50" charset="-128"/>
          </a:endParaRPr>
        </a:p>
      </xdr:txBody>
    </xdr:sp>
    <xdr:clientData/>
  </xdr:twoCellAnchor>
  <xdr:twoCellAnchor>
    <xdr:from>
      <xdr:col>54</xdr:col>
      <xdr:colOff>24766</xdr:colOff>
      <xdr:row>39</xdr:row>
      <xdr:rowOff>19494</xdr:rowOff>
    </xdr:from>
    <xdr:to>
      <xdr:col>92</xdr:col>
      <xdr:colOff>111674</xdr:colOff>
      <xdr:row>44</xdr:row>
      <xdr:rowOff>41563</xdr:rowOff>
    </xdr:to>
    <xdr:sp macro="" textlink="">
      <xdr:nvSpPr>
        <xdr:cNvPr id="8" name="テキスト ボックス 7">
          <a:extLst>
            <a:ext uri="{FF2B5EF4-FFF2-40B4-BE49-F238E27FC236}">
              <a16:creationId xmlns:a16="http://schemas.microsoft.com/office/drawing/2014/main" id="{E0A2A48C-E579-4AB1-9D70-27B2C94CA3FC}"/>
            </a:ext>
          </a:extLst>
        </xdr:cNvPr>
        <xdr:cNvSpPr txBox="1"/>
      </xdr:nvSpPr>
      <xdr:spPr>
        <a:xfrm>
          <a:off x="10640214" y="9012408"/>
          <a:ext cx="6577046" cy="1158500"/>
        </a:xfrm>
        <a:prstGeom prst="rect">
          <a:avLst/>
        </a:prstGeom>
        <a:solidFill>
          <a:schemeClr val="lt1"/>
        </a:solidFill>
        <a:ln w="57150" cmpd="sng">
          <a:solidFill>
            <a:srgbClr val="FFC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200" b="1">
              <a:solidFill>
                <a:schemeClr val="dk1"/>
              </a:solidFill>
              <a:effectLst/>
              <a:latin typeface="メイリオ" panose="020B0604030504040204" pitchFamily="50" charset="-128"/>
              <a:ea typeface="メイリオ" panose="020B0604030504040204" pitchFamily="50" charset="-128"/>
              <a:cs typeface="+mn-cs"/>
            </a:rPr>
            <a:t>削除したい</a:t>
          </a:r>
          <a:r>
            <a:rPr kumimoji="1" lang="en-US" altLang="ja-JP" sz="1200" b="1">
              <a:solidFill>
                <a:schemeClr val="dk1"/>
              </a:solidFill>
              <a:effectLst/>
              <a:latin typeface="メイリオ" panose="020B0604030504040204" pitchFamily="50" charset="-128"/>
              <a:ea typeface="メイリオ" panose="020B0604030504040204" pitchFamily="50" charset="-128"/>
              <a:cs typeface="+mn-cs"/>
            </a:rPr>
            <a:t>SSID</a:t>
          </a:r>
          <a:r>
            <a:rPr kumimoji="1" lang="ja-JP" altLang="ja-JP" sz="1200" b="1">
              <a:solidFill>
                <a:schemeClr val="dk1"/>
              </a:solidFill>
              <a:effectLst/>
              <a:latin typeface="メイリオ" panose="020B0604030504040204" pitchFamily="50" charset="-128"/>
              <a:ea typeface="メイリオ" panose="020B0604030504040204" pitchFamily="50" charset="-128"/>
              <a:cs typeface="+mn-cs"/>
            </a:rPr>
            <a:t>がある場合に</a:t>
          </a:r>
          <a:r>
            <a:rPr kumimoji="1" lang="ja-JP" altLang="en-US" sz="1200" b="1">
              <a:solidFill>
                <a:schemeClr val="dk1"/>
              </a:solidFill>
              <a:effectLst/>
              <a:latin typeface="メイリオ" panose="020B0604030504040204" pitchFamily="50" charset="-128"/>
              <a:ea typeface="メイリオ" panose="020B0604030504040204" pitchFamily="50" charset="-128"/>
              <a:cs typeface="+mn-cs"/>
            </a:rPr>
            <a:t>ご記入</a:t>
          </a:r>
          <a:r>
            <a:rPr kumimoji="1" lang="ja-JP" altLang="ja-JP" sz="1200" b="1">
              <a:solidFill>
                <a:schemeClr val="dk1"/>
              </a:solidFill>
              <a:effectLst/>
              <a:latin typeface="メイリオ" panose="020B0604030504040204" pitchFamily="50" charset="-128"/>
              <a:ea typeface="メイリオ" panose="020B0604030504040204" pitchFamily="50" charset="-128"/>
              <a:cs typeface="+mn-cs"/>
            </a:rPr>
            <a:t>ください。</a:t>
          </a:r>
          <a:endParaRPr lang="ja-JP" altLang="ja-JP" sz="1200" b="1">
            <a:effectLst/>
            <a:latin typeface="メイリオ" panose="020B0604030504040204" pitchFamily="50" charset="-128"/>
            <a:ea typeface="メイリオ" panose="020B0604030504040204" pitchFamily="50" charset="-128"/>
          </a:endParaRPr>
        </a:p>
        <a:p>
          <a:endParaRPr kumimoji="1" lang="ja-JP" altLang="en-US" sz="1200" b="1">
            <a:latin typeface="メイリオ" panose="020B0604030504040204" pitchFamily="50" charset="-128"/>
            <a:ea typeface="メイリオ" panose="020B0604030504040204" pitchFamily="50" charset="-128"/>
          </a:endParaRPr>
        </a:p>
      </xdr:txBody>
    </xdr:sp>
    <xdr:clientData/>
  </xdr:twoCellAnchor>
  <xdr:twoCellAnchor>
    <xdr:from>
      <xdr:col>54</xdr:col>
      <xdr:colOff>20956</xdr:colOff>
      <xdr:row>45</xdr:row>
      <xdr:rowOff>41562</xdr:rowOff>
    </xdr:from>
    <xdr:to>
      <xdr:col>92</xdr:col>
      <xdr:colOff>118242</xdr:colOff>
      <xdr:row>52</xdr:row>
      <xdr:rowOff>21994</xdr:rowOff>
    </xdr:to>
    <xdr:sp macro="" textlink="">
      <xdr:nvSpPr>
        <xdr:cNvPr id="9" name="テキスト ボックス 8">
          <a:extLst>
            <a:ext uri="{FF2B5EF4-FFF2-40B4-BE49-F238E27FC236}">
              <a16:creationId xmlns:a16="http://schemas.microsoft.com/office/drawing/2014/main" id="{494FA602-B3DD-4C6B-B02D-F8DEA6D9669C}"/>
            </a:ext>
          </a:extLst>
        </xdr:cNvPr>
        <xdr:cNvSpPr txBox="1"/>
      </xdr:nvSpPr>
      <xdr:spPr>
        <a:xfrm>
          <a:off x="10636404" y="10361407"/>
          <a:ext cx="6587424" cy="1714639"/>
        </a:xfrm>
        <a:prstGeom prst="rect">
          <a:avLst/>
        </a:prstGeom>
        <a:solidFill>
          <a:schemeClr val="lt1"/>
        </a:solidFill>
        <a:ln w="57150" cmpd="sng">
          <a:solidFill>
            <a:schemeClr val="accent5">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200" b="1">
              <a:solidFill>
                <a:schemeClr val="dk1"/>
              </a:solidFill>
              <a:effectLst/>
              <a:latin typeface="メイリオ" panose="020B0604030504040204" pitchFamily="50" charset="-128"/>
              <a:ea typeface="メイリオ" panose="020B0604030504040204" pitchFamily="50" charset="-128"/>
              <a:cs typeface="+mn-cs"/>
            </a:rPr>
            <a:t>使用している</a:t>
          </a:r>
          <a:r>
            <a:rPr kumimoji="1" lang="en-US" altLang="ja-JP" sz="1200" b="1">
              <a:solidFill>
                <a:schemeClr val="dk1"/>
              </a:solidFill>
              <a:effectLst/>
              <a:latin typeface="メイリオ" panose="020B0604030504040204" pitchFamily="50" charset="-128"/>
              <a:ea typeface="メイリオ" panose="020B0604030504040204" pitchFamily="50" charset="-128"/>
              <a:cs typeface="+mn-cs"/>
            </a:rPr>
            <a:t>SSID</a:t>
          </a:r>
          <a:r>
            <a:rPr kumimoji="1" lang="ja-JP" altLang="ja-JP" sz="1200" b="1">
              <a:solidFill>
                <a:schemeClr val="dk1"/>
              </a:solidFill>
              <a:effectLst/>
              <a:latin typeface="メイリオ" panose="020B0604030504040204" pitchFamily="50" charset="-128"/>
              <a:ea typeface="メイリオ" panose="020B0604030504040204" pitchFamily="50" charset="-128"/>
              <a:cs typeface="+mn-cs"/>
            </a:rPr>
            <a:t>のパスワードを変更したい場合は</a:t>
          </a:r>
          <a:r>
            <a:rPr kumimoji="1" lang="ja-JP" altLang="en-US" sz="1200" b="1">
              <a:solidFill>
                <a:schemeClr val="dk1"/>
              </a:solidFill>
              <a:effectLst/>
              <a:latin typeface="メイリオ" panose="020B0604030504040204" pitchFamily="50" charset="-128"/>
              <a:ea typeface="メイリオ" panose="020B0604030504040204" pitchFamily="50" charset="-128"/>
              <a:cs typeface="+mn-cs"/>
            </a:rPr>
            <a:t>ご記入</a:t>
          </a:r>
          <a:r>
            <a:rPr kumimoji="1" lang="ja-JP" altLang="ja-JP" sz="1200" b="1">
              <a:solidFill>
                <a:schemeClr val="dk1"/>
              </a:solidFill>
              <a:effectLst/>
              <a:latin typeface="メイリオ" panose="020B0604030504040204" pitchFamily="50" charset="-128"/>
              <a:ea typeface="メイリオ" panose="020B0604030504040204" pitchFamily="50" charset="-128"/>
              <a:cs typeface="+mn-cs"/>
            </a:rPr>
            <a:t>ください。</a:t>
          </a:r>
          <a:endParaRPr lang="ja-JP" altLang="ja-JP" sz="1200" b="1">
            <a:effectLst/>
            <a:latin typeface="メイリオ" panose="020B0604030504040204" pitchFamily="50" charset="-128"/>
            <a:ea typeface="メイリオ" panose="020B0604030504040204" pitchFamily="50" charset="-128"/>
          </a:endParaRPr>
        </a:p>
        <a:p>
          <a:endParaRPr kumimoji="1" lang="ja-JP" altLang="en-US" sz="1200" b="1">
            <a:latin typeface="メイリオ" panose="020B0604030504040204" pitchFamily="50" charset="-128"/>
            <a:ea typeface="メイリオ" panose="020B0604030504040204" pitchFamily="50" charset="-128"/>
          </a:endParaRPr>
        </a:p>
      </xdr:txBody>
    </xdr:sp>
    <xdr:clientData/>
  </xdr:twoCellAnchor>
  <xdr:twoCellAnchor>
    <xdr:from>
      <xdr:col>1</xdr:col>
      <xdr:colOff>8436</xdr:colOff>
      <xdr:row>5</xdr:row>
      <xdr:rowOff>221673</xdr:rowOff>
    </xdr:from>
    <xdr:to>
      <xdr:col>53</xdr:col>
      <xdr:colOff>0</xdr:colOff>
      <xdr:row>18</xdr:row>
      <xdr:rowOff>27710</xdr:rowOff>
    </xdr:to>
    <xdr:sp macro="" textlink="">
      <xdr:nvSpPr>
        <xdr:cNvPr id="12" name="正方形/長方形 11">
          <a:extLst>
            <a:ext uri="{FF2B5EF4-FFF2-40B4-BE49-F238E27FC236}">
              <a16:creationId xmlns:a16="http://schemas.microsoft.com/office/drawing/2014/main" id="{92E3FDEC-BA39-4866-B01E-A04E7BB419D5}"/>
            </a:ext>
          </a:extLst>
        </xdr:cNvPr>
        <xdr:cNvSpPr/>
      </xdr:nvSpPr>
      <xdr:spPr>
        <a:xfrm>
          <a:off x="174691" y="1149928"/>
          <a:ext cx="10410182" cy="2937164"/>
        </a:xfrm>
        <a:prstGeom prst="rect">
          <a:avLst/>
        </a:prstGeom>
        <a:noFill/>
        <a:ln w="57150">
          <a:solidFill>
            <a:srgbClr val="FF99CC"/>
          </a:solidFill>
          <a:prstDash val="sysDash"/>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-1</xdr:colOff>
      <xdr:row>19</xdr:row>
      <xdr:rowOff>0</xdr:rowOff>
    </xdr:from>
    <xdr:to>
      <xdr:col>53</xdr:col>
      <xdr:colOff>41563</xdr:colOff>
      <xdr:row>28</xdr:row>
      <xdr:rowOff>27709</xdr:rowOff>
    </xdr:to>
    <xdr:sp macro="" textlink="">
      <xdr:nvSpPr>
        <xdr:cNvPr id="15" name="正方形/長方形 14">
          <a:extLst>
            <a:ext uri="{FF2B5EF4-FFF2-40B4-BE49-F238E27FC236}">
              <a16:creationId xmlns:a16="http://schemas.microsoft.com/office/drawing/2014/main" id="{242E1275-C467-47E8-9A42-9BF0BAFB9668}"/>
            </a:ext>
          </a:extLst>
        </xdr:cNvPr>
        <xdr:cNvSpPr/>
      </xdr:nvSpPr>
      <xdr:spPr>
        <a:xfrm>
          <a:off x="166254" y="4253345"/>
          <a:ext cx="10460182" cy="2341419"/>
        </a:xfrm>
        <a:prstGeom prst="rect">
          <a:avLst/>
        </a:prstGeom>
        <a:noFill/>
        <a:ln w="57150">
          <a:solidFill>
            <a:schemeClr val="accent5"/>
          </a:solidFill>
          <a:prstDash val="sysDash"/>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114795</xdr:colOff>
      <xdr:row>28</xdr:row>
      <xdr:rowOff>151337</xdr:rowOff>
    </xdr:from>
    <xdr:to>
      <xdr:col>52</xdr:col>
      <xdr:colOff>181667</xdr:colOff>
      <xdr:row>37</xdr:row>
      <xdr:rowOff>156210</xdr:rowOff>
    </xdr:to>
    <xdr:sp macro="" textlink="">
      <xdr:nvSpPr>
        <xdr:cNvPr id="16" name="正方形/長方形 15">
          <a:extLst>
            <a:ext uri="{FF2B5EF4-FFF2-40B4-BE49-F238E27FC236}">
              <a16:creationId xmlns:a16="http://schemas.microsoft.com/office/drawing/2014/main" id="{2944598B-D01D-4B49-AF70-B0153992DC6C}"/>
            </a:ext>
          </a:extLst>
        </xdr:cNvPr>
        <xdr:cNvSpPr/>
      </xdr:nvSpPr>
      <xdr:spPr>
        <a:xfrm>
          <a:off x="114795" y="6628337"/>
          <a:ext cx="10371190" cy="2100373"/>
        </a:xfrm>
        <a:prstGeom prst="rect">
          <a:avLst/>
        </a:prstGeom>
        <a:noFill/>
        <a:ln w="57150">
          <a:solidFill>
            <a:schemeClr val="accent6">
              <a:lumMod val="60000"/>
              <a:lumOff val="40000"/>
            </a:schemeClr>
          </a:solidFill>
          <a:prstDash val="sysDash"/>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1</xdr:colOff>
      <xdr:row>38</xdr:row>
      <xdr:rowOff>191985</xdr:rowOff>
    </xdr:from>
    <xdr:to>
      <xdr:col>53</xdr:col>
      <xdr:colOff>13855</xdr:colOff>
      <xdr:row>44</xdr:row>
      <xdr:rowOff>41563</xdr:rowOff>
    </xdr:to>
    <xdr:sp macro="" textlink="">
      <xdr:nvSpPr>
        <xdr:cNvPr id="17" name="正方形/長方形 16">
          <a:extLst>
            <a:ext uri="{FF2B5EF4-FFF2-40B4-BE49-F238E27FC236}">
              <a16:creationId xmlns:a16="http://schemas.microsoft.com/office/drawing/2014/main" id="{067549B3-0F84-4D5F-B38D-F0581C379915}"/>
            </a:ext>
          </a:extLst>
        </xdr:cNvPr>
        <xdr:cNvSpPr/>
      </xdr:nvSpPr>
      <xdr:spPr>
        <a:xfrm>
          <a:off x="166256" y="9086603"/>
          <a:ext cx="10432472" cy="1193469"/>
        </a:xfrm>
        <a:prstGeom prst="rect">
          <a:avLst/>
        </a:prstGeom>
        <a:noFill/>
        <a:ln w="57150">
          <a:solidFill>
            <a:srgbClr val="FFC000"/>
          </a:solidFill>
          <a:prstDash val="sysDash"/>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10886</xdr:colOff>
      <xdr:row>44</xdr:row>
      <xdr:rowOff>190994</xdr:rowOff>
    </xdr:from>
    <xdr:to>
      <xdr:col>53</xdr:col>
      <xdr:colOff>0</xdr:colOff>
      <xdr:row>52</xdr:row>
      <xdr:rowOff>0</xdr:rowOff>
    </xdr:to>
    <xdr:sp macro="" textlink="">
      <xdr:nvSpPr>
        <xdr:cNvPr id="18" name="正方形/長方形 17">
          <a:extLst>
            <a:ext uri="{FF2B5EF4-FFF2-40B4-BE49-F238E27FC236}">
              <a16:creationId xmlns:a16="http://schemas.microsoft.com/office/drawing/2014/main" id="{84EA5ED7-E953-49C5-88E4-E910FEDDF79D}"/>
            </a:ext>
          </a:extLst>
        </xdr:cNvPr>
        <xdr:cNvSpPr/>
      </xdr:nvSpPr>
      <xdr:spPr>
        <a:xfrm>
          <a:off x="177141" y="10429503"/>
          <a:ext cx="10407732" cy="1762497"/>
        </a:xfrm>
        <a:prstGeom prst="rect">
          <a:avLst/>
        </a:prstGeom>
        <a:noFill/>
        <a:ln w="57150">
          <a:solidFill>
            <a:schemeClr val="accent5">
              <a:lumMod val="75000"/>
            </a:schemeClr>
          </a:solidFill>
          <a:prstDash val="sysDash"/>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57</xdr:col>
      <xdr:colOff>82809</xdr:colOff>
      <xdr:row>148</xdr:row>
      <xdr:rowOff>76535</xdr:rowOff>
    </xdr:from>
    <xdr:to>
      <xdr:col>96</xdr:col>
      <xdr:colOff>93678</xdr:colOff>
      <xdr:row>168</xdr:row>
      <xdr:rowOff>134588</xdr:rowOff>
    </xdr:to>
    <xdr:pic>
      <xdr:nvPicPr>
        <xdr:cNvPr id="2" name="図 1">
          <a:extLst>
            <a:ext uri="{FF2B5EF4-FFF2-40B4-BE49-F238E27FC236}">
              <a16:creationId xmlns:a16="http://schemas.microsoft.com/office/drawing/2014/main" id="{5EE34426-A87B-470A-81B9-6E289B95EB7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31027" t="46688" r="21569" b="2400"/>
        <a:stretch/>
      </xdr:blipFill>
      <xdr:spPr>
        <a:xfrm>
          <a:off x="11558529" y="29832635"/>
          <a:ext cx="6548829" cy="3890913"/>
        </a:xfrm>
        <a:prstGeom prst="rect">
          <a:avLst/>
        </a:prstGeom>
      </xdr:spPr>
    </xdr:pic>
    <xdr:clientData/>
  </xdr:twoCellAnchor>
  <xdr:twoCellAnchor editAs="oneCell">
    <xdr:from>
      <xdr:col>61</xdr:col>
      <xdr:colOff>0</xdr:colOff>
      <xdr:row>142</xdr:row>
      <xdr:rowOff>0</xdr:rowOff>
    </xdr:from>
    <xdr:to>
      <xdr:col>62</xdr:col>
      <xdr:colOff>133350</xdr:colOff>
      <xdr:row>144</xdr:row>
      <xdr:rowOff>5022</xdr:rowOff>
    </xdr:to>
    <xdr:sp macro="" textlink="">
      <xdr:nvSpPr>
        <xdr:cNvPr id="3" name="AutoShape 1" descr="5 cluster1">
          <a:extLst>
            <a:ext uri="{FF2B5EF4-FFF2-40B4-BE49-F238E27FC236}">
              <a16:creationId xmlns:a16="http://schemas.microsoft.com/office/drawing/2014/main" id="{25A6BA68-E5BC-4319-9646-FFB7180B613A}"/>
            </a:ext>
          </a:extLst>
        </xdr:cNvPr>
        <xdr:cNvSpPr>
          <a:spLocks noChangeAspect="1" noChangeArrowheads="1"/>
        </xdr:cNvSpPr>
      </xdr:nvSpPr>
      <xdr:spPr bwMode="auto">
        <a:xfrm>
          <a:off x="12146280" y="28856940"/>
          <a:ext cx="300990" cy="15049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79</xdr:col>
      <xdr:colOff>21469</xdr:colOff>
      <xdr:row>157</xdr:row>
      <xdr:rowOff>64398</xdr:rowOff>
    </xdr:from>
    <xdr:to>
      <xdr:col>90</xdr:col>
      <xdr:colOff>85454</xdr:colOff>
      <xdr:row>160</xdr:row>
      <xdr:rowOff>34340</xdr:rowOff>
    </xdr:to>
    <xdr:sp macro="" textlink="">
      <xdr:nvSpPr>
        <xdr:cNvPr id="4" name="吹き出し: 角を丸めた四角形 3">
          <a:extLst>
            <a:ext uri="{FF2B5EF4-FFF2-40B4-BE49-F238E27FC236}">
              <a16:creationId xmlns:a16="http://schemas.microsoft.com/office/drawing/2014/main" id="{DCE128E3-5CAC-4639-AAA5-1E7635A3BBE8}"/>
            </a:ext>
          </a:extLst>
        </xdr:cNvPr>
        <xdr:cNvSpPr/>
      </xdr:nvSpPr>
      <xdr:spPr>
        <a:xfrm>
          <a:off x="15185269" y="31382598"/>
          <a:ext cx="1908025" cy="472862"/>
        </a:xfrm>
        <a:prstGeom prst="wedgeRoundRectCallout">
          <a:avLst>
            <a:gd name="adj1" fmla="val -107168"/>
            <a:gd name="adj2" fmla="val -50176"/>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800">
              <a:latin typeface="Meiryo UI" panose="020B0604030504040204" pitchFamily="50" charset="-128"/>
              <a:ea typeface="Meiryo UI" panose="020B0604030504040204" pitchFamily="50" charset="-128"/>
            </a:rPr>
            <a:t>IP</a:t>
          </a:r>
          <a:r>
            <a:rPr kumimoji="1" lang="ja-JP" altLang="en-US" sz="800">
              <a:latin typeface="Meiryo UI" panose="020B0604030504040204" pitchFamily="50" charset="-128"/>
              <a:ea typeface="Meiryo UI" panose="020B0604030504040204" pitchFamily="50" charset="-128"/>
            </a:rPr>
            <a:t>アドレス、サブネットマスクは機器単位で設定可能です。</a:t>
          </a:r>
        </a:p>
      </xdr:txBody>
    </xdr:sp>
    <xdr:clientData/>
  </xdr:twoCellAnchor>
  <xdr:twoCellAnchor>
    <xdr:from>
      <xdr:col>63</xdr:col>
      <xdr:colOff>174832</xdr:colOff>
      <xdr:row>151</xdr:row>
      <xdr:rowOff>38877</xdr:rowOff>
    </xdr:from>
    <xdr:to>
      <xdr:col>87</xdr:col>
      <xdr:colOff>17534</xdr:colOff>
      <xdr:row>152</xdr:row>
      <xdr:rowOff>160692</xdr:rowOff>
    </xdr:to>
    <xdr:sp macro="" textlink="">
      <xdr:nvSpPr>
        <xdr:cNvPr id="6" name="吹き出し: 角を丸めた四角形 5">
          <a:extLst>
            <a:ext uri="{FF2B5EF4-FFF2-40B4-BE49-F238E27FC236}">
              <a16:creationId xmlns:a16="http://schemas.microsoft.com/office/drawing/2014/main" id="{A79EB102-0084-41AB-987A-6272CD1069F9}"/>
            </a:ext>
          </a:extLst>
        </xdr:cNvPr>
        <xdr:cNvSpPr/>
      </xdr:nvSpPr>
      <xdr:spPr>
        <a:xfrm>
          <a:off x="12648772" y="30297897"/>
          <a:ext cx="3873682" cy="327555"/>
        </a:xfrm>
        <a:prstGeom prst="wedgeRoundRectCallout">
          <a:avLst>
            <a:gd name="adj1" fmla="val -48611"/>
            <a:gd name="adj2" fmla="val 80027"/>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latin typeface="Meiryo UI" panose="020B0604030504040204" pitchFamily="50" charset="-128"/>
              <a:ea typeface="Meiryo UI" panose="020B0604030504040204" pitchFamily="50" charset="-128"/>
            </a:rPr>
            <a:t>固定</a:t>
          </a:r>
          <a:r>
            <a:rPr kumimoji="1" lang="en-US" altLang="ja-JP" sz="800">
              <a:latin typeface="Meiryo UI" panose="020B0604030504040204" pitchFamily="50" charset="-128"/>
              <a:ea typeface="Meiryo UI" panose="020B0604030504040204" pitchFamily="50" charset="-128"/>
            </a:rPr>
            <a:t>IP</a:t>
          </a:r>
          <a:r>
            <a:rPr kumimoji="1" lang="ja-JP" altLang="en-US" sz="800">
              <a:latin typeface="Meiryo UI" panose="020B0604030504040204" pitchFamily="50" charset="-128"/>
              <a:ea typeface="Meiryo UI" panose="020B0604030504040204" pitchFamily="50" charset="-128"/>
            </a:rPr>
            <a:t>設定を行う場合、仮想コントローラの</a:t>
          </a:r>
          <a:r>
            <a:rPr kumimoji="1" lang="en-US" altLang="ja-JP" sz="800">
              <a:latin typeface="Meiryo UI" panose="020B0604030504040204" pitchFamily="50" charset="-128"/>
              <a:ea typeface="Meiryo UI" panose="020B0604030504040204" pitchFamily="50" charset="-128"/>
            </a:rPr>
            <a:t>IP</a:t>
          </a:r>
          <a:r>
            <a:rPr kumimoji="1" lang="ja-JP" altLang="en-US" sz="800">
              <a:latin typeface="Meiryo UI" panose="020B0604030504040204" pitchFamily="50" charset="-128"/>
              <a:ea typeface="Meiryo UI" panose="020B0604030504040204" pitchFamily="50" charset="-128"/>
            </a:rPr>
            <a:t>アドレス、サブネットマスクもご記入お願いします。</a:t>
          </a:r>
        </a:p>
      </xdr:txBody>
    </xdr:sp>
    <xdr:clientData/>
  </xdr:twoCellAnchor>
  <xdr:twoCellAnchor>
    <xdr:from>
      <xdr:col>1</xdr:col>
      <xdr:colOff>12876</xdr:colOff>
      <xdr:row>6</xdr:row>
      <xdr:rowOff>229165</xdr:rowOff>
    </xdr:from>
    <xdr:to>
      <xdr:col>53</xdr:col>
      <xdr:colOff>630</xdr:colOff>
      <xdr:row>19</xdr:row>
      <xdr:rowOff>35202</xdr:rowOff>
    </xdr:to>
    <xdr:sp macro="" textlink="">
      <xdr:nvSpPr>
        <xdr:cNvPr id="7" name="正方形/長方形 6">
          <a:extLst>
            <a:ext uri="{FF2B5EF4-FFF2-40B4-BE49-F238E27FC236}">
              <a16:creationId xmlns:a16="http://schemas.microsoft.com/office/drawing/2014/main" id="{72F6F681-4493-4A75-83B2-3198E20D3FBE}"/>
            </a:ext>
          </a:extLst>
        </xdr:cNvPr>
        <xdr:cNvSpPr/>
      </xdr:nvSpPr>
      <xdr:spPr>
        <a:xfrm>
          <a:off x="186058" y="1198983"/>
          <a:ext cx="10430617" cy="3096492"/>
        </a:xfrm>
        <a:prstGeom prst="rect">
          <a:avLst/>
        </a:prstGeom>
        <a:noFill/>
        <a:ln w="57150">
          <a:solidFill>
            <a:srgbClr val="FF99CC"/>
          </a:solidFill>
          <a:prstDash val="sysDash"/>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54</xdr:col>
      <xdr:colOff>99641</xdr:colOff>
      <xdr:row>6</xdr:row>
      <xdr:rowOff>212000</xdr:rowOff>
    </xdr:from>
    <xdr:to>
      <xdr:col>96</xdr:col>
      <xdr:colOff>41562</xdr:colOff>
      <xdr:row>19</xdr:row>
      <xdr:rowOff>50463</xdr:rowOff>
    </xdr:to>
    <xdr:sp macro="" textlink="">
      <xdr:nvSpPr>
        <xdr:cNvPr id="8" name="テキスト ボックス 7">
          <a:extLst>
            <a:ext uri="{FF2B5EF4-FFF2-40B4-BE49-F238E27FC236}">
              <a16:creationId xmlns:a16="http://schemas.microsoft.com/office/drawing/2014/main" id="{41F4B33E-47DF-43B2-A92C-E5AA3333153A}"/>
            </a:ext>
          </a:extLst>
        </xdr:cNvPr>
        <xdr:cNvSpPr txBox="1"/>
      </xdr:nvSpPr>
      <xdr:spPr>
        <a:xfrm>
          <a:off x="10989314" y="1167964"/>
          <a:ext cx="6952321" cy="2997299"/>
        </a:xfrm>
        <a:prstGeom prst="rect">
          <a:avLst/>
        </a:prstGeom>
        <a:solidFill>
          <a:schemeClr val="lt1"/>
        </a:solidFill>
        <a:ln w="57150" cmpd="sng">
          <a:solidFill>
            <a:srgbClr val="FF99CC"/>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200" b="1">
              <a:solidFill>
                <a:sysClr val="windowText" lastClr="000000"/>
              </a:solidFill>
              <a:effectLst/>
              <a:latin typeface="メイリオ" panose="020B0604030504040204" pitchFamily="50" charset="-128"/>
              <a:ea typeface="メイリオ" panose="020B0604030504040204" pitchFamily="50" charset="-128"/>
              <a:cs typeface="+mn-cs"/>
            </a:rPr>
            <a:t>ご契約者様の情報をご記入</a:t>
          </a:r>
          <a:r>
            <a:rPr kumimoji="1" lang="ja-JP" altLang="en-US" sz="1200" b="1">
              <a:solidFill>
                <a:sysClr val="windowText" lastClr="000000"/>
              </a:solidFill>
              <a:effectLst/>
              <a:latin typeface="メイリオ" panose="020B0604030504040204" pitchFamily="50" charset="-128"/>
              <a:ea typeface="メイリオ" panose="020B0604030504040204" pitchFamily="50" charset="-128"/>
              <a:cs typeface="+mn-cs"/>
            </a:rPr>
            <a:t>ください</a:t>
          </a:r>
          <a:r>
            <a:rPr kumimoji="1" lang="ja-JP" altLang="ja-JP" sz="1200" b="1">
              <a:solidFill>
                <a:sysClr val="windowText" lastClr="000000"/>
              </a:solidFill>
              <a:effectLst/>
              <a:latin typeface="メイリオ" panose="020B0604030504040204" pitchFamily="50" charset="-128"/>
              <a:ea typeface="メイリオ" panose="020B0604030504040204" pitchFamily="50" charset="-128"/>
              <a:cs typeface="+mn-cs"/>
            </a:rPr>
            <a:t>。</a:t>
          </a:r>
          <a:endParaRPr kumimoji="1" lang="en-US" altLang="ja-JP" sz="1200" b="1">
            <a:solidFill>
              <a:sysClr val="windowText" lastClr="000000"/>
            </a:solidFill>
            <a:effectLst/>
            <a:latin typeface="メイリオ" panose="020B0604030504040204" pitchFamily="50" charset="-128"/>
            <a:ea typeface="メイリオ" panose="020B0604030504040204" pitchFamily="50" charset="-128"/>
            <a:cs typeface="+mn-cs"/>
          </a:endParaRPr>
        </a:p>
        <a:p>
          <a:r>
            <a:rPr kumimoji="1" lang="en-US" altLang="ja-JP" sz="1200" b="1">
              <a:solidFill>
                <a:sysClr val="windowText" lastClr="000000"/>
              </a:solidFill>
              <a:effectLst/>
              <a:latin typeface="メイリオ" panose="020B0604030504040204" pitchFamily="50" charset="-128"/>
              <a:ea typeface="メイリオ" panose="020B0604030504040204" pitchFamily="50" charset="-128"/>
              <a:cs typeface="+mn-cs"/>
            </a:rPr>
            <a:t>※</a:t>
          </a:r>
          <a:r>
            <a:rPr kumimoji="1" lang="ja-JP" altLang="en-US" sz="1200" b="1">
              <a:solidFill>
                <a:sysClr val="windowText" lastClr="000000"/>
              </a:solidFill>
              <a:effectLst/>
              <a:latin typeface="メイリオ" panose="020B0604030504040204" pitchFamily="50" charset="-128"/>
              <a:ea typeface="メイリオ" panose="020B0604030504040204" pitchFamily="50" charset="-128"/>
              <a:cs typeface="+mn-cs"/>
            </a:rPr>
            <a:t>設定</a:t>
          </a:r>
          <a:r>
            <a:rPr kumimoji="1" lang="ja-JP" altLang="ja-JP" sz="1200" b="1">
              <a:solidFill>
                <a:sysClr val="windowText" lastClr="000000"/>
              </a:solidFill>
              <a:effectLst/>
              <a:latin typeface="メイリオ" panose="020B0604030504040204" pitchFamily="50" charset="-128"/>
              <a:ea typeface="メイリオ" panose="020B0604030504040204" pitchFamily="50" charset="-128"/>
              <a:cs typeface="+mn-cs"/>
            </a:rPr>
            <a:t>変更</a:t>
          </a:r>
          <a:r>
            <a:rPr kumimoji="1" lang="ja-JP" altLang="en-US" sz="1200" b="1">
              <a:solidFill>
                <a:sysClr val="windowText" lastClr="000000"/>
              </a:solidFill>
              <a:effectLst/>
              <a:latin typeface="メイリオ" panose="020B0604030504040204" pitchFamily="50" charset="-128"/>
              <a:ea typeface="メイリオ" panose="020B0604030504040204" pitchFamily="50" charset="-128"/>
              <a:cs typeface="+mn-cs"/>
            </a:rPr>
            <a:t>を希望する</a:t>
          </a:r>
          <a:r>
            <a:rPr kumimoji="1" lang="ja-JP" altLang="ja-JP" sz="1200" b="1">
              <a:solidFill>
                <a:sysClr val="windowText" lastClr="000000"/>
              </a:solidFill>
              <a:effectLst/>
              <a:latin typeface="メイリオ" panose="020B0604030504040204" pitchFamily="50" charset="-128"/>
              <a:ea typeface="メイリオ" panose="020B0604030504040204" pitchFamily="50" charset="-128"/>
              <a:cs typeface="+mn-cs"/>
            </a:rPr>
            <a:t>シートに</a:t>
          </a:r>
          <a:r>
            <a:rPr kumimoji="1" lang="ja-JP" altLang="en-US" sz="1200" b="1">
              <a:solidFill>
                <a:sysClr val="windowText" lastClr="000000"/>
              </a:solidFill>
              <a:effectLst/>
              <a:latin typeface="メイリオ" panose="020B0604030504040204" pitchFamily="50" charset="-128"/>
              <a:ea typeface="メイリオ" panose="020B0604030504040204" pitchFamily="50" charset="-128"/>
              <a:cs typeface="+mn-cs"/>
            </a:rPr>
            <a:t>ご記入ください。</a:t>
          </a:r>
          <a:endParaRPr kumimoji="1" lang="en-US" altLang="ja-JP" sz="1200" b="1">
            <a:solidFill>
              <a:sysClr val="windowText" lastClr="000000"/>
            </a:solidFill>
            <a:effectLst/>
            <a:latin typeface="メイリオ" panose="020B0604030504040204" pitchFamily="50" charset="-128"/>
            <a:ea typeface="メイリオ" panose="020B0604030504040204" pitchFamily="50" charset="-128"/>
            <a:cs typeface="+mn-cs"/>
          </a:endParaRPr>
        </a:p>
        <a:p>
          <a:r>
            <a:rPr kumimoji="1" lang="ja-JP" altLang="en-US" sz="1200" b="1">
              <a:solidFill>
                <a:sysClr val="windowText" lastClr="000000"/>
              </a:solidFill>
              <a:effectLst/>
              <a:latin typeface="メイリオ" panose="020B0604030504040204" pitchFamily="50" charset="-128"/>
              <a:ea typeface="メイリオ" panose="020B0604030504040204" pitchFamily="50" charset="-128"/>
              <a:cs typeface="+mn-cs"/>
            </a:rPr>
            <a:t>変更が複数シートにある場合は、先頭のシートのみご記入ください。</a:t>
          </a:r>
          <a:endParaRPr kumimoji="0" lang="en-US" altLang="ja-JP" sz="1200" b="1">
            <a:solidFill>
              <a:sysClr val="windowText" lastClr="000000"/>
            </a:solidFill>
            <a:effectLst/>
            <a:latin typeface="メイリオ" panose="020B0604030504040204" pitchFamily="50" charset="-128"/>
            <a:ea typeface="メイリオ" panose="020B0604030504040204" pitchFamily="50" charset="-128"/>
            <a:cs typeface="+mn-cs"/>
          </a:endParaRPr>
        </a:p>
        <a:p>
          <a:endParaRPr kumimoji="0" lang="en-US" altLang="ja-JP" sz="1200" b="1">
            <a:solidFill>
              <a:srgbClr val="FF0000"/>
            </a:solidFill>
            <a:effectLst/>
            <a:latin typeface="メイリオ" panose="020B0604030504040204" pitchFamily="50" charset="-128"/>
            <a:ea typeface="メイリオ" panose="020B0604030504040204" pitchFamily="50" charset="-128"/>
            <a:cs typeface="+mn-cs"/>
          </a:endParaRPr>
        </a:p>
        <a:p>
          <a:r>
            <a:rPr kumimoji="1" lang="ja-JP" altLang="en-US" sz="1200" b="1">
              <a:solidFill>
                <a:srgbClr val="FF0000"/>
              </a:solidFill>
              <a:effectLst/>
              <a:latin typeface="メイリオ" panose="020B0604030504040204" pitchFamily="50" charset="-128"/>
              <a:ea typeface="メイリオ" panose="020B0604030504040204" pitchFamily="50" charset="-128"/>
              <a:cs typeface="+mn-cs"/>
            </a:rPr>
            <a:t>　</a:t>
          </a:r>
          <a:r>
            <a:rPr kumimoji="1" lang="ja-JP" altLang="ja-JP" sz="1200" b="1">
              <a:solidFill>
                <a:srgbClr val="FF0000"/>
              </a:solidFill>
              <a:effectLst/>
              <a:latin typeface="メイリオ" panose="020B0604030504040204" pitchFamily="50" charset="-128"/>
              <a:ea typeface="メイリオ" panose="020B0604030504040204" pitchFamily="50" charset="-128"/>
              <a:cs typeface="+mn-cs"/>
            </a:rPr>
            <a:t>例）</a:t>
          </a:r>
          <a:endParaRPr lang="ja-JP" altLang="ja-JP" sz="1200" b="1">
            <a:solidFill>
              <a:srgbClr val="FF0000"/>
            </a:solidFill>
            <a:effectLst/>
            <a:latin typeface="メイリオ" panose="020B0604030504040204" pitchFamily="50" charset="-128"/>
            <a:ea typeface="メイリオ" panose="020B0604030504040204" pitchFamily="50" charset="-128"/>
          </a:endParaRPr>
        </a:p>
        <a:p>
          <a:r>
            <a:rPr kumimoji="1" lang="ja-JP" altLang="ja-JP" sz="1200" b="1">
              <a:solidFill>
                <a:srgbClr val="FF0000"/>
              </a:solidFill>
              <a:effectLst/>
              <a:latin typeface="メイリオ" panose="020B0604030504040204" pitchFamily="50" charset="-128"/>
              <a:ea typeface="メイリオ" panose="020B0604030504040204" pitchFamily="50" charset="-128"/>
              <a:cs typeface="+mn-cs"/>
            </a:rPr>
            <a:t>・変更依頼書①</a:t>
          </a:r>
          <a:r>
            <a:rPr kumimoji="1" lang="ja-JP" altLang="en-US" sz="1200" b="1">
              <a:solidFill>
                <a:srgbClr val="FF0000"/>
              </a:solidFill>
              <a:effectLst/>
              <a:latin typeface="メイリオ" panose="020B0604030504040204" pitchFamily="50" charset="-128"/>
              <a:ea typeface="メイリオ" panose="020B0604030504040204" pitchFamily="50" charset="-128"/>
              <a:cs typeface="+mn-cs"/>
            </a:rPr>
            <a:t>に設定変更あり</a:t>
          </a:r>
          <a:r>
            <a:rPr kumimoji="1" lang="ja-JP" altLang="ja-JP" sz="1200" b="1">
              <a:solidFill>
                <a:srgbClr val="FF0000"/>
              </a:solidFill>
              <a:effectLst/>
              <a:latin typeface="メイリオ" panose="020B0604030504040204" pitchFamily="50" charset="-128"/>
              <a:ea typeface="メイリオ" panose="020B0604030504040204" pitchFamily="50" charset="-128"/>
              <a:cs typeface="+mn-cs"/>
            </a:rPr>
            <a:t>⇒変更依頼書①</a:t>
          </a:r>
          <a:r>
            <a:rPr kumimoji="1" lang="ja-JP" altLang="en-US" sz="1200" b="1">
              <a:solidFill>
                <a:srgbClr val="FF0000"/>
              </a:solidFill>
              <a:effectLst/>
              <a:latin typeface="メイリオ" panose="020B0604030504040204" pitchFamily="50" charset="-128"/>
              <a:ea typeface="メイリオ" panose="020B0604030504040204" pitchFamily="50" charset="-128"/>
              <a:cs typeface="+mn-cs"/>
            </a:rPr>
            <a:t>のみ記入</a:t>
          </a:r>
          <a:endParaRPr lang="ja-JP" altLang="ja-JP" sz="1200" b="1">
            <a:solidFill>
              <a:srgbClr val="FF0000"/>
            </a:solidFill>
            <a:effectLst/>
            <a:latin typeface="メイリオ" panose="020B0604030504040204" pitchFamily="50" charset="-128"/>
            <a:ea typeface="メイリオ" panose="020B0604030504040204" pitchFamily="50" charset="-128"/>
          </a:endParaRPr>
        </a:p>
        <a:p>
          <a:r>
            <a:rPr kumimoji="1" lang="ja-JP" altLang="ja-JP" sz="1200" b="1">
              <a:solidFill>
                <a:srgbClr val="FF0000"/>
              </a:solidFill>
              <a:effectLst/>
              <a:latin typeface="メイリオ" panose="020B0604030504040204" pitchFamily="50" charset="-128"/>
              <a:ea typeface="メイリオ" panose="020B0604030504040204" pitchFamily="50" charset="-128"/>
              <a:cs typeface="+mn-cs"/>
            </a:rPr>
            <a:t>・変更依頼書②</a:t>
          </a:r>
          <a:r>
            <a:rPr kumimoji="1" lang="ja-JP" altLang="en-US" sz="1200" b="1">
              <a:solidFill>
                <a:srgbClr val="FF0000"/>
              </a:solidFill>
              <a:effectLst/>
              <a:latin typeface="メイリオ" panose="020B0604030504040204" pitchFamily="50" charset="-128"/>
              <a:ea typeface="メイリオ" panose="020B0604030504040204" pitchFamily="50" charset="-128"/>
              <a:cs typeface="+mn-cs"/>
            </a:rPr>
            <a:t>に設定変更あり</a:t>
          </a:r>
          <a:r>
            <a:rPr kumimoji="1" lang="ja-JP" altLang="ja-JP" sz="1200" b="1">
              <a:solidFill>
                <a:srgbClr val="FF0000"/>
              </a:solidFill>
              <a:effectLst/>
              <a:latin typeface="メイリオ" panose="020B0604030504040204" pitchFamily="50" charset="-128"/>
              <a:ea typeface="メイリオ" panose="020B0604030504040204" pitchFamily="50" charset="-128"/>
              <a:cs typeface="+mn-cs"/>
            </a:rPr>
            <a:t>⇒変更依頼書②</a:t>
          </a:r>
          <a:r>
            <a:rPr kumimoji="1" lang="ja-JP" altLang="en-US" sz="1200" b="1">
              <a:solidFill>
                <a:srgbClr val="FF0000"/>
              </a:solidFill>
              <a:effectLst/>
              <a:latin typeface="メイリオ" panose="020B0604030504040204" pitchFamily="50" charset="-128"/>
              <a:ea typeface="メイリオ" panose="020B0604030504040204" pitchFamily="50" charset="-128"/>
              <a:cs typeface="+mn-cs"/>
            </a:rPr>
            <a:t>のみ記入</a:t>
          </a:r>
          <a:endParaRPr lang="ja-JP" altLang="ja-JP" sz="1200" b="1">
            <a:solidFill>
              <a:srgbClr val="FF0000"/>
            </a:solidFill>
            <a:effectLst/>
            <a:latin typeface="メイリオ" panose="020B0604030504040204" pitchFamily="50" charset="-128"/>
            <a:ea typeface="メイリオ" panose="020B0604030504040204" pitchFamily="50" charset="-128"/>
          </a:endParaRPr>
        </a:p>
        <a:p>
          <a:r>
            <a:rPr kumimoji="1" lang="ja-JP" altLang="ja-JP" sz="1200" b="1">
              <a:solidFill>
                <a:srgbClr val="FF0000"/>
              </a:solidFill>
              <a:effectLst/>
              <a:latin typeface="メイリオ" panose="020B0604030504040204" pitchFamily="50" charset="-128"/>
              <a:ea typeface="メイリオ" panose="020B0604030504040204" pitchFamily="50" charset="-128"/>
              <a:cs typeface="+mn-cs"/>
            </a:rPr>
            <a:t>・変更依頼書①、変更依頼書③</a:t>
          </a:r>
          <a:r>
            <a:rPr kumimoji="1" lang="ja-JP" altLang="en-US" sz="1200" b="1">
              <a:solidFill>
                <a:srgbClr val="FF0000"/>
              </a:solidFill>
              <a:effectLst/>
              <a:latin typeface="メイリオ" panose="020B0604030504040204" pitchFamily="50" charset="-128"/>
              <a:ea typeface="メイリオ" panose="020B0604030504040204" pitchFamily="50" charset="-128"/>
              <a:cs typeface="+mn-cs"/>
            </a:rPr>
            <a:t>に設定変更がある</a:t>
          </a:r>
          <a:r>
            <a:rPr kumimoji="1" lang="ja-JP" altLang="ja-JP" sz="1200" b="1">
              <a:solidFill>
                <a:srgbClr val="FF0000"/>
              </a:solidFill>
              <a:effectLst/>
              <a:latin typeface="メイリオ" panose="020B0604030504040204" pitchFamily="50" charset="-128"/>
              <a:ea typeface="メイリオ" panose="020B0604030504040204" pitchFamily="50" charset="-128"/>
              <a:cs typeface="+mn-cs"/>
            </a:rPr>
            <a:t>場合</a:t>
          </a:r>
          <a:r>
            <a:rPr kumimoji="1" lang="ja-JP" altLang="en-US" sz="1200" b="1">
              <a:solidFill>
                <a:srgbClr val="FF0000"/>
              </a:solidFill>
              <a:effectLst/>
              <a:latin typeface="メイリオ" panose="020B0604030504040204" pitchFamily="50" charset="-128"/>
              <a:ea typeface="メイリオ" panose="020B0604030504040204" pitchFamily="50" charset="-128"/>
              <a:cs typeface="+mn-cs"/>
            </a:rPr>
            <a:t>⇒</a:t>
          </a:r>
          <a:r>
            <a:rPr kumimoji="1" lang="ja-JP" altLang="ja-JP" sz="1200" b="1">
              <a:solidFill>
                <a:srgbClr val="FF0000"/>
              </a:solidFill>
              <a:effectLst/>
              <a:latin typeface="メイリオ" panose="020B0604030504040204" pitchFamily="50" charset="-128"/>
              <a:ea typeface="メイリオ" panose="020B0604030504040204" pitchFamily="50" charset="-128"/>
              <a:cs typeface="+mn-cs"/>
            </a:rPr>
            <a:t>変更依頼書①のみ</a:t>
          </a:r>
          <a:r>
            <a:rPr kumimoji="1" lang="ja-JP" altLang="en-US" sz="1200" b="1">
              <a:solidFill>
                <a:srgbClr val="FF0000"/>
              </a:solidFill>
              <a:effectLst/>
              <a:latin typeface="メイリオ" panose="020B0604030504040204" pitchFamily="50" charset="-128"/>
              <a:ea typeface="メイリオ" panose="020B0604030504040204" pitchFamily="50" charset="-128"/>
              <a:cs typeface="+mn-cs"/>
            </a:rPr>
            <a:t>記入</a:t>
          </a:r>
          <a:r>
            <a:rPr kumimoji="1" lang="ja-JP" altLang="ja-JP" sz="1200" b="1">
              <a:solidFill>
                <a:srgbClr val="FF0000"/>
              </a:solidFill>
              <a:effectLst/>
              <a:latin typeface="メイリオ" panose="020B0604030504040204" pitchFamily="50" charset="-128"/>
              <a:ea typeface="メイリオ" panose="020B0604030504040204" pitchFamily="50" charset="-128"/>
              <a:cs typeface="+mn-cs"/>
            </a:rPr>
            <a:t>。</a:t>
          </a:r>
          <a:endParaRPr lang="ja-JP" altLang="ja-JP" sz="1200" b="1">
            <a:solidFill>
              <a:srgbClr val="FF0000"/>
            </a:solidFill>
            <a:effectLst/>
            <a:latin typeface="メイリオ" panose="020B0604030504040204" pitchFamily="50" charset="-128"/>
            <a:ea typeface="メイリオ" panose="020B0604030504040204" pitchFamily="50" charset="-128"/>
          </a:endParaRPr>
        </a:p>
      </xdr:txBody>
    </xdr:sp>
    <xdr:clientData/>
  </xdr:twoCellAnchor>
  <xdr:twoCellAnchor>
    <xdr:from>
      <xdr:col>1</xdr:col>
      <xdr:colOff>16361</xdr:colOff>
      <xdr:row>19</xdr:row>
      <xdr:rowOff>170294</xdr:rowOff>
    </xdr:from>
    <xdr:to>
      <xdr:col>52</xdr:col>
      <xdr:colOff>187644</xdr:colOff>
      <xdr:row>20</xdr:row>
      <xdr:rowOff>370181</xdr:rowOff>
    </xdr:to>
    <xdr:sp macro="" textlink="">
      <xdr:nvSpPr>
        <xdr:cNvPr id="9" name="正方形/長方形 8">
          <a:extLst>
            <a:ext uri="{FF2B5EF4-FFF2-40B4-BE49-F238E27FC236}">
              <a16:creationId xmlns:a16="http://schemas.microsoft.com/office/drawing/2014/main" id="{AECCF1C0-889A-4EDF-B7EC-5B891DDEAD45}"/>
            </a:ext>
          </a:extLst>
        </xdr:cNvPr>
        <xdr:cNvSpPr/>
      </xdr:nvSpPr>
      <xdr:spPr>
        <a:xfrm>
          <a:off x="189543" y="4430567"/>
          <a:ext cx="10423646" cy="390387"/>
        </a:xfrm>
        <a:prstGeom prst="rect">
          <a:avLst/>
        </a:prstGeom>
        <a:noFill/>
        <a:ln w="57150">
          <a:solidFill>
            <a:srgbClr val="00B0F0"/>
          </a:solidFill>
          <a:prstDash val="sysDash"/>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54</xdr:col>
      <xdr:colOff>97115</xdr:colOff>
      <xdr:row>19</xdr:row>
      <xdr:rowOff>172811</xdr:rowOff>
    </xdr:from>
    <xdr:to>
      <xdr:col>96</xdr:col>
      <xdr:colOff>46556</xdr:colOff>
      <xdr:row>21</xdr:row>
      <xdr:rowOff>0</xdr:rowOff>
    </xdr:to>
    <xdr:sp macro="" textlink="">
      <xdr:nvSpPr>
        <xdr:cNvPr id="10" name="テキスト ボックス 9">
          <a:extLst>
            <a:ext uri="{FF2B5EF4-FFF2-40B4-BE49-F238E27FC236}">
              <a16:creationId xmlns:a16="http://schemas.microsoft.com/office/drawing/2014/main" id="{D9CA7E43-A37A-44D4-BE49-2DBAFB621D40}"/>
            </a:ext>
          </a:extLst>
        </xdr:cNvPr>
        <xdr:cNvSpPr txBox="1"/>
      </xdr:nvSpPr>
      <xdr:spPr>
        <a:xfrm>
          <a:off x="10986788" y="4287611"/>
          <a:ext cx="6959841" cy="409080"/>
        </a:xfrm>
        <a:prstGeom prst="rect">
          <a:avLst/>
        </a:prstGeom>
        <a:solidFill>
          <a:schemeClr val="lt1"/>
        </a:solidFill>
        <a:ln w="57150" cmpd="sng">
          <a:solidFill>
            <a:srgbClr val="00B0F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200" b="1">
              <a:solidFill>
                <a:schemeClr val="dk1"/>
              </a:solidFill>
              <a:effectLst/>
              <a:latin typeface="メイリオ" panose="020B0604030504040204" pitchFamily="50" charset="-128"/>
              <a:ea typeface="メイリオ" panose="020B0604030504040204" pitchFamily="50" charset="-128"/>
              <a:cs typeface="+mn-cs"/>
            </a:rPr>
            <a:t>変更依頼書②は</a:t>
          </a:r>
          <a:r>
            <a:rPr kumimoji="1" lang="en-US" altLang="ja-JP" sz="1200" b="1">
              <a:solidFill>
                <a:schemeClr val="dk1"/>
              </a:solidFill>
              <a:effectLst/>
              <a:latin typeface="メイリオ" panose="020B0604030504040204" pitchFamily="50" charset="-128"/>
              <a:ea typeface="メイリオ" panose="020B0604030504040204" pitchFamily="50" charset="-128"/>
              <a:cs typeface="+mn-cs"/>
            </a:rPr>
            <a:t>AP</a:t>
          </a:r>
          <a:r>
            <a:rPr kumimoji="1" lang="ja-JP" altLang="ja-JP" sz="1200" b="1">
              <a:solidFill>
                <a:schemeClr val="dk1"/>
              </a:solidFill>
              <a:effectLst/>
              <a:latin typeface="メイリオ" panose="020B0604030504040204" pitchFamily="50" charset="-128"/>
              <a:ea typeface="メイリオ" panose="020B0604030504040204" pitchFamily="50" charset="-128"/>
              <a:cs typeface="+mn-cs"/>
            </a:rPr>
            <a:t>別設定シートの</a:t>
          </a:r>
          <a:r>
            <a:rPr kumimoji="1" lang="ja-JP" altLang="en-US" sz="1200" b="1">
              <a:solidFill>
                <a:schemeClr val="dk1"/>
              </a:solidFill>
              <a:effectLst/>
              <a:latin typeface="メイリオ" panose="020B0604030504040204" pitchFamily="50" charset="-128"/>
              <a:ea typeface="メイリオ" panose="020B0604030504040204" pitchFamily="50" charset="-128"/>
              <a:cs typeface="+mn-cs"/>
            </a:rPr>
            <a:t>ため</a:t>
          </a:r>
          <a:r>
            <a:rPr kumimoji="1" lang="ja-JP" altLang="ja-JP" sz="1200" b="1">
              <a:solidFill>
                <a:schemeClr val="dk1"/>
              </a:solidFill>
              <a:effectLst/>
              <a:latin typeface="メイリオ" panose="020B0604030504040204" pitchFamily="50" charset="-128"/>
              <a:ea typeface="メイリオ" panose="020B0604030504040204" pitchFamily="50" charset="-128"/>
              <a:cs typeface="+mn-cs"/>
            </a:rPr>
            <a:t>、</a:t>
          </a:r>
          <a:r>
            <a:rPr kumimoji="1" lang="ja-JP" altLang="en-US" sz="1200" b="1">
              <a:solidFill>
                <a:schemeClr val="dk1"/>
              </a:solidFill>
              <a:effectLst/>
              <a:latin typeface="メイリオ" panose="020B0604030504040204" pitchFamily="50" charset="-128"/>
              <a:ea typeface="メイリオ" panose="020B0604030504040204" pitchFamily="50" charset="-128"/>
              <a:cs typeface="+mn-cs"/>
            </a:rPr>
            <a:t>設定</a:t>
          </a:r>
          <a:r>
            <a:rPr kumimoji="1" lang="ja-JP" altLang="ja-JP" sz="1200" b="1">
              <a:solidFill>
                <a:schemeClr val="dk1"/>
              </a:solidFill>
              <a:effectLst/>
              <a:latin typeface="メイリオ" panose="020B0604030504040204" pitchFamily="50" charset="-128"/>
              <a:ea typeface="メイリオ" panose="020B0604030504040204" pitchFamily="50" charset="-128"/>
              <a:cs typeface="+mn-cs"/>
            </a:rPr>
            <a:t>変更したい</a:t>
          </a:r>
          <a:r>
            <a:rPr kumimoji="1" lang="en-US" altLang="ja-JP" sz="1200" b="1">
              <a:solidFill>
                <a:schemeClr val="dk1"/>
              </a:solidFill>
              <a:effectLst/>
              <a:latin typeface="メイリオ" panose="020B0604030504040204" pitchFamily="50" charset="-128"/>
              <a:ea typeface="メイリオ" panose="020B0604030504040204" pitchFamily="50" charset="-128"/>
              <a:cs typeface="+mn-cs"/>
            </a:rPr>
            <a:t>AP</a:t>
          </a:r>
          <a:r>
            <a:rPr kumimoji="1" lang="ja-JP" altLang="ja-JP" sz="1200" b="1">
              <a:solidFill>
                <a:schemeClr val="dk1"/>
              </a:solidFill>
              <a:effectLst/>
              <a:latin typeface="メイリオ" panose="020B0604030504040204" pitchFamily="50" charset="-128"/>
              <a:ea typeface="メイリオ" panose="020B0604030504040204" pitchFamily="50" charset="-128"/>
              <a:cs typeface="+mn-cs"/>
            </a:rPr>
            <a:t>のシリアル</a:t>
          </a:r>
          <a:r>
            <a:rPr kumimoji="1" lang="en-US" altLang="ja-JP" sz="1200" b="1">
              <a:solidFill>
                <a:schemeClr val="dk1"/>
              </a:solidFill>
              <a:effectLst/>
              <a:latin typeface="メイリオ" panose="020B0604030504040204" pitchFamily="50" charset="-128"/>
              <a:ea typeface="メイリオ" panose="020B0604030504040204" pitchFamily="50" charset="-128"/>
              <a:cs typeface="+mn-cs"/>
            </a:rPr>
            <a:t>No</a:t>
          </a:r>
          <a:r>
            <a:rPr kumimoji="1" lang="ja-JP" altLang="ja-JP" sz="1200" b="1">
              <a:solidFill>
                <a:schemeClr val="dk1"/>
              </a:solidFill>
              <a:effectLst/>
              <a:latin typeface="メイリオ" panose="020B0604030504040204" pitchFamily="50" charset="-128"/>
              <a:ea typeface="メイリオ" panose="020B0604030504040204" pitchFamily="50" charset="-128"/>
              <a:cs typeface="+mn-cs"/>
            </a:rPr>
            <a:t>の記載が必須です。</a:t>
          </a:r>
          <a:endParaRPr lang="ja-JP" altLang="ja-JP" sz="1200" b="1">
            <a:effectLst/>
            <a:latin typeface="メイリオ" panose="020B0604030504040204" pitchFamily="50" charset="-128"/>
            <a:ea typeface="メイリオ" panose="020B0604030504040204" pitchFamily="50" charset="-128"/>
          </a:endParaRPr>
        </a:p>
        <a:p>
          <a:endParaRPr kumimoji="1" lang="ja-JP" altLang="en-US" sz="1200">
            <a:latin typeface="メイリオ" panose="020B0604030504040204" pitchFamily="50" charset="-128"/>
            <a:ea typeface="メイリオ" panose="020B0604030504040204" pitchFamily="50" charset="-128"/>
          </a:endParaRPr>
        </a:p>
      </xdr:txBody>
    </xdr:sp>
    <xdr:clientData/>
  </xdr:twoCellAnchor>
  <xdr:twoCellAnchor>
    <xdr:from>
      <xdr:col>53</xdr:col>
      <xdr:colOff>152401</xdr:colOff>
      <xdr:row>22</xdr:row>
      <xdr:rowOff>10886</xdr:rowOff>
    </xdr:from>
    <xdr:to>
      <xdr:col>56</xdr:col>
      <xdr:colOff>127709</xdr:colOff>
      <xdr:row>54</xdr:row>
      <xdr:rowOff>174171</xdr:rowOff>
    </xdr:to>
    <xdr:sp macro="" textlink="">
      <xdr:nvSpPr>
        <xdr:cNvPr id="11" name="右中かっこ 10">
          <a:extLst>
            <a:ext uri="{FF2B5EF4-FFF2-40B4-BE49-F238E27FC236}">
              <a16:creationId xmlns:a16="http://schemas.microsoft.com/office/drawing/2014/main" id="{FB20B450-51EF-45D8-85CC-92244CC24FA3}"/>
            </a:ext>
          </a:extLst>
        </xdr:cNvPr>
        <xdr:cNvSpPr/>
      </xdr:nvSpPr>
      <xdr:spPr>
        <a:xfrm>
          <a:off x="10918372" y="4920343"/>
          <a:ext cx="497823" cy="7913914"/>
        </a:xfrm>
        <a:prstGeom prst="rightBrace">
          <a:avLst>
            <a:gd name="adj1" fmla="val 8333"/>
            <a:gd name="adj2" fmla="val 51319"/>
          </a:avLst>
        </a:prstGeom>
        <a:noFill/>
        <a:ln w="57150"/>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57</xdr:col>
      <xdr:colOff>163285</xdr:colOff>
      <xdr:row>37</xdr:row>
      <xdr:rowOff>65313</xdr:rowOff>
    </xdr:from>
    <xdr:to>
      <xdr:col>91</xdr:col>
      <xdr:colOff>145687</xdr:colOff>
      <xdr:row>39</xdr:row>
      <xdr:rowOff>194119</xdr:rowOff>
    </xdr:to>
    <xdr:sp macro="" textlink="">
      <xdr:nvSpPr>
        <xdr:cNvPr id="12" name="テキスト ボックス 11">
          <a:extLst>
            <a:ext uri="{FF2B5EF4-FFF2-40B4-BE49-F238E27FC236}">
              <a16:creationId xmlns:a16="http://schemas.microsoft.com/office/drawing/2014/main" id="{3D704F73-493B-4303-9367-FB9E08CF225F}"/>
            </a:ext>
          </a:extLst>
        </xdr:cNvPr>
        <xdr:cNvSpPr txBox="1"/>
      </xdr:nvSpPr>
      <xdr:spPr>
        <a:xfrm>
          <a:off x="11615056" y="8654142"/>
          <a:ext cx="5534117" cy="705748"/>
        </a:xfrm>
        <a:prstGeom prst="rect">
          <a:avLst/>
        </a:prstGeom>
        <a:solidFill>
          <a:schemeClr val="lt1"/>
        </a:solidFill>
        <a:ln w="5715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ja-JP" sz="1200" b="1">
              <a:solidFill>
                <a:schemeClr val="dk1"/>
              </a:solidFill>
              <a:effectLst/>
              <a:latin typeface="メイリオ" panose="020B0604030504040204" pitchFamily="50" charset="-128"/>
              <a:ea typeface="メイリオ" panose="020B0604030504040204" pitchFamily="50" charset="-128"/>
              <a:cs typeface="+mn-cs"/>
            </a:rPr>
            <a:t>変更依頼書①の書き方に従って必要事項を</a:t>
          </a:r>
          <a:r>
            <a:rPr kumimoji="1" lang="ja-JP" altLang="en-US" sz="1200" b="1">
              <a:solidFill>
                <a:schemeClr val="dk1"/>
              </a:solidFill>
              <a:effectLst/>
              <a:latin typeface="メイリオ" panose="020B0604030504040204" pitchFamily="50" charset="-128"/>
              <a:ea typeface="メイリオ" panose="020B0604030504040204" pitchFamily="50" charset="-128"/>
              <a:cs typeface="+mn-cs"/>
            </a:rPr>
            <a:t>ご記入</a:t>
          </a:r>
          <a:r>
            <a:rPr kumimoji="1" lang="ja-JP" altLang="ja-JP" sz="1200" b="1">
              <a:solidFill>
                <a:schemeClr val="dk1"/>
              </a:solidFill>
              <a:effectLst/>
              <a:latin typeface="メイリオ" panose="020B0604030504040204" pitchFamily="50" charset="-128"/>
              <a:ea typeface="メイリオ" panose="020B0604030504040204" pitchFamily="50" charset="-128"/>
              <a:cs typeface="+mn-cs"/>
            </a:rPr>
            <a:t>ください。</a:t>
          </a:r>
          <a:endParaRPr kumimoji="1" lang="en-US" altLang="ja-JP" sz="1200" b="1">
            <a:solidFill>
              <a:schemeClr val="dk1"/>
            </a:solidFill>
            <a:effectLst/>
            <a:latin typeface="メイリオ" panose="020B0604030504040204" pitchFamily="50" charset="-128"/>
            <a:ea typeface="メイリオ" panose="020B0604030504040204" pitchFamily="50" charset="-128"/>
            <a:cs typeface="+mn-cs"/>
          </a:endParaRPr>
        </a:p>
        <a:p>
          <a:pPr algn="l"/>
          <a:r>
            <a:rPr kumimoji="1" lang="ja-JP" altLang="ja-JP" sz="1200" b="1">
              <a:solidFill>
                <a:schemeClr val="dk1"/>
              </a:solidFill>
              <a:effectLst/>
              <a:latin typeface="メイリオ" panose="020B0604030504040204" pitchFamily="50" charset="-128"/>
              <a:ea typeface="メイリオ" panose="020B0604030504040204" pitchFamily="50" charset="-128"/>
              <a:cs typeface="+mn-cs"/>
            </a:rPr>
            <a:t>該当のシリアル</a:t>
          </a:r>
          <a:r>
            <a:rPr kumimoji="1" lang="en-US" altLang="ja-JP" sz="1200" b="1">
              <a:solidFill>
                <a:schemeClr val="dk1"/>
              </a:solidFill>
              <a:effectLst/>
              <a:latin typeface="メイリオ" panose="020B0604030504040204" pitchFamily="50" charset="-128"/>
              <a:ea typeface="メイリオ" panose="020B0604030504040204" pitchFamily="50" charset="-128"/>
              <a:cs typeface="+mn-cs"/>
            </a:rPr>
            <a:t>No</a:t>
          </a:r>
          <a:r>
            <a:rPr kumimoji="1" lang="ja-JP" altLang="ja-JP" sz="1200" b="1">
              <a:solidFill>
                <a:schemeClr val="dk1"/>
              </a:solidFill>
              <a:effectLst/>
              <a:latin typeface="メイリオ" panose="020B0604030504040204" pitchFamily="50" charset="-128"/>
              <a:ea typeface="メイリオ" panose="020B0604030504040204" pitchFamily="50" charset="-128"/>
              <a:cs typeface="+mn-cs"/>
            </a:rPr>
            <a:t>の</a:t>
          </a:r>
          <a:r>
            <a:rPr kumimoji="1" lang="en-US" altLang="ja-JP" sz="1200" b="1">
              <a:solidFill>
                <a:schemeClr val="dk1"/>
              </a:solidFill>
              <a:effectLst/>
              <a:latin typeface="メイリオ" panose="020B0604030504040204" pitchFamily="50" charset="-128"/>
              <a:ea typeface="メイリオ" panose="020B0604030504040204" pitchFamily="50" charset="-128"/>
              <a:cs typeface="+mn-cs"/>
            </a:rPr>
            <a:t>AP</a:t>
          </a:r>
          <a:r>
            <a:rPr kumimoji="1" lang="ja-JP" altLang="ja-JP" sz="1200" b="1">
              <a:solidFill>
                <a:schemeClr val="dk1"/>
              </a:solidFill>
              <a:effectLst/>
              <a:latin typeface="メイリオ" panose="020B0604030504040204" pitchFamily="50" charset="-128"/>
              <a:ea typeface="メイリオ" panose="020B0604030504040204" pitchFamily="50" charset="-128"/>
              <a:cs typeface="+mn-cs"/>
            </a:rPr>
            <a:t>に設定が反映されます。</a:t>
          </a:r>
          <a:endParaRPr lang="ja-JP" altLang="ja-JP" sz="1200" b="1">
            <a:effectLst/>
            <a:latin typeface="メイリオ" panose="020B0604030504040204" pitchFamily="50" charset="-128"/>
            <a:ea typeface="メイリオ" panose="020B0604030504040204" pitchFamily="50" charset="-128"/>
          </a:endParaRPr>
        </a:p>
        <a:p>
          <a:endParaRPr kumimoji="1" lang="ja-JP" altLang="en-US" sz="1200">
            <a:latin typeface="メイリオ" panose="020B0604030504040204" pitchFamily="50" charset="-128"/>
            <a:ea typeface="メイリオ" panose="020B0604030504040204" pitchFamily="50" charset="-128"/>
          </a:endParaRPr>
        </a:p>
      </xdr:txBody>
    </xdr:sp>
    <xdr:clientData/>
  </xdr:twoCellAnchor>
  <xdr:twoCellAnchor>
    <xdr:from>
      <xdr:col>1</xdr:col>
      <xdr:colOff>0</xdr:colOff>
      <xdr:row>57</xdr:row>
      <xdr:rowOff>30441</xdr:rowOff>
    </xdr:from>
    <xdr:to>
      <xdr:col>27</xdr:col>
      <xdr:colOff>173182</xdr:colOff>
      <xdr:row>59</xdr:row>
      <xdr:rowOff>285750</xdr:rowOff>
    </xdr:to>
    <xdr:sp macro="" textlink="">
      <xdr:nvSpPr>
        <xdr:cNvPr id="13" name="正方形/長方形 12">
          <a:extLst>
            <a:ext uri="{FF2B5EF4-FFF2-40B4-BE49-F238E27FC236}">
              <a16:creationId xmlns:a16="http://schemas.microsoft.com/office/drawing/2014/main" id="{18E2D77E-F453-45D1-A3F6-5DA9A8FBEE12}"/>
            </a:ext>
          </a:extLst>
        </xdr:cNvPr>
        <xdr:cNvSpPr/>
      </xdr:nvSpPr>
      <xdr:spPr>
        <a:xfrm>
          <a:off x="171450" y="13155891"/>
          <a:ext cx="5354782" cy="636309"/>
        </a:xfrm>
        <a:prstGeom prst="rect">
          <a:avLst/>
        </a:prstGeom>
        <a:noFill/>
        <a:ln w="57150">
          <a:solidFill>
            <a:srgbClr val="00B0F0"/>
          </a:solidFill>
          <a:prstDash val="sysDash"/>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54</xdr:col>
      <xdr:colOff>173611</xdr:colOff>
      <xdr:row>56</xdr:row>
      <xdr:rowOff>174894</xdr:rowOff>
    </xdr:from>
    <xdr:to>
      <xdr:col>96</xdr:col>
      <xdr:colOff>149723</xdr:colOff>
      <xdr:row>60</xdr:row>
      <xdr:rowOff>57150</xdr:rowOff>
    </xdr:to>
    <xdr:sp macro="" textlink="">
      <xdr:nvSpPr>
        <xdr:cNvPr id="15" name="テキスト ボックス 14">
          <a:extLst>
            <a:ext uri="{FF2B5EF4-FFF2-40B4-BE49-F238E27FC236}">
              <a16:creationId xmlns:a16="http://schemas.microsoft.com/office/drawing/2014/main" id="{6F614919-ED55-4A83-9F83-2FB03DEBA4CB}"/>
            </a:ext>
          </a:extLst>
        </xdr:cNvPr>
        <xdr:cNvSpPr txBox="1"/>
      </xdr:nvSpPr>
      <xdr:spPr>
        <a:xfrm>
          <a:off x="11063284" y="13212021"/>
          <a:ext cx="6986512" cy="796656"/>
        </a:xfrm>
        <a:prstGeom prst="rect">
          <a:avLst/>
        </a:prstGeom>
        <a:solidFill>
          <a:schemeClr val="lt1"/>
        </a:solidFill>
        <a:ln w="57150" cmpd="sng">
          <a:solidFill>
            <a:srgbClr val="00B0F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b="1">
              <a:solidFill>
                <a:schemeClr val="dk1"/>
              </a:solidFill>
              <a:effectLst/>
              <a:latin typeface="メイリオ" panose="020B0604030504040204" pitchFamily="50" charset="-128"/>
              <a:ea typeface="メイリオ" panose="020B0604030504040204" pitchFamily="50" charset="-128"/>
              <a:cs typeface="+mn-cs"/>
            </a:rPr>
            <a:t>このシートで変更していた設定を全て標準設定に戻す場合はこちらの項目を選択してください。</a:t>
          </a:r>
          <a:endParaRPr kumimoji="1" lang="ja-JP" altLang="en-US" sz="1200">
            <a:latin typeface="メイリオ" panose="020B0604030504040204" pitchFamily="50" charset="-128"/>
            <a:ea typeface="メイリオ" panose="020B0604030504040204" pitchFamily="50" charset="-128"/>
          </a:endParaRPr>
        </a:p>
      </xdr:txBody>
    </xdr:sp>
    <xdr:clientData/>
  </xdr:twoCellAnchor>
  <xdr:twoCellAnchor>
    <xdr:from>
      <xdr:col>1</xdr:col>
      <xdr:colOff>0</xdr:colOff>
      <xdr:row>62</xdr:row>
      <xdr:rowOff>196042</xdr:rowOff>
    </xdr:from>
    <xdr:to>
      <xdr:col>53</xdr:col>
      <xdr:colOff>0</xdr:colOff>
      <xdr:row>70</xdr:row>
      <xdr:rowOff>1015</xdr:rowOff>
    </xdr:to>
    <xdr:sp macro="" textlink="">
      <xdr:nvSpPr>
        <xdr:cNvPr id="16" name="正方形/長方形 15">
          <a:extLst>
            <a:ext uri="{FF2B5EF4-FFF2-40B4-BE49-F238E27FC236}">
              <a16:creationId xmlns:a16="http://schemas.microsoft.com/office/drawing/2014/main" id="{858FF3B5-A7D4-4AF8-ADCD-7BCD7249B163}"/>
            </a:ext>
          </a:extLst>
        </xdr:cNvPr>
        <xdr:cNvSpPr/>
      </xdr:nvSpPr>
      <xdr:spPr>
        <a:xfrm>
          <a:off x="173182" y="14674042"/>
          <a:ext cx="10442863" cy="1450200"/>
        </a:xfrm>
        <a:prstGeom prst="rect">
          <a:avLst/>
        </a:prstGeom>
        <a:noFill/>
        <a:ln w="57150">
          <a:solidFill>
            <a:schemeClr val="accent6">
              <a:lumMod val="60000"/>
              <a:lumOff val="40000"/>
            </a:schemeClr>
          </a:solidFill>
          <a:prstDash val="sysDash"/>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55</xdr:col>
      <xdr:colOff>75459</xdr:colOff>
      <xdr:row>62</xdr:row>
      <xdr:rowOff>179342</xdr:rowOff>
    </xdr:from>
    <xdr:to>
      <xdr:col>96</xdr:col>
      <xdr:colOff>19351</xdr:colOff>
      <xdr:row>70</xdr:row>
      <xdr:rowOff>17715</xdr:rowOff>
    </xdr:to>
    <xdr:sp macro="" textlink="">
      <xdr:nvSpPr>
        <xdr:cNvPr id="17" name="テキスト ボックス 16">
          <a:extLst>
            <a:ext uri="{FF2B5EF4-FFF2-40B4-BE49-F238E27FC236}">
              <a16:creationId xmlns:a16="http://schemas.microsoft.com/office/drawing/2014/main" id="{24A5FB0D-BEA9-4B38-984E-BE2BA09F29D2}"/>
            </a:ext>
          </a:extLst>
        </xdr:cNvPr>
        <xdr:cNvSpPr txBox="1"/>
      </xdr:nvSpPr>
      <xdr:spPr>
        <a:xfrm>
          <a:off x="11159095" y="14685051"/>
          <a:ext cx="6760329" cy="1487064"/>
        </a:xfrm>
        <a:prstGeom prst="rect">
          <a:avLst/>
        </a:prstGeom>
        <a:solidFill>
          <a:schemeClr val="lt1"/>
        </a:solidFill>
        <a:ln w="57150" cmpd="sng">
          <a:solidFill>
            <a:schemeClr val="accent6">
              <a:lumMod val="60000"/>
              <a:lumOff val="4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b="1">
              <a:solidFill>
                <a:schemeClr val="dk1"/>
              </a:solidFill>
              <a:effectLst/>
              <a:latin typeface="メイリオ" panose="020B0604030504040204" pitchFamily="50" charset="-128"/>
              <a:ea typeface="メイリオ" panose="020B0604030504040204" pitchFamily="50" charset="-128"/>
              <a:cs typeface="+mn-cs"/>
            </a:rPr>
            <a:t>・</a:t>
          </a:r>
          <a:r>
            <a:rPr kumimoji="1" lang="en-US" altLang="ja-JP" sz="1200" b="1">
              <a:solidFill>
                <a:schemeClr val="dk1"/>
              </a:solidFill>
              <a:effectLst/>
              <a:latin typeface="メイリオ" panose="020B0604030504040204" pitchFamily="50" charset="-128"/>
              <a:ea typeface="メイリオ" panose="020B0604030504040204" pitchFamily="50" charset="-128"/>
              <a:cs typeface="+mn-cs"/>
            </a:rPr>
            <a:t>Radio Optimization</a:t>
          </a:r>
          <a:r>
            <a:rPr kumimoji="1" lang="ja-JP" altLang="ja-JP" sz="1200" b="1">
              <a:solidFill>
                <a:schemeClr val="dk1"/>
              </a:solidFill>
              <a:effectLst/>
              <a:latin typeface="メイリオ" panose="020B0604030504040204" pitchFamily="50" charset="-128"/>
              <a:ea typeface="メイリオ" panose="020B0604030504040204" pitchFamily="50" charset="-128"/>
              <a:cs typeface="+mn-cs"/>
            </a:rPr>
            <a:t>機能の設定が可能です。</a:t>
          </a:r>
          <a:endParaRPr kumimoji="1" lang="en-US" altLang="ja-JP" sz="1200" b="1">
            <a:solidFill>
              <a:schemeClr val="dk1"/>
            </a:solidFill>
            <a:effectLst/>
            <a:latin typeface="メイリオ" panose="020B0604030504040204" pitchFamily="50" charset="-128"/>
            <a:ea typeface="メイリオ" panose="020B0604030504040204" pitchFamily="50" charset="-128"/>
            <a:cs typeface="+mn-cs"/>
          </a:endParaRPr>
        </a:p>
        <a:p>
          <a:r>
            <a:rPr kumimoji="1" lang="ja-JP" altLang="en-US" sz="1200" b="1">
              <a:solidFill>
                <a:schemeClr val="dk1"/>
              </a:solidFill>
              <a:effectLst/>
              <a:latin typeface="メイリオ" panose="020B0604030504040204" pitchFamily="50" charset="-128"/>
              <a:ea typeface="メイリオ" panose="020B0604030504040204" pitchFamily="50" charset="-128"/>
              <a:cs typeface="+mn-cs"/>
            </a:rPr>
            <a:t>　</a:t>
          </a:r>
          <a:r>
            <a:rPr kumimoji="1" lang="ja-JP" altLang="ja-JP" sz="1200" b="1">
              <a:solidFill>
                <a:schemeClr val="dk1"/>
              </a:solidFill>
              <a:effectLst/>
              <a:latin typeface="メイリオ" panose="020B0604030504040204" pitchFamily="50" charset="-128"/>
              <a:ea typeface="メイリオ" panose="020B0604030504040204" pitchFamily="50" charset="-128"/>
              <a:cs typeface="+mn-cs"/>
            </a:rPr>
            <a:t>機能の詳細は</a:t>
          </a:r>
          <a:r>
            <a:rPr kumimoji="1" lang="en-US" altLang="ja-JP" sz="1200" b="1">
              <a:solidFill>
                <a:schemeClr val="dk1"/>
              </a:solidFill>
              <a:effectLst/>
              <a:latin typeface="メイリオ" panose="020B0604030504040204" pitchFamily="50" charset="-128"/>
              <a:ea typeface="メイリオ" panose="020B0604030504040204" pitchFamily="50" charset="-128"/>
              <a:cs typeface="+mn-cs"/>
            </a:rPr>
            <a:t>Wi-Fi</a:t>
          </a:r>
          <a:r>
            <a:rPr kumimoji="1" lang="ja-JP" altLang="ja-JP" sz="1200" b="1">
              <a:solidFill>
                <a:schemeClr val="dk1"/>
              </a:solidFill>
              <a:effectLst/>
              <a:latin typeface="メイリオ" panose="020B0604030504040204" pitchFamily="50" charset="-128"/>
              <a:ea typeface="メイリオ" panose="020B0604030504040204" pitchFamily="50" charset="-128"/>
              <a:cs typeface="+mn-cs"/>
            </a:rPr>
            <a:t>設定の説明のシートをご確認ください。</a:t>
          </a:r>
          <a:endParaRPr kumimoji="1" lang="en-US" altLang="ja-JP" sz="1200" b="1">
            <a:solidFill>
              <a:schemeClr val="dk1"/>
            </a:solidFill>
            <a:effectLst/>
            <a:latin typeface="メイリオ" panose="020B0604030504040204" pitchFamily="50" charset="-128"/>
            <a:ea typeface="メイリオ" panose="020B0604030504040204" pitchFamily="50" charset="-128"/>
            <a:cs typeface="+mn-cs"/>
          </a:endParaRPr>
        </a:p>
        <a:p>
          <a:endParaRPr lang="ja-JP" altLang="ja-JP" sz="1200" b="1">
            <a:effectLst/>
            <a:latin typeface="メイリオ" panose="020B0604030504040204" pitchFamily="50" charset="-128"/>
            <a:ea typeface="メイリオ" panose="020B0604030504040204" pitchFamily="50" charset="-128"/>
          </a:endParaRPr>
        </a:p>
        <a:p>
          <a:endParaRPr kumimoji="1" lang="ja-JP" altLang="en-US" sz="1200">
            <a:latin typeface="メイリオ" panose="020B0604030504040204" pitchFamily="50" charset="-128"/>
            <a:ea typeface="メイリオ" panose="020B0604030504040204" pitchFamily="50" charset="-128"/>
          </a:endParaRPr>
        </a:p>
      </xdr:txBody>
    </xdr:sp>
    <xdr:clientData/>
  </xdr:twoCellAnchor>
  <xdr:twoCellAnchor>
    <xdr:from>
      <xdr:col>53</xdr:col>
      <xdr:colOff>137853</xdr:colOff>
      <xdr:row>71</xdr:row>
      <xdr:rowOff>29095</xdr:rowOff>
    </xdr:from>
    <xdr:to>
      <xdr:col>55</xdr:col>
      <xdr:colOff>137160</xdr:colOff>
      <xdr:row>137</xdr:row>
      <xdr:rowOff>129541</xdr:rowOff>
    </xdr:to>
    <xdr:sp macro="" textlink="">
      <xdr:nvSpPr>
        <xdr:cNvPr id="18" name="右中かっこ 17">
          <a:extLst>
            <a:ext uri="{FF2B5EF4-FFF2-40B4-BE49-F238E27FC236}">
              <a16:creationId xmlns:a16="http://schemas.microsoft.com/office/drawing/2014/main" id="{9028A302-5535-4B30-9FA8-4E89DC1B5EDF}"/>
            </a:ext>
          </a:extLst>
        </xdr:cNvPr>
        <xdr:cNvSpPr/>
      </xdr:nvSpPr>
      <xdr:spPr>
        <a:xfrm>
          <a:off x="10706793" y="16229215"/>
          <a:ext cx="365067" cy="12071466"/>
        </a:xfrm>
        <a:prstGeom prst="rightBrace">
          <a:avLst>
            <a:gd name="adj1" fmla="val 8333"/>
            <a:gd name="adj2" fmla="val 51319"/>
          </a:avLst>
        </a:prstGeom>
        <a:ln w="57150"/>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56</xdr:col>
      <xdr:colOff>106853</xdr:colOff>
      <xdr:row>102</xdr:row>
      <xdr:rowOff>106160</xdr:rowOff>
    </xdr:from>
    <xdr:to>
      <xdr:col>87</xdr:col>
      <xdr:colOff>158982</xdr:colOff>
      <xdr:row>111</xdr:row>
      <xdr:rowOff>22411</xdr:rowOff>
    </xdr:to>
    <xdr:sp macro="" textlink="">
      <xdr:nvSpPr>
        <xdr:cNvPr id="19" name="テキスト ボックス 18">
          <a:extLst>
            <a:ext uri="{FF2B5EF4-FFF2-40B4-BE49-F238E27FC236}">
              <a16:creationId xmlns:a16="http://schemas.microsoft.com/office/drawing/2014/main" id="{963AE173-8DD9-4C24-B89E-BF2A2121C78E}"/>
            </a:ext>
          </a:extLst>
        </xdr:cNvPr>
        <xdr:cNvSpPr txBox="1"/>
      </xdr:nvSpPr>
      <xdr:spPr>
        <a:xfrm>
          <a:off x="11245500" y="22092101"/>
          <a:ext cx="5262864" cy="1451457"/>
        </a:xfrm>
        <a:prstGeom prst="rect">
          <a:avLst/>
        </a:prstGeom>
        <a:solidFill>
          <a:schemeClr val="lt1"/>
        </a:solidFill>
        <a:ln w="5715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b="1">
              <a:solidFill>
                <a:schemeClr val="dk1"/>
              </a:solidFill>
              <a:effectLst/>
              <a:latin typeface="メイリオ" panose="020B0604030504040204" pitchFamily="50" charset="-128"/>
              <a:ea typeface="メイリオ" panose="020B0604030504040204" pitchFamily="50" charset="-128"/>
              <a:cs typeface="+mn-cs"/>
            </a:rPr>
            <a:t>・</a:t>
          </a:r>
          <a:r>
            <a:rPr kumimoji="1" lang="ja-JP" altLang="ja-JP" sz="1200" b="1">
              <a:solidFill>
                <a:schemeClr val="dk1"/>
              </a:solidFill>
              <a:effectLst/>
              <a:latin typeface="メイリオ" panose="020B0604030504040204" pitchFamily="50" charset="-128"/>
              <a:ea typeface="メイリオ" panose="020B0604030504040204" pitchFamily="50" charset="-128"/>
              <a:cs typeface="+mn-cs"/>
            </a:rPr>
            <a:t>無線規格やチャンネル設定を変更できます。</a:t>
          </a:r>
          <a:endParaRPr kumimoji="1" lang="en-US" altLang="ja-JP" sz="1200" b="1">
            <a:solidFill>
              <a:schemeClr val="dk1"/>
            </a:solidFill>
            <a:effectLst/>
            <a:latin typeface="メイリオ" panose="020B0604030504040204" pitchFamily="50" charset="-128"/>
            <a:ea typeface="メイリオ" panose="020B0604030504040204" pitchFamily="50" charset="-128"/>
            <a:cs typeface="+mn-cs"/>
          </a:endParaRPr>
        </a:p>
        <a:p>
          <a:r>
            <a:rPr kumimoji="1" lang="ja-JP" altLang="en-US" sz="1200" b="1">
              <a:solidFill>
                <a:schemeClr val="dk1"/>
              </a:solidFill>
              <a:effectLst/>
              <a:latin typeface="メイリオ" panose="020B0604030504040204" pitchFamily="50" charset="-128"/>
              <a:ea typeface="メイリオ" panose="020B0604030504040204" pitchFamily="50" charset="-128"/>
              <a:cs typeface="+mn-cs"/>
            </a:rPr>
            <a:t>　</a:t>
          </a:r>
          <a:r>
            <a:rPr kumimoji="1" lang="en-US" altLang="ja-JP" sz="1200" b="1">
              <a:solidFill>
                <a:schemeClr val="dk1"/>
              </a:solidFill>
              <a:effectLst/>
              <a:latin typeface="メイリオ" panose="020B0604030504040204" pitchFamily="50" charset="-128"/>
              <a:ea typeface="メイリオ" panose="020B0604030504040204" pitchFamily="50" charset="-128"/>
              <a:cs typeface="+mn-cs"/>
            </a:rPr>
            <a:t>2.4Ghz</a:t>
          </a:r>
          <a:r>
            <a:rPr kumimoji="1" lang="ja-JP" altLang="ja-JP" sz="1200" b="1">
              <a:solidFill>
                <a:schemeClr val="dk1"/>
              </a:solidFill>
              <a:effectLst/>
              <a:latin typeface="メイリオ" panose="020B0604030504040204" pitchFamily="50" charset="-128"/>
              <a:ea typeface="メイリオ" panose="020B0604030504040204" pitchFamily="50" charset="-128"/>
              <a:cs typeface="+mn-cs"/>
            </a:rPr>
            <a:t>帯、５</a:t>
          </a:r>
          <a:r>
            <a:rPr kumimoji="1" lang="en-US" altLang="ja-JP" sz="1200" b="1">
              <a:solidFill>
                <a:schemeClr val="dk1"/>
              </a:solidFill>
              <a:effectLst/>
              <a:latin typeface="メイリオ" panose="020B0604030504040204" pitchFamily="50" charset="-128"/>
              <a:ea typeface="メイリオ" panose="020B0604030504040204" pitchFamily="50" charset="-128"/>
              <a:cs typeface="+mn-cs"/>
            </a:rPr>
            <a:t>Ghz</a:t>
          </a:r>
          <a:r>
            <a:rPr kumimoji="1" lang="ja-JP" altLang="ja-JP" sz="1200" b="1">
              <a:solidFill>
                <a:schemeClr val="dk1"/>
              </a:solidFill>
              <a:effectLst/>
              <a:latin typeface="メイリオ" panose="020B0604030504040204" pitchFamily="50" charset="-128"/>
              <a:ea typeface="メイリオ" panose="020B0604030504040204" pitchFamily="50" charset="-128"/>
              <a:cs typeface="+mn-cs"/>
            </a:rPr>
            <a:t>帯、６</a:t>
          </a:r>
          <a:r>
            <a:rPr kumimoji="1" lang="en-US" altLang="ja-JP" sz="1200" b="1">
              <a:solidFill>
                <a:schemeClr val="dk1"/>
              </a:solidFill>
              <a:effectLst/>
              <a:latin typeface="メイリオ" panose="020B0604030504040204" pitchFamily="50" charset="-128"/>
              <a:ea typeface="メイリオ" panose="020B0604030504040204" pitchFamily="50" charset="-128"/>
              <a:cs typeface="+mn-cs"/>
            </a:rPr>
            <a:t>Ghz</a:t>
          </a:r>
          <a:r>
            <a:rPr kumimoji="1" lang="ja-JP" altLang="ja-JP" sz="1200" b="1">
              <a:solidFill>
                <a:schemeClr val="dk1"/>
              </a:solidFill>
              <a:effectLst/>
              <a:latin typeface="メイリオ" panose="020B0604030504040204" pitchFamily="50" charset="-128"/>
              <a:ea typeface="メイリオ" panose="020B0604030504040204" pitchFamily="50" charset="-128"/>
              <a:cs typeface="+mn-cs"/>
            </a:rPr>
            <a:t>帯それぞれの電波帯域で調整が可能です。</a:t>
          </a:r>
          <a:endParaRPr kumimoji="1" lang="en-US" altLang="ja-JP" sz="1200" b="1">
            <a:solidFill>
              <a:schemeClr val="dk1"/>
            </a:solidFill>
            <a:effectLst/>
            <a:latin typeface="メイリオ" panose="020B0604030504040204" pitchFamily="50" charset="-128"/>
            <a:ea typeface="メイリオ" panose="020B0604030504040204" pitchFamily="50" charset="-128"/>
            <a:cs typeface="+mn-cs"/>
          </a:endParaRPr>
        </a:p>
      </xdr:txBody>
    </xdr:sp>
    <xdr:clientData/>
  </xdr:twoCellAnchor>
  <xdr:twoCellAnchor>
    <xdr:from>
      <xdr:col>0</xdr:col>
      <xdr:colOff>155201</xdr:colOff>
      <xdr:row>139</xdr:row>
      <xdr:rowOff>166408</xdr:rowOff>
    </xdr:from>
    <xdr:to>
      <xdr:col>52</xdr:col>
      <xdr:colOff>187138</xdr:colOff>
      <xdr:row>164</xdr:row>
      <xdr:rowOff>62003</xdr:rowOff>
    </xdr:to>
    <xdr:sp macro="" textlink="">
      <xdr:nvSpPr>
        <xdr:cNvPr id="20" name="正方形/長方形 19">
          <a:extLst>
            <a:ext uri="{FF2B5EF4-FFF2-40B4-BE49-F238E27FC236}">
              <a16:creationId xmlns:a16="http://schemas.microsoft.com/office/drawing/2014/main" id="{7DEB9548-F5A3-4A55-825B-51EBBC4BC260}"/>
            </a:ext>
          </a:extLst>
        </xdr:cNvPr>
        <xdr:cNvSpPr/>
      </xdr:nvSpPr>
      <xdr:spPr>
        <a:xfrm>
          <a:off x="155201" y="28696584"/>
          <a:ext cx="10442202" cy="3896095"/>
        </a:xfrm>
        <a:prstGeom prst="rect">
          <a:avLst/>
        </a:prstGeom>
        <a:noFill/>
        <a:ln w="57150">
          <a:solidFill>
            <a:srgbClr val="00B0F0"/>
          </a:solidFill>
          <a:prstDash val="sysDash"/>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28</xdr:col>
      <xdr:colOff>76760</xdr:colOff>
      <xdr:row>56</xdr:row>
      <xdr:rowOff>182692</xdr:rowOff>
    </xdr:from>
    <xdr:to>
      <xdr:col>53</xdr:col>
      <xdr:colOff>58159</xdr:colOff>
      <xdr:row>60</xdr:row>
      <xdr:rowOff>51954</xdr:rowOff>
    </xdr:to>
    <xdr:sp macro="" textlink="">
      <xdr:nvSpPr>
        <xdr:cNvPr id="14" name="正方形/長方形 13">
          <a:extLst>
            <a:ext uri="{FF2B5EF4-FFF2-40B4-BE49-F238E27FC236}">
              <a16:creationId xmlns:a16="http://schemas.microsoft.com/office/drawing/2014/main" id="{CB1AACA1-42D4-48D4-A020-8D6A9753B0EE}"/>
            </a:ext>
          </a:extLst>
        </xdr:cNvPr>
        <xdr:cNvSpPr/>
      </xdr:nvSpPr>
      <xdr:spPr>
        <a:xfrm>
          <a:off x="5670533" y="13205965"/>
          <a:ext cx="5003671" cy="769807"/>
        </a:xfrm>
        <a:prstGeom prst="rect">
          <a:avLst/>
        </a:prstGeom>
        <a:solidFill>
          <a:schemeClr val="accent4">
            <a:lumMod val="40000"/>
            <a:lumOff val="60000"/>
          </a:schemeClr>
        </a:solidFill>
        <a:ln w="57150">
          <a:solidFill>
            <a:schemeClr val="accent4">
              <a:lumMod val="60000"/>
              <a:lumOff val="4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200" b="1" i="0" u="none">
              <a:solidFill>
                <a:sysClr val="windowText" lastClr="000000"/>
              </a:solidFill>
              <a:effectLst/>
              <a:latin typeface="メイリオ" panose="020B0604030504040204" pitchFamily="50" charset="-128"/>
              <a:ea typeface="メイリオ" panose="020B0604030504040204" pitchFamily="50" charset="-128"/>
              <a:cs typeface="+mn-cs"/>
            </a:rPr>
            <a:t>▼</a:t>
          </a:r>
          <a:r>
            <a:rPr lang="ja-JP" altLang="ja-JP" sz="1200" b="1" i="0" u="none">
              <a:solidFill>
                <a:sysClr val="windowText" lastClr="000000"/>
              </a:solidFill>
              <a:effectLst/>
              <a:latin typeface="メイリオ" panose="020B0604030504040204" pitchFamily="50" charset="-128"/>
              <a:ea typeface="メイリオ" panose="020B0604030504040204" pitchFamily="50" charset="-128"/>
              <a:cs typeface="+mn-cs"/>
            </a:rPr>
            <a:t>標準設定以外の選択から標準設定へ戻す場合は</a:t>
          </a:r>
          <a:endParaRPr lang="en-US" altLang="ja-JP" sz="1200" b="1" i="0" u="none">
            <a:solidFill>
              <a:sysClr val="windowText" lastClr="000000"/>
            </a:solidFill>
            <a:effectLst/>
            <a:latin typeface="メイリオ" panose="020B0604030504040204" pitchFamily="50" charset="-128"/>
            <a:ea typeface="メイリオ" panose="020B0604030504040204"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200" b="1" i="0" u="none">
              <a:solidFill>
                <a:sysClr val="windowText" lastClr="000000"/>
              </a:solidFill>
              <a:effectLst/>
              <a:latin typeface="メイリオ" panose="020B0604030504040204" pitchFamily="50" charset="-128"/>
              <a:ea typeface="メイリオ" panose="020B0604030504040204" pitchFamily="50" charset="-128"/>
              <a:cs typeface="+mn-cs"/>
            </a:rPr>
            <a:t>　</a:t>
          </a:r>
          <a:r>
            <a:rPr lang="ja-JP" altLang="ja-JP" sz="1200" b="1" i="0" u="none">
              <a:solidFill>
                <a:sysClr val="windowText" lastClr="000000"/>
              </a:solidFill>
              <a:effectLst/>
              <a:latin typeface="メイリオ" panose="020B0604030504040204" pitchFamily="50" charset="-128"/>
              <a:ea typeface="メイリオ" panose="020B0604030504040204" pitchFamily="50" charset="-128"/>
              <a:cs typeface="+mn-cs"/>
            </a:rPr>
            <a:t>プルダウン一番下の「デフォルト設定へ戻す」を選択してください</a:t>
          </a:r>
          <a:r>
            <a:rPr lang="ja-JP" altLang="ja-JP" sz="1200" b="1" i="0">
              <a:solidFill>
                <a:sysClr val="windowText" lastClr="000000"/>
              </a:solidFill>
              <a:effectLst/>
              <a:latin typeface="メイリオ" panose="020B0604030504040204" pitchFamily="50" charset="-128"/>
              <a:ea typeface="メイリオ" panose="020B0604030504040204" pitchFamily="50" charset="-128"/>
              <a:cs typeface="+mn-cs"/>
            </a:rPr>
            <a:t>。</a:t>
          </a:r>
          <a:endParaRPr lang="ja-JP" altLang="ja-JP" sz="1200">
            <a:solidFill>
              <a:sysClr val="windowText" lastClr="000000"/>
            </a:solidFill>
            <a:effectLst/>
            <a:latin typeface="メイリオ" panose="020B0604030504040204" pitchFamily="50" charset="-128"/>
            <a:ea typeface="メイリオ" panose="020B0604030504040204" pitchFamily="50" charset="-128"/>
          </a:endParaRPr>
        </a:p>
        <a:p>
          <a:pPr algn="l"/>
          <a:endParaRPr kumimoji="1" lang="ja-JP" altLang="en-US" sz="1100"/>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54</xdr:col>
      <xdr:colOff>32760</xdr:colOff>
      <xdr:row>147</xdr:row>
      <xdr:rowOff>128490</xdr:rowOff>
    </xdr:from>
    <xdr:to>
      <xdr:col>92</xdr:col>
      <xdr:colOff>2931</xdr:colOff>
      <xdr:row>168</xdr:row>
      <xdr:rowOff>15266</xdr:rowOff>
    </xdr:to>
    <xdr:pic>
      <xdr:nvPicPr>
        <xdr:cNvPr id="2" name="図 1">
          <a:extLst>
            <a:ext uri="{FF2B5EF4-FFF2-40B4-BE49-F238E27FC236}">
              <a16:creationId xmlns:a16="http://schemas.microsoft.com/office/drawing/2014/main" id="{16873DFE-D893-4AFC-B4AD-4C2E8DC52BED}"/>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31027" t="46688" r="21569" b="2400"/>
        <a:stretch/>
      </xdr:blipFill>
      <xdr:spPr>
        <a:xfrm>
          <a:off x="10821987" y="29950399"/>
          <a:ext cx="6766865" cy="3968152"/>
        </a:xfrm>
        <a:prstGeom prst="rect">
          <a:avLst/>
        </a:prstGeom>
      </xdr:spPr>
    </xdr:pic>
    <xdr:clientData/>
  </xdr:twoCellAnchor>
  <xdr:twoCellAnchor editAs="oneCell">
    <xdr:from>
      <xdr:col>61</xdr:col>
      <xdr:colOff>0</xdr:colOff>
      <xdr:row>142</xdr:row>
      <xdr:rowOff>0</xdr:rowOff>
    </xdr:from>
    <xdr:to>
      <xdr:col>62</xdr:col>
      <xdr:colOff>133350</xdr:colOff>
      <xdr:row>144</xdr:row>
      <xdr:rowOff>8832</xdr:rowOff>
    </xdr:to>
    <xdr:sp macro="" textlink="">
      <xdr:nvSpPr>
        <xdr:cNvPr id="3" name="AutoShape 1" descr="5 cluster1">
          <a:extLst>
            <a:ext uri="{FF2B5EF4-FFF2-40B4-BE49-F238E27FC236}">
              <a16:creationId xmlns:a16="http://schemas.microsoft.com/office/drawing/2014/main" id="{C61B0E4E-5D65-42C0-9A06-3147B05E0BB6}"/>
            </a:ext>
          </a:extLst>
        </xdr:cNvPr>
        <xdr:cNvSpPr>
          <a:spLocks noChangeAspect="1" noChangeArrowheads="1"/>
        </xdr:cNvSpPr>
      </xdr:nvSpPr>
      <xdr:spPr bwMode="auto">
        <a:xfrm>
          <a:off x="12163425" y="29060775"/>
          <a:ext cx="300990" cy="15049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78</xdr:col>
      <xdr:colOff>97103</xdr:colOff>
      <xdr:row>156</xdr:row>
      <xdr:rowOff>171665</xdr:rowOff>
    </xdr:from>
    <xdr:to>
      <xdr:col>89</xdr:col>
      <xdr:colOff>161088</xdr:colOff>
      <xdr:row>159</xdr:row>
      <xdr:rowOff>143374</xdr:rowOff>
    </xdr:to>
    <xdr:sp macro="" textlink="">
      <xdr:nvSpPr>
        <xdr:cNvPr id="4" name="吹き出し: 角を丸めた四角形 3">
          <a:extLst>
            <a:ext uri="{FF2B5EF4-FFF2-40B4-BE49-F238E27FC236}">
              <a16:creationId xmlns:a16="http://schemas.microsoft.com/office/drawing/2014/main" id="{BE55437F-55D6-4D7A-8C8B-ED8C1F540E26}"/>
            </a:ext>
          </a:extLst>
        </xdr:cNvPr>
        <xdr:cNvSpPr/>
      </xdr:nvSpPr>
      <xdr:spPr>
        <a:xfrm>
          <a:off x="15267830" y="31586847"/>
          <a:ext cx="1968985" cy="491254"/>
        </a:xfrm>
        <a:prstGeom prst="wedgeRoundRectCallout">
          <a:avLst>
            <a:gd name="adj1" fmla="val -107168"/>
            <a:gd name="adj2" fmla="val -50176"/>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800">
              <a:latin typeface="Meiryo UI" panose="020B0604030504040204" pitchFamily="50" charset="-128"/>
              <a:ea typeface="Meiryo UI" panose="020B0604030504040204" pitchFamily="50" charset="-128"/>
            </a:rPr>
            <a:t>IP</a:t>
          </a:r>
          <a:r>
            <a:rPr kumimoji="1" lang="ja-JP" altLang="en-US" sz="800">
              <a:latin typeface="Meiryo UI" panose="020B0604030504040204" pitchFamily="50" charset="-128"/>
              <a:ea typeface="Meiryo UI" panose="020B0604030504040204" pitchFamily="50" charset="-128"/>
            </a:rPr>
            <a:t>アドレス、サブネットマスクは機器単位で設定可能です。</a:t>
          </a:r>
        </a:p>
      </xdr:txBody>
    </xdr:sp>
    <xdr:clientData/>
  </xdr:twoCellAnchor>
  <xdr:twoCellAnchor>
    <xdr:from>
      <xdr:col>62</xdr:col>
      <xdr:colOff>166975</xdr:colOff>
      <xdr:row>150</xdr:row>
      <xdr:rowOff>106302</xdr:rowOff>
    </xdr:from>
    <xdr:to>
      <xdr:col>82</xdr:col>
      <xdr:colOff>3320</xdr:colOff>
      <xdr:row>153</xdr:row>
      <xdr:rowOff>41371</xdr:rowOff>
    </xdr:to>
    <xdr:sp macro="" textlink="">
      <xdr:nvSpPr>
        <xdr:cNvPr id="6" name="吹き出し: 角を丸めた四角形 5">
          <a:extLst>
            <a:ext uri="{FF2B5EF4-FFF2-40B4-BE49-F238E27FC236}">
              <a16:creationId xmlns:a16="http://schemas.microsoft.com/office/drawing/2014/main" id="{2CF27AF9-3971-493B-B39C-820E78864547}"/>
            </a:ext>
          </a:extLst>
        </xdr:cNvPr>
        <xdr:cNvSpPr/>
      </xdr:nvSpPr>
      <xdr:spPr>
        <a:xfrm>
          <a:off x="12566793" y="30447757"/>
          <a:ext cx="3299982" cy="489250"/>
        </a:xfrm>
        <a:prstGeom prst="wedgeRoundRectCallout">
          <a:avLst>
            <a:gd name="adj1" fmla="val -64243"/>
            <a:gd name="adj2" fmla="val 36591"/>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latin typeface="Meiryo UI" panose="020B0604030504040204" pitchFamily="50" charset="-128"/>
              <a:ea typeface="Meiryo UI" panose="020B0604030504040204" pitchFamily="50" charset="-128"/>
            </a:rPr>
            <a:t>固定</a:t>
          </a:r>
          <a:r>
            <a:rPr kumimoji="1" lang="en-US" altLang="ja-JP" sz="800">
              <a:latin typeface="Meiryo UI" panose="020B0604030504040204" pitchFamily="50" charset="-128"/>
              <a:ea typeface="Meiryo UI" panose="020B0604030504040204" pitchFamily="50" charset="-128"/>
            </a:rPr>
            <a:t>IP</a:t>
          </a:r>
          <a:r>
            <a:rPr kumimoji="1" lang="ja-JP" altLang="en-US" sz="800">
              <a:latin typeface="Meiryo UI" panose="020B0604030504040204" pitchFamily="50" charset="-128"/>
              <a:ea typeface="Meiryo UI" panose="020B0604030504040204" pitchFamily="50" charset="-128"/>
            </a:rPr>
            <a:t>設定を行う場合、仮想コントローラの</a:t>
          </a:r>
          <a:r>
            <a:rPr kumimoji="1" lang="en-US" altLang="ja-JP" sz="800">
              <a:latin typeface="Meiryo UI" panose="020B0604030504040204" pitchFamily="50" charset="-128"/>
              <a:ea typeface="Meiryo UI" panose="020B0604030504040204" pitchFamily="50" charset="-128"/>
            </a:rPr>
            <a:t>IP</a:t>
          </a:r>
          <a:r>
            <a:rPr kumimoji="1" lang="ja-JP" altLang="en-US" sz="800">
              <a:latin typeface="Meiryo UI" panose="020B0604030504040204" pitchFamily="50" charset="-128"/>
              <a:ea typeface="Meiryo UI" panose="020B0604030504040204" pitchFamily="50" charset="-128"/>
            </a:rPr>
            <a:t>アドレス、サブネットマスクもご記入お願いします。</a:t>
          </a:r>
        </a:p>
      </xdr:txBody>
    </xdr:sp>
    <xdr:clientData/>
  </xdr:twoCellAnchor>
  <xdr:twoCellAnchor>
    <xdr:from>
      <xdr:col>1</xdr:col>
      <xdr:colOff>8436</xdr:colOff>
      <xdr:row>6</xdr:row>
      <xdr:rowOff>221673</xdr:rowOff>
    </xdr:from>
    <xdr:to>
      <xdr:col>53</xdr:col>
      <xdr:colOff>0</xdr:colOff>
      <xdr:row>19</xdr:row>
      <xdr:rowOff>27710</xdr:rowOff>
    </xdr:to>
    <xdr:sp macro="" textlink="">
      <xdr:nvSpPr>
        <xdr:cNvPr id="7" name="正方形/長方形 6">
          <a:extLst>
            <a:ext uri="{FF2B5EF4-FFF2-40B4-BE49-F238E27FC236}">
              <a16:creationId xmlns:a16="http://schemas.microsoft.com/office/drawing/2014/main" id="{515090A3-3F78-4BE5-B10A-4D8CC6436400}"/>
            </a:ext>
          </a:extLst>
        </xdr:cNvPr>
        <xdr:cNvSpPr/>
      </xdr:nvSpPr>
      <xdr:spPr>
        <a:xfrm>
          <a:off x="181791" y="1181793"/>
          <a:ext cx="10381434" cy="3015962"/>
        </a:xfrm>
        <a:prstGeom prst="rect">
          <a:avLst/>
        </a:prstGeom>
        <a:noFill/>
        <a:ln w="57150">
          <a:solidFill>
            <a:srgbClr val="FF99CC"/>
          </a:solidFill>
          <a:prstDash val="sysDash"/>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54</xdr:col>
      <xdr:colOff>38447</xdr:colOff>
      <xdr:row>7</xdr:row>
      <xdr:rowOff>0</xdr:rowOff>
    </xdr:from>
    <xdr:to>
      <xdr:col>90</xdr:col>
      <xdr:colOff>109626</xdr:colOff>
      <xdr:row>19</xdr:row>
      <xdr:rowOff>76892</xdr:rowOff>
    </xdr:to>
    <xdr:sp macro="" textlink="">
      <xdr:nvSpPr>
        <xdr:cNvPr id="34" name="テキスト ボックス 33">
          <a:extLst>
            <a:ext uri="{FF2B5EF4-FFF2-40B4-BE49-F238E27FC236}">
              <a16:creationId xmlns:a16="http://schemas.microsoft.com/office/drawing/2014/main" id="{50B9C9E9-A287-4589-8248-54D3A69F48FC}"/>
            </a:ext>
          </a:extLst>
        </xdr:cNvPr>
        <xdr:cNvSpPr txBox="1"/>
      </xdr:nvSpPr>
      <xdr:spPr>
        <a:xfrm>
          <a:off x="10827674" y="1212273"/>
          <a:ext cx="6530861" cy="3124892"/>
        </a:xfrm>
        <a:prstGeom prst="rect">
          <a:avLst/>
        </a:prstGeom>
        <a:solidFill>
          <a:schemeClr val="lt1"/>
        </a:solidFill>
        <a:ln w="57150" cmpd="sng">
          <a:solidFill>
            <a:srgbClr val="FF99CC"/>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200" b="1">
              <a:solidFill>
                <a:sysClr val="windowText" lastClr="000000"/>
              </a:solidFill>
              <a:effectLst/>
              <a:latin typeface="メイリオ" panose="020B0604030504040204" pitchFamily="50" charset="-128"/>
              <a:ea typeface="メイリオ" panose="020B0604030504040204" pitchFamily="50" charset="-128"/>
              <a:cs typeface="+mn-cs"/>
            </a:rPr>
            <a:t>ご契約者様の情報をご記入</a:t>
          </a:r>
          <a:r>
            <a:rPr kumimoji="1" lang="ja-JP" altLang="en-US" sz="1200" b="1">
              <a:solidFill>
                <a:sysClr val="windowText" lastClr="000000"/>
              </a:solidFill>
              <a:effectLst/>
              <a:latin typeface="メイリオ" panose="020B0604030504040204" pitchFamily="50" charset="-128"/>
              <a:ea typeface="メイリオ" panose="020B0604030504040204" pitchFamily="50" charset="-128"/>
              <a:cs typeface="+mn-cs"/>
            </a:rPr>
            <a:t>ください</a:t>
          </a:r>
          <a:r>
            <a:rPr kumimoji="1" lang="ja-JP" altLang="ja-JP" sz="1200" b="1">
              <a:solidFill>
                <a:sysClr val="windowText" lastClr="000000"/>
              </a:solidFill>
              <a:effectLst/>
              <a:latin typeface="メイリオ" panose="020B0604030504040204" pitchFamily="50" charset="-128"/>
              <a:ea typeface="メイリオ" panose="020B0604030504040204" pitchFamily="50" charset="-128"/>
              <a:cs typeface="+mn-cs"/>
            </a:rPr>
            <a:t>。</a:t>
          </a:r>
          <a:endParaRPr kumimoji="1" lang="en-US" altLang="ja-JP" sz="1200" b="1">
            <a:solidFill>
              <a:sysClr val="windowText" lastClr="000000"/>
            </a:solidFill>
            <a:effectLst/>
            <a:latin typeface="メイリオ" panose="020B0604030504040204" pitchFamily="50" charset="-128"/>
            <a:ea typeface="メイリオ" panose="020B0604030504040204" pitchFamily="50" charset="-128"/>
            <a:cs typeface="+mn-cs"/>
          </a:endParaRPr>
        </a:p>
        <a:p>
          <a:r>
            <a:rPr kumimoji="1" lang="en-US" altLang="ja-JP" sz="1200" b="1">
              <a:solidFill>
                <a:sysClr val="windowText" lastClr="000000"/>
              </a:solidFill>
              <a:effectLst/>
              <a:latin typeface="メイリオ" panose="020B0604030504040204" pitchFamily="50" charset="-128"/>
              <a:ea typeface="メイリオ" panose="020B0604030504040204" pitchFamily="50" charset="-128"/>
              <a:cs typeface="+mn-cs"/>
            </a:rPr>
            <a:t>※</a:t>
          </a:r>
          <a:r>
            <a:rPr kumimoji="1" lang="ja-JP" altLang="en-US" sz="1200" b="1">
              <a:solidFill>
                <a:sysClr val="windowText" lastClr="000000"/>
              </a:solidFill>
              <a:effectLst/>
              <a:latin typeface="メイリオ" panose="020B0604030504040204" pitchFamily="50" charset="-128"/>
              <a:ea typeface="メイリオ" panose="020B0604030504040204" pitchFamily="50" charset="-128"/>
              <a:cs typeface="+mn-cs"/>
            </a:rPr>
            <a:t>設定</a:t>
          </a:r>
          <a:r>
            <a:rPr kumimoji="1" lang="ja-JP" altLang="ja-JP" sz="1200" b="1">
              <a:solidFill>
                <a:sysClr val="windowText" lastClr="000000"/>
              </a:solidFill>
              <a:effectLst/>
              <a:latin typeface="メイリオ" panose="020B0604030504040204" pitchFamily="50" charset="-128"/>
              <a:ea typeface="メイリオ" panose="020B0604030504040204" pitchFamily="50" charset="-128"/>
              <a:cs typeface="+mn-cs"/>
            </a:rPr>
            <a:t>変更</a:t>
          </a:r>
          <a:r>
            <a:rPr kumimoji="1" lang="ja-JP" altLang="en-US" sz="1200" b="1">
              <a:solidFill>
                <a:sysClr val="windowText" lastClr="000000"/>
              </a:solidFill>
              <a:effectLst/>
              <a:latin typeface="メイリオ" panose="020B0604030504040204" pitchFamily="50" charset="-128"/>
              <a:ea typeface="メイリオ" panose="020B0604030504040204" pitchFamily="50" charset="-128"/>
              <a:cs typeface="+mn-cs"/>
            </a:rPr>
            <a:t>を希望する</a:t>
          </a:r>
          <a:r>
            <a:rPr kumimoji="1" lang="ja-JP" altLang="ja-JP" sz="1200" b="1">
              <a:solidFill>
                <a:sysClr val="windowText" lastClr="000000"/>
              </a:solidFill>
              <a:effectLst/>
              <a:latin typeface="メイリオ" panose="020B0604030504040204" pitchFamily="50" charset="-128"/>
              <a:ea typeface="メイリオ" panose="020B0604030504040204" pitchFamily="50" charset="-128"/>
              <a:cs typeface="+mn-cs"/>
            </a:rPr>
            <a:t>シートに</a:t>
          </a:r>
          <a:r>
            <a:rPr kumimoji="1" lang="ja-JP" altLang="en-US" sz="1200" b="1">
              <a:solidFill>
                <a:sysClr val="windowText" lastClr="000000"/>
              </a:solidFill>
              <a:effectLst/>
              <a:latin typeface="メイリオ" panose="020B0604030504040204" pitchFamily="50" charset="-128"/>
              <a:ea typeface="メイリオ" panose="020B0604030504040204" pitchFamily="50" charset="-128"/>
              <a:cs typeface="+mn-cs"/>
            </a:rPr>
            <a:t>ご記入ください。</a:t>
          </a:r>
          <a:endParaRPr kumimoji="1" lang="en-US" altLang="ja-JP" sz="1200" b="1">
            <a:solidFill>
              <a:sysClr val="windowText" lastClr="000000"/>
            </a:solidFill>
            <a:effectLst/>
            <a:latin typeface="メイリオ" panose="020B0604030504040204" pitchFamily="50" charset="-128"/>
            <a:ea typeface="メイリオ" panose="020B0604030504040204" pitchFamily="50" charset="-128"/>
            <a:cs typeface="+mn-cs"/>
          </a:endParaRPr>
        </a:p>
        <a:p>
          <a:r>
            <a:rPr kumimoji="1" lang="ja-JP" altLang="en-US" sz="1200" b="1">
              <a:solidFill>
                <a:sysClr val="windowText" lastClr="000000"/>
              </a:solidFill>
              <a:effectLst/>
              <a:latin typeface="メイリオ" panose="020B0604030504040204" pitchFamily="50" charset="-128"/>
              <a:ea typeface="メイリオ" panose="020B0604030504040204" pitchFamily="50" charset="-128"/>
              <a:cs typeface="+mn-cs"/>
            </a:rPr>
            <a:t>変更が複数シートにある場合は、先頭のシートのみご記入ください。</a:t>
          </a:r>
          <a:endParaRPr kumimoji="0" lang="en-US" altLang="ja-JP" sz="1200" b="1">
            <a:solidFill>
              <a:sysClr val="windowText" lastClr="000000"/>
            </a:solidFill>
            <a:effectLst/>
            <a:latin typeface="メイリオ" panose="020B0604030504040204" pitchFamily="50" charset="-128"/>
            <a:ea typeface="メイリオ" panose="020B0604030504040204" pitchFamily="50" charset="-128"/>
            <a:cs typeface="+mn-cs"/>
          </a:endParaRPr>
        </a:p>
        <a:p>
          <a:endParaRPr kumimoji="0" lang="en-US" altLang="ja-JP" sz="1200" b="1">
            <a:solidFill>
              <a:srgbClr val="FF0000"/>
            </a:solidFill>
            <a:effectLst/>
            <a:latin typeface="メイリオ" panose="020B0604030504040204" pitchFamily="50" charset="-128"/>
            <a:ea typeface="メイリオ" panose="020B0604030504040204" pitchFamily="50" charset="-128"/>
            <a:cs typeface="+mn-cs"/>
          </a:endParaRPr>
        </a:p>
        <a:p>
          <a:r>
            <a:rPr kumimoji="1" lang="ja-JP" altLang="en-US" sz="1200" b="1">
              <a:solidFill>
                <a:srgbClr val="FF0000"/>
              </a:solidFill>
              <a:effectLst/>
              <a:latin typeface="メイリオ" panose="020B0604030504040204" pitchFamily="50" charset="-128"/>
              <a:ea typeface="メイリオ" panose="020B0604030504040204" pitchFamily="50" charset="-128"/>
              <a:cs typeface="+mn-cs"/>
            </a:rPr>
            <a:t>　</a:t>
          </a:r>
          <a:r>
            <a:rPr kumimoji="1" lang="ja-JP" altLang="ja-JP" sz="1200" b="1">
              <a:solidFill>
                <a:srgbClr val="FF0000"/>
              </a:solidFill>
              <a:effectLst/>
              <a:latin typeface="メイリオ" panose="020B0604030504040204" pitchFamily="50" charset="-128"/>
              <a:ea typeface="メイリオ" panose="020B0604030504040204" pitchFamily="50" charset="-128"/>
              <a:cs typeface="+mn-cs"/>
            </a:rPr>
            <a:t>例）</a:t>
          </a:r>
          <a:endParaRPr lang="ja-JP" altLang="ja-JP" sz="1200" b="1">
            <a:solidFill>
              <a:srgbClr val="FF0000"/>
            </a:solidFill>
            <a:effectLst/>
            <a:latin typeface="メイリオ" panose="020B0604030504040204" pitchFamily="50" charset="-128"/>
            <a:ea typeface="メイリオ" panose="020B0604030504040204" pitchFamily="50" charset="-128"/>
          </a:endParaRPr>
        </a:p>
        <a:p>
          <a:r>
            <a:rPr kumimoji="1" lang="ja-JP" altLang="ja-JP" sz="1200" b="1">
              <a:solidFill>
                <a:srgbClr val="FF0000"/>
              </a:solidFill>
              <a:effectLst/>
              <a:latin typeface="メイリオ" panose="020B0604030504040204" pitchFamily="50" charset="-128"/>
              <a:ea typeface="メイリオ" panose="020B0604030504040204" pitchFamily="50" charset="-128"/>
              <a:cs typeface="+mn-cs"/>
            </a:rPr>
            <a:t>・変更依頼書①</a:t>
          </a:r>
          <a:r>
            <a:rPr kumimoji="1" lang="ja-JP" altLang="en-US" sz="1200" b="1">
              <a:solidFill>
                <a:srgbClr val="FF0000"/>
              </a:solidFill>
              <a:effectLst/>
              <a:latin typeface="メイリオ" panose="020B0604030504040204" pitchFamily="50" charset="-128"/>
              <a:ea typeface="メイリオ" panose="020B0604030504040204" pitchFamily="50" charset="-128"/>
              <a:cs typeface="+mn-cs"/>
            </a:rPr>
            <a:t>に設定変更あり</a:t>
          </a:r>
          <a:r>
            <a:rPr kumimoji="1" lang="ja-JP" altLang="ja-JP" sz="1200" b="1">
              <a:solidFill>
                <a:srgbClr val="FF0000"/>
              </a:solidFill>
              <a:effectLst/>
              <a:latin typeface="メイリオ" panose="020B0604030504040204" pitchFamily="50" charset="-128"/>
              <a:ea typeface="メイリオ" panose="020B0604030504040204" pitchFamily="50" charset="-128"/>
              <a:cs typeface="+mn-cs"/>
            </a:rPr>
            <a:t>⇒変更依頼書①</a:t>
          </a:r>
          <a:r>
            <a:rPr kumimoji="1" lang="ja-JP" altLang="en-US" sz="1200" b="1">
              <a:solidFill>
                <a:srgbClr val="FF0000"/>
              </a:solidFill>
              <a:effectLst/>
              <a:latin typeface="メイリオ" panose="020B0604030504040204" pitchFamily="50" charset="-128"/>
              <a:ea typeface="メイリオ" panose="020B0604030504040204" pitchFamily="50" charset="-128"/>
              <a:cs typeface="+mn-cs"/>
            </a:rPr>
            <a:t>のみ記入</a:t>
          </a:r>
          <a:endParaRPr lang="ja-JP" altLang="ja-JP" sz="1200" b="1">
            <a:solidFill>
              <a:srgbClr val="FF0000"/>
            </a:solidFill>
            <a:effectLst/>
            <a:latin typeface="メイリオ" panose="020B0604030504040204" pitchFamily="50" charset="-128"/>
            <a:ea typeface="メイリオ" panose="020B0604030504040204" pitchFamily="50" charset="-128"/>
          </a:endParaRPr>
        </a:p>
        <a:p>
          <a:r>
            <a:rPr kumimoji="1" lang="ja-JP" altLang="ja-JP" sz="1200" b="1">
              <a:solidFill>
                <a:srgbClr val="FF0000"/>
              </a:solidFill>
              <a:effectLst/>
              <a:latin typeface="メイリオ" panose="020B0604030504040204" pitchFamily="50" charset="-128"/>
              <a:ea typeface="メイリオ" panose="020B0604030504040204" pitchFamily="50" charset="-128"/>
              <a:cs typeface="+mn-cs"/>
            </a:rPr>
            <a:t>・変更依頼書②</a:t>
          </a:r>
          <a:r>
            <a:rPr kumimoji="1" lang="ja-JP" altLang="en-US" sz="1200" b="1">
              <a:solidFill>
                <a:srgbClr val="FF0000"/>
              </a:solidFill>
              <a:effectLst/>
              <a:latin typeface="メイリオ" panose="020B0604030504040204" pitchFamily="50" charset="-128"/>
              <a:ea typeface="メイリオ" panose="020B0604030504040204" pitchFamily="50" charset="-128"/>
              <a:cs typeface="+mn-cs"/>
            </a:rPr>
            <a:t>に設定変更あり</a:t>
          </a:r>
          <a:r>
            <a:rPr kumimoji="1" lang="ja-JP" altLang="ja-JP" sz="1200" b="1">
              <a:solidFill>
                <a:srgbClr val="FF0000"/>
              </a:solidFill>
              <a:effectLst/>
              <a:latin typeface="メイリオ" panose="020B0604030504040204" pitchFamily="50" charset="-128"/>
              <a:ea typeface="メイリオ" panose="020B0604030504040204" pitchFamily="50" charset="-128"/>
              <a:cs typeface="+mn-cs"/>
            </a:rPr>
            <a:t>⇒変更依頼書②</a:t>
          </a:r>
          <a:r>
            <a:rPr kumimoji="1" lang="ja-JP" altLang="en-US" sz="1200" b="1">
              <a:solidFill>
                <a:srgbClr val="FF0000"/>
              </a:solidFill>
              <a:effectLst/>
              <a:latin typeface="メイリオ" panose="020B0604030504040204" pitchFamily="50" charset="-128"/>
              <a:ea typeface="メイリオ" panose="020B0604030504040204" pitchFamily="50" charset="-128"/>
              <a:cs typeface="+mn-cs"/>
            </a:rPr>
            <a:t>のみ記入</a:t>
          </a:r>
          <a:endParaRPr lang="ja-JP" altLang="ja-JP" sz="1200" b="1">
            <a:solidFill>
              <a:srgbClr val="FF0000"/>
            </a:solidFill>
            <a:effectLst/>
            <a:latin typeface="メイリオ" panose="020B0604030504040204" pitchFamily="50" charset="-128"/>
            <a:ea typeface="メイリオ" panose="020B0604030504040204" pitchFamily="50" charset="-128"/>
          </a:endParaRPr>
        </a:p>
        <a:p>
          <a:r>
            <a:rPr kumimoji="1" lang="ja-JP" altLang="ja-JP" sz="1200" b="1">
              <a:solidFill>
                <a:srgbClr val="FF0000"/>
              </a:solidFill>
              <a:effectLst/>
              <a:latin typeface="メイリオ" panose="020B0604030504040204" pitchFamily="50" charset="-128"/>
              <a:ea typeface="メイリオ" panose="020B0604030504040204" pitchFamily="50" charset="-128"/>
              <a:cs typeface="+mn-cs"/>
            </a:rPr>
            <a:t>・変更依頼書①、変更依頼書③</a:t>
          </a:r>
          <a:r>
            <a:rPr kumimoji="1" lang="ja-JP" altLang="en-US" sz="1200" b="1">
              <a:solidFill>
                <a:srgbClr val="FF0000"/>
              </a:solidFill>
              <a:effectLst/>
              <a:latin typeface="メイリオ" panose="020B0604030504040204" pitchFamily="50" charset="-128"/>
              <a:ea typeface="メイリオ" panose="020B0604030504040204" pitchFamily="50" charset="-128"/>
              <a:cs typeface="+mn-cs"/>
            </a:rPr>
            <a:t>に設定変更がある</a:t>
          </a:r>
          <a:r>
            <a:rPr kumimoji="1" lang="ja-JP" altLang="ja-JP" sz="1200" b="1">
              <a:solidFill>
                <a:srgbClr val="FF0000"/>
              </a:solidFill>
              <a:effectLst/>
              <a:latin typeface="メイリオ" panose="020B0604030504040204" pitchFamily="50" charset="-128"/>
              <a:ea typeface="メイリオ" panose="020B0604030504040204" pitchFamily="50" charset="-128"/>
              <a:cs typeface="+mn-cs"/>
            </a:rPr>
            <a:t>場合</a:t>
          </a:r>
          <a:r>
            <a:rPr kumimoji="1" lang="ja-JP" altLang="en-US" sz="1200" b="1">
              <a:solidFill>
                <a:srgbClr val="FF0000"/>
              </a:solidFill>
              <a:effectLst/>
              <a:latin typeface="メイリオ" panose="020B0604030504040204" pitchFamily="50" charset="-128"/>
              <a:ea typeface="メイリオ" panose="020B0604030504040204" pitchFamily="50" charset="-128"/>
              <a:cs typeface="+mn-cs"/>
            </a:rPr>
            <a:t>⇒</a:t>
          </a:r>
          <a:r>
            <a:rPr kumimoji="1" lang="ja-JP" altLang="ja-JP" sz="1200" b="1">
              <a:solidFill>
                <a:srgbClr val="FF0000"/>
              </a:solidFill>
              <a:effectLst/>
              <a:latin typeface="メイリオ" panose="020B0604030504040204" pitchFamily="50" charset="-128"/>
              <a:ea typeface="メイリオ" panose="020B0604030504040204" pitchFamily="50" charset="-128"/>
              <a:cs typeface="+mn-cs"/>
            </a:rPr>
            <a:t>変更依頼書①のみ</a:t>
          </a:r>
          <a:r>
            <a:rPr kumimoji="1" lang="ja-JP" altLang="en-US" sz="1200" b="1">
              <a:solidFill>
                <a:srgbClr val="FF0000"/>
              </a:solidFill>
              <a:effectLst/>
              <a:latin typeface="メイリオ" panose="020B0604030504040204" pitchFamily="50" charset="-128"/>
              <a:ea typeface="メイリオ" panose="020B0604030504040204" pitchFamily="50" charset="-128"/>
              <a:cs typeface="+mn-cs"/>
            </a:rPr>
            <a:t>記入</a:t>
          </a:r>
          <a:r>
            <a:rPr kumimoji="1" lang="ja-JP" altLang="ja-JP" sz="1200" b="1">
              <a:solidFill>
                <a:srgbClr val="FF0000"/>
              </a:solidFill>
              <a:effectLst/>
              <a:latin typeface="メイリオ" panose="020B0604030504040204" pitchFamily="50" charset="-128"/>
              <a:ea typeface="メイリオ" panose="020B0604030504040204" pitchFamily="50" charset="-128"/>
              <a:cs typeface="+mn-cs"/>
            </a:rPr>
            <a:t>。</a:t>
          </a:r>
          <a:endParaRPr lang="ja-JP" altLang="ja-JP" sz="1200" b="1">
            <a:solidFill>
              <a:srgbClr val="FF0000"/>
            </a:solidFill>
            <a:effectLst/>
            <a:latin typeface="メイリオ" panose="020B0604030504040204" pitchFamily="50" charset="-128"/>
            <a:ea typeface="メイリオ" panose="020B0604030504040204" pitchFamily="50" charset="-128"/>
          </a:endParaRPr>
        </a:p>
      </xdr:txBody>
    </xdr:sp>
    <xdr:clientData/>
  </xdr:twoCellAnchor>
  <xdr:twoCellAnchor>
    <xdr:from>
      <xdr:col>54</xdr:col>
      <xdr:colOff>59998</xdr:colOff>
      <xdr:row>19</xdr:row>
      <xdr:rowOff>160887</xdr:rowOff>
    </xdr:from>
    <xdr:to>
      <xdr:col>90</xdr:col>
      <xdr:colOff>131274</xdr:colOff>
      <xdr:row>21</xdr:row>
      <xdr:rowOff>86590</xdr:rowOff>
    </xdr:to>
    <xdr:sp macro="" textlink="">
      <xdr:nvSpPr>
        <xdr:cNvPr id="35" name="テキスト ボックス 34">
          <a:extLst>
            <a:ext uri="{FF2B5EF4-FFF2-40B4-BE49-F238E27FC236}">
              <a16:creationId xmlns:a16="http://schemas.microsoft.com/office/drawing/2014/main" id="{4D027840-0BAB-4F0A-A30E-BA553A23DEC8}"/>
            </a:ext>
          </a:extLst>
        </xdr:cNvPr>
        <xdr:cNvSpPr txBox="1"/>
      </xdr:nvSpPr>
      <xdr:spPr>
        <a:xfrm>
          <a:off x="10849225" y="4421160"/>
          <a:ext cx="6530958" cy="497203"/>
        </a:xfrm>
        <a:prstGeom prst="rect">
          <a:avLst/>
        </a:prstGeom>
        <a:solidFill>
          <a:schemeClr val="lt1"/>
        </a:solidFill>
        <a:ln w="57150" cmpd="sng">
          <a:solidFill>
            <a:srgbClr val="00B0F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200" b="1">
              <a:solidFill>
                <a:schemeClr val="dk1"/>
              </a:solidFill>
              <a:effectLst/>
              <a:latin typeface="メイリオ" panose="020B0604030504040204" pitchFamily="50" charset="-128"/>
              <a:ea typeface="メイリオ" panose="020B0604030504040204" pitchFamily="50" charset="-128"/>
              <a:cs typeface="+mn-cs"/>
            </a:rPr>
            <a:t>変更依頼書②は</a:t>
          </a:r>
          <a:r>
            <a:rPr kumimoji="1" lang="en-US" altLang="ja-JP" sz="1200" b="1">
              <a:solidFill>
                <a:schemeClr val="dk1"/>
              </a:solidFill>
              <a:effectLst/>
              <a:latin typeface="メイリオ" panose="020B0604030504040204" pitchFamily="50" charset="-128"/>
              <a:ea typeface="メイリオ" panose="020B0604030504040204" pitchFamily="50" charset="-128"/>
              <a:cs typeface="+mn-cs"/>
            </a:rPr>
            <a:t>AP</a:t>
          </a:r>
          <a:r>
            <a:rPr kumimoji="1" lang="ja-JP" altLang="ja-JP" sz="1200" b="1">
              <a:solidFill>
                <a:schemeClr val="dk1"/>
              </a:solidFill>
              <a:effectLst/>
              <a:latin typeface="メイリオ" panose="020B0604030504040204" pitchFamily="50" charset="-128"/>
              <a:ea typeface="メイリオ" panose="020B0604030504040204" pitchFamily="50" charset="-128"/>
              <a:cs typeface="+mn-cs"/>
            </a:rPr>
            <a:t>別設定シートの</a:t>
          </a:r>
          <a:r>
            <a:rPr kumimoji="1" lang="ja-JP" altLang="en-US" sz="1200" b="1">
              <a:solidFill>
                <a:schemeClr val="dk1"/>
              </a:solidFill>
              <a:effectLst/>
              <a:latin typeface="メイリオ" panose="020B0604030504040204" pitchFamily="50" charset="-128"/>
              <a:ea typeface="メイリオ" panose="020B0604030504040204" pitchFamily="50" charset="-128"/>
              <a:cs typeface="+mn-cs"/>
            </a:rPr>
            <a:t>ため</a:t>
          </a:r>
          <a:r>
            <a:rPr kumimoji="1" lang="ja-JP" altLang="ja-JP" sz="1200" b="1">
              <a:solidFill>
                <a:schemeClr val="dk1"/>
              </a:solidFill>
              <a:effectLst/>
              <a:latin typeface="メイリオ" panose="020B0604030504040204" pitchFamily="50" charset="-128"/>
              <a:ea typeface="メイリオ" panose="020B0604030504040204" pitchFamily="50" charset="-128"/>
              <a:cs typeface="+mn-cs"/>
            </a:rPr>
            <a:t>、</a:t>
          </a:r>
          <a:r>
            <a:rPr kumimoji="1" lang="ja-JP" altLang="en-US" sz="1200" b="1">
              <a:solidFill>
                <a:schemeClr val="dk1"/>
              </a:solidFill>
              <a:effectLst/>
              <a:latin typeface="メイリオ" panose="020B0604030504040204" pitchFamily="50" charset="-128"/>
              <a:ea typeface="メイリオ" panose="020B0604030504040204" pitchFamily="50" charset="-128"/>
              <a:cs typeface="+mn-cs"/>
            </a:rPr>
            <a:t>設定</a:t>
          </a:r>
          <a:r>
            <a:rPr kumimoji="1" lang="ja-JP" altLang="ja-JP" sz="1200" b="1">
              <a:solidFill>
                <a:schemeClr val="dk1"/>
              </a:solidFill>
              <a:effectLst/>
              <a:latin typeface="メイリオ" panose="020B0604030504040204" pitchFamily="50" charset="-128"/>
              <a:ea typeface="メイリオ" panose="020B0604030504040204" pitchFamily="50" charset="-128"/>
              <a:cs typeface="+mn-cs"/>
            </a:rPr>
            <a:t>変更したい</a:t>
          </a:r>
          <a:r>
            <a:rPr kumimoji="1" lang="en-US" altLang="ja-JP" sz="1200" b="1">
              <a:solidFill>
                <a:schemeClr val="dk1"/>
              </a:solidFill>
              <a:effectLst/>
              <a:latin typeface="メイリオ" panose="020B0604030504040204" pitchFamily="50" charset="-128"/>
              <a:ea typeface="メイリオ" panose="020B0604030504040204" pitchFamily="50" charset="-128"/>
              <a:cs typeface="+mn-cs"/>
            </a:rPr>
            <a:t>AP</a:t>
          </a:r>
          <a:r>
            <a:rPr kumimoji="1" lang="ja-JP" altLang="ja-JP" sz="1200" b="1">
              <a:solidFill>
                <a:schemeClr val="dk1"/>
              </a:solidFill>
              <a:effectLst/>
              <a:latin typeface="メイリオ" panose="020B0604030504040204" pitchFamily="50" charset="-128"/>
              <a:ea typeface="メイリオ" panose="020B0604030504040204" pitchFamily="50" charset="-128"/>
              <a:cs typeface="+mn-cs"/>
            </a:rPr>
            <a:t>のシリアル</a:t>
          </a:r>
          <a:r>
            <a:rPr kumimoji="1" lang="en-US" altLang="ja-JP" sz="1200" b="1">
              <a:solidFill>
                <a:schemeClr val="dk1"/>
              </a:solidFill>
              <a:effectLst/>
              <a:latin typeface="メイリオ" panose="020B0604030504040204" pitchFamily="50" charset="-128"/>
              <a:ea typeface="メイリオ" panose="020B0604030504040204" pitchFamily="50" charset="-128"/>
              <a:cs typeface="+mn-cs"/>
            </a:rPr>
            <a:t>No</a:t>
          </a:r>
          <a:r>
            <a:rPr kumimoji="1" lang="ja-JP" altLang="ja-JP" sz="1200" b="1">
              <a:solidFill>
                <a:schemeClr val="dk1"/>
              </a:solidFill>
              <a:effectLst/>
              <a:latin typeface="メイリオ" panose="020B0604030504040204" pitchFamily="50" charset="-128"/>
              <a:ea typeface="メイリオ" panose="020B0604030504040204" pitchFamily="50" charset="-128"/>
              <a:cs typeface="+mn-cs"/>
            </a:rPr>
            <a:t>の記載が必須です。</a:t>
          </a:r>
          <a:endParaRPr lang="ja-JP" altLang="ja-JP" sz="1200" b="1">
            <a:effectLst/>
            <a:latin typeface="メイリオ" panose="020B0604030504040204" pitchFamily="50" charset="-128"/>
            <a:ea typeface="メイリオ" panose="020B0604030504040204" pitchFamily="50" charset="-128"/>
          </a:endParaRPr>
        </a:p>
        <a:p>
          <a:endParaRPr kumimoji="1" lang="ja-JP" altLang="en-US" sz="1200">
            <a:latin typeface="メイリオ" panose="020B0604030504040204" pitchFamily="50" charset="-128"/>
            <a:ea typeface="メイリオ" panose="020B0604030504040204" pitchFamily="50" charset="-128"/>
          </a:endParaRPr>
        </a:p>
      </xdr:txBody>
    </xdr:sp>
    <xdr:clientData/>
  </xdr:twoCellAnchor>
  <xdr:twoCellAnchor>
    <xdr:from>
      <xdr:col>56</xdr:col>
      <xdr:colOff>8908</xdr:colOff>
      <xdr:row>37</xdr:row>
      <xdr:rowOff>186718</xdr:rowOff>
    </xdr:from>
    <xdr:to>
      <xdr:col>89</xdr:col>
      <xdr:colOff>154596</xdr:colOff>
      <xdr:row>40</xdr:row>
      <xdr:rowOff>119581</xdr:rowOff>
    </xdr:to>
    <xdr:sp macro="" textlink="">
      <xdr:nvSpPr>
        <xdr:cNvPr id="36" name="テキスト ボックス 35">
          <a:extLst>
            <a:ext uri="{FF2B5EF4-FFF2-40B4-BE49-F238E27FC236}">
              <a16:creationId xmlns:a16="http://schemas.microsoft.com/office/drawing/2014/main" id="{F7496F50-7114-4529-9613-EF6A6ABF6120}"/>
            </a:ext>
          </a:extLst>
        </xdr:cNvPr>
        <xdr:cNvSpPr txBox="1"/>
      </xdr:nvSpPr>
      <xdr:spPr>
        <a:xfrm>
          <a:off x="11369635" y="8828491"/>
          <a:ext cx="5860688" cy="694863"/>
        </a:xfrm>
        <a:prstGeom prst="rect">
          <a:avLst/>
        </a:prstGeom>
        <a:solidFill>
          <a:schemeClr val="lt1"/>
        </a:solidFill>
        <a:ln w="5715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ja-JP" sz="1200" b="1">
              <a:solidFill>
                <a:schemeClr val="dk1"/>
              </a:solidFill>
              <a:effectLst/>
              <a:latin typeface="メイリオ" panose="020B0604030504040204" pitchFamily="50" charset="-128"/>
              <a:ea typeface="メイリオ" panose="020B0604030504040204" pitchFamily="50" charset="-128"/>
              <a:cs typeface="+mn-cs"/>
            </a:rPr>
            <a:t>変更依頼書①の書き方に従って必要事項を</a:t>
          </a:r>
          <a:r>
            <a:rPr kumimoji="1" lang="ja-JP" altLang="en-US" sz="1200" b="1">
              <a:solidFill>
                <a:schemeClr val="dk1"/>
              </a:solidFill>
              <a:effectLst/>
              <a:latin typeface="メイリオ" panose="020B0604030504040204" pitchFamily="50" charset="-128"/>
              <a:ea typeface="メイリオ" panose="020B0604030504040204" pitchFamily="50" charset="-128"/>
              <a:cs typeface="+mn-cs"/>
            </a:rPr>
            <a:t>ご記入</a:t>
          </a:r>
          <a:r>
            <a:rPr kumimoji="1" lang="ja-JP" altLang="ja-JP" sz="1200" b="1">
              <a:solidFill>
                <a:schemeClr val="dk1"/>
              </a:solidFill>
              <a:effectLst/>
              <a:latin typeface="メイリオ" panose="020B0604030504040204" pitchFamily="50" charset="-128"/>
              <a:ea typeface="メイリオ" panose="020B0604030504040204" pitchFamily="50" charset="-128"/>
              <a:cs typeface="+mn-cs"/>
            </a:rPr>
            <a:t>ください。</a:t>
          </a:r>
          <a:endParaRPr kumimoji="1" lang="en-US" altLang="ja-JP" sz="1200" b="1">
            <a:solidFill>
              <a:schemeClr val="dk1"/>
            </a:solidFill>
            <a:effectLst/>
            <a:latin typeface="メイリオ" panose="020B0604030504040204" pitchFamily="50" charset="-128"/>
            <a:ea typeface="メイリオ" panose="020B0604030504040204" pitchFamily="50" charset="-128"/>
            <a:cs typeface="+mn-cs"/>
          </a:endParaRPr>
        </a:p>
        <a:p>
          <a:pPr algn="l"/>
          <a:r>
            <a:rPr kumimoji="1" lang="ja-JP" altLang="ja-JP" sz="1200" b="1">
              <a:solidFill>
                <a:schemeClr val="dk1"/>
              </a:solidFill>
              <a:effectLst/>
              <a:latin typeface="メイリオ" panose="020B0604030504040204" pitchFamily="50" charset="-128"/>
              <a:ea typeface="メイリオ" panose="020B0604030504040204" pitchFamily="50" charset="-128"/>
              <a:cs typeface="+mn-cs"/>
            </a:rPr>
            <a:t>該当のシリアル</a:t>
          </a:r>
          <a:r>
            <a:rPr kumimoji="1" lang="en-US" altLang="ja-JP" sz="1200" b="1">
              <a:solidFill>
                <a:schemeClr val="dk1"/>
              </a:solidFill>
              <a:effectLst/>
              <a:latin typeface="メイリオ" panose="020B0604030504040204" pitchFamily="50" charset="-128"/>
              <a:ea typeface="メイリオ" panose="020B0604030504040204" pitchFamily="50" charset="-128"/>
              <a:cs typeface="+mn-cs"/>
            </a:rPr>
            <a:t>No</a:t>
          </a:r>
          <a:r>
            <a:rPr kumimoji="1" lang="ja-JP" altLang="ja-JP" sz="1200" b="1">
              <a:solidFill>
                <a:schemeClr val="dk1"/>
              </a:solidFill>
              <a:effectLst/>
              <a:latin typeface="メイリオ" panose="020B0604030504040204" pitchFamily="50" charset="-128"/>
              <a:ea typeface="メイリオ" panose="020B0604030504040204" pitchFamily="50" charset="-128"/>
              <a:cs typeface="+mn-cs"/>
            </a:rPr>
            <a:t>の</a:t>
          </a:r>
          <a:r>
            <a:rPr kumimoji="1" lang="en-US" altLang="ja-JP" sz="1200" b="1">
              <a:solidFill>
                <a:schemeClr val="dk1"/>
              </a:solidFill>
              <a:effectLst/>
              <a:latin typeface="メイリオ" panose="020B0604030504040204" pitchFamily="50" charset="-128"/>
              <a:ea typeface="メイリオ" panose="020B0604030504040204" pitchFamily="50" charset="-128"/>
              <a:cs typeface="+mn-cs"/>
            </a:rPr>
            <a:t>AP</a:t>
          </a:r>
          <a:r>
            <a:rPr kumimoji="1" lang="ja-JP" altLang="ja-JP" sz="1200" b="1">
              <a:solidFill>
                <a:schemeClr val="dk1"/>
              </a:solidFill>
              <a:effectLst/>
              <a:latin typeface="メイリオ" panose="020B0604030504040204" pitchFamily="50" charset="-128"/>
              <a:ea typeface="メイリオ" panose="020B0604030504040204" pitchFamily="50" charset="-128"/>
              <a:cs typeface="+mn-cs"/>
            </a:rPr>
            <a:t>に設定が反映されます。</a:t>
          </a:r>
          <a:endParaRPr lang="ja-JP" altLang="ja-JP" sz="1200" b="1">
            <a:effectLst/>
            <a:latin typeface="メイリオ" panose="020B0604030504040204" pitchFamily="50" charset="-128"/>
            <a:ea typeface="メイリオ" panose="020B0604030504040204" pitchFamily="50" charset="-128"/>
          </a:endParaRPr>
        </a:p>
        <a:p>
          <a:endParaRPr kumimoji="1" lang="ja-JP" altLang="en-US" sz="1200">
            <a:latin typeface="メイリオ" panose="020B0604030504040204" pitchFamily="50" charset="-128"/>
            <a:ea typeface="メイリオ" panose="020B0604030504040204" pitchFamily="50" charset="-128"/>
          </a:endParaRPr>
        </a:p>
      </xdr:txBody>
    </xdr:sp>
    <xdr:clientData/>
  </xdr:twoCellAnchor>
  <xdr:twoCellAnchor>
    <xdr:from>
      <xdr:col>55</xdr:col>
      <xdr:colOff>108487</xdr:colOff>
      <xdr:row>62</xdr:row>
      <xdr:rowOff>190970</xdr:rowOff>
    </xdr:from>
    <xdr:to>
      <xdr:col>91</xdr:col>
      <xdr:colOff>53860</xdr:colOff>
      <xdr:row>70</xdr:row>
      <xdr:rowOff>33153</xdr:rowOff>
    </xdr:to>
    <xdr:sp macro="" textlink="">
      <xdr:nvSpPr>
        <xdr:cNvPr id="37" name="テキスト ボックス 36">
          <a:extLst>
            <a:ext uri="{FF2B5EF4-FFF2-40B4-BE49-F238E27FC236}">
              <a16:creationId xmlns:a16="http://schemas.microsoft.com/office/drawing/2014/main" id="{3D41F1F7-7621-4493-AF8F-DF407A822E18}"/>
            </a:ext>
          </a:extLst>
        </xdr:cNvPr>
        <xdr:cNvSpPr txBox="1"/>
      </xdr:nvSpPr>
      <xdr:spPr>
        <a:xfrm>
          <a:off x="11296032" y="14668970"/>
          <a:ext cx="6179919" cy="1487410"/>
        </a:xfrm>
        <a:prstGeom prst="rect">
          <a:avLst/>
        </a:prstGeom>
        <a:solidFill>
          <a:schemeClr val="lt1"/>
        </a:solidFill>
        <a:ln w="57150" cmpd="sng">
          <a:solidFill>
            <a:schemeClr val="accent6">
              <a:lumMod val="60000"/>
              <a:lumOff val="4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200" b="1">
              <a:solidFill>
                <a:schemeClr val="dk1"/>
              </a:solidFill>
              <a:effectLst/>
              <a:latin typeface="メイリオ" panose="020B0604030504040204" pitchFamily="50" charset="-128"/>
              <a:ea typeface="メイリオ" panose="020B0604030504040204" pitchFamily="50" charset="-128"/>
              <a:cs typeface="+mn-cs"/>
            </a:rPr>
            <a:t>Radio Optimization</a:t>
          </a:r>
          <a:r>
            <a:rPr kumimoji="1" lang="ja-JP" altLang="ja-JP" sz="1200" b="1">
              <a:solidFill>
                <a:schemeClr val="dk1"/>
              </a:solidFill>
              <a:effectLst/>
              <a:latin typeface="メイリオ" panose="020B0604030504040204" pitchFamily="50" charset="-128"/>
              <a:ea typeface="メイリオ" panose="020B0604030504040204" pitchFamily="50" charset="-128"/>
              <a:cs typeface="+mn-cs"/>
            </a:rPr>
            <a:t>機能の設定が可能です。</a:t>
          </a:r>
          <a:endParaRPr kumimoji="1" lang="en-US" altLang="ja-JP" sz="1200" b="1">
            <a:solidFill>
              <a:schemeClr val="dk1"/>
            </a:solidFill>
            <a:effectLst/>
            <a:latin typeface="メイリオ" panose="020B0604030504040204" pitchFamily="50" charset="-128"/>
            <a:ea typeface="メイリオ" panose="020B0604030504040204" pitchFamily="50" charset="-128"/>
            <a:cs typeface="+mn-cs"/>
          </a:endParaRPr>
        </a:p>
        <a:p>
          <a:r>
            <a:rPr kumimoji="1" lang="ja-JP" altLang="ja-JP" sz="1200" b="1">
              <a:solidFill>
                <a:schemeClr val="dk1"/>
              </a:solidFill>
              <a:effectLst/>
              <a:latin typeface="メイリオ" panose="020B0604030504040204" pitchFamily="50" charset="-128"/>
              <a:ea typeface="メイリオ" panose="020B0604030504040204" pitchFamily="50" charset="-128"/>
              <a:cs typeface="+mn-cs"/>
            </a:rPr>
            <a:t>機能の詳細は</a:t>
          </a:r>
          <a:r>
            <a:rPr kumimoji="1" lang="en-US" altLang="ja-JP" sz="1200" b="1">
              <a:solidFill>
                <a:schemeClr val="dk1"/>
              </a:solidFill>
              <a:effectLst/>
              <a:latin typeface="メイリオ" panose="020B0604030504040204" pitchFamily="50" charset="-128"/>
              <a:ea typeface="メイリオ" panose="020B0604030504040204" pitchFamily="50" charset="-128"/>
              <a:cs typeface="+mn-cs"/>
            </a:rPr>
            <a:t>Wi-Fi</a:t>
          </a:r>
          <a:r>
            <a:rPr kumimoji="1" lang="ja-JP" altLang="ja-JP" sz="1200" b="1">
              <a:solidFill>
                <a:schemeClr val="dk1"/>
              </a:solidFill>
              <a:effectLst/>
              <a:latin typeface="メイリオ" panose="020B0604030504040204" pitchFamily="50" charset="-128"/>
              <a:ea typeface="メイリオ" panose="020B0604030504040204" pitchFamily="50" charset="-128"/>
              <a:cs typeface="+mn-cs"/>
            </a:rPr>
            <a:t>設定の説明のシートをご確認ください。</a:t>
          </a:r>
          <a:endParaRPr lang="ja-JP" altLang="ja-JP" sz="1200" b="1">
            <a:effectLst/>
            <a:latin typeface="メイリオ" panose="020B0604030504040204" pitchFamily="50" charset="-128"/>
            <a:ea typeface="メイリオ" panose="020B0604030504040204" pitchFamily="50" charset="-128"/>
          </a:endParaRPr>
        </a:p>
        <a:p>
          <a:endParaRPr kumimoji="1" lang="ja-JP" altLang="en-US" sz="1200">
            <a:latin typeface="メイリオ" panose="020B0604030504040204" pitchFamily="50" charset="-128"/>
            <a:ea typeface="メイリオ" panose="020B0604030504040204" pitchFamily="50" charset="-128"/>
          </a:endParaRPr>
        </a:p>
      </xdr:txBody>
    </xdr:sp>
    <xdr:clientData/>
  </xdr:twoCellAnchor>
  <xdr:twoCellAnchor>
    <xdr:from>
      <xdr:col>58</xdr:col>
      <xdr:colOff>24493</xdr:colOff>
      <xdr:row>102</xdr:row>
      <xdr:rowOff>84413</xdr:rowOff>
    </xdr:from>
    <xdr:to>
      <xdr:col>89</xdr:col>
      <xdr:colOff>172466</xdr:colOff>
      <xdr:row>107</xdr:row>
      <xdr:rowOff>72921</xdr:rowOff>
    </xdr:to>
    <xdr:sp macro="" textlink="">
      <xdr:nvSpPr>
        <xdr:cNvPr id="38" name="テキスト ボックス 37">
          <a:extLst>
            <a:ext uri="{FF2B5EF4-FFF2-40B4-BE49-F238E27FC236}">
              <a16:creationId xmlns:a16="http://schemas.microsoft.com/office/drawing/2014/main" id="{5428C842-57D7-45C9-955C-1792443C016D}"/>
            </a:ext>
          </a:extLst>
        </xdr:cNvPr>
        <xdr:cNvSpPr txBox="1"/>
      </xdr:nvSpPr>
      <xdr:spPr>
        <a:xfrm>
          <a:off x="11731584" y="22217049"/>
          <a:ext cx="5516609" cy="854417"/>
        </a:xfrm>
        <a:prstGeom prst="rect">
          <a:avLst/>
        </a:prstGeom>
        <a:solidFill>
          <a:schemeClr val="lt1"/>
        </a:solidFill>
        <a:ln w="5715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200" b="1">
              <a:solidFill>
                <a:schemeClr val="dk1"/>
              </a:solidFill>
              <a:effectLst/>
              <a:latin typeface="メイリオ" panose="020B0604030504040204" pitchFamily="50" charset="-128"/>
              <a:ea typeface="メイリオ" panose="020B0604030504040204" pitchFamily="50" charset="-128"/>
              <a:cs typeface="+mn-cs"/>
            </a:rPr>
            <a:t>無線規格やチャンネル設定を変更できます。</a:t>
          </a:r>
          <a:endParaRPr kumimoji="1" lang="en-US" altLang="ja-JP" sz="1200" b="1">
            <a:solidFill>
              <a:schemeClr val="dk1"/>
            </a:solidFill>
            <a:effectLst/>
            <a:latin typeface="メイリオ" panose="020B0604030504040204" pitchFamily="50" charset="-128"/>
            <a:ea typeface="メイリオ" panose="020B0604030504040204" pitchFamily="50" charset="-128"/>
            <a:cs typeface="+mn-cs"/>
          </a:endParaRPr>
        </a:p>
        <a:p>
          <a:r>
            <a:rPr kumimoji="1" lang="en-US" altLang="ja-JP" sz="1200" b="1">
              <a:solidFill>
                <a:schemeClr val="dk1"/>
              </a:solidFill>
              <a:effectLst/>
              <a:latin typeface="メイリオ" panose="020B0604030504040204" pitchFamily="50" charset="-128"/>
              <a:ea typeface="メイリオ" panose="020B0604030504040204" pitchFamily="50" charset="-128"/>
              <a:cs typeface="+mn-cs"/>
            </a:rPr>
            <a:t>2.4Ghz</a:t>
          </a:r>
          <a:r>
            <a:rPr kumimoji="1" lang="ja-JP" altLang="ja-JP" sz="1200" b="1">
              <a:solidFill>
                <a:schemeClr val="dk1"/>
              </a:solidFill>
              <a:effectLst/>
              <a:latin typeface="メイリオ" panose="020B0604030504040204" pitchFamily="50" charset="-128"/>
              <a:ea typeface="メイリオ" panose="020B0604030504040204" pitchFamily="50" charset="-128"/>
              <a:cs typeface="+mn-cs"/>
            </a:rPr>
            <a:t>帯、５</a:t>
          </a:r>
          <a:r>
            <a:rPr kumimoji="1" lang="en-US" altLang="ja-JP" sz="1200" b="1">
              <a:solidFill>
                <a:schemeClr val="dk1"/>
              </a:solidFill>
              <a:effectLst/>
              <a:latin typeface="メイリオ" panose="020B0604030504040204" pitchFamily="50" charset="-128"/>
              <a:ea typeface="メイリオ" panose="020B0604030504040204" pitchFamily="50" charset="-128"/>
              <a:cs typeface="+mn-cs"/>
            </a:rPr>
            <a:t>Ghz</a:t>
          </a:r>
          <a:r>
            <a:rPr kumimoji="1" lang="ja-JP" altLang="ja-JP" sz="1200" b="1">
              <a:solidFill>
                <a:schemeClr val="dk1"/>
              </a:solidFill>
              <a:effectLst/>
              <a:latin typeface="メイリオ" panose="020B0604030504040204" pitchFamily="50" charset="-128"/>
              <a:ea typeface="メイリオ" panose="020B0604030504040204" pitchFamily="50" charset="-128"/>
              <a:cs typeface="+mn-cs"/>
            </a:rPr>
            <a:t>帯、６</a:t>
          </a:r>
          <a:r>
            <a:rPr kumimoji="1" lang="en-US" altLang="ja-JP" sz="1200" b="1">
              <a:solidFill>
                <a:schemeClr val="dk1"/>
              </a:solidFill>
              <a:effectLst/>
              <a:latin typeface="メイリオ" panose="020B0604030504040204" pitchFamily="50" charset="-128"/>
              <a:ea typeface="メイリオ" panose="020B0604030504040204" pitchFamily="50" charset="-128"/>
              <a:cs typeface="+mn-cs"/>
            </a:rPr>
            <a:t>Ghz</a:t>
          </a:r>
          <a:r>
            <a:rPr kumimoji="1" lang="ja-JP" altLang="ja-JP" sz="1200" b="1">
              <a:solidFill>
                <a:schemeClr val="dk1"/>
              </a:solidFill>
              <a:effectLst/>
              <a:latin typeface="メイリオ" panose="020B0604030504040204" pitchFamily="50" charset="-128"/>
              <a:ea typeface="メイリオ" panose="020B0604030504040204" pitchFamily="50" charset="-128"/>
              <a:cs typeface="+mn-cs"/>
            </a:rPr>
            <a:t>帯それぞれの電波帯域で調整が可能です。</a:t>
          </a:r>
          <a:endParaRPr kumimoji="1" lang="ja-JP" altLang="en-US" sz="1200">
            <a:latin typeface="メイリオ" panose="020B0604030504040204" pitchFamily="50" charset="-128"/>
            <a:ea typeface="メイリオ" panose="020B0604030504040204" pitchFamily="50" charset="-128"/>
          </a:endParaRPr>
        </a:p>
      </xdr:txBody>
    </xdr:sp>
    <xdr:clientData/>
  </xdr:twoCellAnchor>
  <xdr:twoCellAnchor>
    <xdr:from>
      <xdr:col>54</xdr:col>
      <xdr:colOff>59574</xdr:colOff>
      <xdr:row>140</xdr:row>
      <xdr:rowOff>39090</xdr:rowOff>
    </xdr:from>
    <xdr:to>
      <xdr:col>91</xdr:col>
      <xdr:colOff>3811</xdr:colOff>
      <xdr:row>150</xdr:row>
      <xdr:rowOff>17268</xdr:rowOff>
    </xdr:to>
    <xdr:sp macro="" textlink="">
      <xdr:nvSpPr>
        <xdr:cNvPr id="39" name="テキスト ボックス 38">
          <a:extLst>
            <a:ext uri="{FF2B5EF4-FFF2-40B4-BE49-F238E27FC236}">
              <a16:creationId xmlns:a16="http://schemas.microsoft.com/office/drawing/2014/main" id="{92C7F714-4F79-42B6-9279-2F4E444D1C1E}"/>
            </a:ext>
          </a:extLst>
        </xdr:cNvPr>
        <xdr:cNvSpPr txBox="1"/>
      </xdr:nvSpPr>
      <xdr:spPr>
        <a:xfrm>
          <a:off x="10848801" y="28995090"/>
          <a:ext cx="6577101" cy="1363633"/>
        </a:xfrm>
        <a:prstGeom prst="rect">
          <a:avLst/>
        </a:prstGeom>
        <a:solidFill>
          <a:schemeClr val="lt1"/>
        </a:solidFill>
        <a:ln w="57150" cmpd="sng">
          <a:solidFill>
            <a:srgbClr val="00B0F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200" b="1">
              <a:solidFill>
                <a:schemeClr val="dk1"/>
              </a:solidFill>
              <a:effectLst/>
              <a:latin typeface="メイリオ" panose="020B0604030504040204" pitchFamily="50" charset="-128"/>
              <a:ea typeface="メイリオ" panose="020B0604030504040204" pitchFamily="50" charset="-128"/>
              <a:cs typeface="+mn-cs"/>
            </a:rPr>
            <a:t>機器に固定</a:t>
          </a:r>
          <a:r>
            <a:rPr kumimoji="1" lang="en-US" altLang="ja-JP" sz="1200" b="1">
              <a:solidFill>
                <a:schemeClr val="dk1"/>
              </a:solidFill>
              <a:effectLst/>
              <a:latin typeface="メイリオ" panose="020B0604030504040204" pitchFamily="50" charset="-128"/>
              <a:ea typeface="メイリオ" panose="020B0604030504040204" pitchFamily="50" charset="-128"/>
              <a:cs typeface="+mn-cs"/>
            </a:rPr>
            <a:t>IP</a:t>
          </a:r>
          <a:r>
            <a:rPr kumimoji="1" lang="ja-JP" altLang="ja-JP" sz="1200" b="1">
              <a:solidFill>
                <a:schemeClr val="dk1"/>
              </a:solidFill>
              <a:effectLst/>
              <a:latin typeface="メイリオ" panose="020B0604030504040204" pitchFamily="50" charset="-128"/>
              <a:ea typeface="メイリオ" panose="020B0604030504040204" pitchFamily="50" charset="-128"/>
              <a:cs typeface="+mn-cs"/>
            </a:rPr>
            <a:t>の設定を投入することが可能です。</a:t>
          </a:r>
          <a:endParaRPr lang="ja-JP" altLang="ja-JP" sz="1200" b="1">
            <a:effectLst/>
            <a:latin typeface="メイリオ" panose="020B0604030504040204" pitchFamily="50" charset="-128"/>
            <a:ea typeface="メイリオ" panose="020B0604030504040204" pitchFamily="50" charset="-128"/>
          </a:endParaRPr>
        </a:p>
        <a:p>
          <a:r>
            <a:rPr kumimoji="1" lang="en-US" altLang="ja-JP" sz="1200" b="1">
              <a:solidFill>
                <a:schemeClr val="dk1"/>
              </a:solidFill>
              <a:effectLst/>
              <a:latin typeface="メイリオ" panose="020B0604030504040204" pitchFamily="50" charset="-128"/>
              <a:ea typeface="メイリオ" panose="020B0604030504040204" pitchFamily="50" charset="-128"/>
              <a:cs typeface="+mn-cs"/>
            </a:rPr>
            <a:t>※</a:t>
          </a:r>
          <a:r>
            <a:rPr kumimoji="1" lang="ja-JP" altLang="ja-JP" sz="1200" b="1">
              <a:solidFill>
                <a:schemeClr val="dk1"/>
              </a:solidFill>
              <a:effectLst/>
              <a:latin typeface="メイリオ" panose="020B0604030504040204" pitchFamily="50" charset="-128"/>
              <a:ea typeface="メイリオ" panose="020B0604030504040204" pitchFamily="50" charset="-128"/>
              <a:cs typeface="+mn-cs"/>
            </a:rPr>
            <a:t>固定</a:t>
          </a:r>
          <a:r>
            <a:rPr kumimoji="1" lang="en-US" altLang="ja-JP" sz="1200" b="1">
              <a:solidFill>
                <a:schemeClr val="dk1"/>
              </a:solidFill>
              <a:effectLst/>
              <a:latin typeface="メイリオ" panose="020B0604030504040204" pitchFamily="50" charset="-128"/>
              <a:ea typeface="メイリオ" panose="020B0604030504040204" pitchFamily="50" charset="-128"/>
              <a:cs typeface="+mn-cs"/>
            </a:rPr>
            <a:t>IP</a:t>
          </a:r>
          <a:r>
            <a:rPr kumimoji="1" lang="ja-JP" altLang="ja-JP" sz="1200" b="1">
              <a:solidFill>
                <a:schemeClr val="dk1"/>
              </a:solidFill>
              <a:effectLst/>
              <a:latin typeface="メイリオ" panose="020B0604030504040204" pitchFamily="50" charset="-128"/>
              <a:ea typeface="メイリオ" panose="020B0604030504040204" pitchFamily="50" charset="-128"/>
              <a:cs typeface="+mn-cs"/>
            </a:rPr>
            <a:t>設定を投入する際は固定</a:t>
          </a:r>
          <a:r>
            <a:rPr kumimoji="1" lang="en-US" altLang="ja-JP" sz="1200" b="1">
              <a:solidFill>
                <a:schemeClr val="dk1"/>
              </a:solidFill>
              <a:effectLst/>
              <a:latin typeface="メイリオ" panose="020B0604030504040204" pitchFamily="50" charset="-128"/>
              <a:ea typeface="メイリオ" panose="020B0604030504040204" pitchFamily="50" charset="-128"/>
              <a:cs typeface="+mn-cs"/>
            </a:rPr>
            <a:t>IP</a:t>
          </a:r>
          <a:r>
            <a:rPr kumimoji="1" lang="ja-JP" altLang="ja-JP" sz="1200" b="1">
              <a:solidFill>
                <a:schemeClr val="dk1"/>
              </a:solidFill>
              <a:effectLst/>
              <a:latin typeface="メイリオ" panose="020B0604030504040204" pitchFamily="50" charset="-128"/>
              <a:ea typeface="メイリオ" panose="020B0604030504040204" pitchFamily="50" charset="-128"/>
              <a:cs typeface="+mn-cs"/>
            </a:rPr>
            <a:t>、サブネットマスクと同時に</a:t>
          </a:r>
          <a:endParaRPr kumimoji="1" lang="en-US" altLang="ja-JP" sz="1200" b="1">
            <a:solidFill>
              <a:schemeClr val="dk1"/>
            </a:solidFill>
            <a:effectLst/>
            <a:latin typeface="メイリオ" panose="020B0604030504040204" pitchFamily="50" charset="-128"/>
            <a:ea typeface="メイリオ" panose="020B0604030504040204" pitchFamily="50" charset="-128"/>
            <a:cs typeface="+mn-cs"/>
          </a:endParaRPr>
        </a:p>
        <a:p>
          <a:r>
            <a:rPr kumimoji="1" lang="ja-JP" altLang="en-US" sz="1200" b="1">
              <a:solidFill>
                <a:schemeClr val="dk1"/>
              </a:solidFill>
              <a:effectLst/>
              <a:latin typeface="メイリオ" panose="020B0604030504040204" pitchFamily="50" charset="-128"/>
              <a:ea typeface="メイリオ" panose="020B0604030504040204" pitchFamily="50" charset="-128"/>
              <a:cs typeface="+mn-cs"/>
            </a:rPr>
            <a:t>　</a:t>
          </a:r>
          <a:r>
            <a:rPr kumimoji="1" lang="en-US" altLang="ja-JP" sz="1200" b="1">
              <a:solidFill>
                <a:schemeClr val="dk1"/>
              </a:solidFill>
              <a:effectLst/>
              <a:latin typeface="メイリオ" panose="020B0604030504040204" pitchFamily="50" charset="-128"/>
              <a:ea typeface="メイリオ" panose="020B0604030504040204" pitchFamily="50" charset="-128"/>
              <a:cs typeface="+mn-cs"/>
            </a:rPr>
            <a:t>150</a:t>
          </a:r>
          <a:r>
            <a:rPr kumimoji="1" lang="ja-JP" altLang="ja-JP" sz="1200" b="1">
              <a:solidFill>
                <a:schemeClr val="dk1"/>
              </a:solidFill>
              <a:effectLst/>
              <a:latin typeface="メイリオ" panose="020B0604030504040204" pitchFamily="50" charset="-128"/>
              <a:ea typeface="メイリオ" panose="020B0604030504040204" pitchFamily="50" charset="-128"/>
              <a:cs typeface="+mn-cs"/>
            </a:rPr>
            <a:t>、</a:t>
          </a:r>
          <a:r>
            <a:rPr kumimoji="1" lang="en-US" altLang="ja-JP" sz="1200" b="1">
              <a:solidFill>
                <a:schemeClr val="dk1"/>
              </a:solidFill>
              <a:effectLst/>
              <a:latin typeface="メイリオ" panose="020B0604030504040204" pitchFamily="50" charset="-128"/>
              <a:ea typeface="メイリオ" panose="020B0604030504040204" pitchFamily="50" charset="-128"/>
              <a:cs typeface="+mn-cs"/>
            </a:rPr>
            <a:t>151</a:t>
          </a:r>
          <a:r>
            <a:rPr kumimoji="1" lang="ja-JP" altLang="ja-JP" sz="1200" b="1">
              <a:solidFill>
                <a:schemeClr val="dk1"/>
              </a:solidFill>
              <a:effectLst/>
              <a:latin typeface="メイリオ" panose="020B0604030504040204" pitchFamily="50" charset="-128"/>
              <a:ea typeface="メイリオ" panose="020B0604030504040204" pitchFamily="50" charset="-128"/>
              <a:cs typeface="+mn-cs"/>
            </a:rPr>
            <a:t>行目の仮想コントローラの</a:t>
          </a:r>
          <a:r>
            <a:rPr kumimoji="1" lang="en-US" altLang="ja-JP" sz="1200" b="1">
              <a:solidFill>
                <a:schemeClr val="dk1"/>
              </a:solidFill>
              <a:effectLst/>
              <a:latin typeface="メイリオ" panose="020B0604030504040204" pitchFamily="50" charset="-128"/>
              <a:ea typeface="メイリオ" panose="020B0604030504040204" pitchFamily="50" charset="-128"/>
              <a:cs typeface="+mn-cs"/>
            </a:rPr>
            <a:t>IP</a:t>
          </a:r>
          <a:r>
            <a:rPr kumimoji="1" lang="ja-JP" altLang="ja-JP" sz="1200" b="1">
              <a:solidFill>
                <a:schemeClr val="dk1"/>
              </a:solidFill>
              <a:effectLst/>
              <a:latin typeface="メイリオ" panose="020B0604030504040204" pitchFamily="50" charset="-128"/>
              <a:ea typeface="メイリオ" panose="020B0604030504040204" pitchFamily="50" charset="-128"/>
              <a:cs typeface="+mn-cs"/>
            </a:rPr>
            <a:t>アドレス、サブネットマスク、</a:t>
          </a:r>
          <a:endParaRPr kumimoji="1" lang="en-US" altLang="ja-JP" sz="1200" b="1">
            <a:solidFill>
              <a:schemeClr val="dk1"/>
            </a:solidFill>
            <a:effectLst/>
            <a:latin typeface="メイリオ" panose="020B0604030504040204" pitchFamily="50" charset="-128"/>
            <a:ea typeface="メイリオ" panose="020B0604030504040204" pitchFamily="50" charset="-128"/>
            <a:cs typeface="+mn-cs"/>
          </a:endParaRPr>
        </a:p>
        <a:p>
          <a:r>
            <a:rPr kumimoji="1" lang="ja-JP" altLang="en-US" sz="1200" b="1">
              <a:solidFill>
                <a:schemeClr val="dk1"/>
              </a:solidFill>
              <a:effectLst/>
              <a:latin typeface="メイリオ" panose="020B0604030504040204" pitchFamily="50" charset="-128"/>
              <a:ea typeface="メイリオ" panose="020B0604030504040204" pitchFamily="50" charset="-128"/>
              <a:cs typeface="+mn-cs"/>
            </a:rPr>
            <a:t>　</a:t>
          </a:r>
          <a:r>
            <a:rPr kumimoji="1" lang="en-US" altLang="ja-JP" sz="1200" b="1">
              <a:solidFill>
                <a:schemeClr val="dk1"/>
              </a:solidFill>
              <a:effectLst/>
              <a:latin typeface="メイリオ" panose="020B0604030504040204" pitchFamily="50" charset="-128"/>
              <a:ea typeface="メイリオ" panose="020B0604030504040204" pitchFamily="50" charset="-128"/>
              <a:cs typeface="+mn-cs"/>
            </a:rPr>
            <a:t>155</a:t>
          </a:r>
          <a:r>
            <a:rPr kumimoji="1" lang="ja-JP" altLang="ja-JP" sz="1200" b="1">
              <a:solidFill>
                <a:schemeClr val="dk1"/>
              </a:solidFill>
              <a:effectLst/>
              <a:latin typeface="メイリオ" panose="020B0604030504040204" pitchFamily="50" charset="-128"/>
              <a:ea typeface="メイリオ" panose="020B0604030504040204" pitchFamily="50" charset="-128"/>
              <a:cs typeface="+mn-cs"/>
            </a:rPr>
            <a:t>行目のデフォルトゲートウェイの設定が同時に必要です。</a:t>
          </a:r>
          <a:endParaRPr lang="ja-JP" altLang="ja-JP" sz="1200" b="1">
            <a:effectLst/>
            <a:latin typeface="メイリオ" panose="020B0604030504040204" pitchFamily="50" charset="-128"/>
            <a:ea typeface="メイリオ" panose="020B0604030504040204" pitchFamily="50" charset="-128"/>
          </a:endParaRPr>
        </a:p>
      </xdr:txBody>
    </xdr:sp>
    <xdr:clientData/>
  </xdr:twoCellAnchor>
  <xdr:twoCellAnchor>
    <xdr:from>
      <xdr:col>53</xdr:col>
      <xdr:colOff>152056</xdr:colOff>
      <xdr:row>22</xdr:row>
      <xdr:rowOff>111134</xdr:rowOff>
    </xdr:from>
    <xdr:to>
      <xdr:col>55</xdr:col>
      <xdr:colOff>83821</xdr:colOff>
      <xdr:row>54</xdr:row>
      <xdr:rowOff>152053</xdr:rowOff>
    </xdr:to>
    <xdr:sp macro="" textlink="">
      <xdr:nvSpPr>
        <xdr:cNvPr id="40" name="右中かっこ 39">
          <a:extLst>
            <a:ext uri="{FF2B5EF4-FFF2-40B4-BE49-F238E27FC236}">
              <a16:creationId xmlns:a16="http://schemas.microsoft.com/office/drawing/2014/main" id="{C8A58CE7-9731-468A-B71B-F888FACA9534}"/>
            </a:ext>
          </a:extLst>
        </xdr:cNvPr>
        <xdr:cNvSpPr/>
      </xdr:nvSpPr>
      <xdr:spPr>
        <a:xfrm>
          <a:off x="10768101" y="5133407"/>
          <a:ext cx="503265" cy="7660919"/>
        </a:xfrm>
        <a:prstGeom prst="rightBrace">
          <a:avLst>
            <a:gd name="adj1" fmla="val 8333"/>
            <a:gd name="adj2" fmla="val 51319"/>
          </a:avLst>
        </a:prstGeom>
        <a:noFill/>
        <a:ln w="57150"/>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xdr:col>
      <xdr:colOff>75061</xdr:colOff>
      <xdr:row>19</xdr:row>
      <xdr:rowOff>169372</xdr:rowOff>
    </xdr:from>
    <xdr:to>
      <xdr:col>53</xdr:col>
      <xdr:colOff>59576</xdr:colOff>
      <xdr:row>21</xdr:row>
      <xdr:rowOff>70955</xdr:rowOff>
    </xdr:to>
    <xdr:sp macro="" textlink="">
      <xdr:nvSpPr>
        <xdr:cNvPr id="41" name="正方形/長方形 40">
          <a:extLst>
            <a:ext uri="{FF2B5EF4-FFF2-40B4-BE49-F238E27FC236}">
              <a16:creationId xmlns:a16="http://schemas.microsoft.com/office/drawing/2014/main" id="{BC176C1E-E3F6-4362-B725-C633638AB30B}"/>
            </a:ext>
          </a:extLst>
        </xdr:cNvPr>
        <xdr:cNvSpPr/>
      </xdr:nvSpPr>
      <xdr:spPr>
        <a:xfrm>
          <a:off x="248243" y="4429645"/>
          <a:ext cx="10427378" cy="473083"/>
        </a:xfrm>
        <a:prstGeom prst="rect">
          <a:avLst/>
        </a:prstGeom>
        <a:noFill/>
        <a:ln w="57150">
          <a:solidFill>
            <a:srgbClr val="00B0F0"/>
          </a:solidFill>
          <a:prstDash val="sysDash"/>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21129</xdr:colOff>
      <xdr:row>62</xdr:row>
      <xdr:rowOff>170362</xdr:rowOff>
    </xdr:from>
    <xdr:to>
      <xdr:col>53</xdr:col>
      <xdr:colOff>130753</xdr:colOff>
      <xdr:row>70</xdr:row>
      <xdr:rowOff>77190</xdr:rowOff>
    </xdr:to>
    <xdr:sp macro="" textlink="">
      <xdr:nvSpPr>
        <xdr:cNvPr id="42" name="正方形/長方形 41">
          <a:extLst>
            <a:ext uri="{FF2B5EF4-FFF2-40B4-BE49-F238E27FC236}">
              <a16:creationId xmlns:a16="http://schemas.microsoft.com/office/drawing/2014/main" id="{3C589F2E-9F43-4561-8D73-5D8BAECF8E0A}"/>
            </a:ext>
          </a:extLst>
        </xdr:cNvPr>
        <xdr:cNvSpPr/>
      </xdr:nvSpPr>
      <xdr:spPr>
        <a:xfrm>
          <a:off x="194311" y="14648362"/>
          <a:ext cx="10552487" cy="1552055"/>
        </a:xfrm>
        <a:prstGeom prst="rect">
          <a:avLst/>
        </a:prstGeom>
        <a:noFill/>
        <a:ln w="57150">
          <a:solidFill>
            <a:schemeClr val="accent6">
              <a:lumMod val="60000"/>
              <a:lumOff val="40000"/>
            </a:schemeClr>
          </a:solidFill>
          <a:prstDash val="sysDash"/>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21129</xdr:colOff>
      <xdr:row>139</xdr:row>
      <xdr:rowOff>140450</xdr:rowOff>
    </xdr:from>
    <xdr:to>
      <xdr:col>53</xdr:col>
      <xdr:colOff>73084</xdr:colOff>
      <xdr:row>164</xdr:row>
      <xdr:rowOff>94508</xdr:rowOff>
    </xdr:to>
    <xdr:sp macro="" textlink="">
      <xdr:nvSpPr>
        <xdr:cNvPr id="43" name="正方形/長方形 42">
          <a:extLst>
            <a:ext uri="{FF2B5EF4-FFF2-40B4-BE49-F238E27FC236}">
              <a16:creationId xmlns:a16="http://schemas.microsoft.com/office/drawing/2014/main" id="{67C664DD-6299-412C-8623-F79597E03614}"/>
            </a:ext>
          </a:extLst>
        </xdr:cNvPr>
        <xdr:cNvSpPr/>
      </xdr:nvSpPr>
      <xdr:spPr>
        <a:xfrm>
          <a:off x="194311" y="28923268"/>
          <a:ext cx="10494818" cy="3971876"/>
        </a:xfrm>
        <a:prstGeom prst="rect">
          <a:avLst/>
        </a:prstGeom>
        <a:noFill/>
        <a:ln w="57150">
          <a:solidFill>
            <a:srgbClr val="00B0F0"/>
          </a:solidFill>
          <a:prstDash val="sysDash"/>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54</xdr:col>
      <xdr:colOff>324719</xdr:colOff>
      <xdr:row>71</xdr:row>
      <xdr:rowOff>56407</xdr:rowOff>
    </xdr:from>
    <xdr:to>
      <xdr:col>57</xdr:col>
      <xdr:colOff>35503</xdr:colOff>
      <xdr:row>137</xdr:row>
      <xdr:rowOff>142998</xdr:rowOff>
    </xdr:to>
    <xdr:sp macro="" textlink="">
      <xdr:nvSpPr>
        <xdr:cNvPr id="44" name="右中かっこ 43">
          <a:extLst>
            <a:ext uri="{FF2B5EF4-FFF2-40B4-BE49-F238E27FC236}">
              <a16:creationId xmlns:a16="http://schemas.microsoft.com/office/drawing/2014/main" id="{D5D15A86-27EB-4C61-A38F-71350C99DF6B}"/>
            </a:ext>
          </a:extLst>
        </xdr:cNvPr>
        <xdr:cNvSpPr/>
      </xdr:nvSpPr>
      <xdr:spPr>
        <a:xfrm>
          <a:off x="11113946" y="16352816"/>
          <a:ext cx="455466" cy="12226637"/>
        </a:xfrm>
        <a:prstGeom prst="rightBrace">
          <a:avLst>
            <a:gd name="adj1" fmla="val 8333"/>
            <a:gd name="adj2" fmla="val 51319"/>
          </a:avLst>
        </a:prstGeom>
        <a:ln w="57150"/>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55</xdr:col>
      <xdr:colOff>117765</xdr:colOff>
      <xdr:row>56</xdr:row>
      <xdr:rowOff>10736</xdr:rowOff>
    </xdr:from>
    <xdr:to>
      <xdr:col>91</xdr:col>
      <xdr:colOff>12644</xdr:colOff>
      <xdr:row>59</xdr:row>
      <xdr:rowOff>211628</xdr:rowOff>
    </xdr:to>
    <xdr:sp macro="" textlink="">
      <xdr:nvSpPr>
        <xdr:cNvPr id="45" name="テキスト ボックス 44">
          <a:extLst>
            <a:ext uri="{FF2B5EF4-FFF2-40B4-BE49-F238E27FC236}">
              <a16:creationId xmlns:a16="http://schemas.microsoft.com/office/drawing/2014/main" id="{DCAD14B5-F032-4232-9448-ECA909BD585E}"/>
            </a:ext>
          </a:extLst>
        </xdr:cNvPr>
        <xdr:cNvSpPr txBox="1"/>
      </xdr:nvSpPr>
      <xdr:spPr>
        <a:xfrm>
          <a:off x="11305310" y="13034009"/>
          <a:ext cx="6129425" cy="772392"/>
        </a:xfrm>
        <a:prstGeom prst="rect">
          <a:avLst/>
        </a:prstGeom>
        <a:solidFill>
          <a:schemeClr val="lt1"/>
        </a:solidFill>
        <a:ln w="57150" cmpd="sng">
          <a:solidFill>
            <a:srgbClr val="00B0F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b="1">
              <a:solidFill>
                <a:schemeClr val="dk1"/>
              </a:solidFill>
              <a:effectLst/>
              <a:latin typeface="メイリオ" panose="020B0604030504040204" pitchFamily="50" charset="-128"/>
              <a:ea typeface="メイリオ" panose="020B0604030504040204" pitchFamily="50" charset="-128"/>
              <a:cs typeface="+mn-cs"/>
            </a:rPr>
            <a:t>このシートで変更していた設定を全て標準設定に戻す場合は</a:t>
          </a:r>
          <a:endParaRPr kumimoji="1" lang="en-US" altLang="ja-JP" sz="1200" b="1">
            <a:solidFill>
              <a:schemeClr val="dk1"/>
            </a:solidFill>
            <a:effectLst/>
            <a:latin typeface="メイリオ" panose="020B0604030504040204" pitchFamily="50" charset="-128"/>
            <a:ea typeface="メイリオ" panose="020B0604030504040204" pitchFamily="50" charset="-128"/>
            <a:cs typeface="+mn-cs"/>
          </a:endParaRPr>
        </a:p>
        <a:p>
          <a:r>
            <a:rPr kumimoji="1" lang="ja-JP" altLang="en-US" sz="1200" b="1">
              <a:solidFill>
                <a:schemeClr val="dk1"/>
              </a:solidFill>
              <a:effectLst/>
              <a:latin typeface="メイリオ" panose="020B0604030504040204" pitchFamily="50" charset="-128"/>
              <a:ea typeface="メイリオ" panose="020B0604030504040204" pitchFamily="50" charset="-128"/>
              <a:cs typeface="+mn-cs"/>
            </a:rPr>
            <a:t>こちらの項目を選択してください。</a:t>
          </a:r>
          <a:endParaRPr kumimoji="1" lang="ja-JP" altLang="en-US" sz="1200">
            <a:latin typeface="メイリオ" panose="020B0604030504040204" pitchFamily="50" charset="-128"/>
            <a:ea typeface="メイリオ" panose="020B0604030504040204" pitchFamily="50" charset="-128"/>
          </a:endParaRPr>
        </a:p>
      </xdr:txBody>
    </xdr:sp>
    <xdr:clientData/>
  </xdr:twoCellAnchor>
  <xdr:twoCellAnchor>
    <xdr:from>
      <xdr:col>1</xdr:col>
      <xdr:colOff>17318</xdr:colOff>
      <xdr:row>56</xdr:row>
      <xdr:rowOff>31172</xdr:rowOff>
    </xdr:from>
    <xdr:to>
      <xdr:col>28</xdr:col>
      <xdr:colOff>38446</xdr:colOff>
      <xdr:row>59</xdr:row>
      <xdr:rowOff>86590</xdr:rowOff>
    </xdr:to>
    <xdr:sp macro="" textlink="">
      <xdr:nvSpPr>
        <xdr:cNvPr id="46" name="正方形/長方形 45">
          <a:extLst>
            <a:ext uri="{FF2B5EF4-FFF2-40B4-BE49-F238E27FC236}">
              <a16:creationId xmlns:a16="http://schemas.microsoft.com/office/drawing/2014/main" id="{156765C8-1AF0-4890-9031-D40766A8930F}"/>
            </a:ext>
          </a:extLst>
        </xdr:cNvPr>
        <xdr:cNvSpPr/>
      </xdr:nvSpPr>
      <xdr:spPr>
        <a:xfrm>
          <a:off x="190500" y="13054445"/>
          <a:ext cx="5441719" cy="626918"/>
        </a:xfrm>
        <a:prstGeom prst="rect">
          <a:avLst/>
        </a:prstGeom>
        <a:noFill/>
        <a:ln w="57150">
          <a:solidFill>
            <a:srgbClr val="00B0F0"/>
          </a:solidFill>
          <a:prstDash val="sysDash"/>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168684</xdr:colOff>
      <xdr:row>7</xdr:row>
      <xdr:rowOff>9431</xdr:rowOff>
    </xdr:from>
    <xdr:to>
      <xdr:col>53</xdr:col>
      <xdr:colOff>15814</xdr:colOff>
      <xdr:row>19</xdr:row>
      <xdr:rowOff>9431</xdr:rowOff>
    </xdr:to>
    <xdr:sp macro="" textlink="">
      <xdr:nvSpPr>
        <xdr:cNvPr id="3" name="正方形/長方形 2">
          <a:extLst>
            <a:ext uri="{FF2B5EF4-FFF2-40B4-BE49-F238E27FC236}">
              <a16:creationId xmlns:a16="http://schemas.microsoft.com/office/drawing/2014/main" id="{57532A76-8BDC-4611-AEC8-27813BE871BD}"/>
            </a:ext>
          </a:extLst>
        </xdr:cNvPr>
        <xdr:cNvSpPr/>
      </xdr:nvSpPr>
      <xdr:spPr>
        <a:xfrm>
          <a:off x="168684" y="1117795"/>
          <a:ext cx="10445857" cy="3048000"/>
        </a:xfrm>
        <a:prstGeom prst="rect">
          <a:avLst/>
        </a:prstGeom>
        <a:noFill/>
        <a:ln w="57150">
          <a:solidFill>
            <a:srgbClr val="FF99CC"/>
          </a:solidFill>
          <a:prstDash val="sysDash"/>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55</xdr:col>
      <xdr:colOff>10228</xdr:colOff>
      <xdr:row>7</xdr:row>
      <xdr:rowOff>2742</xdr:rowOff>
    </xdr:from>
    <xdr:to>
      <xdr:col>93</xdr:col>
      <xdr:colOff>12137</xdr:colOff>
      <xdr:row>19</xdr:row>
      <xdr:rowOff>16120</xdr:rowOff>
    </xdr:to>
    <xdr:sp macro="" textlink="">
      <xdr:nvSpPr>
        <xdr:cNvPr id="4" name="テキスト ボックス 3">
          <a:extLst>
            <a:ext uri="{FF2B5EF4-FFF2-40B4-BE49-F238E27FC236}">
              <a16:creationId xmlns:a16="http://schemas.microsoft.com/office/drawing/2014/main" id="{47C56735-1420-4F9D-B16D-D50AD721DF20}"/>
            </a:ext>
          </a:extLst>
        </xdr:cNvPr>
        <xdr:cNvSpPr txBox="1"/>
      </xdr:nvSpPr>
      <xdr:spPr>
        <a:xfrm>
          <a:off x="11163137" y="1111106"/>
          <a:ext cx="6582818" cy="3061378"/>
        </a:xfrm>
        <a:prstGeom prst="rect">
          <a:avLst/>
        </a:prstGeom>
        <a:solidFill>
          <a:schemeClr val="lt1"/>
        </a:solidFill>
        <a:ln w="57150" cmpd="sng">
          <a:solidFill>
            <a:srgbClr val="FF99CC"/>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200" b="1">
              <a:solidFill>
                <a:sysClr val="windowText" lastClr="000000"/>
              </a:solidFill>
              <a:effectLst/>
              <a:latin typeface="メイリオ" panose="020B0604030504040204" pitchFamily="50" charset="-128"/>
              <a:ea typeface="メイリオ" panose="020B0604030504040204" pitchFamily="50" charset="-128"/>
              <a:cs typeface="+mn-cs"/>
            </a:rPr>
            <a:t>ご契約者様の情報をご記入</a:t>
          </a:r>
          <a:r>
            <a:rPr kumimoji="1" lang="ja-JP" altLang="en-US" sz="1200" b="1">
              <a:solidFill>
                <a:sysClr val="windowText" lastClr="000000"/>
              </a:solidFill>
              <a:effectLst/>
              <a:latin typeface="メイリオ" panose="020B0604030504040204" pitchFamily="50" charset="-128"/>
              <a:ea typeface="メイリオ" panose="020B0604030504040204" pitchFamily="50" charset="-128"/>
              <a:cs typeface="+mn-cs"/>
            </a:rPr>
            <a:t>ください</a:t>
          </a:r>
          <a:r>
            <a:rPr kumimoji="1" lang="ja-JP" altLang="ja-JP" sz="1200" b="1">
              <a:solidFill>
                <a:sysClr val="windowText" lastClr="000000"/>
              </a:solidFill>
              <a:effectLst/>
              <a:latin typeface="メイリオ" panose="020B0604030504040204" pitchFamily="50" charset="-128"/>
              <a:ea typeface="メイリオ" panose="020B0604030504040204" pitchFamily="50" charset="-128"/>
              <a:cs typeface="+mn-cs"/>
            </a:rPr>
            <a:t>。</a:t>
          </a:r>
          <a:endParaRPr kumimoji="1" lang="en-US" altLang="ja-JP" sz="1200" b="1">
            <a:solidFill>
              <a:sysClr val="windowText" lastClr="000000"/>
            </a:solidFill>
            <a:effectLst/>
            <a:latin typeface="メイリオ" panose="020B0604030504040204" pitchFamily="50" charset="-128"/>
            <a:ea typeface="メイリオ" panose="020B0604030504040204" pitchFamily="50" charset="-128"/>
            <a:cs typeface="+mn-cs"/>
          </a:endParaRPr>
        </a:p>
        <a:p>
          <a:r>
            <a:rPr kumimoji="1" lang="en-US" altLang="ja-JP" sz="1200" b="1">
              <a:solidFill>
                <a:sysClr val="windowText" lastClr="000000"/>
              </a:solidFill>
              <a:effectLst/>
              <a:latin typeface="メイリオ" panose="020B0604030504040204" pitchFamily="50" charset="-128"/>
              <a:ea typeface="メイリオ" panose="020B0604030504040204" pitchFamily="50" charset="-128"/>
              <a:cs typeface="+mn-cs"/>
            </a:rPr>
            <a:t>※</a:t>
          </a:r>
          <a:r>
            <a:rPr kumimoji="1" lang="ja-JP" altLang="en-US" sz="1200" b="1">
              <a:solidFill>
                <a:sysClr val="windowText" lastClr="000000"/>
              </a:solidFill>
              <a:effectLst/>
              <a:latin typeface="メイリオ" panose="020B0604030504040204" pitchFamily="50" charset="-128"/>
              <a:ea typeface="メイリオ" panose="020B0604030504040204" pitchFamily="50" charset="-128"/>
              <a:cs typeface="+mn-cs"/>
            </a:rPr>
            <a:t>設定</a:t>
          </a:r>
          <a:r>
            <a:rPr kumimoji="1" lang="ja-JP" altLang="ja-JP" sz="1200" b="1">
              <a:solidFill>
                <a:sysClr val="windowText" lastClr="000000"/>
              </a:solidFill>
              <a:effectLst/>
              <a:latin typeface="メイリオ" panose="020B0604030504040204" pitchFamily="50" charset="-128"/>
              <a:ea typeface="メイリオ" panose="020B0604030504040204" pitchFamily="50" charset="-128"/>
              <a:cs typeface="+mn-cs"/>
            </a:rPr>
            <a:t>変更</a:t>
          </a:r>
          <a:r>
            <a:rPr kumimoji="1" lang="ja-JP" altLang="en-US" sz="1200" b="1">
              <a:solidFill>
                <a:sysClr val="windowText" lastClr="000000"/>
              </a:solidFill>
              <a:effectLst/>
              <a:latin typeface="メイリオ" panose="020B0604030504040204" pitchFamily="50" charset="-128"/>
              <a:ea typeface="メイリオ" panose="020B0604030504040204" pitchFamily="50" charset="-128"/>
              <a:cs typeface="+mn-cs"/>
            </a:rPr>
            <a:t>を希望する</a:t>
          </a:r>
          <a:r>
            <a:rPr kumimoji="1" lang="ja-JP" altLang="ja-JP" sz="1200" b="1">
              <a:solidFill>
                <a:sysClr val="windowText" lastClr="000000"/>
              </a:solidFill>
              <a:effectLst/>
              <a:latin typeface="メイリオ" panose="020B0604030504040204" pitchFamily="50" charset="-128"/>
              <a:ea typeface="メイリオ" panose="020B0604030504040204" pitchFamily="50" charset="-128"/>
              <a:cs typeface="+mn-cs"/>
            </a:rPr>
            <a:t>シートに</a:t>
          </a:r>
          <a:r>
            <a:rPr kumimoji="1" lang="ja-JP" altLang="en-US" sz="1200" b="1">
              <a:solidFill>
                <a:sysClr val="windowText" lastClr="000000"/>
              </a:solidFill>
              <a:effectLst/>
              <a:latin typeface="メイリオ" panose="020B0604030504040204" pitchFamily="50" charset="-128"/>
              <a:ea typeface="メイリオ" panose="020B0604030504040204" pitchFamily="50" charset="-128"/>
              <a:cs typeface="+mn-cs"/>
            </a:rPr>
            <a:t>ご記入ください。</a:t>
          </a:r>
          <a:endParaRPr kumimoji="1" lang="en-US" altLang="ja-JP" sz="1200" b="1">
            <a:solidFill>
              <a:sysClr val="windowText" lastClr="000000"/>
            </a:solidFill>
            <a:effectLst/>
            <a:latin typeface="メイリオ" panose="020B0604030504040204" pitchFamily="50" charset="-128"/>
            <a:ea typeface="メイリオ" panose="020B0604030504040204" pitchFamily="50" charset="-128"/>
            <a:cs typeface="+mn-cs"/>
          </a:endParaRPr>
        </a:p>
        <a:p>
          <a:r>
            <a:rPr kumimoji="1" lang="ja-JP" altLang="en-US" sz="1200" b="1">
              <a:solidFill>
                <a:sysClr val="windowText" lastClr="000000"/>
              </a:solidFill>
              <a:effectLst/>
              <a:latin typeface="メイリオ" panose="020B0604030504040204" pitchFamily="50" charset="-128"/>
              <a:ea typeface="メイリオ" panose="020B0604030504040204" pitchFamily="50" charset="-128"/>
              <a:cs typeface="+mn-cs"/>
            </a:rPr>
            <a:t>変更が複数シートにある場合は、先頭のシートのみご記入ください。</a:t>
          </a:r>
          <a:endParaRPr kumimoji="0" lang="en-US" altLang="ja-JP" sz="1200" b="1">
            <a:solidFill>
              <a:sysClr val="windowText" lastClr="000000"/>
            </a:solidFill>
            <a:effectLst/>
            <a:latin typeface="メイリオ" panose="020B0604030504040204" pitchFamily="50" charset="-128"/>
            <a:ea typeface="メイリオ" panose="020B0604030504040204" pitchFamily="50" charset="-128"/>
            <a:cs typeface="+mn-cs"/>
          </a:endParaRPr>
        </a:p>
        <a:p>
          <a:endParaRPr kumimoji="0" lang="en-US" altLang="ja-JP" sz="1200" b="1">
            <a:solidFill>
              <a:srgbClr val="FF0000"/>
            </a:solidFill>
            <a:effectLst/>
            <a:latin typeface="メイリオ" panose="020B0604030504040204" pitchFamily="50" charset="-128"/>
            <a:ea typeface="メイリオ" panose="020B0604030504040204" pitchFamily="50" charset="-128"/>
            <a:cs typeface="+mn-cs"/>
          </a:endParaRPr>
        </a:p>
        <a:p>
          <a:r>
            <a:rPr kumimoji="1" lang="ja-JP" altLang="en-US" sz="1200" b="1">
              <a:solidFill>
                <a:srgbClr val="FF0000"/>
              </a:solidFill>
              <a:effectLst/>
              <a:latin typeface="メイリオ" panose="020B0604030504040204" pitchFamily="50" charset="-128"/>
              <a:ea typeface="メイリオ" panose="020B0604030504040204" pitchFamily="50" charset="-128"/>
              <a:cs typeface="+mn-cs"/>
            </a:rPr>
            <a:t>　</a:t>
          </a:r>
          <a:r>
            <a:rPr kumimoji="1" lang="ja-JP" altLang="ja-JP" sz="1200" b="1">
              <a:solidFill>
                <a:srgbClr val="FF0000"/>
              </a:solidFill>
              <a:effectLst/>
              <a:latin typeface="メイリオ" panose="020B0604030504040204" pitchFamily="50" charset="-128"/>
              <a:ea typeface="メイリオ" panose="020B0604030504040204" pitchFamily="50" charset="-128"/>
              <a:cs typeface="+mn-cs"/>
            </a:rPr>
            <a:t>例）</a:t>
          </a:r>
          <a:endParaRPr lang="ja-JP" altLang="ja-JP" sz="1200" b="1">
            <a:solidFill>
              <a:srgbClr val="FF0000"/>
            </a:solidFill>
            <a:effectLst/>
            <a:latin typeface="メイリオ" panose="020B0604030504040204" pitchFamily="50" charset="-128"/>
            <a:ea typeface="メイリオ" panose="020B0604030504040204" pitchFamily="50" charset="-128"/>
          </a:endParaRPr>
        </a:p>
        <a:p>
          <a:r>
            <a:rPr kumimoji="1" lang="ja-JP" altLang="ja-JP" sz="1200" b="1">
              <a:solidFill>
                <a:srgbClr val="FF0000"/>
              </a:solidFill>
              <a:effectLst/>
              <a:latin typeface="メイリオ" panose="020B0604030504040204" pitchFamily="50" charset="-128"/>
              <a:ea typeface="メイリオ" panose="020B0604030504040204" pitchFamily="50" charset="-128"/>
              <a:cs typeface="+mn-cs"/>
            </a:rPr>
            <a:t>・変更依頼書①</a:t>
          </a:r>
          <a:r>
            <a:rPr kumimoji="1" lang="ja-JP" altLang="en-US" sz="1200" b="1">
              <a:solidFill>
                <a:srgbClr val="FF0000"/>
              </a:solidFill>
              <a:effectLst/>
              <a:latin typeface="メイリオ" panose="020B0604030504040204" pitchFamily="50" charset="-128"/>
              <a:ea typeface="メイリオ" panose="020B0604030504040204" pitchFamily="50" charset="-128"/>
              <a:cs typeface="+mn-cs"/>
            </a:rPr>
            <a:t>に設定変更あり</a:t>
          </a:r>
          <a:r>
            <a:rPr kumimoji="1" lang="ja-JP" altLang="ja-JP" sz="1200" b="1">
              <a:solidFill>
                <a:srgbClr val="FF0000"/>
              </a:solidFill>
              <a:effectLst/>
              <a:latin typeface="メイリオ" panose="020B0604030504040204" pitchFamily="50" charset="-128"/>
              <a:ea typeface="メイリオ" panose="020B0604030504040204" pitchFamily="50" charset="-128"/>
              <a:cs typeface="+mn-cs"/>
            </a:rPr>
            <a:t>⇒変更依頼書①</a:t>
          </a:r>
          <a:r>
            <a:rPr kumimoji="1" lang="ja-JP" altLang="en-US" sz="1200" b="1">
              <a:solidFill>
                <a:srgbClr val="FF0000"/>
              </a:solidFill>
              <a:effectLst/>
              <a:latin typeface="メイリオ" panose="020B0604030504040204" pitchFamily="50" charset="-128"/>
              <a:ea typeface="メイリオ" panose="020B0604030504040204" pitchFamily="50" charset="-128"/>
              <a:cs typeface="+mn-cs"/>
            </a:rPr>
            <a:t>のみ記入</a:t>
          </a:r>
          <a:endParaRPr lang="ja-JP" altLang="ja-JP" sz="1200" b="1">
            <a:solidFill>
              <a:srgbClr val="FF0000"/>
            </a:solidFill>
            <a:effectLst/>
            <a:latin typeface="メイリオ" panose="020B0604030504040204" pitchFamily="50" charset="-128"/>
            <a:ea typeface="メイリオ" panose="020B0604030504040204" pitchFamily="50" charset="-128"/>
          </a:endParaRPr>
        </a:p>
        <a:p>
          <a:r>
            <a:rPr kumimoji="1" lang="ja-JP" altLang="ja-JP" sz="1200" b="1">
              <a:solidFill>
                <a:srgbClr val="FF0000"/>
              </a:solidFill>
              <a:effectLst/>
              <a:latin typeface="メイリオ" panose="020B0604030504040204" pitchFamily="50" charset="-128"/>
              <a:ea typeface="メイリオ" panose="020B0604030504040204" pitchFamily="50" charset="-128"/>
              <a:cs typeface="+mn-cs"/>
            </a:rPr>
            <a:t>・変更依頼書②</a:t>
          </a:r>
          <a:r>
            <a:rPr kumimoji="1" lang="ja-JP" altLang="en-US" sz="1200" b="1">
              <a:solidFill>
                <a:srgbClr val="FF0000"/>
              </a:solidFill>
              <a:effectLst/>
              <a:latin typeface="メイリオ" panose="020B0604030504040204" pitchFamily="50" charset="-128"/>
              <a:ea typeface="メイリオ" panose="020B0604030504040204" pitchFamily="50" charset="-128"/>
              <a:cs typeface="+mn-cs"/>
            </a:rPr>
            <a:t>に設定変更あり</a:t>
          </a:r>
          <a:r>
            <a:rPr kumimoji="1" lang="ja-JP" altLang="ja-JP" sz="1200" b="1">
              <a:solidFill>
                <a:srgbClr val="FF0000"/>
              </a:solidFill>
              <a:effectLst/>
              <a:latin typeface="メイリオ" panose="020B0604030504040204" pitchFamily="50" charset="-128"/>
              <a:ea typeface="メイリオ" panose="020B0604030504040204" pitchFamily="50" charset="-128"/>
              <a:cs typeface="+mn-cs"/>
            </a:rPr>
            <a:t>⇒変更依頼書②</a:t>
          </a:r>
          <a:r>
            <a:rPr kumimoji="1" lang="ja-JP" altLang="en-US" sz="1200" b="1">
              <a:solidFill>
                <a:srgbClr val="FF0000"/>
              </a:solidFill>
              <a:effectLst/>
              <a:latin typeface="メイリオ" panose="020B0604030504040204" pitchFamily="50" charset="-128"/>
              <a:ea typeface="メイリオ" panose="020B0604030504040204" pitchFamily="50" charset="-128"/>
              <a:cs typeface="+mn-cs"/>
            </a:rPr>
            <a:t>のみ記入</a:t>
          </a:r>
          <a:endParaRPr lang="ja-JP" altLang="ja-JP" sz="1200" b="1">
            <a:solidFill>
              <a:srgbClr val="FF0000"/>
            </a:solidFill>
            <a:effectLst/>
            <a:latin typeface="メイリオ" panose="020B0604030504040204" pitchFamily="50" charset="-128"/>
            <a:ea typeface="メイリオ" panose="020B0604030504040204" pitchFamily="50" charset="-128"/>
          </a:endParaRPr>
        </a:p>
        <a:p>
          <a:r>
            <a:rPr kumimoji="1" lang="ja-JP" altLang="ja-JP" sz="1200" b="1">
              <a:solidFill>
                <a:srgbClr val="FF0000"/>
              </a:solidFill>
              <a:effectLst/>
              <a:latin typeface="メイリオ" panose="020B0604030504040204" pitchFamily="50" charset="-128"/>
              <a:ea typeface="メイリオ" panose="020B0604030504040204" pitchFamily="50" charset="-128"/>
              <a:cs typeface="+mn-cs"/>
            </a:rPr>
            <a:t>・変更依頼書①、変更依頼書③</a:t>
          </a:r>
          <a:r>
            <a:rPr kumimoji="1" lang="ja-JP" altLang="en-US" sz="1200" b="1">
              <a:solidFill>
                <a:srgbClr val="FF0000"/>
              </a:solidFill>
              <a:effectLst/>
              <a:latin typeface="メイリオ" panose="020B0604030504040204" pitchFamily="50" charset="-128"/>
              <a:ea typeface="メイリオ" panose="020B0604030504040204" pitchFamily="50" charset="-128"/>
              <a:cs typeface="+mn-cs"/>
            </a:rPr>
            <a:t>に設定変更がある</a:t>
          </a:r>
          <a:r>
            <a:rPr kumimoji="1" lang="ja-JP" altLang="ja-JP" sz="1200" b="1">
              <a:solidFill>
                <a:srgbClr val="FF0000"/>
              </a:solidFill>
              <a:effectLst/>
              <a:latin typeface="メイリオ" panose="020B0604030504040204" pitchFamily="50" charset="-128"/>
              <a:ea typeface="メイリオ" panose="020B0604030504040204" pitchFamily="50" charset="-128"/>
              <a:cs typeface="+mn-cs"/>
            </a:rPr>
            <a:t>場合</a:t>
          </a:r>
          <a:r>
            <a:rPr kumimoji="1" lang="ja-JP" altLang="en-US" sz="1200" b="1">
              <a:solidFill>
                <a:srgbClr val="FF0000"/>
              </a:solidFill>
              <a:effectLst/>
              <a:latin typeface="メイリオ" panose="020B0604030504040204" pitchFamily="50" charset="-128"/>
              <a:ea typeface="メイリオ" panose="020B0604030504040204" pitchFamily="50" charset="-128"/>
              <a:cs typeface="+mn-cs"/>
            </a:rPr>
            <a:t>⇒</a:t>
          </a:r>
          <a:r>
            <a:rPr kumimoji="1" lang="ja-JP" altLang="ja-JP" sz="1200" b="1">
              <a:solidFill>
                <a:srgbClr val="FF0000"/>
              </a:solidFill>
              <a:effectLst/>
              <a:latin typeface="メイリオ" panose="020B0604030504040204" pitchFamily="50" charset="-128"/>
              <a:ea typeface="メイリオ" panose="020B0604030504040204" pitchFamily="50" charset="-128"/>
              <a:cs typeface="+mn-cs"/>
            </a:rPr>
            <a:t>変更依頼書①のみ</a:t>
          </a:r>
          <a:r>
            <a:rPr kumimoji="1" lang="ja-JP" altLang="en-US" sz="1200" b="1">
              <a:solidFill>
                <a:srgbClr val="FF0000"/>
              </a:solidFill>
              <a:effectLst/>
              <a:latin typeface="メイリオ" panose="020B0604030504040204" pitchFamily="50" charset="-128"/>
              <a:ea typeface="メイリオ" panose="020B0604030504040204" pitchFamily="50" charset="-128"/>
              <a:cs typeface="+mn-cs"/>
            </a:rPr>
            <a:t>記入</a:t>
          </a:r>
          <a:r>
            <a:rPr kumimoji="1" lang="ja-JP" altLang="ja-JP" sz="1200" b="1">
              <a:solidFill>
                <a:srgbClr val="FF0000"/>
              </a:solidFill>
              <a:effectLst/>
              <a:latin typeface="メイリオ" panose="020B0604030504040204" pitchFamily="50" charset="-128"/>
              <a:ea typeface="メイリオ" panose="020B0604030504040204" pitchFamily="50" charset="-128"/>
              <a:cs typeface="+mn-cs"/>
            </a:rPr>
            <a:t>。</a:t>
          </a:r>
          <a:endParaRPr lang="ja-JP" altLang="ja-JP" sz="1200" b="1">
            <a:solidFill>
              <a:srgbClr val="FF0000"/>
            </a:solidFill>
            <a:effectLst/>
            <a:latin typeface="メイリオ" panose="020B0604030504040204" pitchFamily="50" charset="-128"/>
            <a:ea typeface="メイリオ" panose="020B0604030504040204" pitchFamily="50" charset="-128"/>
          </a:endParaRPr>
        </a:p>
      </xdr:txBody>
    </xdr:sp>
    <xdr:clientData/>
  </xdr:twoCellAnchor>
  <xdr:twoCellAnchor>
    <xdr:from>
      <xdr:col>55</xdr:col>
      <xdr:colOff>11401</xdr:colOff>
      <xdr:row>20</xdr:row>
      <xdr:rowOff>19458</xdr:rowOff>
    </xdr:from>
    <xdr:to>
      <xdr:col>93</xdr:col>
      <xdr:colOff>10964</xdr:colOff>
      <xdr:row>23</xdr:row>
      <xdr:rowOff>15840</xdr:rowOff>
    </xdr:to>
    <xdr:sp macro="" textlink="">
      <xdr:nvSpPr>
        <xdr:cNvPr id="5" name="テキスト ボックス 4">
          <a:extLst>
            <a:ext uri="{FF2B5EF4-FFF2-40B4-BE49-F238E27FC236}">
              <a16:creationId xmlns:a16="http://schemas.microsoft.com/office/drawing/2014/main" id="{B396474F-C46F-482B-ADE3-B12ECEA84390}"/>
            </a:ext>
          </a:extLst>
        </xdr:cNvPr>
        <xdr:cNvSpPr txBox="1"/>
      </xdr:nvSpPr>
      <xdr:spPr>
        <a:xfrm>
          <a:off x="11164310" y="4366322"/>
          <a:ext cx="6580472" cy="706427"/>
        </a:xfrm>
        <a:prstGeom prst="rect">
          <a:avLst/>
        </a:prstGeom>
        <a:solidFill>
          <a:schemeClr val="lt1"/>
        </a:solidFill>
        <a:ln w="57150" cmpd="sng">
          <a:solidFill>
            <a:srgbClr val="00B0F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200" b="1">
              <a:solidFill>
                <a:schemeClr val="dk1"/>
              </a:solidFill>
              <a:effectLst/>
              <a:latin typeface="メイリオ" panose="020B0604030504040204" pitchFamily="50" charset="-128"/>
              <a:ea typeface="メイリオ" panose="020B0604030504040204" pitchFamily="50" charset="-128"/>
              <a:cs typeface="+mn-cs"/>
            </a:rPr>
            <a:t>このシートで変更していた設定を全て標準設定に戻す場合は</a:t>
          </a:r>
          <a:endParaRPr lang="ja-JP" altLang="ja-JP" sz="1200">
            <a:effectLst/>
            <a:latin typeface="メイリオ" panose="020B0604030504040204" pitchFamily="50" charset="-128"/>
            <a:ea typeface="メイリオ" panose="020B0604030504040204" pitchFamily="50" charset="-128"/>
          </a:endParaRPr>
        </a:p>
        <a:p>
          <a:r>
            <a:rPr kumimoji="1" lang="ja-JP" altLang="ja-JP" sz="1200" b="1">
              <a:solidFill>
                <a:schemeClr val="dk1"/>
              </a:solidFill>
              <a:effectLst/>
              <a:latin typeface="メイリオ" panose="020B0604030504040204" pitchFamily="50" charset="-128"/>
              <a:ea typeface="メイリオ" panose="020B0604030504040204" pitchFamily="50" charset="-128"/>
              <a:cs typeface="+mn-cs"/>
            </a:rPr>
            <a:t>こちらの項目を選択してください。</a:t>
          </a:r>
          <a:endParaRPr lang="ja-JP" altLang="ja-JP" sz="1200">
            <a:effectLst/>
            <a:latin typeface="メイリオ" panose="020B0604030504040204" pitchFamily="50" charset="-128"/>
            <a:ea typeface="メイリオ" panose="020B0604030504040204" pitchFamily="50" charset="-128"/>
          </a:endParaRPr>
        </a:p>
      </xdr:txBody>
    </xdr:sp>
    <xdr:clientData/>
  </xdr:twoCellAnchor>
  <xdr:twoCellAnchor>
    <xdr:from>
      <xdr:col>0</xdr:col>
      <xdr:colOff>172494</xdr:colOff>
      <xdr:row>20</xdr:row>
      <xdr:rowOff>23940</xdr:rowOff>
    </xdr:from>
    <xdr:to>
      <xdr:col>28</xdr:col>
      <xdr:colOff>25725</xdr:colOff>
      <xdr:row>23</xdr:row>
      <xdr:rowOff>18977</xdr:rowOff>
    </xdr:to>
    <xdr:sp macro="" textlink="">
      <xdr:nvSpPr>
        <xdr:cNvPr id="6" name="正方形/長方形 5">
          <a:extLst>
            <a:ext uri="{FF2B5EF4-FFF2-40B4-BE49-F238E27FC236}">
              <a16:creationId xmlns:a16="http://schemas.microsoft.com/office/drawing/2014/main" id="{68E0A2AA-28EE-41CD-AD7C-F1F16DE455AD}"/>
            </a:ext>
          </a:extLst>
        </xdr:cNvPr>
        <xdr:cNvSpPr/>
      </xdr:nvSpPr>
      <xdr:spPr>
        <a:xfrm>
          <a:off x="172494" y="4370804"/>
          <a:ext cx="5100640" cy="705082"/>
        </a:xfrm>
        <a:prstGeom prst="rect">
          <a:avLst/>
        </a:prstGeom>
        <a:noFill/>
        <a:ln w="57150">
          <a:solidFill>
            <a:srgbClr val="00B0F0"/>
          </a:solidFill>
          <a:prstDash val="sysDash"/>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55</xdr:col>
      <xdr:colOff>8128</xdr:colOff>
      <xdr:row>23</xdr:row>
      <xdr:rowOff>132945</xdr:rowOff>
    </xdr:from>
    <xdr:to>
      <xdr:col>93</xdr:col>
      <xdr:colOff>37042</xdr:colOff>
      <xdr:row>25</xdr:row>
      <xdr:rowOff>50501</xdr:rowOff>
    </xdr:to>
    <xdr:sp macro="" textlink="">
      <xdr:nvSpPr>
        <xdr:cNvPr id="7" name="テキスト ボックス 6">
          <a:extLst>
            <a:ext uri="{FF2B5EF4-FFF2-40B4-BE49-F238E27FC236}">
              <a16:creationId xmlns:a16="http://schemas.microsoft.com/office/drawing/2014/main" id="{1D2FBE74-DD1A-49BD-A993-C37EB1DBDAAD}"/>
            </a:ext>
          </a:extLst>
        </xdr:cNvPr>
        <xdr:cNvSpPr txBox="1"/>
      </xdr:nvSpPr>
      <xdr:spPr>
        <a:xfrm>
          <a:off x="11161037" y="5189854"/>
          <a:ext cx="6609823" cy="437102"/>
        </a:xfrm>
        <a:prstGeom prst="rect">
          <a:avLst/>
        </a:prstGeom>
        <a:solidFill>
          <a:schemeClr val="lt1"/>
        </a:solidFill>
        <a:ln w="57150" cmpd="sng">
          <a:solidFill>
            <a:schemeClr val="accent6">
              <a:lumMod val="60000"/>
              <a:lumOff val="4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b="1">
              <a:solidFill>
                <a:schemeClr val="dk1"/>
              </a:solidFill>
              <a:effectLst/>
              <a:latin typeface="メイリオ" panose="020B0604030504040204" pitchFamily="50" charset="-128"/>
              <a:ea typeface="メイリオ" panose="020B0604030504040204" pitchFamily="50" charset="-128"/>
              <a:cs typeface="+mn-cs"/>
            </a:rPr>
            <a:t>こちらに記載いただいた</a:t>
          </a:r>
          <a:r>
            <a:rPr kumimoji="1" lang="en-US" altLang="ja-JP" sz="1200" b="1">
              <a:solidFill>
                <a:schemeClr val="dk1"/>
              </a:solidFill>
              <a:effectLst/>
              <a:latin typeface="メイリオ" panose="020B0604030504040204" pitchFamily="50" charset="-128"/>
              <a:ea typeface="メイリオ" panose="020B0604030504040204" pitchFamily="50" charset="-128"/>
              <a:cs typeface="+mn-cs"/>
            </a:rPr>
            <a:t>SSID</a:t>
          </a:r>
          <a:r>
            <a:rPr kumimoji="1" lang="ja-JP" altLang="en-US" sz="1200" b="1">
              <a:solidFill>
                <a:schemeClr val="dk1"/>
              </a:solidFill>
              <a:effectLst/>
              <a:latin typeface="メイリオ" panose="020B0604030504040204" pitchFamily="50" charset="-128"/>
              <a:ea typeface="メイリオ" panose="020B0604030504040204" pitchFamily="50" charset="-128"/>
              <a:cs typeface="+mn-cs"/>
            </a:rPr>
            <a:t>の変更を実施するため設定する</a:t>
          </a:r>
          <a:r>
            <a:rPr kumimoji="1" lang="en-US" altLang="ja-JP" sz="1200" b="1">
              <a:solidFill>
                <a:schemeClr val="dk1"/>
              </a:solidFill>
              <a:effectLst/>
              <a:latin typeface="メイリオ" panose="020B0604030504040204" pitchFamily="50" charset="-128"/>
              <a:ea typeface="メイリオ" panose="020B0604030504040204" pitchFamily="50" charset="-128"/>
              <a:cs typeface="+mn-cs"/>
            </a:rPr>
            <a:t>SSID</a:t>
          </a:r>
          <a:r>
            <a:rPr kumimoji="1" lang="ja-JP" altLang="en-US" sz="1200" b="1">
              <a:solidFill>
                <a:schemeClr val="dk1"/>
              </a:solidFill>
              <a:effectLst/>
              <a:latin typeface="メイリオ" panose="020B0604030504040204" pitchFamily="50" charset="-128"/>
              <a:ea typeface="メイリオ" panose="020B0604030504040204" pitchFamily="50" charset="-128"/>
              <a:cs typeface="+mn-cs"/>
            </a:rPr>
            <a:t>名の記載が必要です。</a:t>
          </a:r>
          <a:endParaRPr lang="ja-JP" altLang="ja-JP" sz="1200" b="1">
            <a:solidFill>
              <a:srgbClr val="FF0000"/>
            </a:solidFill>
            <a:effectLst/>
            <a:latin typeface="メイリオ" panose="020B0604030504040204" pitchFamily="50" charset="-128"/>
            <a:ea typeface="メイリオ" panose="020B0604030504040204" pitchFamily="50" charset="-128"/>
          </a:endParaRPr>
        </a:p>
      </xdr:txBody>
    </xdr:sp>
    <xdr:clientData/>
  </xdr:twoCellAnchor>
  <xdr:twoCellAnchor>
    <xdr:from>
      <xdr:col>0</xdr:col>
      <xdr:colOff>168684</xdr:colOff>
      <xdr:row>23</xdr:row>
      <xdr:rowOff>173850</xdr:rowOff>
    </xdr:from>
    <xdr:to>
      <xdr:col>27</xdr:col>
      <xdr:colOff>151726</xdr:colOff>
      <xdr:row>25</xdr:row>
      <xdr:rowOff>9595</xdr:rowOff>
    </xdr:to>
    <xdr:sp macro="" textlink="">
      <xdr:nvSpPr>
        <xdr:cNvPr id="8" name="正方形/長方形 7">
          <a:extLst>
            <a:ext uri="{FF2B5EF4-FFF2-40B4-BE49-F238E27FC236}">
              <a16:creationId xmlns:a16="http://schemas.microsoft.com/office/drawing/2014/main" id="{230B652D-E1D3-4C08-9F76-4B5429563C0F}"/>
            </a:ext>
          </a:extLst>
        </xdr:cNvPr>
        <xdr:cNvSpPr/>
      </xdr:nvSpPr>
      <xdr:spPr>
        <a:xfrm>
          <a:off x="168684" y="5230759"/>
          <a:ext cx="5057269" cy="355291"/>
        </a:xfrm>
        <a:prstGeom prst="rect">
          <a:avLst/>
        </a:prstGeom>
        <a:noFill/>
        <a:ln w="57150">
          <a:solidFill>
            <a:schemeClr val="accent6">
              <a:lumMod val="60000"/>
              <a:lumOff val="40000"/>
            </a:schemeClr>
          </a:solidFill>
          <a:prstDash val="sysDash"/>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168684</xdr:colOff>
      <xdr:row>26</xdr:row>
      <xdr:rowOff>8288</xdr:rowOff>
    </xdr:from>
    <xdr:to>
      <xdr:col>53</xdr:col>
      <xdr:colOff>3123</xdr:colOff>
      <xdr:row>40</xdr:row>
      <xdr:rowOff>8288</xdr:rowOff>
    </xdr:to>
    <xdr:sp macro="" textlink="">
      <xdr:nvSpPr>
        <xdr:cNvPr id="9" name="正方形/長方形 8">
          <a:extLst>
            <a:ext uri="{FF2B5EF4-FFF2-40B4-BE49-F238E27FC236}">
              <a16:creationId xmlns:a16="http://schemas.microsoft.com/office/drawing/2014/main" id="{240288B9-4DFB-4521-A33F-B8089FC3A5BB}"/>
            </a:ext>
          </a:extLst>
        </xdr:cNvPr>
        <xdr:cNvSpPr/>
      </xdr:nvSpPr>
      <xdr:spPr>
        <a:xfrm>
          <a:off x="168684" y="5792561"/>
          <a:ext cx="10433166" cy="2649682"/>
        </a:xfrm>
        <a:prstGeom prst="rect">
          <a:avLst/>
        </a:prstGeom>
        <a:noFill/>
        <a:ln w="57150">
          <a:solidFill>
            <a:srgbClr val="FFC000"/>
          </a:solidFill>
          <a:prstDash val="sysDash"/>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55</xdr:col>
      <xdr:colOff>2720</xdr:colOff>
      <xdr:row>25</xdr:row>
      <xdr:rowOff>203723</xdr:rowOff>
    </xdr:from>
    <xdr:to>
      <xdr:col>93</xdr:col>
      <xdr:colOff>42449</xdr:colOff>
      <xdr:row>40</xdr:row>
      <xdr:rowOff>13149</xdr:rowOff>
    </xdr:to>
    <xdr:sp macro="" textlink="">
      <xdr:nvSpPr>
        <xdr:cNvPr id="12" name="テキスト ボックス 11">
          <a:extLst>
            <a:ext uri="{FF2B5EF4-FFF2-40B4-BE49-F238E27FC236}">
              <a16:creationId xmlns:a16="http://schemas.microsoft.com/office/drawing/2014/main" id="{5FF206A9-8C5C-4271-88EB-65C15C01CFA3}"/>
            </a:ext>
          </a:extLst>
        </xdr:cNvPr>
        <xdr:cNvSpPr txBox="1"/>
      </xdr:nvSpPr>
      <xdr:spPr>
        <a:xfrm>
          <a:off x="11155629" y="5780178"/>
          <a:ext cx="6620638" cy="2666926"/>
        </a:xfrm>
        <a:prstGeom prst="rect">
          <a:avLst/>
        </a:prstGeom>
        <a:solidFill>
          <a:schemeClr val="lt1"/>
        </a:solidFill>
        <a:ln w="57150" cmpd="sng">
          <a:solidFill>
            <a:srgbClr val="FFC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b="1">
              <a:solidFill>
                <a:schemeClr val="dk1"/>
              </a:solidFill>
              <a:effectLst/>
              <a:latin typeface="メイリオ" panose="020B0604030504040204" pitchFamily="50" charset="-128"/>
              <a:ea typeface="メイリオ" panose="020B0604030504040204" pitchFamily="50" charset="-128"/>
              <a:cs typeface="+mn-cs"/>
            </a:rPr>
            <a:t>前項で記載いただいた</a:t>
          </a:r>
          <a:r>
            <a:rPr kumimoji="1" lang="en-US" altLang="ja-JP" sz="1200" b="1">
              <a:solidFill>
                <a:schemeClr val="dk1"/>
              </a:solidFill>
              <a:effectLst/>
              <a:latin typeface="メイリオ" panose="020B0604030504040204" pitchFamily="50" charset="-128"/>
              <a:ea typeface="メイリオ" panose="020B0604030504040204" pitchFamily="50" charset="-128"/>
              <a:cs typeface="+mn-cs"/>
            </a:rPr>
            <a:t>SSID</a:t>
          </a:r>
          <a:r>
            <a:rPr kumimoji="1" lang="ja-JP" altLang="en-US" sz="1200" b="1">
              <a:solidFill>
                <a:schemeClr val="dk1"/>
              </a:solidFill>
              <a:effectLst/>
              <a:latin typeface="メイリオ" panose="020B0604030504040204" pitchFamily="50" charset="-128"/>
              <a:ea typeface="メイリオ" panose="020B0604030504040204" pitchFamily="50" charset="-128"/>
              <a:cs typeface="+mn-cs"/>
            </a:rPr>
            <a:t>に反映させたい項目にて、ご希望の内容をお選びください。</a:t>
          </a:r>
          <a:endParaRPr kumimoji="1" lang="ja-JP" altLang="en-US" sz="1200" b="1">
            <a:latin typeface="メイリオ" panose="020B0604030504040204" pitchFamily="50" charset="-128"/>
            <a:ea typeface="メイリオ" panose="020B0604030504040204" pitchFamily="50" charset="-128"/>
          </a:endParaRPr>
        </a:p>
      </xdr:txBody>
    </xdr:sp>
    <xdr:clientData/>
  </xdr:twoCellAnchor>
  <xdr:twoCellAnchor>
    <xdr:from>
      <xdr:col>1</xdr:col>
      <xdr:colOff>4418</xdr:colOff>
      <xdr:row>44</xdr:row>
      <xdr:rowOff>27062</xdr:rowOff>
    </xdr:from>
    <xdr:to>
      <xdr:col>52</xdr:col>
      <xdr:colOff>202711</xdr:colOff>
      <xdr:row>50</xdr:row>
      <xdr:rowOff>168507</xdr:rowOff>
    </xdr:to>
    <xdr:sp macro="" textlink="">
      <xdr:nvSpPr>
        <xdr:cNvPr id="13" name="正方形/長方形 12">
          <a:extLst>
            <a:ext uri="{FF2B5EF4-FFF2-40B4-BE49-F238E27FC236}">
              <a16:creationId xmlns:a16="http://schemas.microsoft.com/office/drawing/2014/main" id="{5B3F6F75-DA10-4ADB-A88B-17BD2604726C}"/>
            </a:ext>
          </a:extLst>
        </xdr:cNvPr>
        <xdr:cNvSpPr/>
      </xdr:nvSpPr>
      <xdr:spPr>
        <a:xfrm>
          <a:off x="177600" y="9274971"/>
          <a:ext cx="10416020" cy="1301763"/>
        </a:xfrm>
        <a:prstGeom prst="rect">
          <a:avLst/>
        </a:prstGeom>
        <a:noFill/>
        <a:ln w="57150">
          <a:solidFill>
            <a:schemeClr val="accent5">
              <a:lumMod val="75000"/>
            </a:schemeClr>
          </a:solidFill>
          <a:prstDash val="sysDash"/>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54</xdr:col>
      <xdr:colOff>356287</xdr:colOff>
      <xdr:row>44</xdr:row>
      <xdr:rowOff>20768</xdr:rowOff>
    </xdr:from>
    <xdr:to>
      <xdr:col>93</xdr:col>
      <xdr:colOff>69882</xdr:colOff>
      <xdr:row>51</xdr:row>
      <xdr:rowOff>13148</xdr:rowOff>
    </xdr:to>
    <xdr:sp macro="" textlink="">
      <xdr:nvSpPr>
        <xdr:cNvPr id="14" name="テキスト ボックス 13">
          <a:extLst>
            <a:ext uri="{FF2B5EF4-FFF2-40B4-BE49-F238E27FC236}">
              <a16:creationId xmlns:a16="http://schemas.microsoft.com/office/drawing/2014/main" id="{F1FCFA7F-13CA-4053-B6CC-7F6EF2D41E2B}"/>
            </a:ext>
          </a:extLst>
        </xdr:cNvPr>
        <xdr:cNvSpPr txBox="1"/>
      </xdr:nvSpPr>
      <xdr:spPr>
        <a:xfrm>
          <a:off x="11128196" y="9268677"/>
          <a:ext cx="6675504" cy="1325880"/>
        </a:xfrm>
        <a:prstGeom prst="rect">
          <a:avLst/>
        </a:prstGeom>
        <a:solidFill>
          <a:schemeClr val="lt1"/>
        </a:solidFill>
        <a:ln w="57150" cmpd="sng">
          <a:solidFill>
            <a:schemeClr val="accent5">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200" b="1">
              <a:solidFill>
                <a:schemeClr val="dk1"/>
              </a:solidFill>
              <a:effectLst/>
              <a:latin typeface="メイリオ" panose="020B0604030504040204" pitchFamily="50" charset="-128"/>
              <a:ea typeface="メイリオ" panose="020B0604030504040204" pitchFamily="50" charset="-128"/>
              <a:cs typeface="+mn-cs"/>
            </a:rPr>
            <a:t>Radio Optimization</a:t>
          </a:r>
          <a:r>
            <a:rPr kumimoji="1" lang="ja-JP" altLang="ja-JP" sz="1200" b="1">
              <a:solidFill>
                <a:schemeClr val="dk1"/>
              </a:solidFill>
              <a:effectLst/>
              <a:latin typeface="メイリオ" panose="020B0604030504040204" pitchFamily="50" charset="-128"/>
              <a:ea typeface="メイリオ" panose="020B0604030504040204" pitchFamily="50" charset="-128"/>
              <a:cs typeface="+mn-cs"/>
            </a:rPr>
            <a:t>機能の設定が可能です。</a:t>
          </a:r>
          <a:br>
            <a:rPr kumimoji="1" lang="en-US" altLang="ja-JP" sz="1200" b="1">
              <a:solidFill>
                <a:schemeClr val="dk1"/>
              </a:solidFill>
              <a:effectLst/>
              <a:latin typeface="メイリオ" panose="020B0604030504040204" pitchFamily="50" charset="-128"/>
              <a:ea typeface="メイリオ" panose="020B0604030504040204" pitchFamily="50" charset="-128"/>
              <a:cs typeface="+mn-cs"/>
            </a:rPr>
          </a:br>
          <a:r>
            <a:rPr kumimoji="1" lang="ja-JP" altLang="ja-JP" sz="1200" b="1">
              <a:solidFill>
                <a:schemeClr val="dk1"/>
              </a:solidFill>
              <a:effectLst/>
              <a:latin typeface="メイリオ" panose="020B0604030504040204" pitchFamily="50" charset="-128"/>
              <a:ea typeface="メイリオ" panose="020B0604030504040204" pitchFamily="50" charset="-128"/>
              <a:cs typeface="+mn-cs"/>
            </a:rPr>
            <a:t>機能の詳細は</a:t>
          </a:r>
          <a:r>
            <a:rPr kumimoji="1" lang="en-US" altLang="ja-JP" sz="1200" b="1">
              <a:solidFill>
                <a:schemeClr val="dk1"/>
              </a:solidFill>
              <a:effectLst/>
              <a:latin typeface="メイリオ" panose="020B0604030504040204" pitchFamily="50" charset="-128"/>
              <a:ea typeface="メイリオ" panose="020B0604030504040204" pitchFamily="50" charset="-128"/>
              <a:cs typeface="+mn-cs"/>
            </a:rPr>
            <a:t>Wi-Fi</a:t>
          </a:r>
          <a:r>
            <a:rPr kumimoji="1" lang="ja-JP" altLang="ja-JP" sz="1200" b="1">
              <a:solidFill>
                <a:schemeClr val="dk1"/>
              </a:solidFill>
              <a:effectLst/>
              <a:latin typeface="メイリオ" panose="020B0604030504040204" pitchFamily="50" charset="-128"/>
              <a:ea typeface="メイリオ" panose="020B0604030504040204" pitchFamily="50" charset="-128"/>
              <a:cs typeface="+mn-cs"/>
            </a:rPr>
            <a:t>設定の説明のシートをご確認ください。</a:t>
          </a:r>
          <a:endParaRPr kumimoji="1" lang="en-US" altLang="ja-JP" sz="1200" b="1">
            <a:solidFill>
              <a:schemeClr val="dk1"/>
            </a:solidFill>
            <a:effectLst/>
            <a:latin typeface="メイリオ" panose="020B0604030504040204" pitchFamily="50" charset="-128"/>
            <a:ea typeface="メイリオ" panose="020B0604030504040204" pitchFamily="50" charset="-128"/>
            <a:cs typeface="+mn-cs"/>
          </a:endParaRPr>
        </a:p>
      </xdr:txBody>
    </xdr:sp>
    <xdr:clientData/>
  </xdr:twoCellAnchor>
  <xdr:twoCellAnchor>
    <xdr:from>
      <xdr:col>53</xdr:col>
      <xdr:colOff>136264</xdr:colOff>
      <xdr:row>53</xdr:row>
      <xdr:rowOff>26110</xdr:rowOff>
    </xdr:from>
    <xdr:to>
      <xdr:col>55</xdr:col>
      <xdr:colOff>87014</xdr:colOff>
      <xdr:row>120</xdr:row>
      <xdr:rowOff>0</xdr:rowOff>
    </xdr:to>
    <xdr:sp macro="" textlink="">
      <xdr:nvSpPr>
        <xdr:cNvPr id="15" name="右中かっこ 14">
          <a:extLst>
            <a:ext uri="{FF2B5EF4-FFF2-40B4-BE49-F238E27FC236}">
              <a16:creationId xmlns:a16="http://schemas.microsoft.com/office/drawing/2014/main" id="{88E8CC73-0A0D-4354-AA45-F89AF74B6C25}"/>
            </a:ext>
          </a:extLst>
        </xdr:cNvPr>
        <xdr:cNvSpPr/>
      </xdr:nvSpPr>
      <xdr:spPr>
        <a:xfrm>
          <a:off x="10314940" y="10783757"/>
          <a:ext cx="501706" cy="12076243"/>
        </a:xfrm>
        <a:prstGeom prst="rightBrace">
          <a:avLst>
            <a:gd name="adj1" fmla="val 8333"/>
            <a:gd name="adj2" fmla="val 51319"/>
          </a:avLst>
        </a:prstGeom>
        <a:noFill/>
        <a:ln w="57150"/>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55</xdr:col>
      <xdr:colOff>162560</xdr:colOff>
      <xdr:row>85</xdr:row>
      <xdr:rowOff>112059</xdr:rowOff>
    </xdr:from>
    <xdr:to>
      <xdr:col>88</xdr:col>
      <xdr:colOff>96346</xdr:colOff>
      <xdr:row>88</xdr:row>
      <xdr:rowOff>136071</xdr:rowOff>
    </xdr:to>
    <xdr:sp macro="" textlink="">
      <xdr:nvSpPr>
        <xdr:cNvPr id="16" name="テキスト ボックス 15">
          <a:extLst>
            <a:ext uri="{FF2B5EF4-FFF2-40B4-BE49-F238E27FC236}">
              <a16:creationId xmlns:a16="http://schemas.microsoft.com/office/drawing/2014/main" id="{6E53DE09-2D4B-4F53-8E5A-E2832F7AB7DB}"/>
            </a:ext>
          </a:extLst>
        </xdr:cNvPr>
        <xdr:cNvSpPr txBox="1"/>
      </xdr:nvSpPr>
      <xdr:spPr>
        <a:xfrm>
          <a:off x="11252381" y="17189023"/>
          <a:ext cx="5771251" cy="554691"/>
        </a:xfrm>
        <a:prstGeom prst="rect">
          <a:avLst/>
        </a:prstGeom>
        <a:solidFill>
          <a:schemeClr val="lt1"/>
        </a:solidFill>
        <a:ln w="5715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1200" b="1">
              <a:solidFill>
                <a:schemeClr val="dk1"/>
              </a:solidFill>
              <a:effectLst/>
              <a:latin typeface="メイリオ" panose="020B0604030504040204" pitchFamily="50" charset="-128"/>
              <a:ea typeface="メイリオ" panose="020B0604030504040204" pitchFamily="50" charset="-128"/>
              <a:cs typeface="+mn-cs"/>
            </a:rPr>
            <a:t>・各電波帯の無線規格やチャンネル、送信電波出力の設定が可能です。</a:t>
          </a:r>
          <a:endParaRPr kumimoji="1" lang="en-US" altLang="ja-JP" sz="1200" b="1">
            <a:solidFill>
              <a:schemeClr val="dk1"/>
            </a:solidFill>
            <a:effectLst/>
            <a:latin typeface="メイリオ" panose="020B0604030504040204" pitchFamily="50" charset="-128"/>
            <a:ea typeface="メイリオ" panose="020B0604030504040204" pitchFamily="50" charset="-128"/>
            <a:cs typeface="+mn-cs"/>
          </a:endParaRPr>
        </a:p>
      </xdr:txBody>
    </xdr:sp>
    <xdr:clientData/>
  </xdr:twoCellAnchor>
  <xdr:twoCellAnchor>
    <xdr:from>
      <xdr:col>0</xdr:col>
      <xdr:colOff>172838</xdr:colOff>
      <xdr:row>121</xdr:row>
      <xdr:rowOff>170586</xdr:rowOff>
    </xdr:from>
    <xdr:to>
      <xdr:col>52</xdr:col>
      <xdr:colOff>207474</xdr:colOff>
      <xdr:row>127</xdr:row>
      <xdr:rowOff>170586</xdr:rowOff>
    </xdr:to>
    <xdr:sp macro="" textlink="">
      <xdr:nvSpPr>
        <xdr:cNvPr id="17" name="正方形/長方形 16">
          <a:extLst>
            <a:ext uri="{FF2B5EF4-FFF2-40B4-BE49-F238E27FC236}">
              <a16:creationId xmlns:a16="http://schemas.microsoft.com/office/drawing/2014/main" id="{1D43E1EF-6D5C-48A3-ABA5-512482271C4F}"/>
            </a:ext>
          </a:extLst>
        </xdr:cNvPr>
        <xdr:cNvSpPr/>
      </xdr:nvSpPr>
      <xdr:spPr>
        <a:xfrm>
          <a:off x="172838" y="23584768"/>
          <a:ext cx="10425545" cy="1039091"/>
        </a:xfrm>
        <a:prstGeom prst="rect">
          <a:avLst/>
        </a:prstGeom>
        <a:noFill/>
        <a:ln w="57150">
          <a:solidFill>
            <a:srgbClr val="FF99CC"/>
          </a:solidFill>
          <a:prstDash val="sysDash"/>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54</xdr:col>
      <xdr:colOff>170853</xdr:colOff>
      <xdr:row>121</xdr:row>
      <xdr:rowOff>168089</xdr:rowOff>
    </xdr:from>
    <xdr:to>
      <xdr:col>94</xdr:col>
      <xdr:colOff>82134</xdr:colOff>
      <xdr:row>128</xdr:row>
      <xdr:rowOff>0</xdr:rowOff>
    </xdr:to>
    <xdr:sp macro="" textlink="">
      <xdr:nvSpPr>
        <xdr:cNvPr id="18" name="テキスト ボックス 17">
          <a:extLst>
            <a:ext uri="{FF2B5EF4-FFF2-40B4-BE49-F238E27FC236}">
              <a16:creationId xmlns:a16="http://schemas.microsoft.com/office/drawing/2014/main" id="{F441BE6B-C237-405F-88B8-27A5EBF9FBC3}"/>
            </a:ext>
          </a:extLst>
        </xdr:cNvPr>
        <xdr:cNvSpPr txBox="1"/>
      </xdr:nvSpPr>
      <xdr:spPr>
        <a:xfrm>
          <a:off x="10942762" y="23582271"/>
          <a:ext cx="7046372" cy="1044184"/>
        </a:xfrm>
        <a:prstGeom prst="rect">
          <a:avLst/>
        </a:prstGeom>
        <a:solidFill>
          <a:schemeClr val="lt1"/>
        </a:solidFill>
        <a:ln w="57150" cmpd="sng">
          <a:solidFill>
            <a:srgbClr val="FF99CC"/>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b="1">
              <a:solidFill>
                <a:sysClr val="windowText" lastClr="000000"/>
              </a:solidFill>
              <a:effectLst/>
              <a:latin typeface="メイリオ" panose="020B0604030504040204" pitchFamily="50" charset="-128"/>
              <a:ea typeface="メイリオ" panose="020B0604030504040204" pitchFamily="50" charset="-128"/>
              <a:cs typeface="+mn-cs"/>
            </a:rPr>
            <a:t>適応型ローミングの設定を変更できます。実装する場合は以下のように変更してください。</a:t>
          </a:r>
        </a:p>
        <a:p>
          <a:r>
            <a:rPr kumimoji="1" lang="ja-JP" altLang="en-US" sz="1200" b="1">
              <a:solidFill>
                <a:sysClr val="windowText" lastClr="000000"/>
              </a:solidFill>
              <a:effectLst/>
              <a:latin typeface="メイリオ" panose="020B0604030504040204" pitchFamily="50" charset="-128"/>
              <a:ea typeface="メイリオ" panose="020B0604030504040204" pitchFamily="50" charset="-128"/>
              <a:cs typeface="+mn-cs"/>
            </a:rPr>
            <a:t>・</a:t>
          </a:r>
          <a:r>
            <a:rPr kumimoji="1" lang="en-US" altLang="ja-JP" sz="1200" b="1">
              <a:solidFill>
                <a:sysClr val="windowText" lastClr="000000"/>
              </a:solidFill>
              <a:effectLst/>
              <a:latin typeface="メイリオ" panose="020B0604030504040204" pitchFamily="50" charset="-128"/>
              <a:ea typeface="メイリオ" panose="020B0604030504040204" pitchFamily="50" charset="-128"/>
              <a:cs typeface="+mn-cs"/>
            </a:rPr>
            <a:t>『</a:t>
          </a:r>
          <a:r>
            <a:rPr kumimoji="1" lang="ja-JP" altLang="en-US" sz="1200" b="1">
              <a:solidFill>
                <a:sysClr val="windowText" lastClr="000000"/>
              </a:solidFill>
              <a:effectLst/>
              <a:latin typeface="メイリオ" panose="020B0604030504040204" pitchFamily="50" charset="-128"/>
              <a:ea typeface="メイリオ" panose="020B0604030504040204" pitchFamily="50" charset="-128"/>
              <a:cs typeface="+mn-cs"/>
            </a:rPr>
            <a:t>適応型ローミングアシスト機能</a:t>
          </a:r>
          <a:r>
            <a:rPr kumimoji="1" lang="en-US" altLang="ja-JP" sz="1200" b="1">
              <a:solidFill>
                <a:sysClr val="windowText" lastClr="000000"/>
              </a:solidFill>
              <a:effectLst/>
              <a:latin typeface="メイリオ" panose="020B0604030504040204" pitchFamily="50" charset="-128"/>
              <a:ea typeface="メイリオ" panose="020B0604030504040204" pitchFamily="50" charset="-128"/>
              <a:cs typeface="+mn-cs"/>
            </a:rPr>
            <a:t>』⇒</a:t>
          </a:r>
          <a:r>
            <a:rPr kumimoji="1" lang="ja-JP" altLang="en-US" sz="1200" b="1">
              <a:solidFill>
                <a:sysClr val="windowText" lastClr="000000"/>
              </a:solidFill>
              <a:effectLst/>
              <a:latin typeface="メイリオ" panose="020B0604030504040204" pitchFamily="50" charset="-128"/>
              <a:ea typeface="メイリオ" panose="020B0604030504040204" pitchFamily="50" charset="-128"/>
              <a:cs typeface="+mn-cs"/>
            </a:rPr>
            <a:t>使用する</a:t>
          </a:r>
        </a:p>
        <a:p>
          <a:r>
            <a:rPr kumimoji="1" lang="ja-JP" altLang="en-US" sz="1200" b="1">
              <a:solidFill>
                <a:sysClr val="windowText" lastClr="000000"/>
              </a:solidFill>
              <a:effectLst/>
              <a:latin typeface="メイリオ" panose="020B0604030504040204" pitchFamily="50" charset="-128"/>
              <a:ea typeface="メイリオ" panose="020B0604030504040204" pitchFamily="50" charset="-128"/>
              <a:cs typeface="+mn-cs"/>
            </a:rPr>
            <a:t>・</a:t>
          </a:r>
          <a:r>
            <a:rPr kumimoji="1" lang="en-US" altLang="ja-JP" sz="1200" b="1">
              <a:solidFill>
                <a:sysClr val="windowText" lastClr="000000"/>
              </a:solidFill>
              <a:effectLst/>
              <a:latin typeface="メイリオ" panose="020B0604030504040204" pitchFamily="50" charset="-128"/>
              <a:ea typeface="メイリオ" panose="020B0604030504040204" pitchFamily="50" charset="-128"/>
              <a:cs typeface="+mn-cs"/>
            </a:rPr>
            <a:t>『</a:t>
          </a:r>
          <a:r>
            <a:rPr kumimoji="1" lang="ja-JP" altLang="en-US" sz="1200" b="1">
              <a:solidFill>
                <a:sysClr val="windowText" lastClr="000000"/>
              </a:solidFill>
              <a:effectLst/>
              <a:latin typeface="メイリオ" panose="020B0604030504040204" pitchFamily="50" charset="-128"/>
              <a:ea typeface="メイリオ" panose="020B0604030504040204" pitchFamily="50" charset="-128"/>
              <a:cs typeface="+mn-cs"/>
            </a:rPr>
            <a:t>ローミング検出による自動切断</a:t>
          </a:r>
          <a:r>
            <a:rPr kumimoji="1" lang="en-US" altLang="ja-JP" sz="1200" b="1">
              <a:solidFill>
                <a:sysClr val="windowText" lastClr="000000"/>
              </a:solidFill>
              <a:effectLst/>
              <a:latin typeface="メイリオ" panose="020B0604030504040204" pitchFamily="50" charset="-128"/>
              <a:ea typeface="メイリオ" panose="020B0604030504040204" pitchFamily="50" charset="-128"/>
              <a:cs typeface="+mn-cs"/>
            </a:rPr>
            <a:t>』⇒</a:t>
          </a:r>
          <a:r>
            <a:rPr kumimoji="1" lang="ja-JP" altLang="en-US" sz="1200" b="1">
              <a:solidFill>
                <a:sysClr val="windowText" lastClr="000000"/>
              </a:solidFill>
              <a:effectLst/>
              <a:latin typeface="メイリオ" panose="020B0604030504040204" pitchFamily="50" charset="-128"/>
              <a:ea typeface="メイリオ" panose="020B0604030504040204" pitchFamily="50" charset="-128"/>
              <a:cs typeface="+mn-cs"/>
            </a:rPr>
            <a:t>切断しない</a:t>
          </a:r>
        </a:p>
      </xdr:txBody>
    </xdr:sp>
    <xdr:clientData/>
  </xdr:twoCellAnchor>
  <xdr:twoCellAnchor>
    <xdr:from>
      <xdr:col>28</xdr:col>
      <xdr:colOff>169545</xdr:colOff>
      <xdr:row>19</xdr:row>
      <xdr:rowOff>173182</xdr:rowOff>
    </xdr:from>
    <xdr:to>
      <xdr:col>53</xdr:col>
      <xdr:colOff>0</xdr:colOff>
      <xdr:row>23</xdr:row>
      <xdr:rowOff>60236</xdr:rowOff>
    </xdr:to>
    <xdr:sp macro="" textlink="">
      <xdr:nvSpPr>
        <xdr:cNvPr id="10" name="正方形/長方形 9">
          <a:extLst>
            <a:ext uri="{FF2B5EF4-FFF2-40B4-BE49-F238E27FC236}">
              <a16:creationId xmlns:a16="http://schemas.microsoft.com/office/drawing/2014/main" id="{AD085CD5-88E6-0FCC-A9CB-81989D732C5F}"/>
            </a:ext>
          </a:extLst>
        </xdr:cNvPr>
        <xdr:cNvSpPr/>
      </xdr:nvSpPr>
      <xdr:spPr>
        <a:xfrm>
          <a:off x="5416954" y="4329546"/>
          <a:ext cx="5181773" cy="787599"/>
        </a:xfrm>
        <a:prstGeom prst="rect">
          <a:avLst/>
        </a:prstGeom>
        <a:solidFill>
          <a:schemeClr val="accent4">
            <a:lumMod val="40000"/>
            <a:lumOff val="60000"/>
          </a:schemeClr>
        </a:solidFill>
        <a:ln w="57150">
          <a:solidFill>
            <a:schemeClr val="accent4">
              <a:lumMod val="60000"/>
              <a:lumOff val="4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200" b="1" i="0" u="none">
              <a:solidFill>
                <a:sysClr val="windowText" lastClr="000000"/>
              </a:solidFill>
              <a:effectLst/>
              <a:latin typeface="メイリオ" panose="020B0604030504040204" pitchFamily="50" charset="-128"/>
              <a:ea typeface="メイリオ" panose="020B0604030504040204" pitchFamily="50" charset="-128"/>
              <a:cs typeface="+mn-cs"/>
            </a:rPr>
            <a:t>▼</a:t>
          </a:r>
          <a:r>
            <a:rPr lang="ja-JP" altLang="ja-JP" sz="1200" b="1" i="0" u="none">
              <a:solidFill>
                <a:sysClr val="windowText" lastClr="000000"/>
              </a:solidFill>
              <a:effectLst/>
              <a:latin typeface="メイリオ" panose="020B0604030504040204" pitchFamily="50" charset="-128"/>
              <a:ea typeface="メイリオ" panose="020B0604030504040204" pitchFamily="50" charset="-128"/>
              <a:cs typeface="+mn-cs"/>
            </a:rPr>
            <a:t>標準設定以外の選択から標準設定へ戻す場合は</a:t>
          </a:r>
          <a:endParaRPr lang="en-US" altLang="ja-JP" sz="1200" b="1" i="0" u="none">
            <a:solidFill>
              <a:sysClr val="windowText" lastClr="000000"/>
            </a:solidFill>
            <a:effectLst/>
            <a:latin typeface="メイリオ" panose="020B0604030504040204" pitchFamily="50" charset="-128"/>
            <a:ea typeface="メイリオ" panose="020B0604030504040204"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200" b="1" i="0" u="none">
              <a:solidFill>
                <a:sysClr val="windowText" lastClr="000000"/>
              </a:solidFill>
              <a:effectLst/>
              <a:latin typeface="メイリオ" panose="020B0604030504040204" pitchFamily="50" charset="-128"/>
              <a:ea typeface="メイリオ" panose="020B0604030504040204" pitchFamily="50" charset="-128"/>
              <a:cs typeface="+mn-cs"/>
            </a:rPr>
            <a:t>　</a:t>
          </a:r>
          <a:r>
            <a:rPr lang="ja-JP" altLang="ja-JP" sz="1200" b="1" i="0" u="none">
              <a:solidFill>
                <a:sysClr val="windowText" lastClr="000000"/>
              </a:solidFill>
              <a:effectLst/>
              <a:latin typeface="メイリオ" panose="020B0604030504040204" pitchFamily="50" charset="-128"/>
              <a:ea typeface="メイリオ" panose="020B0604030504040204" pitchFamily="50" charset="-128"/>
              <a:cs typeface="+mn-cs"/>
            </a:rPr>
            <a:t>プルダウン一番下の「デフォルト設定へ戻す」を選択してください</a:t>
          </a:r>
          <a:r>
            <a:rPr lang="ja-JP" altLang="ja-JP" sz="1200" b="1" i="0">
              <a:solidFill>
                <a:sysClr val="windowText" lastClr="000000"/>
              </a:solidFill>
              <a:effectLst/>
              <a:latin typeface="+mn-lt"/>
              <a:ea typeface="+mn-ea"/>
              <a:cs typeface="+mn-cs"/>
            </a:rPr>
            <a:t>。</a:t>
          </a:r>
          <a:endParaRPr lang="ja-JP" altLang="ja-JP" sz="1200">
            <a:solidFill>
              <a:sysClr val="windowText" lastClr="000000"/>
            </a:solidFill>
            <a:effectLst/>
          </a:endParaRPr>
        </a:p>
        <a:p>
          <a:pPr algn="l"/>
          <a:endParaRPr kumimoji="1" lang="ja-JP" altLang="en-US" sz="1100"/>
        </a:p>
      </xdr:txBody>
    </xdr:sp>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bs-cldstrg-hon\VD_&#12467;&#12450;&#12477;&#12522;&#12517;&#12540;&#12471;&#12519;&#12531;&#37096;&#38272;_04\AP&#65286;P\DXG\&#21830;&#25126;\&#12469;&#12540;&#12499;&#12473;&#25512;&#36914;\03_&#12469;&#12540;&#12499;&#12473;&#25216;&#34899;3\320_&#12304;&#12469;&#12540;&#12499;&#12473;&#12305;_&#12473;&#12510;&#12540;&#12488;&#20809;&#12499;&#12472;&#12493;&#12473;Wi-Fi&#12495;&#12452;&#12456;&#12531;&#12489;&#12503;&#12521;&#12531;\113.&#12518;&#12540;&#12470;&#30003;&#36796;&#26360;\&#9733;&#32232;&#38598;&#20013;\&#9733;&#32232;&#38598;&#20013;_&#12503;&#12523;&#12480;&#12454;&#12531;&#26041;&#24335;_(&#12495;&#12452;&#12456;&#12531;&#12489;6E)&#12473;&#12510;&#12540;&#12488;&#20809;&#12499;&#12472;&#12493;&#12473;Wi-Fi&#30003;&#36796;&#26360;_v1.1.xlsx" TargetMode="External"/><Relationship Id="rId1" Type="http://schemas.openxmlformats.org/officeDocument/2006/relationships/externalLinkPath" Target="&#9733;&#32232;&#38598;&#20013;_&#12503;&#12523;&#12480;&#12454;&#12531;&#26041;&#24335;_(&#12495;&#12452;&#12456;&#12531;&#12489;6E)&#12473;&#12510;&#12540;&#12488;&#20809;&#12499;&#12472;&#12493;&#12473;Wi-Fi&#30003;&#36796;&#26360;_v1.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リスト"/>
      <sheetName val="本紙"/>
      <sheetName val="⇒基本情報設定シート"/>
      <sheetName val="①契約情報記入シート"/>
      <sheetName val="②基本設定記入シート"/>
      <sheetName val="③移転・契約情報変更申込シート"/>
      <sheetName val="⇒詳細設定記入シート"/>
      <sheetName val="詳細設定リスト"/>
      <sheetName val="④AP別の設定記入シート（プルダウン)"/>
      <sheetName val="⑤詳細設定記入シート（1）プルダウン"/>
      <sheetName val="WiFi設定の説明"/>
      <sheetName val="⑥詳細設定記入シート（２）"/>
      <sheetName val="⑦詳細設定記入シート（3）"/>
      <sheetName val="⑧詳細設定記入シート（4）プルダウン"/>
    </sheetNames>
    <sheetDataSet>
      <sheetData sheetId="0"/>
      <sheetData sheetId="1"/>
      <sheetData sheetId="2"/>
      <sheetData sheetId="3"/>
      <sheetData sheetId="4"/>
      <sheetData sheetId="5"/>
      <sheetData sheetId="6"/>
      <sheetData sheetId="7">
        <row r="16">
          <cell r="S16" t="str">
            <v>※ご利用端末によっては暗号化非対応のため通信できない場合がございます。</v>
          </cell>
        </row>
      </sheetData>
      <sheetData sheetId="8"/>
      <sheetData sheetId="9"/>
      <sheetData sheetId="10"/>
      <sheetData sheetId="11"/>
      <sheetData sheetId="12"/>
      <sheetData sheetId="13"/>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a:solidFill>
          <a:srgbClr val="FFFF00"/>
        </a:solidFill>
        <a:ln w="57150">
          <a:solidFill>
            <a:sysClr val="windowText" lastClr="000000"/>
          </a:solidFill>
        </a:ln>
      </a:spPr>
      <a:bodyPr vertOverflow="clip" horzOverflow="clip" rtlCol="0" anchor="t"/>
      <a:lstStyle>
        <a:defPPr algn="l">
          <a:defRPr kumimoji="1" sz="1100"/>
        </a:defPPr>
      </a:lstStyle>
      <a:style>
        <a:lnRef idx="2">
          <a:schemeClr val="accent1">
            <a:shade val="15000"/>
          </a:schemeClr>
        </a:lnRef>
        <a:fillRef idx="1">
          <a:schemeClr val="accent1"/>
        </a:fillRef>
        <a:effectRef idx="0">
          <a:schemeClr val="accent1"/>
        </a:effectRef>
        <a:fontRef idx="minor">
          <a:schemeClr val="lt1"/>
        </a:fontRef>
      </a:style>
    </a:sp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rtpro.yamaha.co.jp/AP/docs/wlx323/index.html" TargetMode="Externa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099C82-82BF-4C51-9C76-4518C181C1E9}">
  <dimension ref="A1:S188"/>
  <sheetViews>
    <sheetView zoomScale="85" zoomScaleNormal="85" workbookViewId="0">
      <selection activeCell="R4" sqref="R4:R9"/>
    </sheetView>
  </sheetViews>
  <sheetFormatPr defaultRowHeight="18" x14ac:dyDescent="0.45"/>
  <cols>
    <col min="1" max="1" width="7.19921875" bestFit="1" customWidth="1"/>
    <col min="2" max="2" width="62.296875" style="20" bestFit="1" customWidth="1"/>
    <col min="3" max="3" width="46.796875" customWidth="1"/>
    <col min="4" max="4" width="7.69921875" customWidth="1"/>
    <col min="5" max="13" width="20.59765625" bestFit="1" customWidth="1"/>
    <col min="14" max="14" width="3.59765625" customWidth="1"/>
    <col min="15" max="15" width="5.5" style="24" bestFit="1" customWidth="1"/>
    <col min="16" max="16" width="3.5" style="24" bestFit="1" customWidth="1"/>
    <col min="17" max="17" width="4" style="24" customWidth="1"/>
    <col min="18" max="18" width="37.59765625" customWidth="1"/>
    <col min="19" max="19" width="51.09765625" bestFit="1" customWidth="1"/>
  </cols>
  <sheetData>
    <row r="1" spans="2:19" x14ac:dyDescent="0.45">
      <c r="B1" s="4" t="s">
        <v>187</v>
      </c>
      <c r="C1" s="4" t="s">
        <v>188</v>
      </c>
      <c r="D1" s="4"/>
    </row>
    <row r="2" spans="2:19" ht="13.2" customHeight="1" x14ac:dyDescent="0.45">
      <c r="B2" s="5" t="s">
        <v>189</v>
      </c>
      <c r="C2" s="6"/>
      <c r="E2" s="25" t="s">
        <v>335</v>
      </c>
      <c r="F2" s="25" t="s">
        <v>336</v>
      </c>
      <c r="G2" s="26" t="s">
        <v>337</v>
      </c>
      <c r="H2" s="26" t="s">
        <v>338</v>
      </c>
      <c r="I2" s="26" t="s">
        <v>339</v>
      </c>
      <c r="J2" s="27" t="s">
        <v>340</v>
      </c>
      <c r="K2" s="27" t="s">
        <v>341</v>
      </c>
      <c r="L2" s="27" t="s">
        <v>342</v>
      </c>
      <c r="M2" s="27" t="s">
        <v>343</v>
      </c>
      <c r="N2" s="28"/>
      <c r="O2" s="29" t="s">
        <v>344</v>
      </c>
      <c r="P2" s="29" t="s">
        <v>345</v>
      </c>
      <c r="R2" s="7" t="s">
        <v>190</v>
      </c>
    </row>
    <row r="3" spans="2:19" ht="13.2" customHeight="1" x14ac:dyDescent="0.45">
      <c r="B3" s="8" t="s">
        <v>191</v>
      </c>
      <c r="C3" s="6"/>
      <c r="E3" s="214" t="s">
        <v>149</v>
      </c>
      <c r="F3" s="214"/>
      <c r="G3" s="215" t="s">
        <v>162</v>
      </c>
      <c r="H3" s="215"/>
      <c r="I3" s="215"/>
      <c r="J3" s="216" t="s">
        <v>164</v>
      </c>
      <c r="K3" s="216"/>
      <c r="L3" s="216"/>
      <c r="M3" s="216"/>
      <c r="N3" s="4"/>
      <c r="O3" s="30" t="s">
        <v>346</v>
      </c>
      <c r="P3" s="30" t="s">
        <v>346</v>
      </c>
      <c r="R3" s="9" t="s">
        <v>192</v>
      </c>
      <c r="S3" s="9" t="s">
        <v>193</v>
      </c>
    </row>
    <row r="4" spans="2:19" ht="13.2" customHeight="1" x14ac:dyDescent="0.45">
      <c r="B4" s="8" t="s">
        <v>164</v>
      </c>
      <c r="C4" s="6"/>
      <c r="E4" s="31" t="s">
        <v>244</v>
      </c>
      <c r="F4" s="31" t="s">
        <v>265</v>
      </c>
      <c r="G4" s="32" t="s">
        <v>244</v>
      </c>
      <c r="H4" s="32" t="s">
        <v>265</v>
      </c>
      <c r="I4" s="32" t="s">
        <v>271</v>
      </c>
      <c r="J4" s="33" t="s">
        <v>244</v>
      </c>
      <c r="K4" s="33" t="s">
        <v>265</v>
      </c>
      <c r="L4" s="33" t="s">
        <v>271</v>
      </c>
      <c r="M4" s="33" t="s">
        <v>347</v>
      </c>
      <c r="O4" s="30" t="s">
        <v>348</v>
      </c>
      <c r="P4" s="30" t="s">
        <v>348</v>
      </c>
      <c r="R4" s="6" t="s">
        <v>194</v>
      </c>
      <c r="S4" s="6" t="s">
        <v>194</v>
      </c>
    </row>
    <row r="5" spans="2:19" ht="13.2" customHeight="1" x14ac:dyDescent="0.45">
      <c r="B5" s="8" t="s">
        <v>195</v>
      </c>
      <c r="C5" s="6"/>
      <c r="E5" s="6" t="s">
        <v>154</v>
      </c>
      <c r="F5" s="6" t="s">
        <v>154</v>
      </c>
      <c r="G5" s="6" t="s">
        <v>154</v>
      </c>
      <c r="H5" s="6" t="s">
        <v>154</v>
      </c>
      <c r="I5" s="6" t="s">
        <v>154</v>
      </c>
      <c r="J5" s="6" t="s">
        <v>154</v>
      </c>
      <c r="K5" s="6" t="s">
        <v>154</v>
      </c>
      <c r="L5" s="6" t="s">
        <v>154</v>
      </c>
      <c r="M5" s="6" t="s">
        <v>154</v>
      </c>
      <c r="O5" s="30" t="s">
        <v>349</v>
      </c>
      <c r="P5" s="30" t="s">
        <v>349</v>
      </c>
      <c r="R5" s="6" t="s">
        <v>196</v>
      </c>
      <c r="S5" s="6" t="s">
        <v>197</v>
      </c>
    </row>
    <row r="6" spans="2:19" x14ac:dyDescent="0.45">
      <c r="B6" s="8" t="s">
        <v>198</v>
      </c>
      <c r="C6" s="6"/>
      <c r="E6" s="6">
        <v>1</v>
      </c>
      <c r="F6" s="6">
        <v>1</v>
      </c>
      <c r="G6" s="6">
        <v>36</v>
      </c>
      <c r="H6" s="6">
        <v>36</v>
      </c>
      <c r="I6" s="6">
        <v>36</v>
      </c>
      <c r="J6" s="6">
        <v>1</v>
      </c>
      <c r="K6" s="6">
        <v>3</v>
      </c>
      <c r="L6" s="6">
        <v>7</v>
      </c>
      <c r="M6" s="6">
        <v>15</v>
      </c>
      <c r="O6" s="30" t="s">
        <v>350</v>
      </c>
      <c r="P6" s="30" t="s">
        <v>350</v>
      </c>
      <c r="R6" s="6" t="s">
        <v>199</v>
      </c>
      <c r="S6" s="6" t="s">
        <v>200</v>
      </c>
    </row>
    <row r="7" spans="2:19" x14ac:dyDescent="0.45">
      <c r="B7" s="8" t="s">
        <v>149</v>
      </c>
      <c r="C7" s="6"/>
      <c r="E7" s="6">
        <v>2</v>
      </c>
      <c r="F7" s="6">
        <v>2</v>
      </c>
      <c r="G7" s="6">
        <v>40</v>
      </c>
      <c r="H7" s="6">
        <v>44</v>
      </c>
      <c r="I7" s="6">
        <v>52</v>
      </c>
      <c r="J7" s="6">
        <v>5</v>
      </c>
      <c r="K7" s="6">
        <v>11</v>
      </c>
      <c r="L7" s="6">
        <v>23</v>
      </c>
      <c r="M7" s="6">
        <v>47</v>
      </c>
      <c r="O7" s="30" t="s">
        <v>351</v>
      </c>
      <c r="P7" s="30" t="s">
        <v>351</v>
      </c>
      <c r="R7" s="6" t="s">
        <v>122</v>
      </c>
      <c r="S7" s="6" t="s">
        <v>201</v>
      </c>
    </row>
    <row r="8" spans="2:19" x14ac:dyDescent="0.45">
      <c r="B8" s="8" t="s">
        <v>384</v>
      </c>
      <c r="C8" s="6"/>
      <c r="E8" s="6">
        <v>3</v>
      </c>
      <c r="F8" s="6">
        <v>3</v>
      </c>
      <c r="G8" s="6">
        <v>44</v>
      </c>
      <c r="H8" s="6">
        <v>52</v>
      </c>
      <c r="I8" s="6">
        <v>100</v>
      </c>
      <c r="J8" s="6">
        <v>9</v>
      </c>
      <c r="K8" s="6">
        <v>19</v>
      </c>
      <c r="L8" s="6">
        <v>39</v>
      </c>
      <c r="M8" s="6">
        <v>79</v>
      </c>
      <c r="O8" s="30" t="s">
        <v>352</v>
      </c>
      <c r="P8" s="30" t="s">
        <v>352</v>
      </c>
      <c r="R8" s="6" t="s">
        <v>202</v>
      </c>
      <c r="S8" s="6" t="s">
        <v>196</v>
      </c>
    </row>
    <row r="9" spans="2:19" x14ac:dyDescent="0.45">
      <c r="B9" s="8"/>
      <c r="C9" s="6"/>
      <c r="E9" s="6">
        <v>4</v>
      </c>
      <c r="F9" s="6">
        <v>4</v>
      </c>
      <c r="G9" s="6">
        <v>48</v>
      </c>
      <c r="H9" s="6">
        <v>60</v>
      </c>
      <c r="I9" s="6">
        <v>116</v>
      </c>
      <c r="J9" s="6">
        <v>13</v>
      </c>
      <c r="K9" s="6">
        <v>27</v>
      </c>
      <c r="L9" s="6">
        <v>55</v>
      </c>
      <c r="M9" s="6" t="s">
        <v>391</v>
      </c>
      <c r="O9" s="30" t="s">
        <v>353</v>
      </c>
      <c r="P9" s="30" t="s">
        <v>353</v>
      </c>
      <c r="R9" s="6" t="s">
        <v>402</v>
      </c>
      <c r="S9" s="6" t="s">
        <v>52</v>
      </c>
    </row>
    <row r="10" spans="2:19" x14ac:dyDescent="0.45">
      <c r="B10" s="5" t="s">
        <v>203</v>
      </c>
      <c r="C10" s="6"/>
      <c r="E10" s="6">
        <v>5</v>
      </c>
      <c r="F10" s="6">
        <v>5</v>
      </c>
      <c r="G10" s="6">
        <v>52</v>
      </c>
      <c r="H10" s="6">
        <v>100</v>
      </c>
      <c r="I10" s="6">
        <v>132</v>
      </c>
      <c r="J10" s="6">
        <v>17</v>
      </c>
      <c r="K10" s="6">
        <v>35</v>
      </c>
      <c r="L10" s="6">
        <v>71</v>
      </c>
      <c r="M10" s="6"/>
      <c r="O10" s="30" t="s">
        <v>354</v>
      </c>
      <c r="P10" s="30" t="s">
        <v>354</v>
      </c>
      <c r="R10" s="6"/>
      <c r="S10" s="6" t="s">
        <v>199</v>
      </c>
    </row>
    <row r="11" spans="2:19" x14ac:dyDescent="0.45">
      <c r="B11" s="8" t="s">
        <v>204</v>
      </c>
      <c r="C11" s="6"/>
      <c r="E11" s="6">
        <v>6</v>
      </c>
      <c r="F11" s="6">
        <v>6</v>
      </c>
      <c r="G11" s="6">
        <v>56</v>
      </c>
      <c r="H11" s="6">
        <v>108</v>
      </c>
      <c r="I11" s="6" t="s">
        <v>391</v>
      </c>
      <c r="J11" s="6">
        <v>21</v>
      </c>
      <c r="K11" s="6">
        <v>43</v>
      </c>
      <c r="L11" s="6">
        <v>87</v>
      </c>
      <c r="M11" s="6"/>
      <c r="O11" s="30" t="s">
        <v>355</v>
      </c>
      <c r="P11" s="30" t="s">
        <v>355</v>
      </c>
      <c r="R11" s="6"/>
      <c r="S11" s="6" t="s">
        <v>206</v>
      </c>
    </row>
    <row r="12" spans="2:19" x14ac:dyDescent="0.45">
      <c r="B12" s="8" t="s">
        <v>205</v>
      </c>
      <c r="C12" s="6"/>
      <c r="E12" s="6">
        <v>7</v>
      </c>
      <c r="F12" s="6">
        <v>7</v>
      </c>
      <c r="G12" s="6">
        <v>60</v>
      </c>
      <c r="H12" s="6">
        <v>116</v>
      </c>
      <c r="I12" s="6"/>
      <c r="J12" s="6">
        <v>25</v>
      </c>
      <c r="K12" s="6">
        <v>51</v>
      </c>
      <c r="L12" s="6" t="s">
        <v>391</v>
      </c>
      <c r="M12" s="6"/>
      <c r="O12" s="30">
        <v>10</v>
      </c>
      <c r="P12" s="30">
        <v>10</v>
      </c>
      <c r="R12" s="6"/>
      <c r="S12" s="6" t="s">
        <v>207</v>
      </c>
    </row>
    <row r="13" spans="2:19" x14ac:dyDescent="0.45">
      <c r="B13" s="8" t="s">
        <v>383</v>
      </c>
      <c r="C13" s="6"/>
      <c r="E13" s="6">
        <v>8</v>
      </c>
      <c r="F13" s="6">
        <v>8</v>
      </c>
      <c r="G13" s="6">
        <v>64</v>
      </c>
      <c r="H13" s="6">
        <v>124</v>
      </c>
      <c r="I13" s="6"/>
      <c r="J13" s="6">
        <v>29</v>
      </c>
      <c r="K13" s="6">
        <v>59</v>
      </c>
      <c r="L13" s="6"/>
      <c r="M13" s="6"/>
      <c r="O13" s="30">
        <v>11</v>
      </c>
      <c r="P13" s="30">
        <v>11</v>
      </c>
      <c r="R13" s="6"/>
      <c r="S13" s="6" t="s">
        <v>122</v>
      </c>
    </row>
    <row r="14" spans="2:19" x14ac:dyDescent="0.45">
      <c r="B14" s="8"/>
      <c r="C14" s="6"/>
      <c r="E14" s="6">
        <v>9</v>
      </c>
      <c r="F14" s="6">
        <v>9</v>
      </c>
      <c r="G14" s="6">
        <v>100</v>
      </c>
      <c r="H14" s="6">
        <v>132</v>
      </c>
      <c r="I14" s="6"/>
      <c r="J14" s="6">
        <v>33</v>
      </c>
      <c r="K14" s="6">
        <v>67</v>
      </c>
      <c r="L14" s="6"/>
      <c r="M14" s="6"/>
      <c r="O14" s="30">
        <v>12</v>
      </c>
      <c r="P14" s="30">
        <v>12</v>
      </c>
      <c r="R14" s="6"/>
      <c r="S14" s="6" t="s">
        <v>202</v>
      </c>
    </row>
    <row r="15" spans="2:19" x14ac:dyDescent="0.45">
      <c r="B15" s="5" t="s">
        <v>208</v>
      </c>
      <c r="C15" s="6"/>
      <c r="E15" s="6">
        <v>10</v>
      </c>
      <c r="F15" s="6" t="s">
        <v>391</v>
      </c>
      <c r="G15" s="6">
        <v>104</v>
      </c>
      <c r="H15" s="6">
        <v>140</v>
      </c>
      <c r="I15" s="6"/>
      <c r="J15" s="6">
        <v>37</v>
      </c>
      <c r="K15" s="6">
        <v>75</v>
      </c>
      <c r="L15" s="6"/>
      <c r="M15" s="6"/>
      <c r="O15" s="30">
        <v>13</v>
      </c>
      <c r="P15" s="30">
        <v>13</v>
      </c>
      <c r="R15" s="6"/>
      <c r="S15" s="199" t="s">
        <v>403</v>
      </c>
    </row>
    <row r="16" spans="2:19" x14ac:dyDescent="0.45">
      <c r="B16" s="8" t="s">
        <v>385</v>
      </c>
      <c r="C16" s="6"/>
      <c r="E16" s="6">
        <v>11</v>
      </c>
      <c r="F16" s="6"/>
      <c r="G16" s="6">
        <v>108</v>
      </c>
      <c r="H16" s="6" t="s">
        <v>391</v>
      </c>
      <c r="I16" s="6"/>
      <c r="J16" s="6">
        <v>41</v>
      </c>
      <c r="K16" s="6">
        <v>83</v>
      </c>
      <c r="L16" s="6"/>
      <c r="M16" s="6"/>
      <c r="O16" s="30">
        <v>14</v>
      </c>
      <c r="P16" s="30">
        <v>14</v>
      </c>
      <c r="S16" s="198"/>
    </row>
    <row r="17" spans="2:19" x14ac:dyDescent="0.45">
      <c r="B17" s="8" t="s">
        <v>209</v>
      </c>
      <c r="C17" s="6"/>
      <c r="E17" s="6">
        <v>12</v>
      </c>
      <c r="F17" s="6"/>
      <c r="G17" s="6">
        <v>112</v>
      </c>
      <c r="H17" s="6"/>
      <c r="I17" s="6"/>
      <c r="J17" s="6">
        <v>45</v>
      </c>
      <c r="K17" s="6">
        <v>91</v>
      </c>
      <c r="L17" s="6"/>
      <c r="M17" s="6"/>
      <c r="O17" s="30">
        <v>15</v>
      </c>
      <c r="P17" s="30">
        <v>15</v>
      </c>
      <c r="S17" t="s">
        <v>210</v>
      </c>
    </row>
    <row r="18" spans="2:19" x14ac:dyDescent="0.45">
      <c r="B18" s="8" t="s">
        <v>386</v>
      </c>
      <c r="C18" s="6"/>
      <c r="E18" s="6">
        <v>13</v>
      </c>
      <c r="F18" s="6"/>
      <c r="G18" s="6">
        <v>116</v>
      </c>
      <c r="H18" s="6"/>
      <c r="I18" s="6"/>
      <c r="J18" s="6">
        <v>49</v>
      </c>
      <c r="K18" s="6" t="s">
        <v>391</v>
      </c>
      <c r="L18" s="6"/>
      <c r="M18" s="6"/>
      <c r="O18" s="30">
        <v>16</v>
      </c>
      <c r="P18" s="30">
        <v>16</v>
      </c>
      <c r="S18" t="s">
        <v>211</v>
      </c>
    </row>
    <row r="19" spans="2:19" x14ac:dyDescent="0.45">
      <c r="B19" s="8"/>
      <c r="C19" s="6"/>
      <c r="E19" s="6" t="s">
        <v>391</v>
      </c>
      <c r="F19" s="6"/>
      <c r="G19" s="6">
        <v>120</v>
      </c>
      <c r="H19" s="6"/>
      <c r="I19" s="6"/>
      <c r="J19" s="6">
        <v>53</v>
      </c>
      <c r="K19" s="6"/>
      <c r="L19" s="6"/>
      <c r="M19" s="6"/>
      <c r="O19" s="30">
        <v>17</v>
      </c>
      <c r="P19" s="30">
        <v>17</v>
      </c>
    </row>
    <row r="20" spans="2:19" ht="13.2" customHeight="1" x14ac:dyDescent="0.45">
      <c r="B20" s="10" t="s">
        <v>190</v>
      </c>
      <c r="C20" s="11" t="s">
        <v>212</v>
      </c>
      <c r="E20" s="6"/>
      <c r="F20" s="6"/>
      <c r="G20" s="6">
        <v>124</v>
      </c>
      <c r="H20" s="6"/>
      <c r="I20" s="6"/>
      <c r="J20" s="6">
        <v>57</v>
      </c>
      <c r="K20" s="6"/>
      <c r="L20" s="6"/>
      <c r="M20" s="6"/>
      <c r="O20" s="30">
        <v>18</v>
      </c>
      <c r="P20" s="30">
        <v>18</v>
      </c>
    </row>
    <row r="21" spans="2:19" ht="13.2" customHeight="1" x14ac:dyDescent="0.45">
      <c r="B21" s="8" t="s">
        <v>387</v>
      </c>
      <c r="C21" s="6"/>
      <c r="E21" s="6"/>
      <c r="F21" s="6"/>
      <c r="G21" s="6">
        <v>128</v>
      </c>
      <c r="H21" s="6"/>
      <c r="I21" s="6"/>
      <c r="J21" s="6">
        <v>61</v>
      </c>
      <c r="K21" s="6"/>
      <c r="L21" s="6"/>
      <c r="M21" s="6"/>
      <c r="O21" s="30">
        <v>19</v>
      </c>
      <c r="P21" s="30">
        <v>19</v>
      </c>
    </row>
    <row r="22" spans="2:19" ht="13.2" customHeight="1" x14ac:dyDescent="0.45">
      <c r="B22" s="8" t="s">
        <v>213</v>
      </c>
      <c r="C22" s="6"/>
      <c r="E22" s="6"/>
      <c r="F22" s="6"/>
      <c r="G22" s="6">
        <v>132</v>
      </c>
      <c r="H22" s="6"/>
      <c r="I22" s="6"/>
      <c r="J22" s="6">
        <v>65</v>
      </c>
      <c r="K22" s="6"/>
      <c r="L22" s="6"/>
      <c r="M22" s="6"/>
      <c r="O22" s="30">
        <v>20</v>
      </c>
      <c r="P22" s="30">
        <v>20</v>
      </c>
    </row>
    <row r="23" spans="2:19" x14ac:dyDescent="0.45">
      <c r="B23" s="8" t="s">
        <v>214</v>
      </c>
      <c r="C23" s="6"/>
      <c r="E23" s="6"/>
      <c r="F23" s="6"/>
      <c r="G23" s="6">
        <v>136</v>
      </c>
      <c r="H23" s="6"/>
      <c r="I23" s="6"/>
      <c r="J23" s="6">
        <v>69</v>
      </c>
      <c r="K23" s="6"/>
      <c r="L23" s="6"/>
      <c r="M23" s="6"/>
      <c r="O23" s="30">
        <v>21</v>
      </c>
      <c r="P23" s="30">
        <v>21</v>
      </c>
    </row>
    <row r="24" spans="2:19" x14ac:dyDescent="0.45">
      <c r="B24" s="8" t="s">
        <v>215</v>
      </c>
      <c r="C24" s="6"/>
      <c r="E24" s="6"/>
      <c r="F24" s="6"/>
      <c r="G24" s="6">
        <v>140</v>
      </c>
      <c r="H24" s="6"/>
      <c r="I24" s="6"/>
      <c r="J24" s="6">
        <v>73</v>
      </c>
      <c r="K24" s="6"/>
      <c r="L24" s="6"/>
      <c r="M24" s="6"/>
      <c r="O24" s="30">
        <v>22</v>
      </c>
      <c r="P24" s="30">
        <v>22</v>
      </c>
    </row>
    <row r="25" spans="2:19" x14ac:dyDescent="0.45">
      <c r="B25" s="8" t="s">
        <v>216</v>
      </c>
      <c r="C25" s="6"/>
      <c r="E25" s="6"/>
      <c r="F25" s="6"/>
      <c r="G25" s="6">
        <v>144</v>
      </c>
      <c r="H25" s="6"/>
      <c r="I25" s="6"/>
      <c r="J25" s="6">
        <v>77</v>
      </c>
      <c r="K25" s="6"/>
      <c r="L25" s="6"/>
      <c r="M25" s="6"/>
      <c r="O25" s="30">
        <v>23</v>
      </c>
      <c r="P25" s="30">
        <v>23</v>
      </c>
    </row>
    <row r="26" spans="2:19" x14ac:dyDescent="0.45">
      <c r="B26" s="8" t="s">
        <v>217</v>
      </c>
      <c r="C26" s="6"/>
      <c r="E26" s="6"/>
      <c r="F26" s="6"/>
      <c r="G26" s="6" t="s">
        <v>391</v>
      </c>
      <c r="H26" s="6"/>
      <c r="I26" s="6"/>
      <c r="J26" s="6">
        <v>81</v>
      </c>
      <c r="K26" s="6"/>
      <c r="L26" s="6"/>
      <c r="M26" s="6"/>
      <c r="O26" s="34"/>
      <c r="P26" s="30">
        <v>24</v>
      </c>
    </row>
    <row r="27" spans="2:19" x14ac:dyDescent="0.45">
      <c r="B27" s="8" t="s">
        <v>218</v>
      </c>
      <c r="C27" s="6"/>
      <c r="E27" s="6"/>
      <c r="F27" s="6"/>
      <c r="G27" s="6"/>
      <c r="H27" s="6"/>
      <c r="I27" s="6"/>
      <c r="J27" s="6">
        <v>85</v>
      </c>
      <c r="K27" s="6"/>
      <c r="L27" s="6"/>
      <c r="M27" s="6"/>
      <c r="O27" s="34"/>
      <c r="P27" s="30">
        <v>25</v>
      </c>
    </row>
    <row r="28" spans="2:19" x14ac:dyDescent="0.45">
      <c r="B28" s="8" t="s">
        <v>219</v>
      </c>
      <c r="C28" s="6"/>
      <c r="E28" s="6"/>
      <c r="F28" s="6"/>
      <c r="G28" s="6"/>
      <c r="H28" s="6"/>
      <c r="I28" s="6"/>
      <c r="J28" s="6">
        <v>89</v>
      </c>
      <c r="K28" s="6"/>
      <c r="L28" s="6"/>
      <c r="M28" s="6"/>
      <c r="O28" s="34"/>
      <c r="P28" s="30">
        <v>26</v>
      </c>
    </row>
    <row r="29" spans="2:19" x14ac:dyDescent="0.45">
      <c r="B29" s="8" t="s">
        <v>220</v>
      </c>
      <c r="C29" s="6"/>
      <c r="E29" s="6"/>
      <c r="F29" s="6"/>
      <c r="G29" s="6"/>
      <c r="H29" s="6"/>
      <c r="I29" s="6"/>
      <c r="J29" s="6">
        <v>93</v>
      </c>
      <c r="K29" s="6"/>
      <c r="L29" s="6"/>
      <c r="M29" s="6"/>
      <c r="O29" s="34"/>
      <c r="P29" s="30">
        <v>27</v>
      </c>
    </row>
    <row r="30" spans="2:19" x14ac:dyDescent="0.45">
      <c r="B30" s="8" t="s">
        <v>122</v>
      </c>
      <c r="C30" s="6"/>
      <c r="E30" s="6"/>
      <c r="F30" s="6"/>
      <c r="G30" s="6"/>
      <c r="H30" s="6"/>
      <c r="I30" s="6"/>
      <c r="J30" s="6" t="s">
        <v>391</v>
      </c>
      <c r="K30" s="6"/>
      <c r="L30" s="6"/>
      <c r="M30" s="6"/>
      <c r="O30" s="34"/>
      <c r="P30" s="30">
        <v>28</v>
      </c>
    </row>
    <row r="31" spans="2:19" x14ac:dyDescent="0.45">
      <c r="B31" s="8" t="s">
        <v>202</v>
      </c>
      <c r="C31" s="6"/>
      <c r="O31" s="34"/>
      <c r="P31" s="30">
        <v>29</v>
      </c>
    </row>
    <row r="32" spans="2:19" x14ac:dyDescent="0.45">
      <c r="B32" s="8" t="s">
        <v>388</v>
      </c>
      <c r="C32" s="6"/>
      <c r="O32" s="34"/>
      <c r="P32" s="30">
        <v>30</v>
      </c>
    </row>
    <row r="33" spans="1:16" x14ac:dyDescent="0.45">
      <c r="B33" s="8"/>
      <c r="C33" s="6"/>
      <c r="O33" s="34"/>
      <c r="P33" s="30">
        <v>31</v>
      </c>
    </row>
    <row r="34" spans="1:16" x14ac:dyDescent="0.45">
      <c r="B34" s="5" t="s">
        <v>221</v>
      </c>
      <c r="C34" s="6"/>
      <c r="O34" s="34"/>
      <c r="P34" s="30">
        <v>32</v>
      </c>
    </row>
    <row r="35" spans="1:16" x14ac:dyDescent="0.45">
      <c r="B35" s="8" t="s">
        <v>222</v>
      </c>
      <c r="C35" s="6"/>
      <c r="O35" s="34"/>
      <c r="P35" s="30">
        <v>33</v>
      </c>
    </row>
    <row r="36" spans="1:16" x14ac:dyDescent="0.45">
      <c r="B36" s="8" t="s">
        <v>223</v>
      </c>
      <c r="C36" s="6"/>
      <c r="O36" s="34"/>
      <c r="P36" s="30">
        <v>34</v>
      </c>
    </row>
    <row r="37" spans="1:16" x14ac:dyDescent="0.45">
      <c r="B37" s="8" t="s">
        <v>389</v>
      </c>
      <c r="C37" s="6"/>
      <c r="O37" s="34"/>
      <c r="P37" s="30">
        <v>35</v>
      </c>
    </row>
    <row r="38" spans="1:16" x14ac:dyDescent="0.45">
      <c r="B38" s="8"/>
      <c r="C38" s="6"/>
      <c r="O38" s="34"/>
      <c r="P38" s="30">
        <v>36</v>
      </c>
    </row>
    <row r="39" spans="1:16" x14ac:dyDescent="0.45">
      <c r="B39" s="5" t="s">
        <v>224</v>
      </c>
      <c r="C39" s="6"/>
      <c r="O39" s="34"/>
      <c r="P39" s="30">
        <v>37</v>
      </c>
    </row>
    <row r="40" spans="1:16" x14ac:dyDescent="0.45">
      <c r="B40" s="8" t="s">
        <v>385</v>
      </c>
      <c r="C40" s="6"/>
      <c r="O40" s="34"/>
      <c r="P40" s="30">
        <v>38</v>
      </c>
    </row>
    <row r="41" spans="1:16" x14ac:dyDescent="0.45">
      <c r="B41" s="12" t="s">
        <v>225</v>
      </c>
      <c r="C41" s="13" t="s">
        <v>226</v>
      </c>
      <c r="O41" s="34"/>
      <c r="P41" s="30">
        <v>39</v>
      </c>
    </row>
    <row r="42" spans="1:16" x14ac:dyDescent="0.45">
      <c r="B42" s="8" t="s">
        <v>386</v>
      </c>
      <c r="C42" s="192"/>
      <c r="D42" s="35"/>
      <c r="O42" s="34"/>
      <c r="P42" s="30">
        <v>40</v>
      </c>
    </row>
    <row r="43" spans="1:16" x14ac:dyDescent="0.45">
      <c r="B43" s="8"/>
      <c r="C43" s="6"/>
      <c r="D43" s="35"/>
      <c r="O43" s="34"/>
      <c r="P43" s="30">
        <v>41</v>
      </c>
    </row>
    <row r="44" spans="1:16" x14ac:dyDescent="0.45">
      <c r="B44" s="5" t="s">
        <v>142</v>
      </c>
      <c r="C44" s="6"/>
      <c r="D44" s="35"/>
      <c r="E44" s="35"/>
      <c r="G44" s="35"/>
      <c r="H44" s="35"/>
      <c r="I44" s="35"/>
      <c r="J44" s="35"/>
      <c r="K44" s="35"/>
      <c r="L44" s="35"/>
      <c r="O44" s="34"/>
      <c r="P44" s="30">
        <v>42</v>
      </c>
    </row>
    <row r="45" spans="1:16" x14ac:dyDescent="0.45">
      <c r="A45" s="15" t="s">
        <v>149</v>
      </c>
      <c r="B45" s="8" t="s">
        <v>143</v>
      </c>
      <c r="C45" s="6"/>
      <c r="D45" s="36"/>
      <c r="E45" s="35"/>
      <c r="G45" s="35"/>
      <c r="H45" s="35"/>
      <c r="I45" s="35"/>
      <c r="J45" s="35"/>
      <c r="K45" s="35"/>
      <c r="L45" s="35"/>
      <c r="O45" s="34"/>
      <c r="P45" s="30">
        <v>43</v>
      </c>
    </row>
    <row r="46" spans="1:16" x14ac:dyDescent="0.45">
      <c r="A46" s="213" t="s">
        <v>233</v>
      </c>
      <c r="B46" s="12" t="s">
        <v>227</v>
      </c>
      <c r="C46" s="13" t="s">
        <v>228</v>
      </c>
      <c r="E46" s="35"/>
      <c r="G46" s="35"/>
      <c r="H46" s="35"/>
      <c r="I46" s="35"/>
      <c r="J46" s="35"/>
      <c r="K46" s="35"/>
      <c r="L46" s="35"/>
      <c r="O46" s="34"/>
      <c r="P46" s="30">
        <v>44</v>
      </c>
    </row>
    <row r="47" spans="1:16" x14ac:dyDescent="0.45">
      <c r="A47" s="213"/>
      <c r="B47" s="12" t="s">
        <v>229</v>
      </c>
      <c r="C47" s="13" t="s">
        <v>230</v>
      </c>
      <c r="E47" s="36"/>
      <c r="G47" s="36"/>
      <c r="H47" s="36"/>
      <c r="I47" s="36"/>
      <c r="J47" s="36"/>
      <c r="K47" s="36"/>
      <c r="L47" s="36"/>
      <c r="O47" s="34"/>
      <c r="P47" s="30">
        <v>45</v>
      </c>
    </row>
    <row r="48" spans="1:16" x14ac:dyDescent="0.45">
      <c r="A48" s="213"/>
      <c r="B48" s="8" t="s">
        <v>400</v>
      </c>
      <c r="C48" s="14" t="s">
        <v>147</v>
      </c>
      <c r="O48" s="34"/>
      <c r="P48" s="30">
        <v>46</v>
      </c>
    </row>
    <row r="49" spans="1:16" x14ac:dyDescent="0.45">
      <c r="A49" s="213" t="s">
        <v>236</v>
      </c>
      <c r="B49" s="8"/>
      <c r="C49" s="14" t="s">
        <v>148</v>
      </c>
      <c r="O49" s="34"/>
      <c r="P49" s="30">
        <v>47</v>
      </c>
    </row>
    <row r="50" spans="1:16" x14ac:dyDescent="0.45">
      <c r="A50" s="213"/>
      <c r="B50" s="8"/>
      <c r="C50" s="14"/>
      <c r="O50" s="34"/>
      <c r="P50" s="30">
        <v>48</v>
      </c>
    </row>
    <row r="51" spans="1:16" x14ac:dyDescent="0.45">
      <c r="B51" s="8"/>
      <c r="C51" s="14"/>
      <c r="O51" s="34"/>
      <c r="P51" s="30">
        <v>49</v>
      </c>
    </row>
    <row r="52" spans="1:16" x14ac:dyDescent="0.45">
      <c r="B52" s="8"/>
      <c r="C52" s="14"/>
      <c r="O52" s="34"/>
      <c r="P52" s="30">
        <v>50</v>
      </c>
    </row>
    <row r="53" spans="1:16" x14ac:dyDescent="0.45">
      <c r="B53" s="5" t="s">
        <v>231</v>
      </c>
      <c r="C53" s="46" t="s">
        <v>232</v>
      </c>
      <c r="O53" s="34"/>
      <c r="P53" s="30">
        <v>51</v>
      </c>
    </row>
    <row r="54" spans="1:16" x14ac:dyDescent="0.45">
      <c r="B54" s="45" t="s">
        <v>382</v>
      </c>
      <c r="C54" s="48" t="s">
        <v>358</v>
      </c>
      <c r="O54" s="34"/>
      <c r="P54" s="30">
        <v>52</v>
      </c>
    </row>
    <row r="55" spans="1:16" x14ac:dyDescent="0.45">
      <c r="B55" s="45" t="s">
        <v>234</v>
      </c>
      <c r="C55" s="48" t="s">
        <v>378</v>
      </c>
      <c r="O55" s="34"/>
      <c r="P55" s="30">
        <v>53</v>
      </c>
    </row>
    <row r="56" spans="1:16" x14ac:dyDescent="0.45">
      <c r="B56" s="45" t="s">
        <v>235</v>
      </c>
      <c r="C56" s="48" t="s">
        <v>379</v>
      </c>
      <c r="O56" s="34"/>
      <c r="P56" s="30">
        <v>54</v>
      </c>
    </row>
    <row r="57" spans="1:16" x14ac:dyDescent="0.45">
      <c r="B57" s="12" t="s">
        <v>237</v>
      </c>
      <c r="C57" s="47" t="s">
        <v>238</v>
      </c>
      <c r="O57" s="34"/>
      <c r="P57" s="30">
        <v>55</v>
      </c>
    </row>
    <row r="58" spans="1:16" x14ac:dyDescent="0.45">
      <c r="B58" s="12" t="s">
        <v>239</v>
      </c>
      <c r="C58" s="13" t="s">
        <v>238</v>
      </c>
      <c r="O58" s="34"/>
      <c r="P58" s="30">
        <v>56</v>
      </c>
    </row>
    <row r="59" spans="1:16" x14ac:dyDescent="0.45">
      <c r="B59" s="8" t="s">
        <v>390</v>
      </c>
      <c r="C59" s="192"/>
      <c r="O59" s="34"/>
      <c r="P59" s="30">
        <v>57</v>
      </c>
    </row>
    <row r="60" spans="1:16" x14ac:dyDescent="0.45">
      <c r="B60" s="8"/>
      <c r="C60" s="6"/>
      <c r="O60" s="34"/>
      <c r="P60" s="30">
        <v>58</v>
      </c>
    </row>
    <row r="61" spans="1:16" x14ac:dyDescent="0.45">
      <c r="B61" s="5" t="s">
        <v>240</v>
      </c>
      <c r="C61" s="6"/>
      <c r="O61" s="34"/>
      <c r="P61" s="30">
        <v>59</v>
      </c>
    </row>
    <row r="62" spans="1:16" x14ac:dyDescent="0.45">
      <c r="B62" s="8" t="s">
        <v>154</v>
      </c>
      <c r="C62" s="6"/>
    </row>
    <row r="63" spans="1:16" x14ac:dyDescent="0.45">
      <c r="B63" s="8">
        <v>1</v>
      </c>
      <c r="C63" s="6"/>
    </row>
    <row r="64" spans="1:16" x14ac:dyDescent="0.45">
      <c r="B64" s="8">
        <v>2</v>
      </c>
      <c r="C64" s="6"/>
      <c r="D64" s="28"/>
    </row>
    <row r="65" spans="2:12" x14ac:dyDescent="0.45">
      <c r="B65" s="8">
        <v>3</v>
      </c>
      <c r="C65" s="6"/>
      <c r="D65" s="20"/>
    </row>
    <row r="66" spans="2:12" x14ac:dyDescent="0.45">
      <c r="B66" s="8">
        <v>4</v>
      </c>
      <c r="C66" s="6"/>
      <c r="E66" s="28"/>
      <c r="F66" s="28"/>
      <c r="G66" s="28"/>
      <c r="H66" s="28"/>
      <c r="I66" s="28"/>
      <c r="J66" s="28"/>
      <c r="K66" s="28"/>
      <c r="L66" s="28"/>
    </row>
    <row r="67" spans="2:12" x14ac:dyDescent="0.45">
      <c r="B67" s="8">
        <v>5</v>
      </c>
      <c r="C67" s="6"/>
      <c r="E67" s="20"/>
      <c r="F67" s="20"/>
      <c r="G67" s="20"/>
      <c r="H67" s="20"/>
      <c r="I67" s="20"/>
      <c r="J67" s="20"/>
      <c r="K67" s="20"/>
      <c r="L67" s="20"/>
    </row>
    <row r="68" spans="2:12" x14ac:dyDescent="0.45">
      <c r="B68" s="8">
        <v>6</v>
      </c>
      <c r="C68" s="6"/>
    </row>
    <row r="69" spans="2:12" x14ac:dyDescent="0.45">
      <c r="B69" s="8">
        <v>7</v>
      </c>
      <c r="C69" s="6"/>
    </row>
    <row r="70" spans="2:12" x14ac:dyDescent="0.45">
      <c r="B70" s="8">
        <v>8</v>
      </c>
      <c r="C70" s="6"/>
      <c r="D70" s="37"/>
    </row>
    <row r="71" spans="2:12" x14ac:dyDescent="0.45">
      <c r="B71" s="8">
        <v>9</v>
      </c>
      <c r="C71" s="6"/>
      <c r="D71" s="37"/>
    </row>
    <row r="72" spans="2:12" x14ac:dyDescent="0.45">
      <c r="B72" s="8" t="s">
        <v>391</v>
      </c>
      <c r="C72" s="6"/>
      <c r="D72" s="37"/>
      <c r="E72" s="37"/>
      <c r="F72" s="37"/>
      <c r="G72" s="37"/>
      <c r="H72" s="37"/>
      <c r="I72" s="37"/>
      <c r="J72" s="37"/>
      <c r="K72" s="37"/>
    </row>
    <row r="73" spans="2:12" x14ac:dyDescent="0.45">
      <c r="B73" s="8"/>
      <c r="C73" s="6"/>
      <c r="D73" s="37"/>
      <c r="E73" s="37"/>
      <c r="F73" s="37"/>
      <c r="G73" s="37"/>
      <c r="H73" s="37"/>
      <c r="I73" s="37"/>
      <c r="J73" s="37"/>
      <c r="K73" s="37"/>
    </row>
    <row r="74" spans="2:12" x14ac:dyDescent="0.45">
      <c r="B74" s="5" t="s">
        <v>241</v>
      </c>
      <c r="C74" s="5" t="s">
        <v>242</v>
      </c>
      <c r="E74" s="37"/>
      <c r="F74" s="37"/>
      <c r="G74" s="37"/>
      <c r="H74" s="37"/>
      <c r="I74" s="37"/>
      <c r="J74" s="37"/>
      <c r="K74" s="37"/>
    </row>
    <row r="75" spans="2:12" x14ac:dyDescent="0.45">
      <c r="B75" s="8" t="s">
        <v>392</v>
      </c>
      <c r="C75" s="8" t="s">
        <v>244</v>
      </c>
      <c r="E75" s="37"/>
      <c r="F75" s="37"/>
      <c r="G75" s="37"/>
      <c r="H75" s="37"/>
      <c r="I75" s="37"/>
      <c r="J75" s="37"/>
      <c r="K75" s="37"/>
    </row>
    <row r="76" spans="2:12" x14ac:dyDescent="0.45">
      <c r="B76" s="8" t="s">
        <v>244</v>
      </c>
      <c r="C76" s="6"/>
    </row>
    <row r="77" spans="2:12" x14ac:dyDescent="0.45">
      <c r="B77" s="8" t="s">
        <v>393</v>
      </c>
      <c r="C77" s="6"/>
    </row>
    <row r="78" spans="2:12" x14ac:dyDescent="0.45">
      <c r="B78" s="8"/>
      <c r="C78" s="6"/>
    </row>
    <row r="79" spans="2:12" x14ac:dyDescent="0.45">
      <c r="B79" s="5" t="s">
        <v>245</v>
      </c>
      <c r="C79" s="6"/>
    </row>
    <row r="80" spans="2:12" x14ac:dyDescent="0.45">
      <c r="B80" s="8" t="s">
        <v>157</v>
      </c>
      <c r="C80" s="6"/>
    </row>
    <row r="81" spans="1:11" x14ac:dyDescent="0.45">
      <c r="B81" s="12" t="s">
        <v>246</v>
      </c>
      <c r="C81" s="13" t="s">
        <v>247</v>
      </c>
    </row>
    <row r="82" spans="1:11" x14ac:dyDescent="0.45">
      <c r="B82" s="8" t="s">
        <v>394</v>
      </c>
      <c r="C82" s="13" t="s">
        <v>248</v>
      </c>
    </row>
    <row r="83" spans="1:11" x14ac:dyDescent="0.45">
      <c r="B83" s="5"/>
      <c r="C83" s="13" t="s">
        <v>331</v>
      </c>
    </row>
    <row r="84" spans="1:11" x14ac:dyDescent="0.45">
      <c r="B84" s="5"/>
      <c r="C84" s="13" t="s">
        <v>249</v>
      </c>
    </row>
    <row r="85" spans="1:11" x14ac:dyDescent="0.45">
      <c r="B85" s="5"/>
      <c r="C85" s="192"/>
    </row>
    <row r="86" spans="1:11" x14ac:dyDescent="0.45">
      <c r="B86" s="8"/>
      <c r="C86" s="192"/>
    </row>
    <row r="87" spans="1:11" x14ac:dyDescent="0.45">
      <c r="B87" s="5" t="s">
        <v>250</v>
      </c>
      <c r="C87" s="6"/>
    </row>
    <row r="88" spans="1:11" x14ac:dyDescent="0.45">
      <c r="A88" s="15" t="s">
        <v>162</v>
      </c>
      <c r="B88" s="8" t="s">
        <v>161</v>
      </c>
      <c r="C88" s="6"/>
    </row>
    <row r="89" spans="1:11" x14ac:dyDescent="0.45">
      <c r="A89" s="213" t="s">
        <v>254</v>
      </c>
      <c r="B89" s="8" t="s">
        <v>251</v>
      </c>
      <c r="C89" s="6"/>
    </row>
    <row r="90" spans="1:11" ht="13.2" customHeight="1" x14ac:dyDescent="0.45">
      <c r="A90" s="213"/>
      <c r="B90" s="8">
        <v>1</v>
      </c>
      <c r="C90" s="6"/>
    </row>
    <row r="91" spans="1:11" x14ac:dyDescent="0.45">
      <c r="A91" s="213"/>
      <c r="B91" s="8">
        <v>2</v>
      </c>
      <c r="C91" s="6"/>
    </row>
    <row r="92" spans="1:11" ht="30" x14ac:dyDescent="0.45">
      <c r="A92" s="16" t="s">
        <v>257</v>
      </c>
      <c r="B92" s="8">
        <v>3</v>
      </c>
      <c r="C92" s="6"/>
      <c r="D92" s="37"/>
    </row>
    <row r="93" spans="1:11" ht="13.2" customHeight="1" x14ac:dyDescent="0.45">
      <c r="A93" s="16" t="s">
        <v>260</v>
      </c>
      <c r="B93" s="8">
        <v>4</v>
      </c>
      <c r="C93" s="6"/>
      <c r="D93" s="37"/>
    </row>
    <row r="94" spans="1:11" x14ac:dyDescent="0.45">
      <c r="B94" s="8">
        <v>5</v>
      </c>
      <c r="C94" s="6"/>
      <c r="E94" s="37"/>
      <c r="F94" s="37"/>
      <c r="G94" s="37"/>
      <c r="H94" s="37"/>
      <c r="I94" s="37"/>
      <c r="J94" s="37"/>
      <c r="K94" s="37"/>
    </row>
    <row r="95" spans="1:11" x14ac:dyDescent="0.45">
      <c r="B95" s="8">
        <v>6</v>
      </c>
      <c r="C95" s="6"/>
      <c r="D95" s="15"/>
      <c r="E95" s="37"/>
      <c r="F95" s="37"/>
      <c r="G95" s="37"/>
      <c r="H95" s="37"/>
      <c r="I95" s="37"/>
      <c r="J95" s="37"/>
      <c r="K95" s="37"/>
    </row>
    <row r="96" spans="1:11" x14ac:dyDescent="0.45">
      <c r="B96" s="8">
        <v>7</v>
      </c>
      <c r="C96" s="6"/>
      <c r="D96" s="20"/>
    </row>
    <row r="97" spans="1:12" x14ac:dyDescent="0.45">
      <c r="B97" s="8">
        <v>8</v>
      </c>
      <c r="C97" s="6"/>
      <c r="D97" s="20"/>
      <c r="E97" s="15"/>
      <c r="F97" s="15"/>
      <c r="G97" s="15"/>
      <c r="H97" s="15"/>
      <c r="I97" s="15"/>
      <c r="J97" s="15"/>
      <c r="K97" s="15"/>
      <c r="L97" s="15"/>
    </row>
    <row r="98" spans="1:12" x14ac:dyDescent="0.45">
      <c r="B98" s="8">
        <v>9</v>
      </c>
      <c r="C98" s="6"/>
      <c r="D98" s="15"/>
      <c r="E98" s="20"/>
      <c r="F98" s="20"/>
      <c r="G98" s="20"/>
      <c r="H98" s="20"/>
      <c r="I98" s="20"/>
      <c r="J98" s="20"/>
      <c r="K98" s="20"/>
      <c r="L98" s="20"/>
    </row>
    <row r="99" spans="1:12" x14ac:dyDescent="0.45">
      <c r="B99" s="8" t="s">
        <v>395</v>
      </c>
      <c r="C99" s="6"/>
      <c r="D99" s="20"/>
      <c r="E99" s="20"/>
      <c r="F99" s="20"/>
      <c r="G99" s="20"/>
      <c r="H99" s="20"/>
      <c r="I99" s="20"/>
      <c r="J99" s="20"/>
      <c r="K99" s="20"/>
      <c r="L99" s="20"/>
    </row>
    <row r="100" spans="1:12" x14ac:dyDescent="0.45">
      <c r="B100" s="8"/>
      <c r="C100" s="6"/>
      <c r="E100" s="15"/>
      <c r="F100" s="15"/>
      <c r="G100" s="15"/>
      <c r="H100" s="15"/>
      <c r="I100" s="15"/>
      <c r="J100" s="15"/>
      <c r="K100" s="15"/>
      <c r="L100" s="15"/>
    </row>
    <row r="101" spans="1:12" x14ac:dyDescent="0.45">
      <c r="B101" s="5" t="s">
        <v>252</v>
      </c>
      <c r="C101" s="6" t="s">
        <v>253</v>
      </c>
      <c r="D101" s="15"/>
      <c r="E101" s="20"/>
      <c r="F101" s="20"/>
      <c r="G101" s="20"/>
      <c r="H101" s="20"/>
      <c r="I101" s="20"/>
      <c r="J101" s="20"/>
      <c r="K101" s="20"/>
      <c r="L101" s="20"/>
    </row>
    <row r="102" spans="1:12" x14ac:dyDescent="0.45">
      <c r="B102" s="8" t="s">
        <v>382</v>
      </c>
      <c r="C102" s="6" t="s">
        <v>359</v>
      </c>
      <c r="D102" s="20"/>
    </row>
    <row r="103" spans="1:12" x14ac:dyDescent="0.45">
      <c r="B103" s="8" t="s">
        <v>255</v>
      </c>
      <c r="C103" s="8" t="s">
        <v>255</v>
      </c>
      <c r="D103" s="20"/>
      <c r="E103" s="15"/>
      <c r="F103" s="15"/>
      <c r="G103" s="15"/>
      <c r="H103" s="15"/>
      <c r="I103" s="15"/>
      <c r="J103" s="15"/>
      <c r="K103" s="15"/>
      <c r="L103" s="15"/>
    </row>
    <row r="104" spans="1:12" x14ac:dyDescent="0.45">
      <c r="B104" s="8" t="s">
        <v>256</v>
      </c>
      <c r="C104" s="8" t="s">
        <v>256</v>
      </c>
      <c r="D104" s="15"/>
      <c r="E104" s="20"/>
      <c r="F104" s="20"/>
      <c r="G104" s="20"/>
      <c r="H104" s="20"/>
      <c r="I104" s="20"/>
      <c r="J104" s="20"/>
      <c r="K104" s="20"/>
      <c r="L104" s="20"/>
    </row>
    <row r="105" spans="1:12" x14ac:dyDescent="0.45">
      <c r="B105" s="12" t="s">
        <v>258</v>
      </c>
      <c r="C105" s="13" t="s">
        <v>259</v>
      </c>
      <c r="D105" s="20"/>
      <c r="E105" s="20"/>
      <c r="F105" s="20"/>
      <c r="G105" s="20"/>
      <c r="H105" s="20"/>
      <c r="I105" s="20"/>
      <c r="J105" s="20"/>
      <c r="K105" s="20"/>
      <c r="L105" s="20"/>
    </row>
    <row r="106" spans="1:12" x14ac:dyDescent="0.45">
      <c r="A106" s="15" t="s">
        <v>164</v>
      </c>
      <c r="B106" s="12" t="s">
        <v>261</v>
      </c>
      <c r="C106" s="13" t="s">
        <v>238</v>
      </c>
      <c r="E106" s="15"/>
      <c r="F106" s="15"/>
      <c r="G106" s="15"/>
      <c r="H106" s="15"/>
      <c r="I106" s="15"/>
      <c r="J106" s="15"/>
      <c r="K106" s="15"/>
      <c r="L106" s="15"/>
    </row>
    <row r="107" spans="1:12" x14ac:dyDescent="0.45">
      <c r="B107" s="8" t="s">
        <v>390</v>
      </c>
      <c r="C107" s="192"/>
      <c r="E107" s="20"/>
      <c r="F107" s="20"/>
      <c r="G107" s="20"/>
      <c r="H107" s="20"/>
      <c r="I107" s="20"/>
      <c r="J107" s="20"/>
      <c r="K107" s="20"/>
      <c r="L107" s="20"/>
    </row>
    <row r="108" spans="1:12" x14ac:dyDescent="0.45">
      <c r="B108" s="8"/>
      <c r="C108" s="6"/>
    </row>
    <row r="109" spans="1:12" x14ac:dyDescent="0.45">
      <c r="B109" s="5" t="s">
        <v>262</v>
      </c>
      <c r="C109" s="17"/>
    </row>
    <row r="110" spans="1:12" x14ac:dyDescent="0.45">
      <c r="B110" s="8" t="s">
        <v>154</v>
      </c>
      <c r="C110" s="8"/>
    </row>
    <row r="111" spans="1:12" x14ac:dyDescent="0.45">
      <c r="B111" s="8">
        <v>20</v>
      </c>
      <c r="C111" s="8"/>
    </row>
    <row r="112" spans="1:12" x14ac:dyDescent="0.45">
      <c r="B112" s="8">
        <v>40</v>
      </c>
      <c r="C112" s="17"/>
    </row>
    <row r="113" spans="2:3" x14ac:dyDescent="0.45">
      <c r="B113" s="8">
        <v>80</v>
      </c>
      <c r="C113" s="8"/>
    </row>
    <row r="114" spans="2:3" x14ac:dyDescent="0.45">
      <c r="B114" s="8" t="s">
        <v>391</v>
      </c>
      <c r="C114" s="8"/>
    </row>
    <row r="115" spans="2:3" x14ac:dyDescent="0.45">
      <c r="B115" s="8"/>
      <c r="C115" s="6"/>
    </row>
    <row r="116" spans="2:3" x14ac:dyDescent="0.45">
      <c r="B116" s="5" t="s">
        <v>263</v>
      </c>
      <c r="C116" s="17" t="s">
        <v>264</v>
      </c>
    </row>
    <row r="117" spans="2:3" x14ac:dyDescent="0.45">
      <c r="B117" s="8" t="s">
        <v>396</v>
      </c>
      <c r="C117" s="8" t="s">
        <v>244</v>
      </c>
    </row>
    <row r="118" spans="2:3" x14ac:dyDescent="0.45">
      <c r="B118" s="8" t="s">
        <v>244</v>
      </c>
      <c r="C118" s="8" t="s">
        <v>265</v>
      </c>
    </row>
    <row r="119" spans="2:3" x14ac:dyDescent="0.45">
      <c r="B119" s="8" t="s">
        <v>265</v>
      </c>
      <c r="C119" s="17" t="s">
        <v>266</v>
      </c>
    </row>
    <row r="120" spans="2:3" x14ac:dyDescent="0.45">
      <c r="B120" s="8" t="s">
        <v>397</v>
      </c>
      <c r="C120" s="8" t="s">
        <v>244</v>
      </c>
    </row>
    <row r="121" spans="2:3" x14ac:dyDescent="0.45">
      <c r="B121" s="8"/>
      <c r="C121" s="8"/>
    </row>
    <row r="122" spans="2:3" x14ac:dyDescent="0.45">
      <c r="B122" s="5" t="s">
        <v>267</v>
      </c>
      <c r="C122" s="6"/>
    </row>
    <row r="123" spans="2:3" x14ac:dyDescent="0.45">
      <c r="B123" s="8" t="s">
        <v>382</v>
      </c>
      <c r="C123" s="6"/>
    </row>
    <row r="124" spans="2:3" x14ac:dyDescent="0.45">
      <c r="B124" s="8" t="s">
        <v>268</v>
      </c>
      <c r="C124" s="6"/>
    </row>
    <row r="125" spans="2:3" x14ac:dyDescent="0.45">
      <c r="B125" s="8" t="s">
        <v>390</v>
      </c>
      <c r="C125" s="6"/>
    </row>
    <row r="126" spans="2:3" x14ac:dyDescent="0.45">
      <c r="B126" s="8"/>
      <c r="C126" s="6"/>
    </row>
    <row r="127" spans="2:3" x14ac:dyDescent="0.45">
      <c r="B127" s="5" t="s">
        <v>269</v>
      </c>
      <c r="C127" s="6"/>
    </row>
    <row r="128" spans="2:3" x14ac:dyDescent="0.45">
      <c r="B128" s="8" t="s">
        <v>154</v>
      </c>
      <c r="C128" s="6"/>
    </row>
    <row r="129" spans="2:12" x14ac:dyDescent="0.45">
      <c r="B129" s="8">
        <v>15</v>
      </c>
      <c r="C129" s="6"/>
    </row>
    <row r="130" spans="2:12" x14ac:dyDescent="0.45">
      <c r="B130" s="8">
        <v>47</v>
      </c>
      <c r="C130" s="6"/>
    </row>
    <row r="131" spans="2:12" x14ac:dyDescent="0.45">
      <c r="B131" s="8">
        <v>79</v>
      </c>
      <c r="C131" s="6"/>
    </row>
    <row r="132" spans="2:12" x14ac:dyDescent="0.45">
      <c r="B132" s="8" t="s">
        <v>391</v>
      </c>
      <c r="C132" s="6"/>
    </row>
    <row r="133" spans="2:12" x14ac:dyDescent="0.45">
      <c r="B133" s="8"/>
      <c r="C133" s="6"/>
      <c r="D133" s="4"/>
    </row>
    <row r="134" spans="2:12" x14ac:dyDescent="0.45">
      <c r="B134" s="5" t="s">
        <v>270</v>
      </c>
      <c r="C134" s="6"/>
    </row>
    <row r="135" spans="2:12" x14ac:dyDescent="0.45">
      <c r="B135" s="18" t="s">
        <v>398</v>
      </c>
      <c r="C135" s="6"/>
      <c r="E135" s="4"/>
      <c r="F135" s="4"/>
      <c r="G135" s="4"/>
      <c r="H135" s="4"/>
      <c r="I135" s="4"/>
      <c r="J135" s="4"/>
      <c r="K135" s="4"/>
      <c r="L135" s="4"/>
    </row>
    <row r="136" spans="2:12" x14ac:dyDescent="0.45">
      <c r="B136" s="8" t="s">
        <v>244</v>
      </c>
      <c r="C136" s="6"/>
      <c r="D136" s="38"/>
    </row>
    <row r="137" spans="2:12" x14ac:dyDescent="0.45">
      <c r="B137" s="8" t="s">
        <v>265</v>
      </c>
      <c r="C137" s="6"/>
    </row>
    <row r="138" spans="2:12" x14ac:dyDescent="0.45">
      <c r="B138" s="8" t="s">
        <v>271</v>
      </c>
      <c r="C138" s="6"/>
      <c r="E138" s="38"/>
      <c r="F138" s="38"/>
      <c r="G138" s="38"/>
      <c r="H138" s="38"/>
      <c r="I138" s="38"/>
      <c r="J138" s="38"/>
      <c r="K138" s="38"/>
      <c r="L138" s="38"/>
    </row>
    <row r="139" spans="2:12" x14ac:dyDescent="0.45">
      <c r="B139" s="8" t="s">
        <v>399</v>
      </c>
      <c r="C139" s="6"/>
    </row>
    <row r="140" spans="2:12" x14ac:dyDescent="0.45">
      <c r="B140" s="8"/>
      <c r="C140" s="6"/>
      <c r="D140" s="38"/>
    </row>
    <row r="141" spans="2:12" x14ac:dyDescent="0.45">
      <c r="B141" s="5" t="s">
        <v>272</v>
      </c>
      <c r="C141" s="6"/>
    </row>
    <row r="142" spans="2:12" x14ac:dyDescent="0.45">
      <c r="B142" s="8" t="s">
        <v>273</v>
      </c>
      <c r="C142" s="6"/>
    </row>
    <row r="143" spans="2:12" x14ac:dyDescent="0.45">
      <c r="B143" s="8" t="s">
        <v>274</v>
      </c>
      <c r="C143" s="6"/>
    </row>
    <row r="144" spans="2:12" x14ac:dyDescent="0.45">
      <c r="B144" s="8" t="s">
        <v>400</v>
      </c>
      <c r="C144" s="6"/>
    </row>
    <row r="145" spans="2:12" x14ac:dyDescent="0.45">
      <c r="B145" s="8"/>
      <c r="C145" s="6"/>
    </row>
    <row r="146" spans="2:12" x14ac:dyDescent="0.45">
      <c r="B146" s="5" t="s">
        <v>275</v>
      </c>
      <c r="C146" s="6"/>
      <c r="E146" s="38"/>
      <c r="F146" s="38"/>
      <c r="G146" s="38"/>
      <c r="H146" s="38"/>
      <c r="I146" s="38"/>
      <c r="J146" s="38"/>
      <c r="K146" s="38"/>
      <c r="L146" s="38"/>
    </row>
    <row r="147" spans="2:12" x14ac:dyDescent="0.45">
      <c r="B147" s="8" t="s">
        <v>276</v>
      </c>
      <c r="C147" s="6"/>
    </row>
    <row r="148" spans="2:12" x14ac:dyDescent="0.45">
      <c r="B148" s="8" t="s">
        <v>277</v>
      </c>
      <c r="C148" s="6"/>
    </row>
    <row r="149" spans="2:12" x14ac:dyDescent="0.45">
      <c r="B149" s="8" t="s">
        <v>401</v>
      </c>
      <c r="C149" s="6"/>
    </row>
    <row r="152" spans="2:12" x14ac:dyDescent="0.45">
      <c r="B152" s="4" t="s">
        <v>278</v>
      </c>
      <c r="C152" s="4" t="s">
        <v>188</v>
      </c>
    </row>
    <row r="153" spans="2:12" x14ac:dyDescent="0.45">
      <c r="B153" s="5" t="s">
        <v>279</v>
      </c>
      <c r="C153" s="6"/>
    </row>
    <row r="154" spans="2:12" x14ac:dyDescent="0.45">
      <c r="B154" s="8" t="s">
        <v>280</v>
      </c>
      <c r="C154" s="6"/>
    </row>
    <row r="155" spans="2:12" x14ac:dyDescent="0.45">
      <c r="B155" s="8" t="s">
        <v>281</v>
      </c>
      <c r="C155" s="19" t="s">
        <v>282</v>
      </c>
    </row>
    <row r="156" spans="2:12" x14ac:dyDescent="0.45">
      <c r="B156" s="8"/>
      <c r="C156" s="19"/>
    </row>
    <row r="157" spans="2:12" x14ac:dyDescent="0.45">
      <c r="B157" s="8"/>
      <c r="C157" s="6"/>
    </row>
    <row r="158" spans="2:12" x14ac:dyDescent="0.45">
      <c r="B158" s="5" t="s">
        <v>283</v>
      </c>
      <c r="C158" s="6"/>
    </row>
    <row r="159" spans="2:12" x14ac:dyDescent="0.45">
      <c r="B159" s="8" t="s">
        <v>280</v>
      </c>
      <c r="C159" s="6"/>
    </row>
    <row r="160" spans="2:12" x14ac:dyDescent="0.45">
      <c r="B160" s="8" t="s">
        <v>281</v>
      </c>
      <c r="C160" s="19" t="s">
        <v>282</v>
      </c>
    </row>
    <row r="161" spans="2:3" x14ac:dyDescent="0.45">
      <c r="B161" s="8"/>
      <c r="C161" s="19"/>
    </row>
    <row r="162" spans="2:3" x14ac:dyDescent="0.45">
      <c r="B162" s="8"/>
      <c r="C162" s="6"/>
    </row>
    <row r="163" spans="2:3" x14ac:dyDescent="0.45">
      <c r="B163" s="5" t="s">
        <v>356</v>
      </c>
      <c r="C163" s="6"/>
    </row>
    <row r="164" spans="2:3" x14ac:dyDescent="0.45">
      <c r="B164" s="18" t="s">
        <v>360</v>
      </c>
      <c r="C164" s="6"/>
    </row>
    <row r="165" spans="2:3" x14ac:dyDescent="0.45">
      <c r="B165" s="18" t="s">
        <v>357</v>
      </c>
      <c r="C165" s="6"/>
    </row>
    <row r="166" spans="2:3" x14ac:dyDescent="0.45">
      <c r="B166" s="8"/>
      <c r="C166" s="6"/>
    </row>
    <row r="167" spans="2:3" x14ac:dyDescent="0.45">
      <c r="B167" s="18"/>
      <c r="C167" s="6"/>
    </row>
    <row r="168" spans="2:3" x14ac:dyDescent="0.45">
      <c r="B168" s="5" t="s">
        <v>284</v>
      </c>
      <c r="C168" s="6"/>
    </row>
    <row r="169" spans="2:3" x14ac:dyDescent="0.45">
      <c r="B169" s="8" t="s">
        <v>285</v>
      </c>
      <c r="C169" s="6"/>
    </row>
    <row r="170" spans="2:3" x14ac:dyDescent="0.45">
      <c r="B170" s="8" t="s">
        <v>225</v>
      </c>
      <c r="C170" s="6" t="s">
        <v>286</v>
      </c>
    </row>
    <row r="171" spans="2:3" x14ac:dyDescent="0.45">
      <c r="B171" s="8"/>
      <c r="C171" s="6"/>
    </row>
    <row r="172" spans="2:3" x14ac:dyDescent="0.45">
      <c r="B172" s="8"/>
      <c r="C172" s="6"/>
    </row>
    <row r="173" spans="2:3" x14ac:dyDescent="0.45">
      <c r="B173" s="8"/>
      <c r="C173" s="6"/>
    </row>
    <row r="174" spans="2:3" x14ac:dyDescent="0.45">
      <c r="B174" s="8"/>
      <c r="C174" s="6"/>
    </row>
    <row r="175" spans="2:3" x14ac:dyDescent="0.45">
      <c r="B175" s="8"/>
      <c r="C175" s="6"/>
    </row>
    <row r="176" spans="2:3" x14ac:dyDescent="0.45">
      <c r="B176" s="8"/>
      <c r="C176" s="6"/>
    </row>
    <row r="177" spans="2:3" x14ac:dyDescent="0.45">
      <c r="B177" s="8"/>
      <c r="C177" s="6"/>
    </row>
    <row r="178" spans="2:3" x14ac:dyDescent="0.45">
      <c r="B178" s="8"/>
      <c r="C178" s="6"/>
    </row>
    <row r="179" spans="2:3" x14ac:dyDescent="0.45">
      <c r="B179" s="8"/>
      <c r="C179" s="6"/>
    </row>
    <row r="180" spans="2:3" x14ac:dyDescent="0.45">
      <c r="B180" s="8"/>
      <c r="C180" s="6"/>
    </row>
    <row r="181" spans="2:3" x14ac:dyDescent="0.45">
      <c r="B181" s="8"/>
      <c r="C181" s="6"/>
    </row>
    <row r="182" spans="2:3" x14ac:dyDescent="0.45">
      <c r="B182" s="8"/>
      <c r="C182" s="6"/>
    </row>
    <row r="183" spans="2:3" x14ac:dyDescent="0.45">
      <c r="B183" s="8"/>
      <c r="C183" s="6"/>
    </row>
    <row r="184" spans="2:3" x14ac:dyDescent="0.45">
      <c r="B184" s="8"/>
      <c r="C184" s="6"/>
    </row>
    <row r="185" spans="2:3" x14ac:dyDescent="0.45">
      <c r="B185" s="8"/>
      <c r="C185" s="6"/>
    </row>
    <row r="186" spans="2:3" x14ac:dyDescent="0.45">
      <c r="B186" s="8"/>
      <c r="C186" s="6"/>
    </row>
    <row r="187" spans="2:3" x14ac:dyDescent="0.45">
      <c r="B187" s="8"/>
      <c r="C187" s="6"/>
    </row>
    <row r="188" spans="2:3" x14ac:dyDescent="0.45">
      <c r="B188" s="8"/>
      <c r="C188" s="6"/>
    </row>
  </sheetData>
  <mergeCells count="6">
    <mergeCell ref="A89:A91"/>
    <mergeCell ref="E3:F3"/>
    <mergeCell ref="G3:I3"/>
    <mergeCell ref="J3:M3"/>
    <mergeCell ref="A46:A48"/>
    <mergeCell ref="A49:A50"/>
  </mergeCells>
  <phoneticPr fontId="3"/>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F15CA8-3D8A-4FF8-8CBF-6FD4E0616181}">
  <sheetPr>
    <pageSetUpPr fitToPage="1"/>
  </sheetPr>
  <dimension ref="B1:BA57"/>
  <sheetViews>
    <sheetView showGridLines="0" view="pageBreakPreview" zoomScale="70" zoomScaleNormal="115" zoomScaleSheetLayoutView="70" zoomScalePageLayoutView="55" workbookViewId="0">
      <selection activeCell="DA28" sqref="DA28"/>
    </sheetView>
  </sheetViews>
  <sheetFormatPr defaultColWidth="2.19921875" defaultRowHeight="13.2" x14ac:dyDescent="0.45"/>
  <cols>
    <col min="1" max="1" width="2.19921875" style="53"/>
    <col min="2" max="9" width="3.09765625" style="53" customWidth="1"/>
    <col min="10" max="44" width="2.5" style="53" customWidth="1"/>
    <col min="45" max="46" width="3.09765625" style="53" customWidth="1"/>
    <col min="47" max="53" width="2.5" style="53" customWidth="1"/>
    <col min="54" max="16384" width="2.19921875" style="53"/>
  </cols>
  <sheetData>
    <row r="1" spans="2:53" s="52" customFormat="1" ht="15" customHeight="1" x14ac:dyDescent="0.45">
      <c r="B1" s="257" t="s">
        <v>74</v>
      </c>
      <c r="C1" s="258"/>
      <c r="D1" s="258"/>
      <c r="E1" s="258"/>
      <c r="F1" s="258"/>
      <c r="G1" s="258"/>
      <c r="H1" s="258"/>
      <c r="I1" s="258"/>
      <c r="J1" s="258"/>
      <c r="K1" s="258"/>
      <c r="L1" s="258"/>
      <c r="M1" s="258"/>
      <c r="N1" s="258"/>
      <c r="O1" s="258"/>
      <c r="P1" s="258"/>
      <c r="Q1" s="258"/>
      <c r="R1" s="258"/>
      <c r="S1" s="258"/>
      <c r="T1" s="258"/>
      <c r="U1" s="258"/>
      <c r="V1" s="258"/>
      <c r="W1" s="258"/>
      <c r="X1" s="258"/>
      <c r="Y1" s="258"/>
      <c r="Z1" s="258"/>
      <c r="AA1" s="258"/>
      <c r="AB1" s="258"/>
      <c r="AC1" s="258"/>
      <c r="AD1" s="258"/>
      <c r="AE1" s="258"/>
      <c r="AF1" s="258"/>
      <c r="AG1" s="258"/>
      <c r="AH1" s="258"/>
      <c r="AI1" s="258"/>
      <c r="AJ1" s="258"/>
      <c r="AK1" s="258"/>
      <c r="AL1" s="258"/>
      <c r="AM1" s="258"/>
      <c r="AN1" s="258"/>
      <c r="AO1" s="258"/>
      <c r="AP1" s="258"/>
      <c r="AQ1" s="258"/>
      <c r="AR1" s="258"/>
      <c r="AS1" s="258"/>
      <c r="AT1" s="258"/>
      <c r="AU1" s="258"/>
      <c r="AV1" s="258"/>
      <c r="AW1" s="258"/>
      <c r="AX1" s="258"/>
      <c r="AY1" s="258"/>
      <c r="AZ1" s="258"/>
      <c r="BA1" s="258"/>
    </row>
    <row r="2" spans="2:53" s="52" customFormat="1" ht="13.95" customHeight="1" x14ac:dyDescent="0.45">
      <c r="B2" s="258"/>
      <c r="C2" s="258"/>
      <c r="D2" s="258"/>
      <c r="E2" s="258"/>
      <c r="F2" s="258"/>
      <c r="G2" s="258"/>
      <c r="H2" s="258"/>
      <c r="I2" s="258"/>
      <c r="J2" s="258"/>
      <c r="K2" s="258"/>
      <c r="L2" s="258"/>
      <c r="M2" s="258"/>
      <c r="N2" s="258"/>
      <c r="O2" s="258"/>
      <c r="P2" s="258"/>
      <c r="Q2" s="258"/>
      <c r="R2" s="258"/>
      <c r="S2" s="258"/>
      <c r="T2" s="258"/>
      <c r="U2" s="258"/>
      <c r="V2" s="258"/>
      <c r="W2" s="258"/>
      <c r="X2" s="258"/>
      <c r="Y2" s="258"/>
      <c r="Z2" s="258"/>
      <c r="AA2" s="258"/>
      <c r="AB2" s="258"/>
      <c r="AC2" s="258"/>
      <c r="AD2" s="258"/>
      <c r="AE2" s="258"/>
      <c r="AF2" s="258"/>
      <c r="AG2" s="258"/>
      <c r="AH2" s="258"/>
      <c r="AI2" s="258"/>
      <c r="AJ2" s="258"/>
      <c r="AK2" s="258"/>
      <c r="AL2" s="258"/>
      <c r="AM2" s="258"/>
      <c r="AN2" s="258"/>
      <c r="AO2" s="258"/>
      <c r="AP2" s="258"/>
      <c r="AQ2" s="258"/>
      <c r="AR2" s="258"/>
      <c r="AS2" s="258"/>
      <c r="AT2" s="258"/>
      <c r="AU2" s="258"/>
      <c r="AV2" s="258"/>
      <c r="AW2" s="258"/>
      <c r="AX2" s="258"/>
      <c r="AY2" s="258"/>
      <c r="AZ2" s="258"/>
      <c r="BA2" s="258"/>
    </row>
    <row r="3" spans="2:53" s="52" customFormat="1" ht="12" customHeight="1" x14ac:dyDescent="0.45">
      <c r="B3" s="258"/>
      <c r="C3" s="258"/>
      <c r="D3" s="258"/>
      <c r="E3" s="258"/>
      <c r="F3" s="258"/>
      <c r="G3" s="258"/>
      <c r="H3" s="258"/>
      <c r="I3" s="258"/>
      <c r="J3" s="258"/>
      <c r="K3" s="258"/>
      <c r="L3" s="258"/>
      <c r="M3" s="258"/>
      <c r="N3" s="258"/>
      <c r="O3" s="258"/>
      <c r="P3" s="258"/>
      <c r="Q3" s="258"/>
      <c r="R3" s="258"/>
      <c r="S3" s="258"/>
      <c r="T3" s="258"/>
      <c r="U3" s="258"/>
      <c r="V3" s="258"/>
      <c r="W3" s="258"/>
      <c r="X3" s="258"/>
      <c r="Y3" s="258"/>
      <c r="Z3" s="258"/>
      <c r="AA3" s="258"/>
      <c r="AB3" s="258"/>
      <c r="AC3" s="258"/>
      <c r="AD3" s="258"/>
      <c r="AE3" s="258"/>
      <c r="AF3" s="258"/>
      <c r="AG3" s="258"/>
      <c r="AH3" s="258"/>
      <c r="AI3" s="258"/>
      <c r="AJ3" s="258"/>
      <c r="AK3" s="258"/>
      <c r="AL3" s="258"/>
      <c r="AM3" s="258"/>
      <c r="AN3" s="258"/>
      <c r="AO3" s="258"/>
      <c r="AP3" s="258"/>
      <c r="AQ3" s="258"/>
      <c r="AR3" s="258"/>
      <c r="AS3" s="258"/>
      <c r="AT3" s="258"/>
      <c r="AU3" s="258"/>
      <c r="AV3" s="258"/>
      <c r="AW3" s="258"/>
      <c r="AX3" s="258"/>
      <c r="AY3" s="258"/>
      <c r="AZ3" s="258"/>
      <c r="BA3" s="258"/>
    </row>
    <row r="4" spans="2:53" s="52" customFormat="1" ht="18" customHeight="1" x14ac:dyDescent="0.45">
      <c r="B4" s="258"/>
      <c r="C4" s="258"/>
      <c r="D4" s="258"/>
      <c r="E4" s="258"/>
      <c r="F4" s="258"/>
      <c r="G4" s="258"/>
      <c r="H4" s="258"/>
      <c r="I4" s="258"/>
      <c r="J4" s="258"/>
      <c r="K4" s="258"/>
      <c r="L4" s="258"/>
      <c r="M4" s="258"/>
      <c r="N4" s="258"/>
      <c r="O4" s="258"/>
      <c r="P4" s="258"/>
      <c r="Q4" s="258"/>
      <c r="R4" s="258"/>
      <c r="S4" s="258"/>
      <c r="T4" s="258"/>
      <c r="U4" s="258"/>
      <c r="V4" s="258"/>
      <c r="W4" s="258"/>
      <c r="X4" s="258"/>
      <c r="Y4" s="258"/>
      <c r="Z4" s="258"/>
      <c r="AA4" s="258"/>
      <c r="AB4" s="258"/>
      <c r="AC4" s="258"/>
      <c r="AD4" s="258"/>
      <c r="AE4" s="258"/>
      <c r="AF4" s="258"/>
      <c r="AG4" s="258"/>
      <c r="AH4" s="258"/>
      <c r="AI4" s="258"/>
      <c r="AJ4" s="258"/>
      <c r="AK4" s="258"/>
      <c r="AL4" s="258"/>
      <c r="AM4" s="258"/>
      <c r="AN4" s="258"/>
      <c r="AO4" s="258"/>
      <c r="AP4" s="258"/>
      <c r="AQ4" s="258"/>
      <c r="AR4" s="258"/>
      <c r="AS4" s="258"/>
      <c r="AT4" s="258"/>
      <c r="AU4" s="258"/>
      <c r="AV4" s="258"/>
      <c r="AW4" s="258"/>
      <c r="AX4" s="258"/>
      <c r="AY4" s="258"/>
      <c r="AZ4" s="258"/>
      <c r="BA4" s="258"/>
    </row>
    <row r="5" spans="2:53" ht="16.2" customHeight="1" x14ac:dyDescent="0.45">
      <c r="AL5" s="184" t="s">
        <v>47</v>
      </c>
      <c r="AM5" s="184"/>
      <c r="AN5" s="211"/>
      <c r="AO5" s="211"/>
      <c r="AP5" s="211"/>
      <c r="AQ5" s="211" t="s">
        <v>46</v>
      </c>
      <c r="AR5" s="184"/>
      <c r="AS5" s="692"/>
      <c r="AT5" s="692"/>
      <c r="AU5" s="211" t="s">
        <v>45</v>
      </c>
      <c r="AV5" s="692"/>
      <c r="AW5" s="692"/>
      <c r="AX5" s="211" t="s">
        <v>44</v>
      </c>
      <c r="AY5" s="692"/>
      <c r="AZ5" s="692"/>
      <c r="BA5" s="211" t="s">
        <v>43</v>
      </c>
    </row>
    <row r="6" spans="2:53" s="52" customFormat="1" ht="19.2" x14ac:dyDescent="0.45">
      <c r="B6" s="207"/>
      <c r="C6" s="207"/>
      <c r="D6" s="207"/>
      <c r="E6" s="207"/>
      <c r="F6" s="207"/>
      <c r="G6" s="207"/>
      <c r="H6" s="207"/>
      <c r="I6" s="207"/>
      <c r="J6" s="207"/>
      <c r="K6" s="207"/>
      <c r="L6" s="207"/>
      <c r="M6" s="207"/>
      <c r="N6" s="207"/>
      <c r="O6" s="207"/>
      <c r="P6" s="207"/>
      <c r="Q6" s="207"/>
      <c r="R6" s="207"/>
      <c r="S6" s="207"/>
      <c r="T6" s="207"/>
      <c r="U6" s="207"/>
      <c r="V6" s="207"/>
      <c r="W6" s="207"/>
      <c r="X6" s="207"/>
      <c r="Y6" s="207"/>
      <c r="Z6" s="207"/>
      <c r="AA6" s="207"/>
      <c r="AB6" s="207"/>
      <c r="AC6" s="207"/>
      <c r="AD6" s="207"/>
      <c r="AE6" s="207"/>
      <c r="AF6" s="207"/>
      <c r="AG6" s="207"/>
      <c r="AH6" s="207"/>
      <c r="AI6" s="207"/>
      <c r="AJ6" s="207"/>
      <c r="AK6" s="207"/>
      <c r="AL6" s="207"/>
      <c r="AM6" s="207"/>
      <c r="AN6" s="207"/>
      <c r="AO6" s="207"/>
      <c r="AP6" s="207"/>
      <c r="AQ6" s="207"/>
      <c r="AR6" s="207"/>
      <c r="AS6" s="207"/>
      <c r="AT6" s="57"/>
      <c r="AV6" s="207"/>
      <c r="AX6" s="207"/>
      <c r="AY6" s="207"/>
      <c r="AZ6" s="207"/>
      <c r="BA6" s="58" t="str">
        <f>WiFi設定の説明!D4</f>
        <v>Ver.1.2(2025.2.25～)</v>
      </c>
    </row>
    <row r="7" spans="2:53" ht="15" customHeight="1" x14ac:dyDescent="0.45">
      <c r="B7" s="260" t="s">
        <v>42</v>
      </c>
      <c r="C7" s="261"/>
      <c r="D7" s="261"/>
      <c r="E7" s="261"/>
      <c r="F7" s="261"/>
      <c r="G7" s="261"/>
      <c r="H7" s="261"/>
      <c r="I7" s="262"/>
      <c r="J7" s="693" t="s">
        <v>125</v>
      </c>
      <c r="K7" s="694"/>
      <c r="L7" s="695"/>
      <c r="M7" s="696" t="s">
        <v>327</v>
      </c>
      <c r="N7" s="696"/>
      <c r="O7" s="696"/>
      <c r="P7" s="696"/>
      <c r="Q7" s="696"/>
      <c r="R7" s="696"/>
      <c r="S7" s="696"/>
      <c r="T7" s="696"/>
      <c r="U7" s="696"/>
      <c r="V7" s="696"/>
      <c r="W7" s="696"/>
      <c r="X7" s="696"/>
      <c r="Y7" s="696"/>
      <c r="Z7" s="696"/>
      <c r="AA7" s="696"/>
      <c r="AB7" s="696"/>
      <c r="AC7" s="696"/>
      <c r="AD7" s="696"/>
      <c r="AE7" s="696"/>
      <c r="AF7" s="696"/>
      <c r="AG7" s="696"/>
      <c r="AH7" s="696"/>
      <c r="AI7" s="696"/>
      <c r="AJ7" s="696"/>
      <c r="AK7" s="696"/>
      <c r="AL7" s="696"/>
      <c r="AM7" s="696"/>
      <c r="AN7" s="696"/>
      <c r="AO7" s="696"/>
      <c r="AP7" s="696"/>
      <c r="AQ7" s="696"/>
      <c r="AR7" s="696"/>
      <c r="AS7" s="696"/>
      <c r="AT7" s="696"/>
      <c r="AU7" s="696"/>
      <c r="AV7" s="696"/>
      <c r="AW7" s="696"/>
      <c r="AX7" s="696"/>
      <c r="AY7" s="696"/>
      <c r="AZ7" s="696"/>
      <c r="BA7" s="697"/>
    </row>
    <row r="8" spans="2:53" ht="29.4" customHeight="1" x14ac:dyDescent="0.45">
      <c r="B8" s="263"/>
      <c r="C8" s="264"/>
      <c r="D8" s="264"/>
      <c r="E8" s="264"/>
      <c r="F8" s="264"/>
      <c r="G8" s="264"/>
      <c r="H8" s="264"/>
      <c r="I8" s="265"/>
      <c r="J8" s="698" t="s">
        <v>326</v>
      </c>
      <c r="K8" s="699"/>
      <c r="L8" s="699"/>
      <c r="M8" s="699"/>
      <c r="N8" s="699"/>
      <c r="O8" s="699"/>
      <c r="P8" s="699"/>
      <c r="Q8" s="699"/>
      <c r="R8" s="699"/>
      <c r="S8" s="699"/>
      <c r="T8" s="699"/>
      <c r="U8" s="699"/>
      <c r="V8" s="699"/>
      <c r="W8" s="699"/>
      <c r="X8" s="699"/>
      <c r="Y8" s="699"/>
      <c r="Z8" s="699"/>
      <c r="AA8" s="699"/>
      <c r="AB8" s="699"/>
      <c r="AC8" s="699"/>
      <c r="AD8" s="699"/>
      <c r="AE8" s="699"/>
      <c r="AF8" s="699"/>
      <c r="AG8" s="699"/>
      <c r="AH8" s="699"/>
      <c r="AI8" s="699"/>
      <c r="AJ8" s="699"/>
      <c r="AK8" s="699"/>
      <c r="AL8" s="699"/>
      <c r="AM8" s="699"/>
      <c r="AN8" s="699"/>
      <c r="AO8" s="699"/>
      <c r="AP8" s="699"/>
      <c r="AQ8" s="699"/>
      <c r="AR8" s="699"/>
      <c r="AS8" s="699"/>
      <c r="AT8" s="699"/>
      <c r="AU8" s="699"/>
      <c r="AV8" s="699"/>
      <c r="AW8" s="699"/>
      <c r="AX8" s="699"/>
      <c r="AY8" s="699"/>
      <c r="AZ8" s="699"/>
      <c r="BA8" s="700"/>
    </row>
    <row r="9" spans="2:53" ht="28.8" customHeight="1" x14ac:dyDescent="0.45">
      <c r="B9" s="239" t="s">
        <v>41</v>
      </c>
      <c r="C9" s="240"/>
      <c r="D9" s="240"/>
      <c r="E9" s="240"/>
      <c r="F9" s="240"/>
      <c r="G9" s="240"/>
      <c r="H9" s="240"/>
      <c r="I9" s="241"/>
      <c r="J9" s="701" t="s">
        <v>88</v>
      </c>
      <c r="K9" s="702"/>
      <c r="L9" s="702"/>
      <c r="M9" s="702"/>
      <c r="N9" s="702"/>
      <c r="O9" s="702"/>
      <c r="P9" s="702"/>
      <c r="Q9" s="702"/>
      <c r="R9" s="702"/>
      <c r="S9" s="702"/>
      <c r="T9" s="702"/>
      <c r="U9" s="702"/>
      <c r="V9" s="702"/>
      <c r="W9" s="702"/>
      <c r="X9" s="702"/>
      <c r="Y9" s="702"/>
      <c r="Z9" s="702"/>
      <c r="AA9" s="702"/>
      <c r="AB9" s="702"/>
      <c r="AC9" s="702"/>
      <c r="AD9" s="702"/>
      <c r="AE9" s="702"/>
      <c r="AF9" s="702"/>
      <c r="AG9" s="702"/>
      <c r="AH9" s="702"/>
      <c r="AI9" s="702"/>
      <c r="AJ9" s="702"/>
      <c r="AK9" s="702"/>
      <c r="AL9" s="702"/>
      <c r="AM9" s="702"/>
      <c r="AN9" s="702"/>
      <c r="AO9" s="702"/>
      <c r="AP9" s="702"/>
      <c r="AQ9" s="702"/>
      <c r="AR9" s="702"/>
      <c r="AS9" s="702"/>
      <c r="AT9" s="702"/>
      <c r="AU9" s="702"/>
      <c r="AV9" s="702"/>
      <c r="AW9" s="702"/>
      <c r="AX9" s="702"/>
      <c r="AY9" s="702"/>
      <c r="AZ9" s="702"/>
      <c r="BA9" s="703"/>
    </row>
    <row r="10" spans="2:53" ht="18" customHeight="1" x14ac:dyDescent="0.45">
      <c r="B10" s="274" t="s">
        <v>40</v>
      </c>
      <c r="C10" s="275"/>
      <c r="D10" s="275"/>
      <c r="E10" s="275"/>
      <c r="F10" s="275"/>
      <c r="G10" s="275"/>
      <c r="H10" s="275"/>
      <c r="I10" s="276"/>
      <c r="J10" s="59" t="s">
        <v>126</v>
      </c>
      <c r="K10" s="704">
        <v>1234567</v>
      </c>
      <c r="L10" s="704"/>
      <c r="M10" s="704"/>
      <c r="N10" s="704"/>
      <c r="O10" s="704"/>
      <c r="P10" s="704"/>
      <c r="Q10" s="704"/>
      <c r="R10" s="704"/>
      <c r="S10" s="284" t="s">
        <v>31</v>
      </c>
      <c r="T10" s="284"/>
      <c r="U10" s="284"/>
      <c r="V10" s="705"/>
      <c r="W10" s="705"/>
      <c r="X10" s="705"/>
      <c r="Y10" s="705"/>
      <c r="Z10" s="705"/>
      <c r="AA10" s="705"/>
      <c r="AB10" s="705"/>
      <c r="AC10" s="705"/>
      <c r="AD10" s="705"/>
      <c r="AE10" s="705"/>
      <c r="AF10" s="705"/>
      <c r="AG10" s="705"/>
      <c r="AH10" s="705"/>
      <c r="AI10" s="705"/>
      <c r="AJ10" s="705"/>
      <c r="AK10" s="705"/>
      <c r="AL10" s="705"/>
      <c r="AM10" s="705"/>
      <c r="AN10" s="705"/>
      <c r="AO10" s="705"/>
      <c r="AP10" s="705"/>
      <c r="AQ10" s="705"/>
      <c r="AR10" s="705"/>
      <c r="AS10" s="705"/>
      <c r="AT10" s="705"/>
      <c r="AU10" s="705"/>
      <c r="AV10" s="705"/>
      <c r="AW10" s="705"/>
      <c r="AX10" s="705"/>
      <c r="AY10" s="705"/>
      <c r="AZ10" s="705"/>
      <c r="BA10" s="705"/>
    </row>
    <row r="11" spans="2:53" ht="18" customHeight="1" x14ac:dyDescent="0.45">
      <c r="B11" s="277"/>
      <c r="C11" s="278"/>
      <c r="D11" s="278"/>
      <c r="E11" s="278"/>
      <c r="F11" s="278"/>
      <c r="G11" s="278"/>
      <c r="H11" s="278"/>
      <c r="I11" s="279"/>
      <c r="J11" s="353" t="s">
        <v>127</v>
      </c>
      <c r="K11" s="354"/>
      <c r="L11" s="355"/>
      <c r="M11" s="706" t="s">
        <v>320</v>
      </c>
      <c r="N11" s="707"/>
      <c r="O11" s="707"/>
      <c r="P11" s="707"/>
      <c r="Q11" s="707"/>
      <c r="R11" s="708"/>
      <c r="S11" s="245" t="s">
        <v>128</v>
      </c>
      <c r="T11" s="246"/>
      <c r="U11" s="247"/>
      <c r="V11" s="712" t="s">
        <v>321</v>
      </c>
      <c r="W11" s="713"/>
      <c r="X11" s="713"/>
      <c r="Y11" s="713"/>
      <c r="Z11" s="713"/>
      <c r="AA11" s="713"/>
      <c r="AB11" s="713"/>
      <c r="AC11" s="713"/>
      <c r="AD11" s="713"/>
      <c r="AE11" s="713"/>
      <c r="AF11" s="713"/>
      <c r="AG11" s="713"/>
      <c r="AH11" s="713"/>
      <c r="AI11" s="713"/>
      <c r="AJ11" s="713"/>
      <c r="AK11" s="713"/>
      <c r="AL11" s="713"/>
      <c r="AM11" s="713"/>
      <c r="AN11" s="713"/>
      <c r="AO11" s="713"/>
      <c r="AP11" s="713"/>
      <c r="AQ11" s="713"/>
      <c r="AR11" s="713"/>
      <c r="AS11" s="713"/>
      <c r="AT11" s="713"/>
      <c r="AU11" s="713"/>
      <c r="AV11" s="713"/>
      <c r="AW11" s="713"/>
      <c r="AX11" s="713"/>
      <c r="AY11" s="713"/>
      <c r="AZ11" s="713"/>
      <c r="BA11" s="714"/>
    </row>
    <row r="12" spans="2:53" ht="15" customHeight="1" x14ac:dyDescent="0.45">
      <c r="B12" s="280"/>
      <c r="C12" s="281"/>
      <c r="D12" s="281"/>
      <c r="E12" s="281"/>
      <c r="F12" s="281"/>
      <c r="G12" s="281"/>
      <c r="H12" s="281"/>
      <c r="I12" s="282"/>
      <c r="J12" s="356"/>
      <c r="K12" s="357"/>
      <c r="L12" s="358"/>
      <c r="M12" s="709"/>
      <c r="N12" s="710"/>
      <c r="O12" s="710"/>
      <c r="P12" s="710"/>
      <c r="Q12" s="710"/>
      <c r="R12" s="711"/>
      <c r="S12" s="248"/>
      <c r="T12" s="249"/>
      <c r="U12" s="250"/>
      <c r="V12" s="715"/>
      <c r="W12" s="716"/>
      <c r="X12" s="716"/>
      <c r="Y12" s="716"/>
      <c r="Z12" s="716"/>
      <c r="AA12" s="716"/>
      <c r="AB12" s="716"/>
      <c r="AC12" s="716"/>
      <c r="AD12" s="716"/>
      <c r="AE12" s="716"/>
      <c r="AF12" s="716"/>
      <c r="AG12" s="716"/>
      <c r="AH12" s="716"/>
      <c r="AI12" s="716"/>
      <c r="AJ12" s="716"/>
      <c r="AK12" s="716"/>
      <c r="AL12" s="716"/>
      <c r="AM12" s="716"/>
      <c r="AN12" s="716"/>
      <c r="AO12" s="716"/>
      <c r="AP12" s="716"/>
      <c r="AQ12" s="716"/>
      <c r="AR12" s="716"/>
      <c r="AS12" s="716"/>
      <c r="AT12" s="716"/>
      <c r="AU12" s="716"/>
      <c r="AV12" s="716"/>
      <c r="AW12" s="716"/>
      <c r="AX12" s="716"/>
      <c r="AY12" s="716"/>
      <c r="AZ12" s="716"/>
      <c r="BA12" s="717"/>
    </row>
    <row r="13" spans="2:53" ht="16.8" customHeight="1" x14ac:dyDescent="0.45">
      <c r="B13" s="260" t="s">
        <v>79</v>
      </c>
      <c r="C13" s="261"/>
      <c r="D13" s="261"/>
      <c r="E13" s="261"/>
      <c r="F13" s="261"/>
      <c r="G13" s="261"/>
      <c r="H13" s="261"/>
      <c r="I13" s="262"/>
      <c r="J13" s="365" t="s">
        <v>33</v>
      </c>
      <c r="K13" s="366"/>
      <c r="L13" s="367"/>
      <c r="M13" s="721" t="s">
        <v>322</v>
      </c>
      <c r="N13" s="721"/>
      <c r="O13" s="721"/>
      <c r="P13" s="721"/>
      <c r="Q13" s="721"/>
      <c r="R13" s="721"/>
      <c r="S13" s="721"/>
      <c r="T13" s="721"/>
      <c r="U13" s="721"/>
      <c r="V13" s="721"/>
      <c r="W13" s="721"/>
      <c r="X13" s="721"/>
      <c r="Y13" s="721"/>
      <c r="Z13" s="721"/>
      <c r="AA13" s="721"/>
      <c r="AB13" s="721"/>
      <c r="AC13" s="721"/>
      <c r="AD13" s="721"/>
      <c r="AE13" s="721"/>
      <c r="AF13" s="721"/>
      <c r="AG13" s="721"/>
      <c r="AH13" s="721"/>
      <c r="AI13" s="721"/>
      <c r="AJ13" s="721"/>
      <c r="AK13" s="721"/>
      <c r="AL13" s="721"/>
      <c r="AM13" s="721"/>
      <c r="AN13" s="721"/>
      <c r="AO13" s="721"/>
      <c r="AP13" s="721"/>
      <c r="AQ13" s="721"/>
      <c r="AR13" s="721"/>
      <c r="AS13" s="721"/>
      <c r="AT13" s="721"/>
      <c r="AU13" s="721"/>
      <c r="AV13" s="721"/>
      <c r="AW13" s="721"/>
      <c r="AX13" s="721"/>
      <c r="AY13" s="721"/>
      <c r="AZ13" s="721"/>
      <c r="BA13" s="722"/>
    </row>
    <row r="14" spans="2:53" ht="16.8" customHeight="1" x14ac:dyDescent="0.45">
      <c r="B14" s="263"/>
      <c r="C14" s="264"/>
      <c r="D14" s="264"/>
      <c r="E14" s="264"/>
      <c r="F14" s="264"/>
      <c r="G14" s="264"/>
      <c r="H14" s="264"/>
      <c r="I14" s="265"/>
      <c r="J14" s="368"/>
      <c r="K14" s="369"/>
      <c r="L14" s="370"/>
      <c r="M14" s="723"/>
      <c r="N14" s="723"/>
      <c r="O14" s="723"/>
      <c r="P14" s="723"/>
      <c r="Q14" s="723"/>
      <c r="R14" s="723"/>
      <c r="S14" s="723"/>
      <c r="T14" s="723"/>
      <c r="U14" s="723"/>
      <c r="V14" s="723"/>
      <c r="W14" s="723"/>
      <c r="X14" s="723"/>
      <c r="Y14" s="723"/>
      <c r="Z14" s="723"/>
      <c r="AA14" s="723"/>
      <c r="AB14" s="723"/>
      <c r="AC14" s="723"/>
      <c r="AD14" s="723"/>
      <c r="AE14" s="723"/>
      <c r="AF14" s="723"/>
      <c r="AG14" s="723"/>
      <c r="AH14" s="723"/>
      <c r="AI14" s="723"/>
      <c r="AJ14" s="723"/>
      <c r="AK14" s="723"/>
      <c r="AL14" s="723"/>
      <c r="AM14" s="723"/>
      <c r="AN14" s="723"/>
      <c r="AO14" s="723"/>
      <c r="AP14" s="723"/>
      <c r="AQ14" s="723"/>
      <c r="AR14" s="723"/>
      <c r="AS14" s="723"/>
      <c r="AT14" s="723"/>
      <c r="AU14" s="723"/>
      <c r="AV14" s="723"/>
      <c r="AW14" s="723"/>
      <c r="AX14" s="723"/>
      <c r="AY14" s="723"/>
      <c r="AZ14" s="723"/>
      <c r="BA14" s="724"/>
    </row>
    <row r="15" spans="2:53" ht="15" customHeight="1" x14ac:dyDescent="0.45">
      <c r="B15" s="263"/>
      <c r="C15" s="264"/>
      <c r="D15" s="264"/>
      <c r="E15" s="264"/>
      <c r="F15" s="264"/>
      <c r="G15" s="264"/>
      <c r="H15" s="264"/>
      <c r="I15" s="265"/>
      <c r="J15" s="365" t="s">
        <v>32</v>
      </c>
      <c r="K15" s="366"/>
      <c r="L15" s="367"/>
      <c r="M15" s="266" t="s">
        <v>125</v>
      </c>
      <c r="N15" s="267"/>
      <c r="O15" s="268"/>
      <c r="P15" s="725" t="s">
        <v>90</v>
      </c>
      <c r="Q15" s="725"/>
      <c r="R15" s="725"/>
      <c r="S15" s="725"/>
      <c r="T15" s="725"/>
      <c r="U15" s="725"/>
      <c r="V15" s="725"/>
      <c r="W15" s="725"/>
      <c r="X15" s="725"/>
      <c r="Y15" s="725"/>
      <c r="Z15" s="725"/>
      <c r="AA15" s="725"/>
      <c r="AB15" s="725"/>
      <c r="AC15" s="725"/>
      <c r="AD15" s="725"/>
      <c r="AE15" s="725"/>
      <c r="AF15" s="726"/>
      <c r="AG15" s="289" t="s">
        <v>30</v>
      </c>
      <c r="AH15" s="290"/>
      <c r="AI15" s="290"/>
      <c r="AJ15" s="290"/>
      <c r="AK15" s="290"/>
      <c r="AL15" s="291"/>
      <c r="AM15" s="381"/>
      <c r="AN15" s="382"/>
      <c r="AO15" s="382"/>
      <c r="AP15" s="382"/>
      <c r="AQ15" s="382"/>
      <c r="AR15" s="382"/>
      <c r="AS15" s="382"/>
      <c r="AT15" s="382"/>
      <c r="AU15" s="382"/>
      <c r="AV15" s="382"/>
      <c r="AW15" s="382"/>
      <c r="AX15" s="382"/>
      <c r="AY15" s="382"/>
      <c r="AZ15" s="382"/>
      <c r="BA15" s="383"/>
    </row>
    <row r="16" spans="2:53" ht="14.4" customHeight="1" x14ac:dyDescent="0.45">
      <c r="B16" s="263"/>
      <c r="C16" s="264"/>
      <c r="D16" s="264"/>
      <c r="E16" s="264"/>
      <c r="F16" s="264"/>
      <c r="G16" s="264"/>
      <c r="H16" s="264"/>
      <c r="I16" s="265"/>
      <c r="J16" s="389"/>
      <c r="K16" s="390"/>
      <c r="L16" s="391"/>
      <c r="M16" s="727" t="s">
        <v>90</v>
      </c>
      <c r="N16" s="727"/>
      <c r="O16" s="727"/>
      <c r="P16" s="727"/>
      <c r="Q16" s="727"/>
      <c r="R16" s="727"/>
      <c r="S16" s="727"/>
      <c r="T16" s="727"/>
      <c r="U16" s="727"/>
      <c r="V16" s="727"/>
      <c r="W16" s="727"/>
      <c r="X16" s="727"/>
      <c r="Y16" s="727"/>
      <c r="Z16" s="727"/>
      <c r="AA16" s="727"/>
      <c r="AB16" s="727"/>
      <c r="AC16" s="727"/>
      <c r="AD16" s="727"/>
      <c r="AE16" s="727"/>
      <c r="AF16" s="728"/>
      <c r="AG16" s="289"/>
      <c r="AH16" s="290"/>
      <c r="AI16" s="290"/>
      <c r="AJ16" s="290"/>
      <c r="AK16" s="290"/>
      <c r="AL16" s="291"/>
      <c r="AM16" s="208" t="s">
        <v>22</v>
      </c>
      <c r="AN16" s="729" t="s">
        <v>89</v>
      </c>
      <c r="AO16" s="729"/>
      <c r="AP16" s="729"/>
      <c r="AQ16" s="208" t="s">
        <v>21</v>
      </c>
      <c r="AR16" s="729" t="s">
        <v>323</v>
      </c>
      <c r="AS16" s="729"/>
      <c r="AT16" s="729"/>
      <c r="AU16" s="61" t="s">
        <v>29</v>
      </c>
      <c r="AV16" s="729" t="s">
        <v>323</v>
      </c>
      <c r="AW16" s="729"/>
      <c r="AX16" s="729"/>
      <c r="AY16" s="729"/>
      <c r="AZ16" s="384"/>
      <c r="BA16" s="385"/>
    </row>
    <row r="17" spans="2:53" ht="14.4" customHeight="1" x14ac:dyDescent="0.45">
      <c r="B17" s="286"/>
      <c r="C17" s="287"/>
      <c r="D17" s="287"/>
      <c r="E17" s="287"/>
      <c r="F17" s="287"/>
      <c r="G17" s="287"/>
      <c r="H17" s="287"/>
      <c r="I17" s="288"/>
      <c r="J17" s="368"/>
      <c r="K17" s="369"/>
      <c r="L17" s="370"/>
      <c r="M17" s="723"/>
      <c r="N17" s="723"/>
      <c r="O17" s="723"/>
      <c r="P17" s="723"/>
      <c r="Q17" s="723"/>
      <c r="R17" s="723"/>
      <c r="S17" s="723"/>
      <c r="T17" s="723"/>
      <c r="U17" s="723"/>
      <c r="V17" s="723"/>
      <c r="W17" s="723"/>
      <c r="X17" s="723"/>
      <c r="Y17" s="723"/>
      <c r="Z17" s="723"/>
      <c r="AA17" s="723"/>
      <c r="AB17" s="723"/>
      <c r="AC17" s="723"/>
      <c r="AD17" s="723"/>
      <c r="AE17" s="723"/>
      <c r="AF17" s="724"/>
      <c r="AG17" s="292"/>
      <c r="AH17" s="293"/>
      <c r="AI17" s="293"/>
      <c r="AJ17" s="293"/>
      <c r="AK17" s="293"/>
      <c r="AL17" s="294"/>
      <c r="AM17" s="386"/>
      <c r="AN17" s="387"/>
      <c r="AO17" s="387"/>
      <c r="AP17" s="387"/>
      <c r="AQ17" s="387"/>
      <c r="AR17" s="387"/>
      <c r="AS17" s="387"/>
      <c r="AT17" s="387"/>
      <c r="AU17" s="387"/>
      <c r="AV17" s="387"/>
      <c r="AW17" s="387"/>
      <c r="AX17" s="387"/>
      <c r="AY17" s="387"/>
      <c r="AZ17" s="387"/>
      <c r="BA17" s="388"/>
    </row>
    <row r="18" spans="2:53" ht="36.6" customHeight="1" x14ac:dyDescent="0.45">
      <c r="B18" s="286" t="s">
        <v>124</v>
      </c>
      <c r="C18" s="287"/>
      <c r="D18" s="287"/>
      <c r="E18" s="287"/>
      <c r="F18" s="287"/>
      <c r="G18" s="287"/>
      <c r="H18" s="287"/>
      <c r="I18" s="288"/>
      <c r="J18" s="718" t="s">
        <v>324</v>
      </c>
      <c r="K18" s="719"/>
      <c r="L18" s="719"/>
      <c r="M18" s="719"/>
      <c r="N18" s="719"/>
      <c r="O18" s="719"/>
      <c r="P18" s="719"/>
      <c r="Q18" s="719"/>
      <c r="R18" s="719"/>
      <c r="S18" s="719"/>
      <c r="T18" s="719"/>
      <c r="U18" s="719"/>
      <c r="V18" s="719"/>
      <c r="W18" s="719"/>
      <c r="X18" s="719"/>
      <c r="Y18" s="719"/>
      <c r="Z18" s="719"/>
      <c r="AA18" s="719"/>
      <c r="AB18" s="719"/>
      <c r="AC18" s="719"/>
      <c r="AD18" s="719"/>
      <c r="AE18" s="296" t="s">
        <v>28</v>
      </c>
      <c r="AF18" s="296"/>
      <c r="AG18" s="719" t="s">
        <v>325</v>
      </c>
      <c r="AH18" s="719"/>
      <c r="AI18" s="719"/>
      <c r="AJ18" s="719"/>
      <c r="AK18" s="719"/>
      <c r="AL18" s="719"/>
      <c r="AM18" s="719"/>
      <c r="AN18" s="719"/>
      <c r="AO18" s="719"/>
      <c r="AP18" s="719"/>
      <c r="AQ18" s="719"/>
      <c r="AR18" s="719"/>
      <c r="AS18" s="719"/>
      <c r="AT18" s="719"/>
      <c r="AU18" s="719"/>
      <c r="AV18" s="719"/>
      <c r="AW18" s="719"/>
      <c r="AX18" s="719"/>
      <c r="AY18" s="719"/>
      <c r="AZ18" s="719"/>
      <c r="BA18" s="720"/>
    </row>
    <row r="19" spans="2:53" ht="15" customHeight="1" x14ac:dyDescent="0.45">
      <c r="B19" s="62"/>
      <c r="C19" s="62"/>
      <c r="D19" s="62"/>
      <c r="E19" s="62"/>
      <c r="F19" s="62"/>
      <c r="G19" s="62"/>
      <c r="H19" s="62"/>
      <c r="I19" s="62"/>
      <c r="J19" s="63"/>
      <c r="K19" s="63"/>
      <c r="L19" s="63"/>
      <c r="M19" s="63"/>
      <c r="N19" s="63"/>
      <c r="O19" s="63"/>
      <c r="P19" s="63"/>
      <c r="Q19" s="63"/>
      <c r="R19" s="63"/>
      <c r="S19" s="63"/>
      <c r="T19" s="63"/>
      <c r="U19" s="63"/>
      <c r="V19" s="63"/>
      <c r="W19" s="63"/>
      <c r="X19" s="63"/>
      <c r="Y19" s="63"/>
      <c r="Z19" s="63"/>
      <c r="AA19" s="63"/>
      <c r="AB19" s="63"/>
      <c r="AC19" s="63"/>
      <c r="AD19" s="63"/>
      <c r="AE19" s="63"/>
      <c r="AF19" s="63"/>
      <c r="AG19" s="63"/>
      <c r="AH19" s="63"/>
      <c r="AI19" s="63"/>
      <c r="AJ19" s="63"/>
      <c r="AK19" s="63"/>
      <c r="AL19" s="63"/>
      <c r="AM19" s="63"/>
      <c r="AN19" s="63"/>
      <c r="AO19" s="63"/>
      <c r="AP19" s="63"/>
      <c r="AQ19" s="63"/>
      <c r="AR19" s="63"/>
      <c r="AS19" s="63"/>
      <c r="AT19" s="63"/>
      <c r="AU19" s="63"/>
      <c r="AV19" s="63"/>
      <c r="AW19" s="63"/>
      <c r="AX19" s="63"/>
      <c r="AY19" s="63"/>
      <c r="AZ19" s="63"/>
      <c r="BA19" s="63"/>
    </row>
    <row r="20" spans="2:53" s="52" customFormat="1" ht="15.6" customHeight="1" x14ac:dyDescent="0.45">
      <c r="B20" s="300" t="s">
        <v>75</v>
      </c>
      <c r="C20" s="301"/>
      <c r="D20" s="301"/>
      <c r="E20" s="301"/>
      <c r="F20" s="301"/>
      <c r="G20" s="301"/>
      <c r="H20" s="301"/>
      <c r="I20" s="301"/>
      <c r="J20" s="301"/>
      <c r="K20" s="301"/>
      <c r="L20" s="301"/>
      <c r="M20" s="301"/>
      <c r="N20" s="301"/>
      <c r="O20" s="301"/>
      <c r="P20" s="301"/>
      <c r="Q20" s="301"/>
      <c r="R20" s="301"/>
      <c r="S20" s="301"/>
      <c r="T20" s="301"/>
      <c r="U20" s="301"/>
      <c r="V20" s="301"/>
      <c r="W20" s="301"/>
      <c r="X20" s="301"/>
      <c r="Y20" s="301"/>
      <c r="Z20" s="301"/>
      <c r="AA20" s="301"/>
      <c r="AB20" s="301"/>
      <c r="AC20" s="301"/>
      <c r="AD20" s="301"/>
      <c r="AE20" s="301"/>
      <c r="AF20" s="301"/>
      <c r="AG20" s="301"/>
      <c r="AH20" s="301"/>
      <c r="AI20" s="301"/>
      <c r="AJ20" s="301"/>
      <c r="AK20" s="301"/>
      <c r="AL20" s="301"/>
      <c r="AM20" s="301"/>
      <c r="AN20" s="301"/>
      <c r="AO20" s="301"/>
      <c r="AP20" s="301"/>
      <c r="AQ20" s="301"/>
      <c r="AR20" s="301"/>
      <c r="AS20" s="301"/>
      <c r="AT20" s="301"/>
      <c r="AU20" s="301"/>
      <c r="AV20" s="301"/>
      <c r="AW20" s="301"/>
      <c r="AX20" s="301"/>
      <c r="AY20" s="301"/>
      <c r="AZ20" s="301"/>
      <c r="BA20" s="302"/>
    </row>
    <row r="21" spans="2:53" s="52" customFormat="1" ht="15.6" customHeight="1" x14ac:dyDescent="0.45">
      <c r="B21" s="303"/>
      <c r="C21" s="304"/>
      <c r="D21" s="304"/>
      <c r="E21" s="304"/>
      <c r="F21" s="304"/>
      <c r="G21" s="304"/>
      <c r="H21" s="304"/>
      <c r="I21" s="304"/>
      <c r="J21" s="304"/>
      <c r="K21" s="304"/>
      <c r="L21" s="304"/>
      <c r="M21" s="304"/>
      <c r="N21" s="304"/>
      <c r="O21" s="304"/>
      <c r="P21" s="304"/>
      <c r="Q21" s="304"/>
      <c r="R21" s="304"/>
      <c r="S21" s="304"/>
      <c r="T21" s="304"/>
      <c r="U21" s="304"/>
      <c r="V21" s="304"/>
      <c r="W21" s="304"/>
      <c r="X21" s="304"/>
      <c r="Y21" s="304"/>
      <c r="Z21" s="304"/>
      <c r="AA21" s="304"/>
      <c r="AB21" s="304"/>
      <c r="AC21" s="304"/>
      <c r="AD21" s="304"/>
      <c r="AE21" s="304"/>
      <c r="AF21" s="304"/>
      <c r="AG21" s="304"/>
      <c r="AH21" s="304"/>
      <c r="AI21" s="304"/>
      <c r="AJ21" s="304"/>
      <c r="AK21" s="304"/>
      <c r="AL21" s="304"/>
      <c r="AM21" s="304"/>
      <c r="AN21" s="304"/>
      <c r="AO21" s="304"/>
      <c r="AP21" s="304"/>
      <c r="AQ21" s="304"/>
      <c r="AR21" s="304"/>
      <c r="AS21" s="304"/>
      <c r="AT21" s="304"/>
      <c r="AU21" s="304"/>
      <c r="AV21" s="304"/>
      <c r="AW21" s="304"/>
      <c r="AX21" s="304"/>
      <c r="AY21" s="304"/>
      <c r="AZ21" s="304"/>
      <c r="BA21" s="305"/>
    </row>
    <row r="22" spans="2:53" ht="14.4" customHeight="1" x14ac:dyDescent="0.45">
      <c r="B22" s="62"/>
      <c r="C22" s="62"/>
      <c r="D22" s="62"/>
      <c r="E22" s="62"/>
      <c r="F22" s="62"/>
      <c r="G22" s="62"/>
      <c r="H22" s="62"/>
      <c r="I22" s="62"/>
      <c r="J22" s="63"/>
      <c r="K22" s="63"/>
      <c r="L22" s="63"/>
      <c r="M22" s="63"/>
      <c r="N22" s="63"/>
      <c r="O22" s="63"/>
      <c r="P22" s="63"/>
      <c r="Q22" s="63"/>
      <c r="R22" s="63"/>
      <c r="S22" s="63"/>
      <c r="T22" s="63"/>
      <c r="U22" s="63"/>
      <c r="V22" s="63"/>
      <c r="W22" s="63"/>
      <c r="X22" s="63"/>
      <c r="Y22" s="63"/>
      <c r="Z22" s="63"/>
      <c r="AA22" s="63"/>
      <c r="AB22" s="63"/>
      <c r="AC22" s="63"/>
      <c r="AD22" s="63"/>
      <c r="AE22" s="63"/>
      <c r="AF22" s="63"/>
      <c r="AG22" s="63"/>
      <c r="AH22" s="63"/>
      <c r="AI22" s="63"/>
      <c r="AJ22" s="63"/>
      <c r="AK22" s="63"/>
      <c r="AL22" s="63"/>
      <c r="AM22" s="63"/>
      <c r="AN22" s="63"/>
      <c r="AO22" s="63"/>
      <c r="AP22" s="63"/>
      <c r="AQ22" s="63"/>
      <c r="AR22" s="63"/>
      <c r="AS22" s="63"/>
      <c r="AT22" s="63"/>
      <c r="AU22" s="63"/>
      <c r="AV22" s="63"/>
      <c r="AW22" s="63"/>
      <c r="AX22" s="63"/>
      <c r="AY22" s="63"/>
      <c r="AZ22" s="63"/>
      <c r="BA22" s="63"/>
    </row>
    <row r="23" spans="2:53" s="52" customFormat="1" ht="30" customHeight="1" x14ac:dyDescent="0.45">
      <c r="B23" s="260" t="s">
        <v>129</v>
      </c>
      <c r="C23" s="730"/>
      <c r="D23" s="730"/>
      <c r="E23" s="730"/>
      <c r="F23" s="730"/>
      <c r="G23" s="730"/>
      <c r="H23" s="730"/>
      <c r="I23" s="731"/>
      <c r="J23" s="734" t="s">
        <v>91</v>
      </c>
      <c r="K23" s="735"/>
      <c r="L23" s="735"/>
      <c r="M23" s="735"/>
      <c r="N23" s="735"/>
      <c r="O23" s="735"/>
      <c r="P23" s="735"/>
      <c r="Q23" s="735"/>
      <c r="R23" s="735"/>
      <c r="S23" s="735"/>
      <c r="T23" s="735"/>
      <c r="U23" s="735"/>
      <c r="V23" s="735"/>
      <c r="W23" s="735"/>
      <c r="X23" s="735"/>
      <c r="Y23" s="735"/>
      <c r="Z23" s="735"/>
      <c r="AA23" s="735"/>
      <c r="AB23" s="735"/>
      <c r="AC23" s="735"/>
      <c r="AD23" s="735"/>
      <c r="AE23" s="735"/>
      <c r="AF23" s="735"/>
      <c r="AG23" s="735"/>
      <c r="AH23" s="735"/>
      <c r="AI23" s="735"/>
      <c r="AJ23" s="735"/>
      <c r="AK23" s="735"/>
      <c r="AL23" s="735"/>
      <c r="AM23" s="735"/>
      <c r="AN23" s="735"/>
      <c r="AO23" s="735"/>
      <c r="AP23" s="735"/>
      <c r="AQ23" s="735"/>
      <c r="AR23" s="735"/>
      <c r="AS23" s="735"/>
      <c r="AT23" s="735"/>
      <c r="AU23" s="735"/>
      <c r="AV23" s="735"/>
      <c r="AW23" s="735"/>
      <c r="AX23" s="735"/>
      <c r="AY23" s="735"/>
      <c r="AZ23" s="735"/>
      <c r="BA23" s="736"/>
    </row>
    <row r="24" spans="2:53" s="52" customFormat="1" ht="15" customHeight="1" x14ac:dyDescent="0.45">
      <c r="B24" s="263"/>
      <c r="C24" s="732"/>
      <c r="D24" s="732"/>
      <c r="E24" s="732"/>
      <c r="F24" s="732"/>
      <c r="G24" s="732"/>
      <c r="H24" s="732"/>
      <c r="I24" s="733"/>
      <c r="J24" s="313" t="s">
        <v>36</v>
      </c>
      <c r="K24" s="314"/>
      <c r="L24" s="314"/>
      <c r="M24" s="314"/>
      <c r="N24" s="314"/>
      <c r="O24" s="314"/>
      <c r="P24" s="314"/>
      <c r="Q24" s="314"/>
      <c r="R24" s="314"/>
      <c r="S24" s="314"/>
      <c r="T24" s="314"/>
      <c r="U24" s="314"/>
      <c r="V24" s="314"/>
      <c r="W24" s="314"/>
      <c r="X24" s="314"/>
      <c r="Y24" s="314"/>
      <c r="Z24" s="314"/>
      <c r="AA24" s="314"/>
      <c r="AB24" s="314"/>
      <c r="AC24" s="314"/>
      <c r="AD24" s="314"/>
      <c r="AE24" s="314"/>
      <c r="AF24" s="314"/>
      <c r="AG24" s="314"/>
      <c r="AH24" s="314"/>
      <c r="AI24" s="314"/>
      <c r="AJ24" s="314"/>
      <c r="AK24" s="314"/>
      <c r="AL24" s="314"/>
      <c r="AM24" s="314"/>
      <c r="AN24" s="314"/>
      <c r="AO24" s="314"/>
      <c r="AP24" s="314"/>
      <c r="AQ24" s="314"/>
      <c r="AR24" s="314"/>
      <c r="AS24" s="314"/>
      <c r="AT24" s="314"/>
      <c r="AU24" s="314"/>
      <c r="AV24" s="314"/>
      <c r="AW24" s="314"/>
      <c r="AX24" s="314"/>
      <c r="AY24" s="314"/>
      <c r="AZ24" s="314"/>
      <c r="BA24" s="315"/>
    </row>
    <row r="25" spans="2:53" s="52" customFormat="1" ht="30" customHeight="1" x14ac:dyDescent="0.45">
      <c r="B25" s="260" t="s">
        <v>130</v>
      </c>
      <c r="C25" s="730"/>
      <c r="D25" s="730"/>
      <c r="E25" s="730"/>
      <c r="F25" s="730"/>
      <c r="G25" s="730"/>
      <c r="H25" s="730"/>
      <c r="I25" s="731"/>
      <c r="J25" s="734" t="s">
        <v>92</v>
      </c>
      <c r="K25" s="735"/>
      <c r="L25" s="735"/>
      <c r="M25" s="735"/>
      <c r="N25" s="735"/>
      <c r="O25" s="735"/>
      <c r="P25" s="735"/>
      <c r="Q25" s="735"/>
      <c r="R25" s="735"/>
      <c r="S25" s="735"/>
      <c r="T25" s="735"/>
      <c r="U25" s="735"/>
      <c r="V25" s="735"/>
      <c r="W25" s="735"/>
      <c r="X25" s="735"/>
      <c r="Y25" s="735"/>
      <c r="Z25" s="735"/>
      <c r="AA25" s="735"/>
      <c r="AB25" s="735"/>
      <c r="AC25" s="735"/>
      <c r="AD25" s="735"/>
      <c r="AE25" s="735"/>
      <c r="AF25" s="735"/>
      <c r="AG25" s="735"/>
      <c r="AH25" s="735"/>
      <c r="AI25" s="735"/>
      <c r="AJ25" s="735"/>
      <c r="AK25" s="735"/>
      <c r="AL25" s="735"/>
      <c r="AM25" s="735"/>
      <c r="AN25" s="735"/>
      <c r="AO25" s="735"/>
      <c r="AP25" s="735"/>
      <c r="AQ25" s="735"/>
      <c r="AR25" s="735"/>
      <c r="AS25" s="735"/>
      <c r="AT25" s="735"/>
      <c r="AU25" s="735"/>
      <c r="AV25" s="735"/>
      <c r="AW25" s="735"/>
      <c r="AX25" s="735"/>
      <c r="AY25" s="735"/>
      <c r="AZ25" s="735"/>
      <c r="BA25" s="736"/>
    </row>
    <row r="26" spans="2:53" s="52" customFormat="1" ht="15" customHeight="1" x14ac:dyDescent="0.45">
      <c r="B26" s="263"/>
      <c r="C26" s="732"/>
      <c r="D26" s="732"/>
      <c r="E26" s="732"/>
      <c r="F26" s="732"/>
      <c r="G26" s="732"/>
      <c r="H26" s="732"/>
      <c r="I26" s="733"/>
      <c r="J26" s="313" t="s">
        <v>36</v>
      </c>
      <c r="K26" s="314"/>
      <c r="L26" s="314"/>
      <c r="M26" s="314"/>
      <c r="N26" s="314"/>
      <c r="O26" s="314"/>
      <c r="P26" s="314"/>
      <c r="Q26" s="314"/>
      <c r="R26" s="314"/>
      <c r="S26" s="314"/>
      <c r="T26" s="314"/>
      <c r="U26" s="314"/>
      <c r="V26" s="314"/>
      <c r="W26" s="314"/>
      <c r="X26" s="314"/>
      <c r="Y26" s="314"/>
      <c r="Z26" s="314"/>
      <c r="AA26" s="314"/>
      <c r="AB26" s="314"/>
      <c r="AC26" s="314"/>
      <c r="AD26" s="314"/>
      <c r="AE26" s="314"/>
      <c r="AF26" s="314"/>
      <c r="AG26" s="314"/>
      <c r="AH26" s="314"/>
      <c r="AI26" s="314"/>
      <c r="AJ26" s="314"/>
      <c r="AK26" s="314"/>
      <c r="AL26" s="314"/>
      <c r="AM26" s="314"/>
      <c r="AN26" s="314"/>
      <c r="AO26" s="314"/>
      <c r="AP26" s="314"/>
      <c r="AQ26" s="314"/>
      <c r="AR26" s="314"/>
      <c r="AS26" s="314"/>
      <c r="AT26" s="314"/>
      <c r="AU26" s="314"/>
      <c r="AV26" s="314"/>
      <c r="AW26" s="314"/>
      <c r="AX26" s="314"/>
      <c r="AY26" s="314"/>
      <c r="AZ26" s="314"/>
      <c r="BA26" s="315"/>
    </row>
    <row r="27" spans="2:53" ht="30" customHeight="1" x14ac:dyDescent="0.45">
      <c r="B27" s="260" t="s">
        <v>131</v>
      </c>
      <c r="C27" s="737"/>
      <c r="D27" s="737"/>
      <c r="E27" s="737"/>
      <c r="F27" s="737"/>
      <c r="G27" s="737"/>
      <c r="H27" s="737"/>
      <c r="I27" s="738"/>
      <c r="J27" s="734" t="s">
        <v>93</v>
      </c>
      <c r="K27" s="735"/>
      <c r="L27" s="735"/>
      <c r="M27" s="735"/>
      <c r="N27" s="735"/>
      <c r="O27" s="735"/>
      <c r="P27" s="735"/>
      <c r="Q27" s="735"/>
      <c r="R27" s="735"/>
      <c r="S27" s="735"/>
      <c r="T27" s="735"/>
      <c r="U27" s="735"/>
      <c r="V27" s="735"/>
      <c r="W27" s="735"/>
      <c r="X27" s="735"/>
      <c r="Y27" s="735"/>
      <c r="Z27" s="735"/>
      <c r="AA27" s="735"/>
      <c r="AB27" s="735"/>
      <c r="AC27" s="735"/>
      <c r="AD27" s="735"/>
      <c r="AE27" s="735"/>
      <c r="AF27" s="735"/>
      <c r="AG27" s="735"/>
      <c r="AH27" s="735"/>
      <c r="AI27" s="735"/>
      <c r="AJ27" s="735"/>
      <c r="AK27" s="735"/>
      <c r="AL27" s="735"/>
      <c r="AM27" s="735"/>
      <c r="AN27" s="735"/>
      <c r="AO27" s="735"/>
      <c r="AP27" s="735"/>
      <c r="AQ27" s="735"/>
      <c r="AR27" s="735"/>
      <c r="AS27" s="735"/>
      <c r="AT27" s="735"/>
      <c r="AU27" s="735"/>
      <c r="AV27" s="735"/>
      <c r="AW27" s="735"/>
      <c r="AX27" s="735"/>
      <c r="AY27" s="735"/>
      <c r="AZ27" s="735"/>
      <c r="BA27" s="736"/>
    </row>
    <row r="28" spans="2:53" ht="15" customHeight="1" x14ac:dyDescent="0.45">
      <c r="B28" s="739"/>
      <c r="C28" s="740"/>
      <c r="D28" s="740"/>
      <c r="E28" s="740"/>
      <c r="F28" s="740"/>
      <c r="G28" s="740"/>
      <c r="H28" s="740"/>
      <c r="I28" s="741"/>
      <c r="J28" s="344" t="s">
        <v>34</v>
      </c>
      <c r="K28" s="345"/>
      <c r="L28" s="345"/>
      <c r="M28" s="345"/>
      <c r="N28" s="345"/>
      <c r="O28" s="345"/>
      <c r="P28" s="345"/>
      <c r="Q28" s="345"/>
      <c r="R28" s="345"/>
      <c r="S28" s="345"/>
      <c r="T28" s="345"/>
      <c r="U28" s="345"/>
      <c r="V28" s="345"/>
      <c r="W28" s="345"/>
      <c r="X28" s="345"/>
      <c r="Y28" s="345"/>
      <c r="Z28" s="345"/>
      <c r="AA28" s="345"/>
      <c r="AB28" s="345"/>
      <c r="AC28" s="345"/>
      <c r="AD28" s="345"/>
      <c r="AE28" s="345"/>
      <c r="AF28" s="345"/>
      <c r="AG28" s="345"/>
      <c r="AH28" s="345"/>
      <c r="AI28" s="345"/>
      <c r="AJ28" s="345"/>
      <c r="AK28" s="345"/>
      <c r="AL28" s="345"/>
      <c r="AM28" s="345"/>
      <c r="AN28" s="345"/>
      <c r="AO28" s="345"/>
      <c r="AP28" s="345"/>
      <c r="AQ28" s="345"/>
      <c r="AR28" s="345"/>
      <c r="AS28" s="345"/>
      <c r="AT28" s="345"/>
      <c r="AU28" s="345"/>
      <c r="AV28" s="345"/>
      <c r="AW28" s="345"/>
      <c r="AX28" s="345"/>
      <c r="AY28" s="345"/>
      <c r="AZ28" s="345"/>
      <c r="BA28" s="346"/>
    </row>
    <row r="29" spans="2:53" ht="15" customHeight="1" x14ac:dyDescent="0.45">
      <c r="B29" s="64"/>
      <c r="J29" s="65"/>
      <c r="K29" s="65"/>
      <c r="L29" s="65"/>
      <c r="M29" s="65"/>
      <c r="N29" s="65"/>
      <c r="O29" s="66"/>
      <c r="P29" s="65"/>
      <c r="Q29" s="63"/>
      <c r="R29" s="63"/>
      <c r="S29" s="63"/>
      <c r="T29" s="63"/>
      <c r="U29" s="63"/>
      <c r="V29" s="63"/>
      <c r="W29" s="63"/>
      <c r="X29" s="63"/>
      <c r="Y29" s="63"/>
      <c r="Z29" s="63"/>
      <c r="AA29" s="63"/>
      <c r="AB29" s="63"/>
      <c r="AC29" s="63"/>
      <c r="AD29" s="63"/>
      <c r="AE29" s="63"/>
      <c r="AF29" s="63"/>
      <c r="AG29" s="63"/>
      <c r="AH29" s="63"/>
      <c r="AI29" s="63"/>
      <c r="AJ29" s="63"/>
      <c r="AK29" s="63"/>
      <c r="AL29" s="63"/>
      <c r="AM29" s="63"/>
      <c r="AN29" s="63"/>
      <c r="AO29" s="63"/>
      <c r="AP29" s="63"/>
      <c r="AQ29" s="63"/>
      <c r="AR29" s="63"/>
      <c r="AS29" s="63"/>
      <c r="AT29" s="63"/>
      <c r="AU29" s="63"/>
      <c r="AV29" s="63"/>
      <c r="AW29" s="63"/>
      <c r="AX29" s="63"/>
      <c r="AY29" s="63"/>
      <c r="AZ29" s="63"/>
      <c r="BA29" s="63"/>
    </row>
    <row r="30" spans="2:53" s="52" customFormat="1" ht="15" customHeight="1" x14ac:dyDescent="0.45">
      <c r="B30" s="300" t="s">
        <v>76</v>
      </c>
      <c r="C30" s="301"/>
      <c r="D30" s="301"/>
      <c r="E30" s="301"/>
      <c r="F30" s="301"/>
      <c r="G30" s="301"/>
      <c r="H30" s="301"/>
      <c r="I30" s="301"/>
      <c r="J30" s="301"/>
      <c r="K30" s="301"/>
      <c r="L30" s="301"/>
      <c r="M30" s="301"/>
      <c r="N30" s="301"/>
      <c r="O30" s="301"/>
      <c r="P30" s="301"/>
      <c r="Q30" s="301"/>
      <c r="R30" s="301"/>
      <c r="S30" s="301"/>
      <c r="T30" s="301"/>
      <c r="U30" s="301"/>
      <c r="V30" s="301"/>
      <c r="W30" s="301"/>
      <c r="X30" s="301"/>
      <c r="Y30" s="301"/>
      <c r="Z30" s="301"/>
      <c r="AA30" s="301"/>
      <c r="AB30" s="301"/>
      <c r="AC30" s="301"/>
      <c r="AD30" s="301"/>
      <c r="AE30" s="301"/>
      <c r="AF30" s="301"/>
      <c r="AG30" s="301"/>
      <c r="AH30" s="301"/>
      <c r="AI30" s="301"/>
      <c r="AJ30" s="301"/>
      <c r="AK30" s="301"/>
      <c r="AL30" s="301"/>
      <c r="AM30" s="301"/>
      <c r="AN30" s="301"/>
      <c r="AO30" s="301"/>
      <c r="AP30" s="301"/>
      <c r="AQ30" s="301"/>
      <c r="AR30" s="301"/>
      <c r="AS30" s="301"/>
      <c r="AT30" s="301"/>
      <c r="AU30" s="301"/>
      <c r="AV30" s="301"/>
      <c r="AW30" s="301"/>
      <c r="AX30" s="301"/>
      <c r="AY30" s="301"/>
      <c r="AZ30" s="301"/>
      <c r="BA30" s="302"/>
    </row>
    <row r="31" spans="2:53" s="52" customFormat="1" ht="15" customHeight="1" x14ac:dyDescent="0.45">
      <c r="B31" s="303"/>
      <c r="C31" s="304"/>
      <c r="D31" s="304"/>
      <c r="E31" s="304"/>
      <c r="F31" s="304"/>
      <c r="G31" s="304"/>
      <c r="H31" s="304"/>
      <c r="I31" s="304"/>
      <c r="J31" s="304"/>
      <c r="K31" s="304"/>
      <c r="L31" s="304"/>
      <c r="M31" s="304"/>
      <c r="N31" s="304"/>
      <c r="O31" s="304"/>
      <c r="P31" s="304"/>
      <c r="Q31" s="304"/>
      <c r="R31" s="304"/>
      <c r="S31" s="304"/>
      <c r="T31" s="304"/>
      <c r="U31" s="304"/>
      <c r="V31" s="304"/>
      <c r="W31" s="304"/>
      <c r="X31" s="304"/>
      <c r="Y31" s="304"/>
      <c r="Z31" s="304"/>
      <c r="AA31" s="304"/>
      <c r="AB31" s="304"/>
      <c r="AC31" s="304"/>
      <c r="AD31" s="304"/>
      <c r="AE31" s="304"/>
      <c r="AF31" s="304"/>
      <c r="AG31" s="304"/>
      <c r="AH31" s="304"/>
      <c r="AI31" s="304"/>
      <c r="AJ31" s="304"/>
      <c r="AK31" s="304"/>
      <c r="AL31" s="304"/>
      <c r="AM31" s="304"/>
      <c r="AN31" s="304"/>
      <c r="AO31" s="304"/>
      <c r="AP31" s="304"/>
      <c r="AQ31" s="304"/>
      <c r="AR31" s="304"/>
      <c r="AS31" s="304"/>
      <c r="AT31" s="304"/>
      <c r="AU31" s="304"/>
      <c r="AV31" s="304"/>
      <c r="AW31" s="304"/>
      <c r="AX31" s="304"/>
      <c r="AY31" s="304"/>
      <c r="AZ31" s="304"/>
      <c r="BA31" s="305"/>
    </row>
    <row r="32" spans="2:53" ht="15" customHeight="1" x14ac:dyDescent="0.45">
      <c r="B32" s="62"/>
      <c r="C32" s="62"/>
      <c r="D32" s="62"/>
      <c r="E32" s="62"/>
      <c r="F32" s="62"/>
      <c r="G32" s="62"/>
      <c r="H32" s="62"/>
      <c r="I32" s="62"/>
      <c r="J32" s="63"/>
      <c r="K32" s="63"/>
      <c r="L32" s="63"/>
      <c r="M32" s="63"/>
      <c r="N32" s="63"/>
      <c r="O32" s="63"/>
      <c r="P32" s="63"/>
      <c r="Q32" s="63"/>
      <c r="R32" s="63"/>
      <c r="S32" s="63"/>
      <c r="T32" s="63"/>
      <c r="U32" s="63"/>
      <c r="V32" s="63"/>
      <c r="W32" s="63"/>
      <c r="X32" s="63"/>
      <c r="Y32" s="63"/>
      <c r="Z32" s="63"/>
      <c r="AA32" s="63"/>
      <c r="AB32" s="63"/>
      <c r="AC32" s="63"/>
      <c r="AD32" s="63"/>
      <c r="AE32" s="63"/>
      <c r="AF32" s="63"/>
      <c r="AG32" s="63"/>
      <c r="AH32" s="63"/>
      <c r="AI32" s="63"/>
      <c r="AJ32" s="63"/>
      <c r="AK32" s="63"/>
      <c r="AL32" s="63"/>
      <c r="AM32" s="63"/>
      <c r="AN32" s="63"/>
      <c r="AO32" s="63"/>
      <c r="AP32" s="63"/>
      <c r="AQ32" s="63"/>
      <c r="AR32" s="63"/>
      <c r="AS32" s="63"/>
      <c r="AT32" s="63"/>
      <c r="AU32" s="63"/>
      <c r="AV32" s="63"/>
      <c r="AW32" s="63"/>
      <c r="AX32" s="63"/>
      <c r="AY32" s="63"/>
      <c r="AZ32" s="63"/>
      <c r="BA32" s="63"/>
    </row>
    <row r="33" spans="2:53" s="52" customFormat="1" ht="30" customHeight="1" x14ac:dyDescent="0.45">
      <c r="B33" s="260" t="s">
        <v>132</v>
      </c>
      <c r="C33" s="730"/>
      <c r="D33" s="730"/>
      <c r="E33" s="730"/>
      <c r="F33" s="730"/>
      <c r="G33" s="730"/>
      <c r="H33" s="730"/>
      <c r="I33" s="731"/>
      <c r="J33" s="734" t="s">
        <v>94</v>
      </c>
      <c r="K33" s="735"/>
      <c r="L33" s="735"/>
      <c r="M33" s="735"/>
      <c r="N33" s="735"/>
      <c r="O33" s="735"/>
      <c r="P33" s="735"/>
      <c r="Q33" s="735"/>
      <c r="R33" s="735"/>
      <c r="S33" s="735"/>
      <c r="T33" s="735"/>
      <c r="U33" s="735"/>
      <c r="V33" s="735"/>
      <c r="W33" s="735"/>
      <c r="X33" s="735"/>
      <c r="Y33" s="735"/>
      <c r="Z33" s="735"/>
      <c r="AA33" s="735"/>
      <c r="AB33" s="735"/>
      <c r="AC33" s="735"/>
      <c r="AD33" s="735"/>
      <c r="AE33" s="735"/>
      <c r="AF33" s="735"/>
      <c r="AG33" s="735"/>
      <c r="AH33" s="735"/>
      <c r="AI33" s="735"/>
      <c r="AJ33" s="735"/>
      <c r="AK33" s="735"/>
      <c r="AL33" s="735"/>
      <c r="AM33" s="735"/>
      <c r="AN33" s="735"/>
      <c r="AO33" s="735"/>
      <c r="AP33" s="735"/>
      <c r="AQ33" s="735"/>
      <c r="AR33" s="735"/>
      <c r="AS33" s="735"/>
      <c r="AT33" s="735"/>
      <c r="AU33" s="735"/>
      <c r="AV33" s="735"/>
      <c r="AW33" s="735"/>
      <c r="AX33" s="735"/>
      <c r="AY33" s="735"/>
      <c r="AZ33" s="735"/>
      <c r="BA33" s="736"/>
    </row>
    <row r="34" spans="2:53" s="52" customFormat="1" ht="15" customHeight="1" x14ac:dyDescent="0.45">
      <c r="B34" s="263"/>
      <c r="C34" s="732"/>
      <c r="D34" s="732"/>
      <c r="E34" s="732"/>
      <c r="F34" s="732"/>
      <c r="G34" s="732"/>
      <c r="H34" s="732"/>
      <c r="I34" s="733"/>
      <c r="J34" s="313" t="s">
        <v>36</v>
      </c>
      <c r="K34" s="314"/>
      <c r="L34" s="314"/>
      <c r="M34" s="314"/>
      <c r="N34" s="314"/>
      <c r="O34" s="314"/>
      <c r="P34" s="314"/>
      <c r="Q34" s="314"/>
      <c r="R34" s="314"/>
      <c r="S34" s="314"/>
      <c r="T34" s="314"/>
      <c r="U34" s="314"/>
      <c r="V34" s="314"/>
      <c r="W34" s="314"/>
      <c r="X34" s="314"/>
      <c r="Y34" s="314"/>
      <c r="Z34" s="314"/>
      <c r="AA34" s="314"/>
      <c r="AB34" s="314"/>
      <c r="AC34" s="314"/>
      <c r="AD34" s="314"/>
      <c r="AE34" s="314"/>
      <c r="AF34" s="314"/>
      <c r="AG34" s="314"/>
      <c r="AH34" s="314"/>
      <c r="AI34" s="314"/>
      <c r="AJ34" s="314"/>
      <c r="AK34" s="314"/>
      <c r="AL34" s="314"/>
      <c r="AM34" s="314"/>
      <c r="AN34" s="314"/>
      <c r="AO34" s="314"/>
      <c r="AP34" s="314"/>
      <c r="AQ34" s="314"/>
      <c r="AR34" s="314"/>
      <c r="AS34" s="314"/>
      <c r="AT34" s="314"/>
      <c r="AU34" s="314"/>
      <c r="AV34" s="314"/>
      <c r="AW34" s="314"/>
      <c r="AX34" s="314"/>
      <c r="AY34" s="314"/>
      <c r="AZ34" s="314"/>
      <c r="BA34" s="315"/>
    </row>
    <row r="35" spans="2:53" ht="30" customHeight="1" x14ac:dyDescent="0.45">
      <c r="B35" s="260" t="s">
        <v>133</v>
      </c>
      <c r="C35" s="737"/>
      <c r="D35" s="737"/>
      <c r="E35" s="737"/>
      <c r="F35" s="737"/>
      <c r="G35" s="737"/>
      <c r="H35" s="737"/>
      <c r="I35" s="738"/>
      <c r="J35" s="734" t="s">
        <v>93</v>
      </c>
      <c r="K35" s="735"/>
      <c r="L35" s="735"/>
      <c r="M35" s="735"/>
      <c r="N35" s="735"/>
      <c r="O35" s="735"/>
      <c r="P35" s="735"/>
      <c r="Q35" s="735"/>
      <c r="R35" s="735"/>
      <c r="S35" s="735"/>
      <c r="T35" s="735"/>
      <c r="U35" s="735"/>
      <c r="V35" s="735"/>
      <c r="W35" s="735"/>
      <c r="X35" s="735"/>
      <c r="Y35" s="735"/>
      <c r="Z35" s="735"/>
      <c r="AA35" s="735"/>
      <c r="AB35" s="735"/>
      <c r="AC35" s="735"/>
      <c r="AD35" s="735"/>
      <c r="AE35" s="735"/>
      <c r="AF35" s="735"/>
      <c r="AG35" s="735"/>
      <c r="AH35" s="735"/>
      <c r="AI35" s="735"/>
      <c r="AJ35" s="735"/>
      <c r="AK35" s="735"/>
      <c r="AL35" s="735"/>
      <c r="AM35" s="735"/>
      <c r="AN35" s="735"/>
      <c r="AO35" s="735"/>
      <c r="AP35" s="735"/>
      <c r="AQ35" s="735"/>
      <c r="AR35" s="735"/>
      <c r="AS35" s="735"/>
      <c r="AT35" s="735"/>
      <c r="AU35" s="735"/>
      <c r="AV35" s="735"/>
      <c r="AW35" s="735"/>
      <c r="AX35" s="735"/>
      <c r="AY35" s="735"/>
      <c r="AZ35" s="735"/>
      <c r="BA35" s="736"/>
    </row>
    <row r="36" spans="2:53" ht="15" customHeight="1" x14ac:dyDescent="0.45">
      <c r="B36" s="739"/>
      <c r="C36" s="740"/>
      <c r="D36" s="740"/>
      <c r="E36" s="740"/>
      <c r="F36" s="740"/>
      <c r="G36" s="740"/>
      <c r="H36" s="740"/>
      <c r="I36" s="741"/>
      <c r="J36" s="344" t="s">
        <v>34</v>
      </c>
      <c r="K36" s="345"/>
      <c r="L36" s="345"/>
      <c r="M36" s="345"/>
      <c r="N36" s="345"/>
      <c r="O36" s="345"/>
      <c r="P36" s="345"/>
      <c r="Q36" s="345"/>
      <c r="R36" s="345"/>
      <c r="S36" s="345"/>
      <c r="T36" s="345"/>
      <c r="U36" s="345"/>
      <c r="V36" s="345"/>
      <c r="W36" s="345"/>
      <c r="X36" s="345"/>
      <c r="Y36" s="345"/>
      <c r="Z36" s="345"/>
      <c r="AA36" s="345"/>
      <c r="AB36" s="345"/>
      <c r="AC36" s="345"/>
      <c r="AD36" s="345"/>
      <c r="AE36" s="345"/>
      <c r="AF36" s="345"/>
      <c r="AG36" s="345"/>
      <c r="AH36" s="345"/>
      <c r="AI36" s="345"/>
      <c r="AJ36" s="345"/>
      <c r="AK36" s="345"/>
      <c r="AL36" s="345"/>
      <c r="AM36" s="345"/>
      <c r="AN36" s="345"/>
      <c r="AO36" s="345"/>
      <c r="AP36" s="345"/>
      <c r="AQ36" s="345"/>
      <c r="AR36" s="345"/>
      <c r="AS36" s="345"/>
      <c r="AT36" s="345"/>
      <c r="AU36" s="345"/>
      <c r="AV36" s="345"/>
      <c r="AW36" s="345"/>
      <c r="AX36" s="345"/>
      <c r="AY36" s="345"/>
      <c r="AZ36" s="345"/>
      <c r="BA36" s="346"/>
    </row>
    <row r="37" spans="2:53" ht="15" customHeight="1" x14ac:dyDescent="0.45">
      <c r="B37" s="239" t="s">
        <v>123</v>
      </c>
      <c r="C37" s="240"/>
      <c r="D37" s="240"/>
      <c r="E37" s="240"/>
      <c r="F37" s="240"/>
      <c r="G37" s="240"/>
      <c r="H37" s="240"/>
      <c r="I37" s="241"/>
      <c r="J37" s="742" t="s">
        <v>20</v>
      </c>
      <c r="K37" s="743"/>
      <c r="L37" s="743"/>
      <c r="M37" s="324" t="s">
        <v>314</v>
      </c>
      <c r="N37" s="325"/>
      <c r="O37" s="325"/>
      <c r="P37" s="325"/>
      <c r="Q37" s="325"/>
      <c r="R37" s="325"/>
      <c r="S37" s="325"/>
      <c r="T37" s="325"/>
      <c r="U37" s="325"/>
      <c r="V37" s="325"/>
      <c r="W37" s="325"/>
      <c r="X37" s="325"/>
      <c r="Y37" s="325"/>
      <c r="Z37" s="325"/>
      <c r="AA37" s="325"/>
      <c r="AB37" s="325"/>
      <c r="AC37" s="325"/>
      <c r="AD37" s="325"/>
      <c r="AE37" s="325"/>
      <c r="AF37" s="325"/>
      <c r="AG37" s="325"/>
      <c r="AH37" s="325"/>
      <c r="AI37" s="325"/>
      <c r="AJ37" s="325"/>
      <c r="AK37" s="325"/>
      <c r="AL37" s="325"/>
      <c r="AM37" s="325"/>
      <c r="AN37" s="325"/>
      <c r="AO37" s="325"/>
      <c r="AP37" s="325"/>
      <c r="AQ37" s="325"/>
      <c r="AR37" s="325"/>
      <c r="AS37" s="325"/>
      <c r="AT37" s="325"/>
      <c r="AU37" s="325"/>
      <c r="AV37" s="325"/>
      <c r="AW37" s="325"/>
      <c r="AX37" s="325"/>
      <c r="AY37" s="325"/>
      <c r="AZ37" s="325"/>
      <c r="BA37" s="326"/>
    </row>
    <row r="38" spans="2:53" ht="15" customHeight="1" x14ac:dyDescent="0.45">
      <c r="B38" s="327" t="s">
        <v>49</v>
      </c>
      <c r="C38" s="328"/>
      <c r="D38" s="328"/>
      <c r="E38" s="328"/>
      <c r="F38" s="328"/>
      <c r="G38" s="328"/>
      <c r="H38" s="328"/>
      <c r="I38" s="329"/>
      <c r="J38" s="744"/>
      <c r="K38" s="745"/>
      <c r="L38" s="745"/>
      <c r="M38" s="745"/>
      <c r="N38" s="745"/>
      <c r="O38" s="745"/>
      <c r="P38" s="746"/>
      <c r="Q38" s="336" t="s">
        <v>139</v>
      </c>
      <c r="R38" s="337"/>
      <c r="S38" s="337"/>
      <c r="T38" s="337"/>
      <c r="U38" s="337"/>
      <c r="V38" s="337"/>
      <c r="W38" s="337"/>
      <c r="X38" s="337"/>
      <c r="Y38" s="337"/>
      <c r="Z38" s="337"/>
      <c r="AA38" s="337"/>
      <c r="AB38" s="337"/>
      <c r="AC38" s="337"/>
      <c r="AD38" s="337"/>
      <c r="AE38" s="337"/>
      <c r="AF38" s="337"/>
      <c r="AG38" s="337"/>
      <c r="AH38" s="337"/>
      <c r="AI38" s="337"/>
      <c r="AJ38" s="337"/>
      <c r="AK38" s="337"/>
      <c r="AL38" s="337"/>
      <c r="AM38" s="337"/>
      <c r="AN38" s="337"/>
      <c r="AO38" s="337"/>
      <c r="AP38" s="337"/>
      <c r="AQ38" s="337"/>
      <c r="AR38" s="337"/>
      <c r="AS38" s="337"/>
      <c r="AT38" s="337"/>
      <c r="AU38" s="337"/>
      <c r="AV38" s="337"/>
      <c r="AW38" s="337"/>
      <c r="AX38" s="337"/>
      <c r="AY38" s="337"/>
      <c r="AZ38" s="337"/>
      <c r="BA38" s="338"/>
    </row>
    <row r="39" spans="2:53" ht="15" customHeight="1" x14ac:dyDescent="0.45">
      <c r="B39" s="64"/>
      <c r="J39" s="65"/>
      <c r="K39" s="65"/>
      <c r="L39" s="65"/>
      <c r="M39" s="65"/>
      <c r="N39" s="65"/>
      <c r="O39" s="66"/>
      <c r="P39" s="65"/>
      <c r="Q39" s="63"/>
      <c r="R39" s="63"/>
      <c r="S39" s="63"/>
      <c r="T39" s="63"/>
      <c r="U39" s="63"/>
      <c r="V39" s="63"/>
      <c r="W39" s="63"/>
      <c r="X39" s="63"/>
      <c r="Y39" s="63"/>
      <c r="Z39" s="63"/>
      <c r="AA39" s="63"/>
      <c r="AB39" s="63"/>
      <c r="AC39" s="63"/>
      <c r="AD39" s="63"/>
      <c r="AE39" s="63"/>
      <c r="AF39" s="63"/>
      <c r="AG39" s="63"/>
      <c r="AH39" s="63"/>
      <c r="AI39" s="63"/>
      <c r="AJ39" s="63"/>
      <c r="AK39" s="63"/>
      <c r="AL39" s="63"/>
      <c r="AM39" s="63"/>
      <c r="AN39" s="63"/>
      <c r="AO39" s="63"/>
      <c r="AP39" s="63"/>
      <c r="AQ39" s="63"/>
      <c r="AR39" s="63"/>
      <c r="AS39" s="63"/>
      <c r="AT39" s="63"/>
      <c r="AU39" s="63"/>
      <c r="AV39" s="63"/>
      <c r="AW39" s="63"/>
      <c r="AX39" s="63"/>
      <c r="AY39" s="63"/>
      <c r="AZ39" s="63"/>
      <c r="BA39" s="63"/>
    </row>
    <row r="40" spans="2:53" s="52" customFormat="1" ht="15" customHeight="1" x14ac:dyDescent="0.45">
      <c r="B40" s="300" t="s">
        <v>77</v>
      </c>
      <c r="C40" s="301"/>
      <c r="D40" s="301"/>
      <c r="E40" s="301"/>
      <c r="F40" s="301"/>
      <c r="G40" s="301"/>
      <c r="H40" s="301"/>
      <c r="I40" s="301"/>
      <c r="J40" s="301"/>
      <c r="K40" s="301"/>
      <c r="L40" s="301"/>
      <c r="M40" s="301"/>
      <c r="N40" s="301"/>
      <c r="O40" s="301"/>
      <c r="P40" s="301"/>
      <c r="Q40" s="301"/>
      <c r="R40" s="301"/>
      <c r="S40" s="301"/>
      <c r="T40" s="301"/>
      <c r="U40" s="301"/>
      <c r="V40" s="301"/>
      <c r="W40" s="301"/>
      <c r="X40" s="301"/>
      <c r="Y40" s="301"/>
      <c r="Z40" s="301"/>
      <c r="AA40" s="301"/>
      <c r="AB40" s="301"/>
      <c r="AC40" s="301"/>
      <c r="AD40" s="301"/>
      <c r="AE40" s="301"/>
      <c r="AF40" s="301"/>
      <c r="AG40" s="301"/>
      <c r="AH40" s="301"/>
      <c r="AI40" s="301"/>
      <c r="AJ40" s="301"/>
      <c r="AK40" s="301"/>
      <c r="AL40" s="301"/>
      <c r="AM40" s="301"/>
      <c r="AN40" s="301"/>
      <c r="AO40" s="301"/>
      <c r="AP40" s="301"/>
      <c r="AQ40" s="301"/>
      <c r="AR40" s="301"/>
      <c r="AS40" s="301"/>
      <c r="AT40" s="301"/>
      <c r="AU40" s="301"/>
      <c r="AV40" s="301"/>
      <c r="AW40" s="301"/>
      <c r="AX40" s="301"/>
      <c r="AY40" s="301"/>
      <c r="AZ40" s="301"/>
      <c r="BA40" s="302"/>
    </row>
    <row r="41" spans="2:53" s="52" customFormat="1" ht="15" customHeight="1" x14ac:dyDescent="0.45">
      <c r="B41" s="303"/>
      <c r="C41" s="304"/>
      <c r="D41" s="304"/>
      <c r="E41" s="304"/>
      <c r="F41" s="304"/>
      <c r="G41" s="304"/>
      <c r="H41" s="304"/>
      <c r="I41" s="304"/>
      <c r="J41" s="304"/>
      <c r="K41" s="304"/>
      <c r="L41" s="304"/>
      <c r="M41" s="304"/>
      <c r="N41" s="304"/>
      <c r="O41" s="304"/>
      <c r="P41" s="304"/>
      <c r="Q41" s="304"/>
      <c r="R41" s="304"/>
      <c r="S41" s="304"/>
      <c r="T41" s="304"/>
      <c r="U41" s="304"/>
      <c r="V41" s="304"/>
      <c r="W41" s="304"/>
      <c r="X41" s="304"/>
      <c r="Y41" s="304"/>
      <c r="Z41" s="304"/>
      <c r="AA41" s="304"/>
      <c r="AB41" s="304"/>
      <c r="AC41" s="304"/>
      <c r="AD41" s="304"/>
      <c r="AE41" s="304"/>
      <c r="AF41" s="304"/>
      <c r="AG41" s="304"/>
      <c r="AH41" s="304"/>
      <c r="AI41" s="304"/>
      <c r="AJ41" s="304"/>
      <c r="AK41" s="304"/>
      <c r="AL41" s="304"/>
      <c r="AM41" s="304"/>
      <c r="AN41" s="304"/>
      <c r="AO41" s="304"/>
      <c r="AP41" s="304"/>
      <c r="AQ41" s="304"/>
      <c r="AR41" s="304"/>
      <c r="AS41" s="304"/>
      <c r="AT41" s="304"/>
      <c r="AU41" s="304"/>
      <c r="AV41" s="304"/>
      <c r="AW41" s="304"/>
      <c r="AX41" s="304"/>
      <c r="AY41" s="304"/>
      <c r="AZ41" s="304"/>
      <c r="BA41" s="305"/>
    </row>
    <row r="42" spans="2:53" ht="14.4" customHeight="1" x14ac:dyDescent="0.45">
      <c r="B42" s="52"/>
      <c r="C42" s="52"/>
      <c r="D42" s="52"/>
      <c r="E42" s="52"/>
      <c r="F42" s="52"/>
      <c r="G42" s="52"/>
      <c r="H42" s="52"/>
      <c r="I42" s="52"/>
      <c r="J42" s="52"/>
      <c r="K42" s="52"/>
      <c r="L42" s="52"/>
      <c r="M42" s="52"/>
      <c r="N42" s="52"/>
      <c r="O42" s="52"/>
      <c r="P42" s="52"/>
      <c r="Q42" s="67"/>
      <c r="R42" s="67"/>
      <c r="S42" s="68"/>
      <c r="T42" s="68"/>
      <c r="U42" s="68"/>
      <c r="V42" s="68"/>
      <c r="W42" s="68"/>
      <c r="X42" s="68"/>
      <c r="Y42" s="68"/>
      <c r="Z42" s="68"/>
      <c r="AA42" s="68"/>
      <c r="AB42" s="68"/>
      <c r="AC42" s="68"/>
      <c r="AD42" s="68"/>
      <c r="AE42" s="68"/>
      <c r="AF42" s="68"/>
      <c r="AG42" s="68"/>
      <c r="AH42" s="68"/>
      <c r="AI42" s="68"/>
      <c r="AJ42" s="68"/>
      <c r="AK42" s="68"/>
      <c r="AL42" s="68"/>
      <c r="AM42" s="68"/>
      <c r="AN42" s="68"/>
      <c r="AO42" s="68"/>
      <c r="AP42" s="68"/>
      <c r="AQ42" s="68"/>
      <c r="AR42" s="68"/>
      <c r="AS42" s="68"/>
      <c r="AT42" s="68"/>
      <c r="AU42" s="68"/>
      <c r="AV42" s="68"/>
      <c r="AW42" s="68"/>
      <c r="AX42" s="68"/>
      <c r="AY42" s="68"/>
      <c r="AZ42" s="68"/>
      <c r="BA42" s="68"/>
    </row>
    <row r="43" spans="2:53" s="52" customFormat="1" ht="30" customHeight="1" x14ac:dyDescent="0.45">
      <c r="B43" s="260" t="s">
        <v>136</v>
      </c>
      <c r="C43" s="730"/>
      <c r="D43" s="730"/>
      <c r="E43" s="730"/>
      <c r="F43" s="730"/>
      <c r="G43" s="730"/>
      <c r="H43" s="730"/>
      <c r="I43" s="731"/>
      <c r="J43" s="734" t="s">
        <v>95</v>
      </c>
      <c r="K43" s="735"/>
      <c r="L43" s="735"/>
      <c r="M43" s="735"/>
      <c r="N43" s="735"/>
      <c r="O43" s="735"/>
      <c r="P43" s="735"/>
      <c r="Q43" s="735"/>
      <c r="R43" s="735"/>
      <c r="S43" s="735"/>
      <c r="T43" s="735"/>
      <c r="U43" s="735"/>
      <c r="V43" s="735"/>
      <c r="W43" s="735"/>
      <c r="X43" s="735"/>
      <c r="Y43" s="735"/>
      <c r="Z43" s="735"/>
      <c r="AA43" s="735"/>
      <c r="AB43" s="735"/>
      <c r="AC43" s="735"/>
      <c r="AD43" s="735"/>
      <c r="AE43" s="735"/>
      <c r="AF43" s="735"/>
      <c r="AG43" s="735"/>
      <c r="AH43" s="735"/>
      <c r="AI43" s="735"/>
      <c r="AJ43" s="735"/>
      <c r="AK43" s="735"/>
      <c r="AL43" s="735"/>
      <c r="AM43" s="735"/>
      <c r="AN43" s="735"/>
      <c r="AO43" s="735"/>
      <c r="AP43" s="735"/>
      <c r="AQ43" s="735"/>
      <c r="AR43" s="735"/>
      <c r="AS43" s="735"/>
      <c r="AT43" s="735"/>
      <c r="AU43" s="735"/>
      <c r="AV43" s="735"/>
      <c r="AW43" s="735"/>
      <c r="AX43" s="735"/>
      <c r="AY43" s="735"/>
      <c r="AZ43" s="735"/>
      <c r="BA43" s="736"/>
    </row>
    <row r="44" spans="2:53" s="52" customFormat="1" ht="15" customHeight="1" x14ac:dyDescent="0.45">
      <c r="B44" s="286"/>
      <c r="C44" s="747"/>
      <c r="D44" s="747"/>
      <c r="E44" s="747"/>
      <c r="F44" s="747"/>
      <c r="G44" s="747"/>
      <c r="H44" s="747"/>
      <c r="I44" s="748"/>
      <c r="J44" s="330" t="s">
        <v>36</v>
      </c>
      <c r="K44" s="331"/>
      <c r="L44" s="331"/>
      <c r="M44" s="331"/>
      <c r="N44" s="331"/>
      <c r="O44" s="331"/>
      <c r="P44" s="331"/>
      <c r="Q44" s="331"/>
      <c r="R44" s="331"/>
      <c r="S44" s="331"/>
      <c r="T44" s="331"/>
      <c r="U44" s="331"/>
      <c r="V44" s="331"/>
      <c r="W44" s="331"/>
      <c r="X44" s="331"/>
      <c r="Y44" s="331"/>
      <c r="Z44" s="331"/>
      <c r="AA44" s="331"/>
      <c r="AB44" s="331"/>
      <c r="AC44" s="331"/>
      <c r="AD44" s="331"/>
      <c r="AE44" s="331"/>
      <c r="AF44" s="331"/>
      <c r="AG44" s="331"/>
      <c r="AH44" s="331"/>
      <c r="AI44" s="331"/>
      <c r="AJ44" s="331"/>
      <c r="AK44" s="331"/>
      <c r="AL44" s="331"/>
      <c r="AM44" s="331"/>
      <c r="AN44" s="331"/>
      <c r="AO44" s="331"/>
      <c r="AP44" s="331"/>
      <c r="AQ44" s="331"/>
      <c r="AR44" s="331"/>
      <c r="AS44" s="331"/>
      <c r="AT44" s="331"/>
      <c r="AU44" s="331"/>
      <c r="AV44" s="331"/>
      <c r="AW44" s="331"/>
      <c r="AX44" s="331"/>
      <c r="AY44" s="331"/>
      <c r="AZ44" s="331"/>
      <c r="BA44" s="332"/>
    </row>
    <row r="45" spans="2:53" s="52" customFormat="1" ht="15" customHeight="1" x14ac:dyDescent="0.45">
      <c r="B45" s="212"/>
      <c r="C45" s="212"/>
      <c r="D45" s="212"/>
      <c r="E45" s="212"/>
      <c r="F45" s="212"/>
      <c r="G45" s="212"/>
      <c r="H45" s="212"/>
      <c r="I45" s="212"/>
      <c r="K45" s="70"/>
      <c r="L45" s="70"/>
      <c r="M45" s="70"/>
      <c r="N45" s="70"/>
      <c r="O45" s="70"/>
      <c r="P45" s="70"/>
      <c r="Q45" s="70"/>
      <c r="R45" s="70"/>
      <c r="S45" s="70"/>
      <c r="T45" s="70"/>
      <c r="U45" s="70"/>
      <c r="V45" s="70"/>
      <c r="W45" s="70"/>
      <c r="X45" s="70"/>
      <c r="Y45" s="70"/>
      <c r="Z45" s="70"/>
      <c r="AA45" s="70"/>
      <c r="AB45" s="63"/>
      <c r="AC45" s="63"/>
      <c r="AD45" s="63"/>
      <c r="AE45" s="63"/>
      <c r="AF45" s="63"/>
      <c r="AG45" s="63"/>
      <c r="AH45" s="63"/>
      <c r="AI45" s="63"/>
      <c r="AJ45" s="63"/>
      <c r="AK45" s="71"/>
      <c r="AL45" s="63"/>
      <c r="AM45" s="63"/>
      <c r="AN45" s="63"/>
      <c r="AO45" s="63"/>
      <c r="AP45" s="63"/>
      <c r="AQ45" s="63"/>
      <c r="AR45" s="63"/>
      <c r="AS45" s="63"/>
      <c r="AT45" s="63"/>
      <c r="AU45" s="63"/>
      <c r="AV45" s="63"/>
      <c r="AW45" s="63"/>
      <c r="AX45" s="63"/>
      <c r="AY45" s="63"/>
      <c r="AZ45" s="63"/>
      <c r="BA45" s="63"/>
    </row>
    <row r="46" spans="2:53" s="52" customFormat="1" ht="15" customHeight="1" x14ac:dyDescent="0.45">
      <c r="B46" s="300" t="s">
        <v>78</v>
      </c>
      <c r="C46" s="301"/>
      <c r="D46" s="301"/>
      <c r="E46" s="301"/>
      <c r="F46" s="301"/>
      <c r="G46" s="301"/>
      <c r="H46" s="301"/>
      <c r="I46" s="301"/>
      <c r="J46" s="301"/>
      <c r="K46" s="301"/>
      <c r="L46" s="301"/>
      <c r="M46" s="301"/>
      <c r="N46" s="301"/>
      <c r="O46" s="301"/>
      <c r="P46" s="301"/>
      <c r="Q46" s="301"/>
      <c r="R46" s="301"/>
      <c r="S46" s="301"/>
      <c r="T46" s="301"/>
      <c r="U46" s="301"/>
      <c r="V46" s="301"/>
      <c r="W46" s="301"/>
      <c r="X46" s="301"/>
      <c r="Y46" s="301"/>
      <c r="Z46" s="301"/>
      <c r="AA46" s="301"/>
      <c r="AB46" s="301"/>
      <c r="AC46" s="301"/>
      <c r="AD46" s="301"/>
      <c r="AE46" s="301"/>
      <c r="AF46" s="301"/>
      <c r="AG46" s="301"/>
      <c r="AH46" s="301"/>
      <c r="AI46" s="301"/>
      <c r="AJ46" s="301"/>
      <c r="AK46" s="301"/>
      <c r="AL46" s="301"/>
      <c r="AM46" s="301"/>
      <c r="AN46" s="301"/>
      <c r="AO46" s="301"/>
      <c r="AP46" s="301"/>
      <c r="AQ46" s="301"/>
      <c r="AR46" s="301"/>
      <c r="AS46" s="301"/>
      <c r="AT46" s="301"/>
      <c r="AU46" s="301"/>
      <c r="AV46" s="301"/>
      <c r="AW46" s="301"/>
      <c r="AX46" s="301"/>
      <c r="AY46" s="301"/>
      <c r="AZ46" s="301"/>
      <c r="BA46" s="302"/>
    </row>
    <row r="47" spans="2:53" s="52" customFormat="1" ht="15" customHeight="1" x14ac:dyDescent="0.45">
      <c r="B47" s="303"/>
      <c r="C47" s="304"/>
      <c r="D47" s="304"/>
      <c r="E47" s="304"/>
      <c r="F47" s="304"/>
      <c r="G47" s="304"/>
      <c r="H47" s="304"/>
      <c r="I47" s="304"/>
      <c r="J47" s="304"/>
      <c r="K47" s="304"/>
      <c r="L47" s="304"/>
      <c r="M47" s="304"/>
      <c r="N47" s="304"/>
      <c r="O47" s="304"/>
      <c r="P47" s="304"/>
      <c r="Q47" s="304"/>
      <c r="R47" s="304"/>
      <c r="S47" s="304"/>
      <c r="T47" s="304"/>
      <c r="U47" s="304"/>
      <c r="V47" s="304"/>
      <c r="W47" s="304"/>
      <c r="X47" s="304"/>
      <c r="Y47" s="304"/>
      <c r="Z47" s="304"/>
      <c r="AA47" s="304"/>
      <c r="AB47" s="304"/>
      <c r="AC47" s="304"/>
      <c r="AD47" s="304"/>
      <c r="AE47" s="304"/>
      <c r="AF47" s="304"/>
      <c r="AG47" s="304"/>
      <c r="AH47" s="304"/>
      <c r="AI47" s="304"/>
      <c r="AJ47" s="304"/>
      <c r="AK47" s="304"/>
      <c r="AL47" s="304"/>
      <c r="AM47" s="304"/>
      <c r="AN47" s="304"/>
      <c r="AO47" s="304"/>
      <c r="AP47" s="304"/>
      <c r="AQ47" s="304"/>
      <c r="AR47" s="304"/>
      <c r="AS47" s="304"/>
      <c r="AT47" s="304"/>
      <c r="AU47" s="304"/>
      <c r="AV47" s="304"/>
      <c r="AW47" s="304"/>
      <c r="AX47" s="304"/>
      <c r="AY47" s="304"/>
      <c r="AZ47" s="304"/>
      <c r="BA47" s="305"/>
    </row>
    <row r="48" spans="2:53" ht="15" customHeight="1" x14ac:dyDescent="0.45">
      <c r="B48" s="52"/>
      <c r="C48" s="52"/>
      <c r="D48" s="52"/>
      <c r="E48" s="52"/>
      <c r="F48" s="52"/>
      <c r="G48" s="52"/>
      <c r="H48" s="52"/>
      <c r="I48" s="52"/>
      <c r="J48" s="52"/>
      <c r="K48" s="52"/>
      <c r="L48" s="52"/>
      <c r="M48" s="52"/>
      <c r="N48" s="52"/>
      <c r="O48" s="52"/>
      <c r="P48" s="52"/>
      <c r="Q48" s="67"/>
      <c r="R48" s="67"/>
      <c r="S48" s="68"/>
      <c r="T48" s="68"/>
      <c r="U48" s="68"/>
      <c r="V48" s="68"/>
      <c r="W48" s="68"/>
      <c r="X48" s="68"/>
      <c r="Y48" s="68"/>
      <c r="Z48" s="68"/>
      <c r="AA48" s="68"/>
      <c r="AB48" s="68"/>
      <c r="AC48" s="68"/>
      <c r="AD48" s="68"/>
      <c r="AE48" s="68"/>
      <c r="AF48" s="68"/>
      <c r="AG48" s="68"/>
      <c r="AH48" s="68"/>
      <c r="AI48" s="68"/>
      <c r="AJ48" s="68"/>
      <c r="AK48" s="68"/>
      <c r="AL48" s="68"/>
      <c r="AM48" s="68"/>
      <c r="AN48" s="68"/>
      <c r="AO48" s="68"/>
      <c r="AP48" s="68"/>
      <c r="AQ48" s="68"/>
      <c r="AR48" s="68"/>
      <c r="AS48" s="68"/>
      <c r="AT48" s="68"/>
      <c r="AU48" s="68"/>
      <c r="AV48" s="68"/>
      <c r="AW48" s="68"/>
      <c r="AX48" s="68"/>
      <c r="AY48" s="68"/>
      <c r="AZ48" s="68"/>
      <c r="BA48" s="68"/>
    </row>
    <row r="49" spans="2:53" s="52" customFormat="1" ht="30" customHeight="1" x14ac:dyDescent="0.45">
      <c r="B49" s="260" t="s">
        <v>134</v>
      </c>
      <c r="C49" s="730"/>
      <c r="D49" s="730"/>
      <c r="E49" s="730"/>
      <c r="F49" s="730"/>
      <c r="G49" s="730"/>
      <c r="H49" s="730"/>
      <c r="I49" s="731"/>
      <c r="J49" s="734" t="s">
        <v>96</v>
      </c>
      <c r="K49" s="735"/>
      <c r="L49" s="735"/>
      <c r="M49" s="735"/>
      <c r="N49" s="735"/>
      <c r="O49" s="735"/>
      <c r="P49" s="735"/>
      <c r="Q49" s="735"/>
      <c r="R49" s="735"/>
      <c r="S49" s="735"/>
      <c r="T49" s="735"/>
      <c r="U49" s="735"/>
      <c r="V49" s="735"/>
      <c r="W49" s="735"/>
      <c r="X49" s="735"/>
      <c r="Y49" s="735"/>
      <c r="Z49" s="735"/>
      <c r="AA49" s="735"/>
      <c r="AB49" s="735"/>
      <c r="AC49" s="735"/>
      <c r="AD49" s="735"/>
      <c r="AE49" s="735"/>
      <c r="AF49" s="735"/>
      <c r="AG49" s="735"/>
      <c r="AH49" s="735"/>
      <c r="AI49" s="735"/>
      <c r="AJ49" s="735"/>
      <c r="AK49" s="735"/>
      <c r="AL49" s="735"/>
      <c r="AM49" s="735"/>
      <c r="AN49" s="735"/>
      <c r="AO49" s="735"/>
      <c r="AP49" s="735"/>
      <c r="AQ49" s="735"/>
      <c r="AR49" s="735"/>
      <c r="AS49" s="735"/>
      <c r="AT49" s="735"/>
      <c r="AU49" s="735"/>
      <c r="AV49" s="735"/>
      <c r="AW49" s="735"/>
      <c r="AX49" s="735"/>
      <c r="AY49" s="735"/>
      <c r="AZ49" s="735"/>
      <c r="BA49" s="736"/>
    </row>
    <row r="50" spans="2:53" s="52" customFormat="1" ht="16.95" customHeight="1" x14ac:dyDescent="0.45">
      <c r="B50" s="752"/>
      <c r="C50" s="747"/>
      <c r="D50" s="747"/>
      <c r="E50" s="747"/>
      <c r="F50" s="747"/>
      <c r="G50" s="747"/>
      <c r="H50" s="747"/>
      <c r="I50" s="748"/>
      <c r="J50" s="319" t="s">
        <v>138</v>
      </c>
      <c r="K50" s="320"/>
      <c r="L50" s="320"/>
      <c r="M50" s="320"/>
      <c r="N50" s="320"/>
      <c r="O50" s="320"/>
      <c r="P50" s="320"/>
      <c r="Q50" s="320"/>
      <c r="R50" s="320"/>
      <c r="S50" s="320"/>
      <c r="T50" s="320"/>
      <c r="U50" s="320"/>
      <c r="V50" s="320"/>
      <c r="W50" s="320"/>
      <c r="X50" s="320"/>
      <c r="Y50" s="320"/>
      <c r="Z50" s="320"/>
      <c r="AA50" s="320"/>
      <c r="AB50" s="320"/>
      <c r="AC50" s="320"/>
      <c r="AD50" s="320"/>
      <c r="AE50" s="320"/>
      <c r="AF50" s="320"/>
      <c r="AG50" s="320"/>
      <c r="AH50" s="320"/>
      <c r="AI50" s="320"/>
      <c r="AJ50" s="320"/>
      <c r="AK50" s="320"/>
      <c r="AL50" s="320"/>
      <c r="AM50" s="320"/>
      <c r="AN50" s="320"/>
      <c r="AO50" s="320"/>
      <c r="AP50" s="320"/>
      <c r="AQ50" s="320"/>
      <c r="AR50" s="320"/>
      <c r="AS50" s="320"/>
      <c r="AT50" s="320"/>
      <c r="AU50" s="320"/>
      <c r="AV50" s="320"/>
      <c r="AW50" s="320"/>
      <c r="AX50" s="320"/>
      <c r="AY50" s="320"/>
      <c r="AZ50" s="320"/>
      <c r="BA50" s="321"/>
    </row>
    <row r="51" spans="2:53" ht="30" customHeight="1" x14ac:dyDescent="0.45">
      <c r="B51" s="260" t="s">
        <v>135</v>
      </c>
      <c r="C51" s="737"/>
      <c r="D51" s="737"/>
      <c r="E51" s="737"/>
      <c r="F51" s="737"/>
      <c r="G51" s="737"/>
      <c r="H51" s="737"/>
      <c r="I51" s="738"/>
      <c r="J51" s="734" t="s">
        <v>97</v>
      </c>
      <c r="K51" s="735"/>
      <c r="L51" s="735"/>
      <c r="M51" s="735"/>
      <c r="N51" s="735"/>
      <c r="O51" s="735"/>
      <c r="P51" s="735"/>
      <c r="Q51" s="735"/>
      <c r="R51" s="735"/>
      <c r="S51" s="735"/>
      <c r="T51" s="735"/>
      <c r="U51" s="735"/>
      <c r="V51" s="735"/>
      <c r="W51" s="735"/>
      <c r="X51" s="735"/>
      <c r="Y51" s="735"/>
      <c r="Z51" s="735"/>
      <c r="AA51" s="735"/>
      <c r="AB51" s="735"/>
      <c r="AC51" s="735"/>
      <c r="AD51" s="735"/>
      <c r="AE51" s="735"/>
      <c r="AF51" s="735"/>
      <c r="AG51" s="735"/>
      <c r="AH51" s="735"/>
      <c r="AI51" s="735"/>
      <c r="AJ51" s="735"/>
      <c r="AK51" s="735"/>
      <c r="AL51" s="735"/>
      <c r="AM51" s="735"/>
      <c r="AN51" s="735"/>
      <c r="AO51" s="735"/>
      <c r="AP51" s="735"/>
      <c r="AQ51" s="735"/>
      <c r="AR51" s="735"/>
      <c r="AS51" s="735"/>
      <c r="AT51" s="735"/>
      <c r="AU51" s="735"/>
      <c r="AV51" s="735"/>
      <c r="AW51" s="735"/>
      <c r="AX51" s="735"/>
      <c r="AY51" s="735"/>
      <c r="AZ51" s="735"/>
      <c r="BA51" s="736"/>
    </row>
    <row r="52" spans="2:53" ht="15" customHeight="1" x14ac:dyDescent="0.45">
      <c r="B52" s="739"/>
      <c r="C52" s="740"/>
      <c r="D52" s="740"/>
      <c r="E52" s="740"/>
      <c r="F52" s="740"/>
      <c r="G52" s="740"/>
      <c r="H52" s="740"/>
      <c r="I52" s="741"/>
      <c r="J52" s="344" t="s">
        <v>34</v>
      </c>
      <c r="K52" s="345"/>
      <c r="L52" s="345"/>
      <c r="M52" s="345"/>
      <c r="N52" s="345"/>
      <c r="O52" s="345"/>
      <c r="P52" s="345"/>
      <c r="Q52" s="345"/>
      <c r="R52" s="345"/>
      <c r="S52" s="345"/>
      <c r="T52" s="345"/>
      <c r="U52" s="345"/>
      <c r="V52" s="345"/>
      <c r="W52" s="345"/>
      <c r="X52" s="345"/>
      <c r="Y52" s="345"/>
      <c r="Z52" s="345"/>
      <c r="AA52" s="345"/>
      <c r="AB52" s="345"/>
      <c r="AC52" s="345"/>
      <c r="AD52" s="345"/>
      <c r="AE52" s="345"/>
      <c r="AF52" s="345"/>
      <c r="AG52" s="345"/>
      <c r="AH52" s="345"/>
      <c r="AI52" s="345"/>
      <c r="AJ52" s="345"/>
      <c r="AK52" s="345"/>
      <c r="AL52" s="345"/>
      <c r="AM52" s="345"/>
      <c r="AN52" s="345"/>
      <c r="AO52" s="345"/>
      <c r="AP52" s="345"/>
      <c r="AQ52" s="345"/>
      <c r="AR52" s="345"/>
      <c r="AS52" s="345"/>
      <c r="AT52" s="345"/>
      <c r="AU52" s="345"/>
      <c r="AV52" s="345"/>
      <c r="AW52" s="345"/>
      <c r="AX52" s="345"/>
      <c r="AY52" s="345"/>
      <c r="AZ52" s="345"/>
      <c r="BA52" s="346"/>
    </row>
    <row r="53" spans="2:53" ht="15" customHeight="1" x14ac:dyDescent="0.45">
      <c r="B53" s="72" t="s">
        <v>48</v>
      </c>
    </row>
    <row r="54" spans="2:53" ht="15" customHeight="1" x14ac:dyDescent="0.45">
      <c r="B54" s="73"/>
    </row>
    <row r="55" spans="2:53" ht="15" customHeight="1" x14ac:dyDescent="0.45">
      <c r="B55" s="347" t="s">
        <v>80</v>
      </c>
      <c r="C55" s="348"/>
      <c r="D55" s="348"/>
      <c r="E55" s="348"/>
      <c r="F55" s="348"/>
      <c r="G55" s="348"/>
      <c r="H55" s="348"/>
      <c r="I55" s="348"/>
      <c r="J55" s="348"/>
      <c r="K55" s="348"/>
      <c r="L55" s="348"/>
      <c r="M55" s="348"/>
      <c r="N55" s="348"/>
      <c r="O55" s="348"/>
      <c r="P55" s="348"/>
      <c r="Q55" s="348"/>
      <c r="R55" s="348"/>
      <c r="S55" s="348"/>
      <c r="T55" s="348"/>
      <c r="U55" s="348"/>
      <c r="V55" s="348"/>
      <c r="W55" s="348"/>
      <c r="X55" s="348"/>
      <c r="Y55" s="348"/>
      <c r="Z55" s="348"/>
      <c r="AA55" s="348"/>
      <c r="AB55" s="348"/>
      <c r="AC55" s="348"/>
      <c r="AD55" s="348"/>
      <c r="AE55" s="348"/>
      <c r="AF55" s="348"/>
      <c r="AG55" s="348"/>
      <c r="AH55" s="348"/>
      <c r="AI55" s="348"/>
      <c r="AJ55" s="348"/>
      <c r="AK55" s="348"/>
      <c r="AL55" s="348"/>
      <c r="AM55" s="348"/>
      <c r="AN55" s="348"/>
      <c r="AO55" s="348"/>
      <c r="AP55" s="348"/>
      <c r="AQ55" s="348"/>
      <c r="AR55" s="348"/>
      <c r="AS55" s="348"/>
      <c r="AT55" s="348"/>
      <c r="AU55" s="348"/>
      <c r="AV55" s="348"/>
      <c r="AW55" s="348"/>
      <c r="AX55" s="348"/>
      <c r="AY55" s="348"/>
      <c r="AZ55" s="348"/>
      <c r="BA55" s="349"/>
    </row>
    <row r="56" spans="2:53" ht="30" customHeight="1" x14ac:dyDescent="0.45">
      <c r="B56" s="749" t="s">
        <v>137</v>
      </c>
      <c r="C56" s="750"/>
      <c r="D56" s="750"/>
      <c r="E56" s="750"/>
      <c r="F56" s="750"/>
      <c r="G56" s="750"/>
      <c r="H56" s="750"/>
      <c r="I56" s="750"/>
      <c r="J56" s="750"/>
      <c r="K56" s="750"/>
      <c r="L56" s="750"/>
      <c r="M56" s="750"/>
      <c r="N56" s="750"/>
      <c r="O56" s="750"/>
      <c r="P56" s="750"/>
      <c r="Q56" s="750"/>
      <c r="R56" s="750"/>
      <c r="S56" s="750"/>
      <c r="T56" s="750"/>
      <c r="U56" s="750"/>
      <c r="V56" s="750"/>
      <c r="W56" s="750"/>
      <c r="X56" s="750"/>
      <c r="Y56" s="750"/>
      <c r="Z56" s="750"/>
      <c r="AA56" s="750"/>
      <c r="AB56" s="750"/>
      <c r="AC56" s="750"/>
      <c r="AD56" s="750"/>
      <c r="AE56" s="750"/>
      <c r="AF56" s="750"/>
      <c r="AG56" s="750"/>
      <c r="AH56" s="750"/>
      <c r="AI56" s="750"/>
      <c r="AJ56" s="750"/>
      <c r="AK56" s="750"/>
      <c r="AL56" s="750"/>
      <c r="AM56" s="750"/>
      <c r="AN56" s="750"/>
      <c r="AO56" s="750"/>
      <c r="AP56" s="750"/>
      <c r="AQ56" s="750"/>
      <c r="AR56" s="750"/>
      <c r="AS56" s="750"/>
      <c r="AT56" s="750"/>
      <c r="AU56" s="750"/>
      <c r="AV56" s="750"/>
      <c r="AW56" s="750"/>
      <c r="AX56" s="750"/>
      <c r="AY56" s="750"/>
      <c r="AZ56" s="750"/>
      <c r="BA56" s="751"/>
    </row>
    <row r="57" spans="2:53" ht="15" customHeight="1" x14ac:dyDescent="0.45"/>
  </sheetData>
  <sheetProtection selectLockedCells="1"/>
  <mergeCells count="72">
    <mergeCell ref="B55:BA55"/>
    <mergeCell ref="B56:BA56"/>
    <mergeCell ref="B46:BA47"/>
    <mergeCell ref="B49:I50"/>
    <mergeCell ref="J49:BA49"/>
    <mergeCell ref="J50:BA50"/>
    <mergeCell ref="B51:I52"/>
    <mergeCell ref="J51:BA51"/>
    <mergeCell ref="J52:BA52"/>
    <mergeCell ref="B38:I38"/>
    <mergeCell ref="J38:P38"/>
    <mergeCell ref="Q38:BA38"/>
    <mergeCell ref="B40:BA41"/>
    <mergeCell ref="B43:I44"/>
    <mergeCell ref="J43:BA43"/>
    <mergeCell ref="J44:BA44"/>
    <mergeCell ref="B35:I36"/>
    <mergeCell ref="J35:BA35"/>
    <mergeCell ref="J36:BA36"/>
    <mergeCell ref="B37:I37"/>
    <mergeCell ref="J37:L37"/>
    <mergeCell ref="M37:BA37"/>
    <mergeCell ref="B27:I28"/>
    <mergeCell ref="J27:BA27"/>
    <mergeCell ref="J28:BA28"/>
    <mergeCell ref="B30:BA31"/>
    <mergeCell ref="B33:I34"/>
    <mergeCell ref="J33:BA33"/>
    <mergeCell ref="J34:BA34"/>
    <mergeCell ref="B23:I24"/>
    <mergeCell ref="J23:BA23"/>
    <mergeCell ref="J24:BA24"/>
    <mergeCell ref="B25:I26"/>
    <mergeCell ref="J25:BA25"/>
    <mergeCell ref="J26:BA26"/>
    <mergeCell ref="M16:AF17"/>
    <mergeCell ref="AN16:AP16"/>
    <mergeCell ref="AR16:AT16"/>
    <mergeCell ref="AV16:AY16"/>
    <mergeCell ref="B20:BA21"/>
    <mergeCell ref="J11:L12"/>
    <mergeCell ref="M11:R12"/>
    <mergeCell ref="S11:U12"/>
    <mergeCell ref="V11:BA12"/>
    <mergeCell ref="B18:I18"/>
    <mergeCell ref="J18:AD18"/>
    <mergeCell ref="AE18:AF18"/>
    <mergeCell ref="AG18:BA18"/>
    <mergeCell ref="B13:I17"/>
    <mergeCell ref="J13:L14"/>
    <mergeCell ref="M13:BA14"/>
    <mergeCell ref="J15:L17"/>
    <mergeCell ref="M15:O15"/>
    <mergeCell ref="P15:AF15"/>
    <mergeCell ref="AG15:AL17"/>
    <mergeCell ref="AM15:BA15"/>
    <mergeCell ref="AZ16:BA16"/>
    <mergeCell ref="AM17:BA17"/>
    <mergeCell ref="B1:BA4"/>
    <mergeCell ref="AS5:AT5"/>
    <mergeCell ref="AV5:AW5"/>
    <mergeCell ref="AY5:AZ5"/>
    <mergeCell ref="B7:I8"/>
    <mergeCell ref="J7:L7"/>
    <mergeCell ref="M7:BA7"/>
    <mergeCell ref="J8:BA8"/>
    <mergeCell ref="B9:I9"/>
    <mergeCell ref="J9:BA9"/>
    <mergeCell ref="B10:I12"/>
    <mergeCell ref="K10:R10"/>
    <mergeCell ref="S10:U10"/>
    <mergeCell ref="V10:BA10"/>
  </mergeCells>
  <phoneticPr fontId="3"/>
  <conditionalFormatting sqref="J10:BA12">
    <cfRule type="expression" dxfId="293" priority="3">
      <formula>$H$17="■"</formula>
    </cfRule>
  </conditionalFormatting>
  <conditionalFormatting sqref="Q38 J38">
    <cfRule type="expression" dxfId="292" priority="1">
      <formula>$J$37="■"</formula>
    </cfRule>
  </conditionalFormatting>
  <conditionalFormatting sqref="J38">
    <cfRule type="expression" dxfId="291" priority="2">
      <formula>$J37="■"</formula>
    </cfRule>
  </conditionalFormatting>
  <dataValidations count="6">
    <dataValidation imeMode="hiragana" allowBlank="1" showInputMessage="1" promptTitle="市区町村番地入力" prompt="市区町村・番地を全角で入力してください。" sqref="V11:BA12" xr:uid="{A2E6C71A-0DD9-4A46-B648-32782AFA63E2}"/>
    <dataValidation imeMode="fullKatakana" allowBlank="1" showInputMessage="1" showErrorMessage="1" errorTitle="入力エラー" error="カタカナを入力してください" sqref="V10:BA10" xr:uid="{628A5564-4EF2-4452-925C-74206098810B}"/>
    <dataValidation type="whole" allowBlank="1" showInputMessage="1" showErrorMessage="1" errorTitle="入力エラー" error="7桁の番号を入力してください。_x000a_（&quot;-&quot; は不要）" promptTitle="郵便番号入力" prompt="7桁の番号を入力してください。_x000a_（&quot;-&quot; は不要）" sqref="K10:R10" xr:uid="{9C9CA56E-F5B2-4E92-ACE4-1F246A70C27D}">
      <formula1>0</formula1>
      <formula2>9999999</formula2>
    </dataValidation>
    <dataValidation type="list" allowBlank="1" showInputMessage="1" showErrorMessage="1" sqref="WVS983048 JG37 TC37 ACY37 AMU37 AWQ37 BGM37 BQI37 CAE37 CKA37 CTW37 DDS37 DNO37 DXK37 EHG37 ERC37 FAY37 FKU37 FUQ37 GEM37 GOI37 GYE37 HIA37 HRW37 IBS37 ILO37 IVK37 JFG37 JPC37 JYY37 KIU37 KSQ37 LCM37 LMI37 LWE37 MGA37 MPW37 MZS37 NJO37 NTK37 ODG37 ONC37 OWY37 PGU37 PQQ37 QAM37 QKI37 QUE37 REA37 RNW37 RXS37 SHO37 SRK37 TBG37 TLC37 TUY37 UEU37 UOQ37 UYM37 VII37 VSE37 WCA37 WLW37 WVS37 K65544 JG65544 TC65544 ACY65544 AMU65544 AWQ65544 BGM65544 BQI65544 CAE65544 CKA65544 CTW65544 DDS65544 DNO65544 DXK65544 EHG65544 ERC65544 FAY65544 FKU65544 FUQ65544 GEM65544 GOI65544 GYE65544 HIA65544 HRW65544 IBS65544 ILO65544 IVK65544 JFG65544 JPC65544 JYY65544 KIU65544 KSQ65544 LCM65544 LMI65544 LWE65544 MGA65544 MPW65544 MZS65544 NJO65544 NTK65544 ODG65544 ONC65544 OWY65544 PGU65544 PQQ65544 QAM65544 QKI65544 QUE65544 REA65544 RNW65544 RXS65544 SHO65544 SRK65544 TBG65544 TLC65544 TUY65544 UEU65544 UOQ65544 UYM65544 VII65544 VSE65544 WCA65544 WLW65544 WVS65544 K131080 JG131080 TC131080 ACY131080 AMU131080 AWQ131080 BGM131080 BQI131080 CAE131080 CKA131080 CTW131080 DDS131080 DNO131080 DXK131080 EHG131080 ERC131080 FAY131080 FKU131080 FUQ131080 GEM131080 GOI131080 GYE131080 HIA131080 HRW131080 IBS131080 ILO131080 IVK131080 JFG131080 JPC131080 JYY131080 KIU131080 KSQ131080 LCM131080 LMI131080 LWE131080 MGA131080 MPW131080 MZS131080 NJO131080 NTK131080 ODG131080 ONC131080 OWY131080 PGU131080 PQQ131080 QAM131080 QKI131080 QUE131080 REA131080 RNW131080 RXS131080 SHO131080 SRK131080 TBG131080 TLC131080 TUY131080 UEU131080 UOQ131080 UYM131080 VII131080 VSE131080 WCA131080 WLW131080 WVS131080 K196616 JG196616 TC196616 ACY196616 AMU196616 AWQ196616 BGM196616 BQI196616 CAE196616 CKA196616 CTW196616 DDS196616 DNO196616 DXK196616 EHG196616 ERC196616 FAY196616 FKU196616 FUQ196616 GEM196616 GOI196616 GYE196616 HIA196616 HRW196616 IBS196616 ILO196616 IVK196616 JFG196616 JPC196616 JYY196616 KIU196616 KSQ196616 LCM196616 LMI196616 LWE196616 MGA196616 MPW196616 MZS196616 NJO196616 NTK196616 ODG196616 ONC196616 OWY196616 PGU196616 PQQ196616 QAM196616 QKI196616 QUE196616 REA196616 RNW196616 RXS196616 SHO196616 SRK196616 TBG196616 TLC196616 TUY196616 UEU196616 UOQ196616 UYM196616 VII196616 VSE196616 WCA196616 WLW196616 WVS196616 K262152 JG262152 TC262152 ACY262152 AMU262152 AWQ262152 BGM262152 BQI262152 CAE262152 CKA262152 CTW262152 DDS262152 DNO262152 DXK262152 EHG262152 ERC262152 FAY262152 FKU262152 FUQ262152 GEM262152 GOI262152 GYE262152 HIA262152 HRW262152 IBS262152 ILO262152 IVK262152 JFG262152 JPC262152 JYY262152 KIU262152 KSQ262152 LCM262152 LMI262152 LWE262152 MGA262152 MPW262152 MZS262152 NJO262152 NTK262152 ODG262152 ONC262152 OWY262152 PGU262152 PQQ262152 QAM262152 QKI262152 QUE262152 REA262152 RNW262152 RXS262152 SHO262152 SRK262152 TBG262152 TLC262152 TUY262152 UEU262152 UOQ262152 UYM262152 VII262152 VSE262152 WCA262152 WLW262152 WVS262152 K327688 JG327688 TC327688 ACY327688 AMU327688 AWQ327688 BGM327688 BQI327688 CAE327688 CKA327688 CTW327688 DDS327688 DNO327688 DXK327688 EHG327688 ERC327688 FAY327688 FKU327688 FUQ327688 GEM327688 GOI327688 GYE327688 HIA327688 HRW327688 IBS327688 ILO327688 IVK327688 JFG327688 JPC327688 JYY327688 KIU327688 KSQ327688 LCM327688 LMI327688 LWE327688 MGA327688 MPW327688 MZS327688 NJO327688 NTK327688 ODG327688 ONC327688 OWY327688 PGU327688 PQQ327688 QAM327688 QKI327688 QUE327688 REA327688 RNW327688 RXS327688 SHO327688 SRK327688 TBG327688 TLC327688 TUY327688 UEU327688 UOQ327688 UYM327688 VII327688 VSE327688 WCA327688 WLW327688 WVS327688 K393224 JG393224 TC393224 ACY393224 AMU393224 AWQ393224 BGM393224 BQI393224 CAE393224 CKA393224 CTW393224 DDS393224 DNO393224 DXK393224 EHG393224 ERC393224 FAY393224 FKU393224 FUQ393224 GEM393224 GOI393224 GYE393224 HIA393224 HRW393224 IBS393224 ILO393224 IVK393224 JFG393224 JPC393224 JYY393224 KIU393224 KSQ393224 LCM393224 LMI393224 LWE393224 MGA393224 MPW393224 MZS393224 NJO393224 NTK393224 ODG393224 ONC393224 OWY393224 PGU393224 PQQ393224 QAM393224 QKI393224 QUE393224 REA393224 RNW393224 RXS393224 SHO393224 SRK393224 TBG393224 TLC393224 TUY393224 UEU393224 UOQ393224 UYM393224 VII393224 VSE393224 WCA393224 WLW393224 WVS393224 K458760 JG458760 TC458760 ACY458760 AMU458760 AWQ458760 BGM458760 BQI458760 CAE458760 CKA458760 CTW458760 DDS458760 DNO458760 DXK458760 EHG458760 ERC458760 FAY458760 FKU458760 FUQ458760 GEM458760 GOI458760 GYE458760 HIA458760 HRW458760 IBS458760 ILO458760 IVK458760 JFG458760 JPC458760 JYY458760 KIU458760 KSQ458760 LCM458760 LMI458760 LWE458760 MGA458760 MPW458760 MZS458760 NJO458760 NTK458760 ODG458760 ONC458760 OWY458760 PGU458760 PQQ458760 QAM458760 QKI458760 QUE458760 REA458760 RNW458760 RXS458760 SHO458760 SRK458760 TBG458760 TLC458760 TUY458760 UEU458760 UOQ458760 UYM458760 VII458760 VSE458760 WCA458760 WLW458760 WVS458760 K524296 JG524296 TC524296 ACY524296 AMU524296 AWQ524296 BGM524296 BQI524296 CAE524296 CKA524296 CTW524296 DDS524296 DNO524296 DXK524296 EHG524296 ERC524296 FAY524296 FKU524296 FUQ524296 GEM524296 GOI524296 GYE524296 HIA524296 HRW524296 IBS524296 ILO524296 IVK524296 JFG524296 JPC524296 JYY524296 KIU524296 KSQ524296 LCM524296 LMI524296 LWE524296 MGA524296 MPW524296 MZS524296 NJO524296 NTK524296 ODG524296 ONC524296 OWY524296 PGU524296 PQQ524296 QAM524296 QKI524296 QUE524296 REA524296 RNW524296 RXS524296 SHO524296 SRK524296 TBG524296 TLC524296 TUY524296 UEU524296 UOQ524296 UYM524296 VII524296 VSE524296 WCA524296 WLW524296 WVS524296 K589832 JG589832 TC589832 ACY589832 AMU589832 AWQ589832 BGM589832 BQI589832 CAE589832 CKA589832 CTW589832 DDS589832 DNO589832 DXK589832 EHG589832 ERC589832 FAY589832 FKU589832 FUQ589832 GEM589832 GOI589832 GYE589832 HIA589832 HRW589832 IBS589832 ILO589832 IVK589832 JFG589832 JPC589832 JYY589832 KIU589832 KSQ589832 LCM589832 LMI589832 LWE589832 MGA589832 MPW589832 MZS589832 NJO589832 NTK589832 ODG589832 ONC589832 OWY589832 PGU589832 PQQ589832 QAM589832 QKI589832 QUE589832 REA589832 RNW589832 RXS589832 SHO589832 SRK589832 TBG589832 TLC589832 TUY589832 UEU589832 UOQ589832 UYM589832 VII589832 VSE589832 WCA589832 WLW589832 WVS589832 K655368 JG655368 TC655368 ACY655368 AMU655368 AWQ655368 BGM655368 BQI655368 CAE655368 CKA655368 CTW655368 DDS655368 DNO655368 DXK655368 EHG655368 ERC655368 FAY655368 FKU655368 FUQ655368 GEM655368 GOI655368 GYE655368 HIA655368 HRW655368 IBS655368 ILO655368 IVK655368 JFG655368 JPC655368 JYY655368 KIU655368 KSQ655368 LCM655368 LMI655368 LWE655368 MGA655368 MPW655368 MZS655368 NJO655368 NTK655368 ODG655368 ONC655368 OWY655368 PGU655368 PQQ655368 QAM655368 QKI655368 QUE655368 REA655368 RNW655368 RXS655368 SHO655368 SRK655368 TBG655368 TLC655368 TUY655368 UEU655368 UOQ655368 UYM655368 VII655368 VSE655368 WCA655368 WLW655368 WVS655368 K720904 JG720904 TC720904 ACY720904 AMU720904 AWQ720904 BGM720904 BQI720904 CAE720904 CKA720904 CTW720904 DDS720904 DNO720904 DXK720904 EHG720904 ERC720904 FAY720904 FKU720904 FUQ720904 GEM720904 GOI720904 GYE720904 HIA720904 HRW720904 IBS720904 ILO720904 IVK720904 JFG720904 JPC720904 JYY720904 KIU720904 KSQ720904 LCM720904 LMI720904 LWE720904 MGA720904 MPW720904 MZS720904 NJO720904 NTK720904 ODG720904 ONC720904 OWY720904 PGU720904 PQQ720904 QAM720904 QKI720904 QUE720904 REA720904 RNW720904 RXS720904 SHO720904 SRK720904 TBG720904 TLC720904 TUY720904 UEU720904 UOQ720904 UYM720904 VII720904 VSE720904 WCA720904 WLW720904 WVS720904 K786440 JG786440 TC786440 ACY786440 AMU786440 AWQ786440 BGM786440 BQI786440 CAE786440 CKA786440 CTW786440 DDS786440 DNO786440 DXK786440 EHG786440 ERC786440 FAY786440 FKU786440 FUQ786440 GEM786440 GOI786440 GYE786440 HIA786440 HRW786440 IBS786440 ILO786440 IVK786440 JFG786440 JPC786440 JYY786440 KIU786440 KSQ786440 LCM786440 LMI786440 LWE786440 MGA786440 MPW786440 MZS786440 NJO786440 NTK786440 ODG786440 ONC786440 OWY786440 PGU786440 PQQ786440 QAM786440 QKI786440 QUE786440 REA786440 RNW786440 RXS786440 SHO786440 SRK786440 TBG786440 TLC786440 TUY786440 UEU786440 UOQ786440 UYM786440 VII786440 VSE786440 WCA786440 WLW786440 WVS786440 K851976 JG851976 TC851976 ACY851976 AMU851976 AWQ851976 BGM851976 BQI851976 CAE851976 CKA851976 CTW851976 DDS851976 DNO851976 DXK851976 EHG851976 ERC851976 FAY851976 FKU851976 FUQ851976 GEM851976 GOI851976 GYE851976 HIA851976 HRW851976 IBS851976 ILO851976 IVK851976 JFG851976 JPC851976 JYY851976 KIU851976 KSQ851976 LCM851976 LMI851976 LWE851976 MGA851976 MPW851976 MZS851976 NJO851976 NTK851976 ODG851976 ONC851976 OWY851976 PGU851976 PQQ851976 QAM851976 QKI851976 QUE851976 REA851976 RNW851976 RXS851976 SHO851976 SRK851976 TBG851976 TLC851976 TUY851976 UEU851976 UOQ851976 UYM851976 VII851976 VSE851976 WCA851976 WLW851976 WVS851976 K917512 JG917512 TC917512 ACY917512 AMU917512 AWQ917512 BGM917512 BQI917512 CAE917512 CKA917512 CTW917512 DDS917512 DNO917512 DXK917512 EHG917512 ERC917512 FAY917512 FKU917512 FUQ917512 GEM917512 GOI917512 GYE917512 HIA917512 HRW917512 IBS917512 ILO917512 IVK917512 JFG917512 JPC917512 JYY917512 KIU917512 KSQ917512 LCM917512 LMI917512 LWE917512 MGA917512 MPW917512 MZS917512 NJO917512 NTK917512 ODG917512 ONC917512 OWY917512 PGU917512 PQQ917512 QAM917512 QKI917512 QUE917512 REA917512 RNW917512 RXS917512 SHO917512 SRK917512 TBG917512 TLC917512 TUY917512 UEU917512 UOQ917512 UYM917512 VII917512 VSE917512 WCA917512 WLW917512 WVS917512 K983048 JG983048 TC983048 ACY983048 AMU983048 AWQ983048 BGM983048 BQI983048 CAE983048 CKA983048 CTW983048 DDS983048 DNO983048 DXK983048 EHG983048 ERC983048 FAY983048 FKU983048 FUQ983048 GEM983048 GOI983048 GYE983048 HIA983048 HRW983048 IBS983048 ILO983048 IVK983048 JFG983048 JPC983048 JYY983048 KIU983048 KSQ983048 LCM983048 LMI983048 LWE983048 MGA983048 MPW983048 MZS983048 NJO983048 NTK983048 ODG983048 ONC983048 OWY983048 PGU983048 PQQ983048 QAM983048 QKI983048 QUE983048 REA983048 RNW983048 RXS983048 SHO983048 SRK983048 TBG983048 TLC983048 TUY983048 UEU983048 UOQ983048 UYM983048 VII983048 VSE983048 WCA983048 WLW983048 J37" xr:uid="{20B33F97-9D05-4A5A-9F7E-7BA9D5D6D77A}">
      <formula1>"□,■"</formula1>
    </dataValidation>
    <dataValidation type="list" allowBlank="1" showInputMessage="1" showErrorMessage="1" sqref="WVV983020 JJ12:JJ16 TF12:TF16 ADB12:ADB16 AMX12:AMX16 AWT12:AWT16 BGP12:BGP16 BQL12:BQL16 CAH12:CAH16 CKD12:CKD16 CTZ12:CTZ16 DDV12:DDV16 DNR12:DNR16 DXN12:DXN16 EHJ12:EHJ16 ERF12:ERF16 FBB12:FBB16 FKX12:FKX16 FUT12:FUT16 GEP12:GEP16 GOL12:GOL16 GYH12:GYH16 HID12:HID16 HRZ12:HRZ16 IBV12:IBV16 ILR12:ILR16 IVN12:IVN16 JFJ12:JFJ16 JPF12:JPF16 JZB12:JZB16 KIX12:KIX16 KST12:KST16 LCP12:LCP16 LML12:LML16 LWH12:LWH16 MGD12:MGD16 MPZ12:MPZ16 MZV12:MZV16 NJR12:NJR16 NTN12:NTN16 ODJ12:ODJ16 ONF12:ONF16 OXB12:OXB16 PGX12:PGX16 PQT12:PQT16 QAP12:QAP16 QKL12:QKL16 QUH12:QUH16 RED12:RED16 RNZ12:RNZ16 RXV12:RXV16 SHR12:SHR16 SRN12:SRN16 TBJ12:TBJ16 TLF12:TLF16 TVB12:TVB16 UEX12:UEX16 UOT12:UOT16 UYP12:UYP16 VIL12:VIL16 VSH12:VSH16 WCD12:WCD16 WLZ12:WLZ16 WVV12:WVV16 N65516 JJ65516 TF65516 ADB65516 AMX65516 AWT65516 BGP65516 BQL65516 CAH65516 CKD65516 CTZ65516 DDV65516 DNR65516 DXN65516 EHJ65516 ERF65516 FBB65516 FKX65516 FUT65516 GEP65516 GOL65516 GYH65516 HID65516 HRZ65516 IBV65516 ILR65516 IVN65516 JFJ65516 JPF65516 JZB65516 KIX65516 KST65516 LCP65516 LML65516 LWH65516 MGD65516 MPZ65516 MZV65516 NJR65516 NTN65516 ODJ65516 ONF65516 OXB65516 PGX65516 PQT65516 QAP65516 QKL65516 QUH65516 RED65516 RNZ65516 RXV65516 SHR65516 SRN65516 TBJ65516 TLF65516 TVB65516 UEX65516 UOT65516 UYP65516 VIL65516 VSH65516 WCD65516 WLZ65516 WVV65516 N131052 JJ131052 TF131052 ADB131052 AMX131052 AWT131052 BGP131052 BQL131052 CAH131052 CKD131052 CTZ131052 DDV131052 DNR131052 DXN131052 EHJ131052 ERF131052 FBB131052 FKX131052 FUT131052 GEP131052 GOL131052 GYH131052 HID131052 HRZ131052 IBV131052 ILR131052 IVN131052 JFJ131052 JPF131052 JZB131052 KIX131052 KST131052 LCP131052 LML131052 LWH131052 MGD131052 MPZ131052 MZV131052 NJR131052 NTN131052 ODJ131052 ONF131052 OXB131052 PGX131052 PQT131052 QAP131052 QKL131052 QUH131052 RED131052 RNZ131052 RXV131052 SHR131052 SRN131052 TBJ131052 TLF131052 TVB131052 UEX131052 UOT131052 UYP131052 VIL131052 VSH131052 WCD131052 WLZ131052 WVV131052 N196588 JJ196588 TF196588 ADB196588 AMX196588 AWT196588 BGP196588 BQL196588 CAH196588 CKD196588 CTZ196588 DDV196588 DNR196588 DXN196588 EHJ196588 ERF196588 FBB196588 FKX196588 FUT196588 GEP196588 GOL196588 GYH196588 HID196588 HRZ196588 IBV196588 ILR196588 IVN196588 JFJ196588 JPF196588 JZB196588 KIX196588 KST196588 LCP196588 LML196588 LWH196588 MGD196588 MPZ196588 MZV196588 NJR196588 NTN196588 ODJ196588 ONF196588 OXB196588 PGX196588 PQT196588 QAP196588 QKL196588 QUH196588 RED196588 RNZ196588 RXV196588 SHR196588 SRN196588 TBJ196588 TLF196588 TVB196588 UEX196588 UOT196588 UYP196588 VIL196588 VSH196588 WCD196588 WLZ196588 WVV196588 N262124 JJ262124 TF262124 ADB262124 AMX262124 AWT262124 BGP262124 BQL262124 CAH262124 CKD262124 CTZ262124 DDV262124 DNR262124 DXN262124 EHJ262124 ERF262124 FBB262124 FKX262124 FUT262124 GEP262124 GOL262124 GYH262124 HID262124 HRZ262124 IBV262124 ILR262124 IVN262124 JFJ262124 JPF262124 JZB262124 KIX262124 KST262124 LCP262124 LML262124 LWH262124 MGD262124 MPZ262124 MZV262124 NJR262124 NTN262124 ODJ262124 ONF262124 OXB262124 PGX262124 PQT262124 QAP262124 QKL262124 QUH262124 RED262124 RNZ262124 RXV262124 SHR262124 SRN262124 TBJ262124 TLF262124 TVB262124 UEX262124 UOT262124 UYP262124 VIL262124 VSH262124 WCD262124 WLZ262124 WVV262124 N327660 JJ327660 TF327660 ADB327660 AMX327660 AWT327660 BGP327660 BQL327660 CAH327660 CKD327660 CTZ327660 DDV327660 DNR327660 DXN327660 EHJ327660 ERF327660 FBB327660 FKX327660 FUT327660 GEP327660 GOL327660 GYH327660 HID327660 HRZ327660 IBV327660 ILR327660 IVN327660 JFJ327660 JPF327660 JZB327660 KIX327660 KST327660 LCP327660 LML327660 LWH327660 MGD327660 MPZ327660 MZV327660 NJR327660 NTN327660 ODJ327660 ONF327660 OXB327660 PGX327660 PQT327660 QAP327660 QKL327660 QUH327660 RED327660 RNZ327660 RXV327660 SHR327660 SRN327660 TBJ327660 TLF327660 TVB327660 UEX327660 UOT327660 UYP327660 VIL327660 VSH327660 WCD327660 WLZ327660 WVV327660 N393196 JJ393196 TF393196 ADB393196 AMX393196 AWT393196 BGP393196 BQL393196 CAH393196 CKD393196 CTZ393196 DDV393196 DNR393196 DXN393196 EHJ393196 ERF393196 FBB393196 FKX393196 FUT393196 GEP393196 GOL393196 GYH393196 HID393196 HRZ393196 IBV393196 ILR393196 IVN393196 JFJ393196 JPF393196 JZB393196 KIX393196 KST393196 LCP393196 LML393196 LWH393196 MGD393196 MPZ393196 MZV393196 NJR393196 NTN393196 ODJ393196 ONF393196 OXB393196 PGX393196 PQT393196 QAP393196 QKL393196 QUH393196 RED393196 RNZ393196 RXV393196 SHR393196 SRN393196 TBJ393196 TLF393196 TVB393196 UEX393196 UOT393196 UYP393196 VIL393196 VSH393196 WCD393196 WLZ393196 WVV393196 N458732 JJ458732 TF458732 ADB458732 AMX458732 AWT458732 BGP458732 BQL458732 CAH458732 CKD458732 CTZ458732 DDV458732 DNR458732 DXN458732 EHJ458732 ERF458732 FBB458732 FKX458732 FUT458732 GEP458732 GOL458732 GYH458732 HID458732 HRZ458732 IBV458732 ILR458732 IVN458732 JFJ458732 JPF458732 JZB458732 KIX458732 KST458732 LCP458732 LML458732 LWH458732 MGD458732 MPZ458732 MZV458732 NJR458732 NTN458732 ODJ458732 ONF458732 OXB458732 PGX458732 PQT458732 QAP458732 QKL458732 QUH458732 RED458732 RNZ458732 RXV458732 SHR458732 SRN458732 TBJ458732 TLF458732 TVB458732 UEX458732 UOT458732 UYP458732 VIL458732 VSH458732 WCD458732 WLZ458732 WVV458732 N524268 JJ524268 TF524268 ADB524268 AMX524268 AWT524268 BGP524268 BQL524268 CAH524268 CKD524268 CTZ524268 DDV524268 DNR524268 DXN524268 EHJ524268 ERF524268 FBB524268 FKX524268 FUT524268 GEP524268 GOL524268 GYH524268 HID524268 HRZ524268 IBV524268 ILR524268 IVN524268 JFJ524268 JPF524268 JZB524268 KIX524268 KST524268 LCP524268 LML524268 LWH524268 MGD524268 MPZ524268 MZV524268 NJR524268 NTN524268 ODJ524268 ONF524268 OXB524268 PGX524268 PQT524268 QAP524268 QKL524268 QUH524268 RED524268 RNZ524268 RXV524268 SHR524268 SRN524268 TBJ524268 TLF524268 TVB524268 UEX524268 UOT524268 UYP524268 VIL524268 VSH524268 WCD524268 WLZ524268 WVV524268 N589804 JJ589804 TF589804 ADB589804 AMX589804 AWT589804 BGP589804 BQL589804 CAH589804 CKD589804 CTZ589804 DDV589804 DNR589804 DXN589804 EHJ589804 ERF589804 FBB589804 FKX589804 FUT589804 GEP589804 GOL589804 GYH589804 HID589804 HRZ589804 IBV589804 ILR589804 IVN589804 JFJ589804 JPF589804 JZB589804 KIX589804 KST589804 LCP589804 LML589804 LWH589804 MGD589804 MPZ589804 MZV589804 NJR589804 NTN589804 ODJ589804 ONF589804 OXB589804 PGX589804 PQT589804 QAP589804 QKL589804 QUH589804 RED589804 RNZ589804 RXV589804 SHR589804 SRN589804 TBJ589804 TLF589804 TVB589804 UEX589804 UOT589804 UYP589804 VIL589804 VSH589804 WCD589804 WLZ589804 WVV589804 N655340 JJ655340 TF655340 ADB655340 AMX655340 AWT655340 BGP655340 BQL655340 CAH655340 CKD655340 CTZ655340 DDV655340 DNR655340 DXN655340 EHJ655340 ERF655340 FBB655340 FKX655340 FUT655340 GEP655340 GOL655340 GYH655340 HID655340 HRZ655340 IBV655340 ILR655340 IVN655340 JFJ655340 JPF655340 JZB655340 KIX655340 KST655340 LCP655340 LML655340 LWH655340 MGD655340 MPZ655340 MZV655340 NJR655340 NTN655340 ODJ655340 ONF655340 OXB655340 PGX655340 PQT655340 QAP655340 QKL655340 QUH655340 RED655340 RNZ655340 RXV655340 SHR655340 SRN655340 TBJ655340 TLF655340 TVB655340 UEX655340 UOT655340 UYP655340 VIL655340 VSH655340 WCD655340 WLZ655340 WVV655340 N720876 JJ720876 TF720876 ADB720876 AMX720876 AWT720876 BGP720876 BQL720876 CAH720876 CKD720876 CTZ720876 DDV720876 DNR720876 DXN720876 EHJ720876 ERF720876 FBB720876 FKX720876 FUT720876 GEP720876 GOL720876 GYH720876 HID720876 HRZ720876 IBV720876 ILR720876 IVN720876 JFJ720876 JPF720876 JZB720876 KIX720876 KST720876 LCP720876 LML720876 LWH720876 MGD720876 MPZ720876 MZV720876 NJR720876 NTN720876 ODJ720876 ONF720876 OXB720876 PGX720876 PQT720876 QAP720876 QKL720876 QUH720876 RED720876 RNZ720876 RXV720876 SHR720876 SRN720876 TBJ720876 TLF720876 TVB720876 UEX720876 UOT720876 UYP720876 VIL720876 VSH720876 WCD720876 WLZ720876 WVV720876 N786412 JJ786412 TF786412 ADB786412 AMX786412 AWT786412 BGP786412 BQL786412 CAH786412 CKD786412 CTZ786412 DDV786412 DNR786412 DXN786412 EHJ786412 ERF786412 FBB786412 FKX786412 FUT786412 GEP786412 GOL786412 GYH786412 HID786412 HRZ786412 IBV786412 ILR786412 IVN786412 JFJ786412 JPF786412 JZB786412 KIX786412 KST786412 LCP786412 LML786412 LWH786412 MGD786412 MPZ786412 MZV786412 NJR786412 NTN786412 ODJ786412 ONF786412 OXB786412 PGX786412 PQT786412 QAP786412 QKL786412 QUH786412 RED786412 RNZ786412 RXV786412 SHR786412 SRN786412 TBJ786412 TLF786412 TVB786412 UEX786412 UOT786412 UYP786412 VIL786412 VSH786412 WCD786412 WLZ786412 WVV786412 N851948 JJ851948 TF851948 ADB851948 AMX851948 AWT851948 BGP851948 BQL851948 CAH851948 CKD851948 CTZ851948 DDV851948 DNR851948 DXN851948 EHJ851948 ERF851948 FBB851948 FKX851948 FUT851948 GEP851948 GOL851948 GYH851948 HID851948 HRZ851948 IBV851948 ILR851948 IVN851948 JFJ851948 JPF851948 JZB851948 KIX851948 KST851948 LCP851948 LML851948 LWH851948 MGD851948 MPZ851948 MZV851948 NJR851948 NTN851948 ODJ851948 ONF851948 OXB851948 PGX851948 PQT851948 QAP851948 QKL851948 QUH851948 RED851948 RNZ851948 RXV851948 SHR851948 SRN851948 TBJ851948 TLF851948 TVB851948 UEX851948 UOT851948 UYP851948 VIL851948 VSH851948 WCD851948 WLZ851948 WVV851948 N917484 JJ917484 TF917484 ADB917484 AMX917484 AWT917484 BGP917484 BQL917484 CAH917484 CKD917484 CTZ917484 DDV917484 DNR917484 DXN917484 EHJ917484 ERF917484 FBB917484 FKX917484 FUT917484 GEP917484 GOL917484 GYH917484 HID917484 HRZ917484 IBV917484 ILR917484 IVN917484 JFJ917484 JPF917484 JZB917484 KIX917484 KST917484 LCP917484 LML917484 LWH917484 MGD917484 MPZ917484 MZV917484 NJR917484 NTN917484 ODJ917484 ONF917484 OXB917484 PGX917484 PQT917484 QAP917484 QKL917484 QUH917484 RED917484 RNZ917484 RXV917484 SHR917484 SRN917484 TBJ917484 TLF917484 TVB917484 UEX917484 UOT917484 UYP917484 VIL917484 VSH917484 WCD917484 WLZ917484 WVV917484 N983020 JJ983020 TF983020 ADB983020 AMX983020 AWT983020 BGP983020 BQL983020 CAH983020 CKD983020 CTZ983020 DDV983020 DNR983020 DXN983020 EHJ983020 ERF983020 FBB983020 FKX983020 FUT983020 GEP983020 GOL983020 GYH983020 HID983020 HRZ983020 IBV983020 ILR983020 IVN983020 JFJ983020 JPF983020 JZB983020 KIX983020 KST983020 LCP983020 LML983020 LWH983020 MGD983020 MPZ983020 MZV983020 NJR983020 NTN983020 ODJ983020 ONF983020 OXB983020 PGX983020 PQT983020 QAP983020 QKL983020 QUH983020 RED983020 RNZ983020 RXV983020 SHR983020 SRN983020 TBJ983020 TLF983020 TVB983020 UEX983020 UOT983020 UYP983020 VIL983020 VSH983020 WCD983020 WLZ983020" xr:uid="{8E752683-073C-43E5-8A22-03C336E2FBF5}">
      <formula1>"都,道,府,県"</formula1>
    </dataValidation>
    <dataValidation type="list" allowBlank="1" showInputMessage="1" showErrorMessage="1" sqref="WWD983020 JR12:JR16 TN12:TN16 ADJ12:ADJ16 ANF12:ANF16 AXB12:AXB16 BGX12:BGX16 BQT12:BQT16 CAP12:CAP16 CKL12:CKL16 CUH12:CUH16 DED12:DED16 DNZ12:DNZ16 DXV12:DXV16 EHR12:EHR16 ERN12:ERN16 FBJ12:FBJ16 FLF12:FLF16 FVB12:FVB16 GEX12:GEX16 GOT12:GOT16 GYP12:GYP16 HIL12:HIL16 HSH12:HSH16 ICD12:ICD16 ILZ12:ILZ16 IVV12:IVV16 JFR12:JFR16 JPN12:JPN16 JZJ12:JZJ16 KJF12:KJF16 KTB12:KTB16 LCX12:LCX16 LMT12:LMT16 LWP12:LWP16 MGL12:MGL16 MQH12:MQH16 NAD12:NAD16 NJZ12:NJZ16 NTV12:NTV16 ODR12:ODR16 ONN12:ONN16 OXJ12:OXJ16 PHF12:PHF16 PRB12:PRB16 QAX12:QAX16 QKT12:QKT16 QUP12:QUP16 REL12:REL16 ROH12:ROH16 RYD12:RYD16 SHZ12:SHZ16 SRV12:SRV16 TBR12:TBR16 TLN12:TLN16 TVJ12:TVJ16 UFF12:UFF16 UPB12:UPB16 UYX12:UYX16 VIT12:VIT16 VSP12:VSP16 WCL12:WCL16 WMH12:WMH16 WWD12:WWD16 V65516 JR65516 TN65516 ADJ65516 ANF65516 AXB65516 BGX65516 BQT65516 CAP65516 CKL65516 CUH65516 DED65516 DNZ65516 DXV65516 EHR65516 ERN65516 FBJ65516 FLF65516 FVB65516 GEX65516 GOT65516 GYP65516 HIL65516 HSH65516 ICD65516 ILZ65516 IVV65516 JFR65516 JPN65516 JZJ65516 KJF65516 KTB65516 LCX65516 LMT65516 LWP65516 MGL65516 MQH65516 NAD65516 NJZ65516 NTV65516 ODR65516 ONN65516 OXJ65516 PHF65516 PRB65516 QAX65516 QKT65516 QUP65516 REL65516 ROH65516 RYD65516 SHZ65516 SRV65516 TBR65516 TLN65516 TVJ65516 UFF65516 UPB65516 UYX65516 VIT65516 VSP65516 WCL65516 WMH65516 WWD65516 V131052 JR131052 TN131052 ADJ131052 ANF131052 AXB131052 BGX131052 BQT131052 CAP131052 CKL131052 CUH131052 DED131052 DNZ131052 DXV131052 EHR131052 ERN131052 FBJ131052 FLF131052 FVB131052 GEX131052 GOT131052 GYP131052 HIL131052 HSH131052 ICD131052 ILZ131052 IVV131052 JFR131052 JPN131052 JZJ131052 KJF131052 KTB131052 LCX131052 LMT131052 LWP131052 MGL131052 MQH131052 NAD131052 NJZ131052 NTV131052 ODR131052 ONN131052 OXJ131052 PHF131052 PRB131052 QAX131052 QKT131052 QUP131052 REL131052 ROH131052 RYD131052 SHZ131052 SRV131052 TBR131052 TLN131052 TVJ131052 UFF131052 UPB131052 UYX131052 VIT131052 VSP131052 WCL131052 WMH131052 WWD131052 V196588 JR196588 TN196588 ADJ196588 ANF196588 AXB196588 BGX196588 BQT196588 CAP196588 CKL196588 CUH196588 DED196588 DNZ196588 DXV196588 EHR196588 ERN196588 FBJ196588 FLF196588 FVB196588 GEX196588 GOT196588 GYP196588 HIL196588 HSH196588 ICD196588 ILZ196588 IVV196588 JFR196588 JPN196588 JZJ196588 KJF196588 KTB196588 LCX196588 LMT196588 LWP196588 MGL196588 MQH196588 NAD196588 NJZ196588 NTV196588 ODR196588 ONN196588 OXJ196588 PHF196588 PRB196588 QAX196588 QKT196588 QUP196588 REL196588 ROH196588 RYD196588 SHZ196588 SRV196588 TBR196588 TLN196588 TVJ196588 UFF196588 UPB196588 UYX196588 VIT196588 VSP196588 WCL196588 WMH196588 WWD196588 V262124 JR262124 TN262124 ADJ262124 ANF262124 AXB262124 BGX262124 BQT262124 CAP262124 CKL262124 CUH262124 DED262124 DNZ262124 DXV262124 EHR262124 ERN262124 FBJ262124 FLF262124 FVB262124 GEX262124 GOT262124 GYP262124 HIL262124 HSH262124 ICD262124 ILZ262124 IVV262124 JFR262124 JPN262124 JZJ262124 KJF262124 KTB262124 LCX262124 LMT262124 LWP262124 MGL262124 MQH262124 NAD262124 NJZ262124 NTV262124 ODR262124 ONN262124 OXJ262124 PHF262124 PRB262124 QAX262124 QKT262124 QUP262124 REL262124 ROH262124 RYD262124 SHZ262124 SRV262124 TBR262124 TLN262124 TVJ262124 UFF262124 UPB262124 UYX262124 VIT262124 VSP262124 WCL262124 WMH262124 WWD262124 V327660 JR327660 TN327660 ADJ327660 ANF327660 AXB327660 BGX327660 BQT327660 CAP327660 CKL327660 CUH327660 DED327660 DNZ327660 DXV327660 EHR327660 ERN327660 FBJ327660 FLF327660 FVB327660 GEX327660 GOT327660 GYP327660 HIL327660 HSH327660 ICD327660 ILZ327660 IVV327660 JFR327660 JPN327660 JZJ327660 KJF327660 KTB327660 LCX327660 LMT327660 LWP327660 MGL327660 MQH327660 NAD327660 NJZ327660 NTV327660 ODR327660 ONN327660 OXJ327660 PHF327660 PRB327660 QAX327660 QKT327660 QUP327660 REL327660 ROH327660 RYD327660 SHZ327660 SRV327660 TBR327660 TLN327660 TVJ327660 UFF327660 UPB327660 UYX327660 VIT327660 VSP327660 WCL327660 WMH327660 WWD327660 V393196 JR393196 TN393196 ADJ393196 ANF393196 AXB393196 BGX393196 BQT393196 CAP393196 CKL393196 CUH393196 DED393196 DNZ393196 DXV393196 EHR393196 ERN393196 FBJ393196 FLF393196 FVB393196 GEX393196 GOT393196 GYP393196 HIL393196 HSH393196 ICD393196 ILZ393196 IVV393196 JFR393196 JPN393196 JZJ393196 KJF393196 KTB393196 LCX393196 LMT393196 LWP393196 MGL393196 MQH393196 NAD393196 NJZ393196 NTV393196 ODR393196 ONN393196 OXJ393196 PHF393196 PRB393196 QAX393196 QKT393196 QUP393196 REL393196 ROH393196 RYD393196 SHZ393196 SRV393196 TBR393196 TLN393196 TVJ393196 UFF393196 UPB393196 UYX393196 VIT393196 VSP393196 WCL393196 WMH393196 WWD393196 V458732 JR458732 TN458732 ADJ458732 ANF458732 AXB458732 BGX458732 BQT458732 CAP458732 CKL458732 CUH458732 DED458732 DNZ458732 DXV458732 EHR458732 ERN458732 FBJ458732 FLF458732 FVB458732 GEX458732 GOT458732 GYP458732 HIL458732 HSH458732 ICD458732 ILZ458732 IVV458732 JFR458732 JPN458732 JZJ458732 KJF458732 KTB458732 LCX458732 LMT458732 LWP458732 MGL458732 MQH458732 NAD458732 NJZ458732 NTV458732 ODR458732 ONN458732 OXJ458732 PHF458732 PRB458732 QAX458732 QKT458732 QUP458732 REL458732 ROH458732 RYD458732 SHZ458732 SRV458732 TBR458732 TLN458732 TVJ458732 UFF458732 UPB458732 UYX458732 VIT458732 VSP458732 WCL458732 WMH458732 WWD458732 V524268 JR524268 TN524268 ADJ524268 ANF524268 AXB524268 BGX524268 BQT524268 CAP524268 CKL524268 CUH524268 DED524268 DNZ524268 DXV524268 EHR524268 ERN524268 FBJ524268 FLF524268 FVB524268 GEX524268 GOT524268 GYP524268 HIL524268 HSH524268 ICD524268 ILZ524268 IVV524268 JFR524268 JPN524268 JZJ524268 KJF524268 KTB524268 LCX524268 LMT524268 LWP524268 MGL524268 MQH524268 NAD524268 NJZ524268 NTV524268 ODR524268 ONN524268 OXJ524268 PHF524268 PRB524268 QAX524268 QKT524268 QUP524268 REL524268 ROH524268 RYD524268 SHZ524268 SRV524268 TBR524268 TLN524268 TVJ524268 UFF524268 UPB524268 UYX524268 VIT524268 VSP524268 WCL524268 WMH524268 WWD524268 V589804 JR589804 TN589804 ADJ589804 ANF589804 AXB589804 BGX589804 BQT589804 CAP589804 CKL589804 CUH589804 DED589804 DNZ589804 DXV589804 EHR589804 ERN589804 FBJ589804 FLF589804 FVB589804 GEX589804 GOT589804 GYP589804 HIL589804 HSH589804 ICD589804 ILZ589804 IVV589804 JFR589804 JPN589804 JZJ589804 KJF589804 KTB589804 LCX589804 LMT589804 LWP589804 MGL589804 MQH589804 NAD589804 NJZ589804 NTV589804 ODR589804 ONN589804 OXJ589804 PHF589804 PRB589804 QAX589804 QKT589804 QUP589804 REL589804 ROH589804 RYD589804 SHZ589804 SRV589804 TBR589804 TLN589804 TVJ589804 UFF589804 UPB589804 UYX589804 VIT589804 VSP589804 WCL589804 WMH589804 WWD589804 V655340 JR655340 TN655340 ADJ655340 ANF655340 AXB655340 BGX655340 BQT655340 CAP655340 CKL655340 CUH655340 DED655340 DNZ655340 DXV655340 EHR655340 ERN655340 FBJ655340 FLF655340 FVB655340 GEX655340 GOT655340 GYP655340 HIL655340 HSH655340 ICD655340 ILZ655340 IVV655340 JFR655340 JPN655340 JZJ655340 KJF655340 KTB655340 LCX655340 LMT655340 LWP655340 MGL655340 MQH655340 NAD655340 NJZ655340 NTV655340 ODR655340 ONN655340 OXJ655340 PHF655340 PRB655340 QAX655340 QKT655340 QUP655340 REL655340 ROH655340 RYD655340 SHZ655340 SRV655340 TBR655340 TLN655340 TVJ655340 UFF655340 UPB655340 UYX655340 VIT655340 VSP655340 WCL655340 WMH655340 WWD655340 V720876 JR720876 TN720876 ADJ720876 ANF720876 AXB720876 BGX720876 BQT720876 CAP720876 CKL720876 CUH720876 DED720876 DNZ720876 DXV720876 EHR720876 ERN720876 FBJ720876 FLF720876 FVB720876 GEX720876 GOT720876 GYP720876 HIL720876 HSH720876 ICD720876 ILZ720876 IVV720876 JFR720876 JPN720876 JZJ720876 KJF720876 KTB720876 LCX720876 LMT720876 LWP720876 MGL720876 MQH720876 NAD720876 NJZ720876 NTV720876 ODR720876 ONN720876 OXJ720876 PHF720876 PRB720876 QAX720876 QKT720876 QUP720876 REL720876 ROH720876 RYD720876 SHZ720876 SRV720876 TBR720876 TLN720876 TVJ720876 UFF720876 UPB720876 UYX720876 VIT720876 VSP720876 WCL720876 WMH720876 WWD720876 V786412 JR786412 TN786412 ADJ786412 ANF786412 AXB786412 BGX786412 BQT786412 CAP786412 CKL786412 CUH786412 DED786412 DNZ786412 DXV786412 EHR786412 ERN786412 FBJ786412 FLF786412 FVB786412 GEX786412 GOT786412 GYP786412 HIL786412 HSH786412 ICD786412 ILZ786412 IVV786412 JFR786412 JPN786412 JZJ786412 KJF786412 KTB786412 LCX786412 LMT786412 LWP786412 MGL786412 MQH786412 NAD786412 NJZ786412 NTV786412 ODR786412 ONN786412 OXJ786412 PHF786412 PRB786412 QAX786412 QKT786412 QUP786412 REL786412 ROH786412 RYD786412 SHZ786412 SRV786412 TBR786412 TLN786412 TVJ786412 UFF786412 UPB786412 UYX786412 VIT786412 VSP786412 WCL786412 WMH786412 WWD786412 V851948 JR851948 TN851948 ADJ851948 ANF851948 AXB851948 BGX851948 BQT851948 CAP851948 CKL851948 CUH851948 DED851948 DNZ851948 DXV851948 EHR851948 ERN851948 FBJ851948 FLF851948 FVB851948 GEX851948 GOT851948 GYP851948 HIL851948 HSH851948 ICD851948 ILZ851948 IVV851948 JFR851948 JPN851948 JZJ851948 KJF851948 KTB851948 LCX851948 LMT851948 LWP851948 MGL851948 MQH851948 NAD851948 NJZ851948 NTV851948 ODR851948 ONN851948 OXJ851948 PHF851948 PRB851948 QAX851948 QKT851948 QUP851948 REL851948 ROH851948 RYD851948 SHZ851948 SRV851948 TBR851948 TLN851948 TVJ851948 UFF851948 UPB851948 UYX851948 VIT851948 VSP851948 WCL851948 WMH851948 WWD851948 V917484 JR917484 TN917484 ADJ917484 ANF917484 AXB917484 BGX917484 BQT917484 CAP917484 CKL917484 CUH917484 DED917484 DNZ917484 DXV917484 EHR917484 ERN917484 FBJ917484 FLF917484 FVB917484 GEX917484 GOT917484 GYP917484 HIL917484 HSH917484 ICD917484 ILZ917484 IVV917484 JFR917484 JPN917484 JZJ917484 KJF917484 KTB917484 LCX917484 LMT917484 LWP917484 MGL917484 MQH917484 NAD917484 NJZ917484 NTV917484 ODR917484 ONN917484 OXJ917484 PHF917484 PRB917484 QAX917484 QKT917484 QUP917484 REL917484 ROH917484 RYD917484 SHZ917484 SRV917484 TBR917484 TLN917484 TVJ917484 UFF917484 UPB917484 UYX917484 VIT917484 VSP917484 WCL917484 WMH917484 WWD917484 V983020 JR983020 TN983020 ADJ983020 ANF983020 AXB983020 BGX983020 BQT983020 CAP983020 CKL983020 CUH983020 DED983020 DNZ983020 DXV983020 EHR983020 ERN983020 FBJ983020 FLF983020 FVB983020 GEX983020 GOT983020 GYP983020 HIL983020 HSH983020 ICD983020 ILZ983020 IVV983020 JFR983020 JPN983020 JZJ983020 KJF983020 KTB983020 LCX983020 LMT983020 LWP983020 MGL983020 MQH983020 NAD983020 NJZ983020 NTV983020 ODR983020 ONN983020 OXJ983020 PHF983020 PRB983020 QAX983020 QKT983020 QUP983020 REL983020 ROH983020 RYD983020 SHZ983020 SRV983020 TBR983020 TLN983020 TVJ983020 UFF983020 UPB983020 UYX983020 VIT983020 VSP983020 WCL983020 WMH983020" xr:uid="{ADB2BD3C-ED66-472D-B557-E6261E33BA7F}">
      <formula1>"市,区,郡"</formula1>
    </dataValidation>
  </dataValidations>
  <pageMargins left="0.25" right="0.25" top="0.75" bottom="0.75" header="0.3" footer="0.3"/>
  <pageSetup paperSize="9" scale="3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C2E76-F3F4-4E74-97A6-DB854820660C}">
  <sheetPr>
    <pageSetUpPr fitToPage="1"/>
  </sheetPr>
  <dimension ref="B1:CV66"/>
  <sheetViews>
    <sheetView showGridLines="0" view="pageBreakPreview" zoomScale="70" zoomScaleNormal="100" zoomScaleSheetLayoutView="70" workbookViewId="0">
      <selection activeCell="BE17" sqref="BE17"/>
    </sheetView>
  </sheetViews>
  <sheetFormatPr defaultColWidth="2.19921875" defaultRowHeight="13.2" x14ac:dyDescent="0.45"/>
  <cols>
    <col min="1" max="1" width="2.19921875" style="53"/>
    <col min="2" max="9" width="3.09765625" style="53" customWidth="1"/>
    <col min="10" max="53" width="2.5" style="53" customWidth="1"/>
    <col min="54" max="94" width="2.19921875" style="53"/>
    <col min="95" max="96" width="2.19921875" style="53" customWidth="1"/>
    <col min="97" max="16384" width="2.19921875" style="53"/>
  </cols>
  <sheetData>
    <row r="1" spans="2:53" s="52" customFormat="1" ht="15" customHeight="1" x14ac:dyDescent="0.45">
      <c r="B1" s="257" t="s">
        <v>74</v>
      </c>
      <c r="C1" s="258"/>
      <c r="D1" s="258"/>
      <c r="E1" s="258"/>
      <c r="F1" s="258"/>
      <c r="G1" s="258"/>
      <c r="H1" s="258"/>
      <c r="I1" s="258"/>
      <c r="J1" s="258"/>
      <c r="K1" s="258"/>
      <c r="L1" s="258"/>
      <c r="M1" s="258"/>
      <c r="N1" s="258"/>
      <c r="O1" s="258"/>
      <c r="P1" s="258"/>
      <c r="Q1" s="258"/>
      <c r="R1" s="258"/>
      <c r="S1" s="258"/>
      <c r="T1" s="258"/>
      <c r="U1" s="258"/>
      <c r="V1" s="258"/>
      <c r="W1" s="258"/>
      <c r="X1" s="258"/>
      <c r="Y1" s="258"/>
      <c r="Z1" s="258"/>
      <c r="AA1" s="258"/>
      <c r="AB1" s="258"/>
      <c r="AC1" s="258"/>
      <c r="AD1" s="258"/>
      <c r="AE1" s="258"/>
      <c r="AF1" s="258"/>
      <c r="AG1" s="258"/>
      <c r="AH1" s="258"/>
      <c r="AI1" s="258"/>
      <c r="AJ1" s="258"/>
      <c r="AK1" s="258"/>
      <c r="AL1" s="258"/>
      <c r="AM1" s="258"/>
      <c r="AN1" s="258"/>
      <c r="AO1" s="258"/>
      <c r="AP1" s="258"/>
      <c r="AQ1" s="258"/>
      <c r="AR1" s="258"/>
      <c r="AS1" s="258"/>
      <c r="AT1" s="258"/>
      <c r="AU1" s="258"/>
      <c r="AV1" s="258"/>
      <c r="AW1" s="258"/>
      <c r="AX1" s="258"/>
      <c r="AY1" s="258"/>
      <c r="AZ1" s="258"/>
      <c r="BA1" s="258"/>
    </row>
    <row r="2" spans="2:53" s="52" customFormat="1" ht="13.95" customHeight="1" x14ac:dyDescent="0.45">
      <c r="B2" s="258"/>
      <c r="C2" s="258"/>
      <c r="D2" s="258"/>
      <c r="E2" s="258"/>
      <c r="F2" s="258"/>
      <c r="G2" s="258"/>
      <c r="H2" s="258"/>
      <c r="I2" s="258"/>
      <c r="J2" s="258"/>
      <c r="K2" s="258"/>
      <c r="L2" s="258"/>
      <c r="M2" s="258"/>
      <c r="N2" s="258"/>
      <c r="O2" s="258"/>
      <c r="P2" s="258"/>
      <c r="Q2" s="258"/>
      <c r="R2" s="258"/>
      <c r="S2" s="258"/>
      <c r="T2" s="258"/>
      <c r="U2" s="258"/>
      <c r="V2" s="258"/>
      <c r="W2" s="258"/>
      <c r="X2" s="258"/>
      <c r="Y2" s="258"/>
      <c r="Z2" s="258"/>
      <c r="AA2" s="258"/>
      <c r="AB2" s="258"/>
      <c r="AC2" s="258"/>
      <c r="AD2" s="258"/>
      <c r="AE2" s="258"/>
      <c r="AF2" s="258"/>
      <c r="AG2" s="258"/>
      <c r="AH2" s="258"/>
      <c r="AI2" s="258"/>
      <c r="AJ2" s="258"/>
      <c r="AK2" s="258"/>
      <c r="AL2" s="258"/>
      <c r="AM2" s="258"/>
      <c r="AN2" s="258"/>
      <c r="AO2" s="258"/>
      <c r="AP2" s="258"/>
      <c r="AQ2" s="258"/>
      <c r="AR2" s="258"/>
      <c r="AS2" s="258"/>
      <c r="AT2" s="258"/>
      <c r="AU2" s="258"/>
      <c r="AV2" s="258"/>
      <c r="AW2" s="258"/>
      <c r="AX2" s="258"/>
      <c r="AY2" s="258"/>
      <c r="AZ2" s="258"/>
      <c r="BA2" s="258"/>
    </row>
    <row r="3" spans="2:53" s="52" customFormat="1" ht="12" customHeight="1" x14ac:dyDescent="0.45">
      <c r="B3" s="258"/>
      <c r="C3" s="258"/>
      <c r="D3" s="258"/>
      <c r="E3" s="258"/>
      <c r="F3" s="258"/>
      <c r="G3" s="258"/>
      <c r="H3" s="258"/>
      <c r="I3" s="258"/>
      <c r="J3" s="258"/>
      <c r="K3" s="258"/>
      <c r="L3" s="258"/>
      <c r="M3" s="258"/>
      <c r="N3" s="258"/>
      <c r="O3" s="258"/>
      <c r="P3" s="258"/>
      <c r="Q3" s="258"/>
      <c r="R3" s="258"/>
      <c r="S3" s="258"/>
      <c r="T3" s="258"/>
      <c r="U3" s="258"/>
      <c r="V3" s="258"/>
      <c r="W3" s="258"/>
      <c r="X3" s="258"/>
      <c r="Y3" s="258"/>
      <c r="Z3" s="258"/>
      <c r="AA3" s="258"/>
      <c r="AB3" s="258"/>
      <c r="AC3" s="258"/>
      <c r="AD3" s="258"/>
      <c r="AE3" s="258"/>
      <c r="AF3" s="258"/>
      <c r="AG3" s="258"/>
      <c r="AH3" s="258"/>
      <c r="AI3" s="258"/>
      <c r="AJ3" s="258"/>
      <c r="AK3" s="258"/>
      <c r="AL3" s="258"/>
      <c r="AM3" s="258"/>
      <c r="AN3" s="258"/>
      <c r="AO3" s="258"/>
      <c r="AP3" s="258"/>
      <c r="AQ3" s="258"/>
      <c r="AR3" s="258"/>
      <c r="AS3" s="258"/>
      <c r="AT3" s="258"/>
      <c r="AU3" s="258"/>
      <c r="AV3" s="258"/>
      <c r="AW3" s="258"/>
      <c r="AX3" s="258"/>
      <c r="AY3" s="258"/>
      <c r="AZ3" s="258"/>
      <c r="BA3" s="258"/>
    </row>
    <row r="4" spans="2:53" s="52" customFormat="1" ht="18" customHeight="1" x14ac:dyDescent="0.45">
      <c r="B4" s="258"/>
      <c r="C4" s="258"/>
      <c r="D4" s="258"/>
      <c r="E4" s="258"/>
      <c r="F4" s="258"/>
      <c r="G4" s="258"/>
      <c r="H4" s="258"/>
      <c r="I4" s="258"/>
      <c r="J4" s="258"/>
      <c r="K4" s="258"/>
      <c r="L4" s="258"/>
      <c r="M4" s="258"/>
      <c r="N4" s="258"/>
      <c r="O4" s="258"/>
      <c r="P4" s="258"/>
      <c r="Q4" s="258"/>
      <c r="R4" s="258"/>
      <c r="S4" s="258"/>
      <c r="T4" s="258"/>
      <c r="U4" s="258"/>
      <c r="V4" s="258"/>
      <c r="W4" s="258"/>
      <c r="X4" s="258"/>
      <c r="Y4" s="258"/>
      <c r="Z4" s="258"/>
      <c r="AA4" s="258"/>
      <c r="AB4" s="258"/>
      <c r="AC4" s="258"/>
      <c r="AD4" s="258"/>
      <c r="AE4" s="258"/>
      <c r="AF4" s="258"/>
      <c r="AG4" s="258"/>
      <c r="AH4" s="258"/>
      <c r="AI4" s="258"/>
      <c r="AJ4" s="258"/>
      <c r="AK4" s="258"/>
      <c r="AL4" s="258"/>
      <c r="AM4" s="258"/>
      <c r="AN4" s="258"/>
      <c r="AO4" s="258"/>
      <c r="AP4" s="258"/>
      <c r="AQ4" s="258"/>
      <c r="AR4" s="258"/>
      <c r="AS4" s="258"/>
      <c r="AT4" s="258"/>
      <c r="AU4" s="258"/>
      <c r="AV4" s="258"/>
      <c r="AW4" s="258"/>
      <c r="AX4" s="258"/>
      <c r="AY4" s="258"/>
      <c r="AZ4" s="258"/>
      <c r="BA4" s="258"/>
    </row>
    <row r="5" spans="2:53" x14ac:dyDescent="0.45">
      <c r="AL5" s="184" t="s">
        <v>47</v>
      </c>
      <c r="AM5" s="184"/>
      <c r="AN5" s="183"/>
      <c r="AO5" s="183"/>
      <c r="AP5" s="183"/>
      <c r="AQ5" s="183" t="s">
        <v>46</v>
      </c>
      <c r="AR5" s="184"/>
      <c r="AS5" s="692"/>
      <c r="AT5" s="692"/>
      <c r="AU5" s="183" t="s">
        <v>45</v>
      </c>
      <c r="AV5" s="692"/>
      <c r="AW5" s="692"/>
      <c r="AX5" s="183" t="s">
        <v>44</v>
      </c>
      <c r="AY5" s="692"/>
      <c r="AZ5" s="692"/>
      <c r="BA5" s="183" t="s">
        <v>43</v>
      </c>
    </row>
    <row r="6" spans="2:53" s="52" customFormat="1" ht="19.2" x14ac:dyDescent="0.45">
      <c r="B6" s="179"/>
      <c r="C6" s="179"/>
      <c r="D6" s="179"/>
      <c r="E6" s="179"/>
      <c r="F6" s="179"/>
      <c r="G6" s="179"/>
      <c r="H6" s="179"/>
      <c r="I6" s="179"/>
      <c r="J6" s="179"/>
      <c r="K6" s="179"/>
      <c r="L6" s="179"/>
      <c r="M6" s="179"/>
      <c r="N6" s="179"/>
      <c r="O6" s="179"/>
      <c r="P6" s="179"/>
      <c r="Q6" s="179"/>
      <c r="R6" s="179"/>
      <c r="S6" s="179"/>
      <c r="T6" s="179"/>
      <c r="U6" s="179"/>
      <c r="V6" s="179"/>
      <c r="W6" s="179"/>
      <c r="X6" s="179"/>
      <c r="Y6" s="179"/>
      <c r="Z6" s="179"/>
      <c r="AA6" s="179"/>
      <c r="AB6" s="179"/>
      <c r="AC6" s="179"/>
      <c r="AD6" s="179"/>
      <c r="AE6" s="179"/>
      <c r="AF6" s="179"/>
      <c r="AG6" s="179"/>
      <c r="AH6" s="179"/>
      <c r="AI6" s="179"/>
      <c r="AJ6" s="179"/>
      <c r="AK6" s="179"/>
      <c r="AL6" s="179"/>
      <c r="AM6" s="179"/>
      <c r="AN6" s="179"/>
      <c r="AO6" s="179"/>
      <c r="AP6" s="179"/>
      <c r="AQ6" s="179"/>
      <c r="AR6" s="179"/>
      <c r="AS6" s="179"/>
      <c r="AT6" s="57" t="s">
        <v>120</v>
      </c>
      <c r="AV6" s="179"/>
      <c r="AX6" s="179"/>
      <c r="AY6" s="179"/>
      <c r="AZ6" s="179"/>
      <c r="BA6" s="179"/>
    </row>
    <row r="7" spans="2:53" ht="15" customHeight="1" x14ac:dyDescent="0.45">
      <c r="B7" s="260" t="s">
        <v>42</v>
      </c>
      <c r="C7" s="261"/>
      <c r="D7" s="261"/>
      <c r="E7" s="261"/>
      <c r="F7" s="261"/>
      <c r="G7" s="261"/>
      <c r="H7" s="261"/>
      <c r="I7" s="262"/>
      <c r="J7" s="693" t="s">
        <v>125</v>
      </c>
      <c r="K7" s="694"/>
      <c r="L7" s="695"/>
      <c r="M7" s="696" t="s">
        <v>327</v>
      </c>
      <c r="N7" s="696"/>
      <c r="O7" s="696"/>
      <c r="P7" s="696"/>
      <c r="Q7" s="696"/>
      <c r="R7" s="696"/>
      <c r="S7" s="696"/>
      <c r="T7" s="696"/>
      <c r="U7" s="696"/>
      <c r="V7" s="696"/>
      <c r="W7" s="696"/>
      <c r="X7" s="696"/>
      <c r="Y7" s="696"/>
      <c r="Z7" s="696"/>
      <c r="AA7" s="696"/>
      <c r="AB7" s="696"/>
      <c r="AC7" s="696"/>
      <c r="AD7" s="696"/>
      <c r="AE7" s="696"/>
      <c r="AF7" s="696"/>
      <c r="AG7" s="696"/>
      <c r="AH7" s="696"/>
      <c r="AI7" s="696"/>
      <c r="AJ7" s="696"/>
      <c r="AK7" s="696"/>
      <c r="AL7" s="696"/>
      <c r="AM7" s="696"/>
      <c r="AN7" s="696"/>
      <c r="AO7" s="696"/>
      <c r="AP7" s="696"/>
      <c r="AQ7" s="696"/>
      <c r="AR7" s="696"/>
      <c r="AS7" s="696"/>
      <c r="AT7" s="696"/>
      <c r="AU7" s="696"/>
      <c r="AV7" s="696"/>
      <c r="AW7" s="696"/>
      <c r="AX7" s="696"/>
      <c r="AY7" s="696"/>
      <c r="AZ7" s="696"/>
      <c r="BA7" s="697"/>
    </row>
    <row r="8" spans="2:53" ht="29.4" customHeight="1" x14ac:dyDescent="0.45">
      <c r="B8" s="263"/>
      <c r="C8" s="264"/>
      <c r="D8" s="264"/>
      <c r="E8" s="264"/>
      <c r="F8" s="264"/>
      <c r="G8" s="264"/>
      <c r="H8" s="264"/>
      <c r="I8" s="265"/>
      <c r="J8" s="698" t="s">
        <v>326</v>
      </c>
      <c r="K8" s="699"/>
      <c r="L8" s="699"/>
      <c r="M8" s="699"/>
      <c r="N8" s="699"/>
      <c r="O8" s="699"/>
      <c r="P8" s="699"/>
      <c r="Q8" s="699"/>
      <c r="R8" s="699"/>
      <c r="S8" s="699"/>
      <c r="T8" s="699"/>
      <c r="U8" s="699"/>
      <c r="V8" s="699"/>
      <c r="W8" s="699"/>
      <c r="X8" s="699"/>
      <c r="Y8" s="699"/>
      <c r="Z8" s="699"/>
      <c r="AA8" s="699"/>
      <c r="AB8" s="699"/>
      <c r="AC8" s="699"/>
      <c r="AD8" s="699"/>
      <c r="AE8" s="699"/>
      <c r="AF8" s="699"/>
      <c r="AG8" s="699"/>
      <c r="AH8" s="699"/>
      <c r="AI8" s="699"/>
      <c r="AJ8" s="699"/>
      <c r="AK8" s="699"/>
      <c r="AL8" s="699"/>
      <c r="AM8" s="699"/>
      <c r="AN8" s="699"/>
      <c r="AO8" s="699"/>
      <c r="AP8" s="699"/>
      <c r="AQ8" s="699"/>
      <c r="AR8" s="699"/>
      <c r="AS8" s="699"/>
      <c r="AT8" s="699"/>
      <c r="AU8" s="699"/>
      <c r="AV8" s="699"/>
      <c r="AW8" s="699"/>
      <c r="AX8" s="699"/>
      <c r="AY8" s="699"/>
      <c r="AZ8" s="699"/>
      <c r="BA8" s="700"/>
    </row>
    <row r="9" spans="2:53" ht="16.2" x14ac:dyDescent="0.45">
      <c r="B9" s="239" t="s">
        <v>41</v>
      </c>
      <c r="C9" s="240"/>
      <c r="D9" s="240"/>
      <c r="E9" s="240"/>
      <c r="F9" s="240"/>
      <c r="G9" s="240"/>
      <c r="H9" s="240"/>
      <c r="I9" s="241"/>
      <c r="J9" s="701" t="s">
        <v>88</v>
      </c>
      <c r="K9" s="702"/>
      <c r="L9" s="702"/>
      <c r="M9" s="702"/>
      <c r="N9" s="702"/>
      <c r="O9" s="702"/>
      <c r="P9" s="702"/>
      <c r="Q9" s="702"/>
      <c r="R9" s="702"/>
      <c r="S9" s="702"/>
      <c r="T9" s="702"/>
      <c r="U9" s="702"/>
      <c r="V9" s="702"/>
      <c r="W9" s="702"/>
      <c r="X9" s="702"/>
      <c r="Y9" s="702"/>
      <c r="Z9" s="702"/>
      <c r="AA9" s="702"/>
      <c r="AB9" s="702"/>
      <c r="AC9" s="702"/>
      <c r="AD9" s="702"/>
      <c r="AE9" s="702"/>
      <c r="AF9" s="702"/>
      <c r="AG9" s="702"/>
      <c r="AH9" s="702"/>
      <c r="AI9" s="702"/>
      <c r="AJ9" s="702"/>
      <c r="AK9" s="702"/>
      <c r="AL9" s="702"/>
      <c r="AM9" s="702"/>
      <c r="AN9" s="702"/>
      <c r="AO9" s="702"/>
      <c r="AP9" s="702"/>
      <c r="AQ9" s="702"/>
      <c r="AR9" s="702"/>
      <c r="AS9" s="702"/>
      <c r="AT9" s="702"/>
      <c r="AU9" s="702"/>
      <c r="AV9" s="702"/>
      <c r="AW9" s="702"/>
      <c r="AX9" s="702"/>
      <c r="AY9" s="702"/>
      <c r="AZ9" s="702"/>
      <c r="BA9" s="703"/>
    </row>
    <row r="10" spans="2:53" ht="18" customHeight="1" x14ac:dyDescent="0.45">
      <c r="B10" s="274" t="s">
        <v>40</v>
      </c>
      <c r="C10" s="275"/>
      <c r="D10" s="275"/>
      <c r="E10" s="275"/>
      <c r="F10" s="275"/>
      <c r="G10" s="275"/>
      <c r="H10" s="275"/>
      <c r="I10" s="276"/>
      <c r="J10" s="59" t="s">
        <v>126</v>
      </c>
      <c r="K10" s="704">
        <v>1234567</v>
      </c>
      <c r="L10" s="704"/>
      <c r="M10" s="704"/>
      <c r="N10" s="704"/>
      <c r="O10" s="704"/>
      <c r="P10" s="704"/>
      <c r="Q10" s="704"/>
      <c r="R10" s="704"/>
      <c r="S10" s="284" t="s">
        <v>31</v>
      </c>
      <c r="T10" s="284"/>
      <c r="U10" s="284"/>
      <c r="V10" s="705"/>
      <c r="W10" s="705"/>
      <c r="X10" s="705"/>
      <c r="Y10" s="705"/>
      <c r="Z10" s="705"/>
      <c r="AA10" s="705"/>
      <c r="AB10" s="705"/>
      <c r="AC10" s="705"/>
      <c r="AD10" s="705"/>
      <c r="AE10" s="705"/>
      <c r="AF10" s="705"/>
      <c r="AG10" s="705"/>
      <c r="AH10" s="705"/>
      <c r="AI10" s="705"/>
      <c r="AJ10" s="705"/>
      <c r="AK10" s="705"/>
      <c r="AL10" s="705"/>
      <c r="AM10" s="705"/>
      <c r="AN10" s="705"/>
      <c r="AO10" s="705"/>
      <c r="AP10" s="705"/>
      <c r="AQ10" s="705"/>
      <c r="AR10" s="705"/>
      <c r="AS10" s="705"/>
      <c r="AT10" s="705"/>
      <c r="AU10" s="705"/>
      <c r="AV10" s="705"/>
      <c r="AW10" s="705"/>
      <c r="AX10" s="705"/>
      <c r="AY10" s="705"/>
      <c r="AZ10" s="705"/>
      <c r="BA10" s="705"/>
    </row>
    <row r="11" spans="2:53" ht="18" customHeight="1" x14ac:dyDescent="0.45">
      <c r="B11" s="277"/>
      <c r="C11" s="278"/>
      <c r="D11" s="278"/>
      <c r="E11" s="278"/>
      <c r="F11" s="278"/>
      <c r="G11" s="278"/>
      <c r="H11" s="278"/>
      <c r="I11" s="279"/>
      <c r="J11" s="353" t="s">
        <v>127</v>
      </c>
      <c r="K11" s="354"/>
      <c r="L11" s="355"/>
      <c r="M11" s="706" t="s">
        <v>320</v>
      </c>
      <c r="N11" s="707"/>
      <c r="O11" s="707"/>
      <c r="P11" s="707"/>
      <c r="Q11" s="707"/>
      <c r="R11" s="708"/>
      <c r="S11" s="245" t="s">
        <v>128</v>
      </c>
      <c r="T11" s="246"/>
      <c r="U11" s="247"/>
      <c r="V11" s="712" t="s">
        <v>321</v>
      </c>
      <c r="W11" s="713"/>
      <c r="X11" s="713"/>
      <c r="Y11" s="713"/>
      <c r="Z11" s="713"/>
      <c r="AA11" s="713"/>
      <c r="AB11" s="713"/>
      <c r="AC11" s="713"/>
      <c r="AD11" s="713"/>
      <c r="AE11" s="713"/>
      <c r="AF11" s="713"/>
      <c r="AG11" s="713"/>
      <c r="AH11" s="713"/>
      <c r="AI11" s="713"/>
      <c r="AJ11" s="713"/>
      <c r="AK11" s="713"/>
      <c r="AL11" s="713"/>
      <c r="AM11" s="713"/>
      <c r="AN11" s="713"/>
      <c r="AO11" s="713"/>
      <c r="AP11" s="713"/>
      <c r="AQ11" s="713"/>
      <c r="AR11" s="713"/>
      <c r="AS11" s="713"/>
      <c r="AT11" s="713"/>
      <c r="AU11" s="713"/>
      <c r="AV11" s="713"/>
      <c r="AW11" s="713"/>
      <c r="AX11" s="713"/>
      <c r="AY11" s="713"/>
      <c r="AZ11" s="713"/>
      <c r="BA11" s="714"/>
    </row>
    <row r="12" spans="2:53" ht="15" customHeight="1" x14ac:dyDescent="0.45">
      <c r="B12" s="280"/>
      <c r="C12" s="281"/>
      <c r="D12" s="281"/>
      <c r="E12" s="281"/>
      <c r="F12" s="281"/>
      <c r="G12" s="281"/>
      <c r="H12" s="281"/>
      <c r="I12" s="282"/>
      <c r="J12" s="356"/>
      <c r="K12" s="357"/>
      <c r="L12" s="358"/>
      <c r="M12" s="709"/>
      <c r="N12" s="710"/>
      <c r="O12" s="710"/>
      <c r="P12" s="710"/>
      <c r="Q12" s="710"/>
      <c r="R12" s="711"/>
      <c r="S12" s="248"/>
      <c r="T12" s="249"/>
      <c r="U12" s="250"/>
      <c r="V12" s="715"/>
      <c r="W12" s="716"/>
      <c r="X12" s="716"/>
      <c r="Y12" s="716"/>
      <c r="Z12" s="716"/>
      <c r="AA12" s="716"/>
      <c r="AB12" s="716"/>
      <c r="AC12" s="716"/>
      <c r="AD12" s="716"/>
      <c r="AE12" s="716"/>
      <c r="AF12" s="716"/>
      <c r="AG12" s="716"/>
      <c r="AH12" s="716"/>
      <c r="AI12" s="716"/>
      <c r="AJ12" s="716"/>
      <c r="AK12" s="716"/>
      <c r="AL12" s="716"/>
      <c r="AM12" s="716"/>
      <c r="AN12" s="716"/>
      <c r="AO12" s="716"/>
      <c r="AP12" s="716"/>
      <c r="AQ12" s="716"/>
      <c r="AR12" s="716"/>
      <c r="AS12" s="716"/>
      <c r="AT12" s="716"/>
      <c r="AU12" s="716"/>
      <c r="AV12" s="716"/>
      <c r="AW12" s="716"/>
      <c r="AX12" s="716"/>
      <c r="AY12" s="716"/>
      <c r="AZ12" s="716"/>
      <c r="BA12" s="717"/>
    </row>
    <row r="13" spans="2:53" ht="16.8" customHeight="1" x14ac:dyDescent="0.45">
      <c r="B13" s="260" t="s">
        <v>79</v>
      </c>
      <c r="C13" s="261"/>
      <c r="D13" s="261"/>
      <c r="E13" s="261"/>
      <c r="F13" s="261"/>
      <c r="G13" s="261"/>
      <c r="H13" s="261"/>
      <c r="I13" s="262"/>
      <c r="J13" s="365" t="s">
        <v>33</v>
      </c>
      <c r="K13" s="366"/>
      <c r="L13" s="367"/>
      <c r="M13" s="721" t="s">
        <v>322</v>
      </c>
      <c r="N13" s="721"/>
      <c r="O13" s="721"/>
      <c r="P13" s="721"/>
      <c r="Q13" s="721"/>
      <c r="R13" s="721"/>
      <c r="S13" s="721"/>
      <c r="T13" s="721"/>
      <c r="U13" s="721"/>
      <c r="V13" s="721"/>
      <c r="W13" s="721"/>
      <c r="X13" s="721"/>
      <c r="Y13" s="721"/>
      <c r="Z13" s="721"/>
      <c r="AA13" s="721"/>
      <c r="AB13" s="721"/>
      <c r="AC13" s="721"/>
      <c r="AD13" s="721"/>
      <c r="AE13" s="721"/>
      <c r="AF13" s="721"/>
      <c r="AG13" s="721"/>
      <c r="AH13" s="721"/>
      <c r="AI13" s="721"/>
      <c r="AJ13" s="721"/>
      <c r="AK13" s="721"/>
      <c r="AL13" s="721"/>
      <c r="AM13" s="721"/>
      <c r="AN13" s="721"/>
      <c r="AO13" s="721"/>
      <c r="AP13" s="721"/>
      <c r="AQ13" s="721"/>
      <c r="AR13" s="721"/>
      <c r="AS13" s="721"/>
      <c r="AT13" s="721"/>
      <c r="AU13" s="721"/>
      <c r="AV13" s="721"/>
      <c r="AW13" s="721"/>
      <c r="AX13" s="721"/>
      <c r="AY13" s="721"/>
      <c r="AZ13" s="721"/>
      <c r="BA13" s="722"/>
    </row>
    <row r="14" spans="2:53" ht="16.8" customHeight="1" x14ac:dyDescent="0.45">
      <c r="B14" s="263"/>
      <c r="C14" s="264"/>
      <c r="D14" s="264"/>
      <c r="E14" s="264"/>
      <c r="F14" s="264"/>
      <c r="G14" s="264"/>
      <c r="H14" s="264"/>
      <c r="I14" s="265"/>
      <c r="J14" s="368"/>
      <c r="K14" s="369"/>
      <c r="L14" s="370"/>
      <c r="M14" s="723"/>
      <c r="N14" s="723"/>
      <c r="O14" s="723"/>
      <c r="P14" s="723"/>
      <c r="Q14" s="723"/>
      <c r="R14" s="723"/>
      <c r="S14" s="723"/>
      <c r="T14" s="723"/>
      <c r="U14" s="723"/>
      <c r="V14" s="723"/>
      <c r="W14" s="723"/>
      <c r="X14" s="723"/>
      <c r="Y14" s="723"/>
      <c r="Z14" s="723"/>
      <c r="AA14" s="723"/>
      <c r="AB14" s="723"/>
      <c r="AC14" s="723"/>
      <c r="AD14" s="723"/>
      <c r="AE14" s="723"/>
      <c r="AF14" s="723"/>
      <c r="AG14" s="723"/>
      <c r="AH14" s="723"/>
      <c r="AI14" s="723"/>
      <c r="AJ14" s="723"/>
      <c r="AK14" s="723"/>
      <c r="AL14" s="723"/>
      <c r="AM14" s="723"/>
      <c r="AN14" s="723"/>
      <c r="AO14" s="723"/>
      <c r="AP14" s="723"/>
      <c r="AQ14" s="723"/>
      <c r="AR14" s="723"/>
      <c r="AS14" s="723"/>
      <c r="AT14" s="723"/>
      <c r="AU14" s="723"/>
      <c r="AV14" s="723"/>
      <c r="AW14" s="723"/>
      <c r="AX14" s="723"/>
      <c r="AY14" s="723"/>
      <c r="AZ14" s="723"/>
      <c r="BA14" s="724"/>
    </row>
    <row r="15" spans="2:53" ht="15" customHeight="1" x14ac:dyDescent="0.45">
      <c r="B15" s="263"/>
      <c r="C15" s="264"/>
      <c r="D15" s="264"/>
      <c r="E15" s="264"/>
      <c r="F15" s="264"/>
      <c r="G15" s="264"/>
      <c r="H15" s="264"/>
      <c r="I15" s="265"/>
      <c r="J15" s="365" t="s">
        <v>32</v>
      </c>
      <c r="K15" s="366"/>
      <c r="L15" s="367"/>
      <c r="M15" s="266" t="s">
        <v>125</v>
      </c>
      <c r="N15" s="267"/>
      <c r="O15" s="268"/>
      <c r="P15" s="725" t="s">
        <v>90</v>
      </c>
      <c r="Q15" s="725"/>
      <c r="R15" s="725"/>
      <c r="S15" s="725"/>
      <c r="T15" s="725"/>
      <c r="U15" s="725"/>
      <c r="V15" s="725"/>
      <c r="W15" s="725"/>
      <c r="X15" s="725"/>
      <c r="Y15" s="725"/>
      <c r="Z15" s="725"/>
      <c r="AA15" s="725"/>
      <c r="AB15" s="725"/>
      <c r="AC15" s="725"/>
      <c r="AD15" s="725"/>
      <c r="AE15" s="725"/>
      <c r="AF15" s="726"/>
      <c r="AG15" s="289" t="s">
        <v>30</v>
      </c>
      <c r="AH15" s="290"/>
      <c r="AI15" s="290"/>
      <c r="AJ15" s="290"/>
      <c r="AK15" s="290"/>
      <c r="AL15" s="291"/>
      <c r="AM15" s="381"/>
      <c r="AN15" s="382"/>
      <c r="AO15" s="382"/>
      <c r="AP15" s="382"/>
      <c r="AQ15" s="382"/>
      <c r="AR15" s="382"/>
      <c r="AS15" s="382"/>
      <c r="AT15" s="382"/>
      <c r="AU15" s="382"/>
      <c r="AV15" s="382"/>
      <c r="AW15" s="382"/>
      <c r="AX15" s="382"/>
      <c r="AY15" s="382"/>
      <c r="AZ15" s="382"/>
      <c r="BA15" s="383"/>
    </row>
    <row r="16" spans="2:53" ht="14.4" customHeight="1" x14ac:dyDescent="0.45">
      <c r="B16" s="263"/>
      <c r="C16" s="264"/>
      <c r="D16" s="264"/>
      <c r="E16" s="264"/>
      <c r="F16" s="264"/>
      <c r="G16" s="264"/>
      <c r="H16" s="264"/>
      <c r="I16" s="265"/>
      <c r="J16" s="389"/>
      <c r="K16" s="390"/>
      <c r="L16" s="391"/>
      <c r="M16" s="727" t="s">
        <v>90</v>
      </c>
      <c r="N16" s="727"/>
      <c r="O16" s="727"/>
      <c r="P16" s="727"/>
      <c r="Q16" s="727"/>
      <c r="R16" s="727"/>
      <c r="S16" s="727"/>
      <c r="T16" s="727"/>
      <c r="U16" s="727"/>
      <c r="V16" s="727"/>
      <c r="W16" s="727"/>
      <c r="X16" s="727"/>
      <c r="Y16" s="727"/>
      <c r="Z16" s="727"/>
      <c r="AA16" s="727"/>
      <c r="AB16" s="727"/>
      <c r="AC16" s="727"/>
      <c r="AD16" s="727"/>
      <c r="AE16" s="727"/>
      <c r="AF16" s="728"/>
      <c r="AG16" s="289"/>
      <c r="AH16" s="290"/>
      <c r="AI16" s="290"/>
      <c r="AJ16" s="290"/>
      <c r="AK16" s="290"/>
      <c r="AL16" s="291"/>
      <c r="AM16" s="180" t="s">
        <v>22</v>
      </c>
      <c r="AN16" s="729" t="s">
        <v>89</v>
      </c>
      <c r="AO16" s="729"/>
      <c r="AP16" s="729"/>
      <c r="AQ16" s="180" t="s">
        <v>21</v>
      </c>
      <c r="AR16" s="729" t="s">
        <v>323</v>
      </c>
      <c r="AS16" s="729"/>
      <c r="AT16" s="729"/>
      <c r="AU16" s="61" t="s">
        <v>29</v>
      </c>
      <c r="AV16" s="729" t="s">
        <v>323</v>
      </c>
      <c r="AW16" s="729"/>
      <c r="AX16" s="729"/>
      <c r="AY16" s="729"/>
      <c r="AZ16" s="384"/>
      <c r="BA16" s="385"/>
    </row>
    <row r="17" spans="2:100" ht="14.4" customHeight="1" x14ac:dyDescent="0.45">
      <c r="B17" s="286"/>
      <c r="C17" s="287"/>
      <c r="D17" s="287"/>
      <c r="E17" s="287"/>
      <c r="F17" s="287"/>
      <c r="G17" s="287"/>
      <c r="H17" s="287"/>
      <c r="I17" s="288"/>
      <c r="J17" s="368"/>
      <c r="K17" s="369"/>
      <c r="L17" s="370"/>
      <c r="M17" s="723"/>
      <c r="N17" s="723"/>
      <c r="O17" s="723"/>
      <c r="P17" s="723"/>
      <c r="Q17" s="723"/>
      <c r="R17" s="723"/>
      <c r="S17" s="723"/>
      <c r="T17" s="723"/>
      <c r="U17" s="723"/>
      <c r="V17" s="723"/>
      <c r="W17" s="723"/>
      <c r="X17" s="723"/>
      <c r="Y17" s="723"/>
      <c r="Z17" s="723"/>
      <c r="AA17" s="723"/>
      <c r="AB17" s="723"/>
      <c r="AC17" s="723"/>
      <c r="AD17" s="723"/>
      <c r="AE17" s="723"/>
      <c r="AF17" s="724"/>
      <c r="AG17" s="292"/>
      <c r="AH17" s="293"/>
      <c r="AI17" s="293"/>
      <c r="AJ17" s="293"/>
      <c r="AK17" s="293"/>
      <c r="AL17" s="294"/>
      <c r="AM17" s="386"/>
      <c r="AN17" s="387"/>
      <c r="AO17" s="387"/>
      <c r="AP17" s="387"/>
      <c r="AQ17" s="387"/>
      <c r="AR17" s="387"/>
      <c r="AS17" s="387"/>
      <c r="AT17" s="387"/>
      <c r="AU17" s="387"/>
      <c r="AV17" s="387"/>
      <c r="AW17" s="387"/>
      <c r="AX17" s="387"/>
      <c r="AY17" s="387"/>
      <c r="AZ17" s="387"/>
      <c r="BA17" s="388"/>
    </row>
    <row r="18" spans="2:100" ht="36.6" customHeight="1" x14ac:dyDescent="0.45">
      <c r="B18" s="286" t="s">
        <v>124</v>
      </c>
      <c r="C18" s="287"/>
      <c r="D18" s="287"/>
      <c r="E18" s="287"/>
      <c r="F18" s="287"/>
      <c r="G18" s="287"/>
      <c r="H18" s="287"/>
      <c r="I18" s="288"/>
      <c r="J18" s="718" t="s">
        <v>324</v>
      </c>
      <c r="K18" s="719"/>
      <c r="L18" s="719"/>
      <c r="M18" s="719"/>
      <c r="N18" s="719"/>
      <c r="O18" s="719"/>
      <c r="P18" s="719"/>
      <c r="Q18" s="719"/>
      <c r="R18" s="719"/>
      <c r="S18" s="719"/>
      <c r="T18" s="719"/>
      <c r="U18" s="719"/>
      <c r="V18" s="719"/>
      <c r="W18" s="719"/>
      <c r="X18" s="719"/>
      <c r="Y18" s="719"/>
      <c r="Z18" s="719"/>
      <c r="AA18" s="719"/>
      <c r="AB18" s="719"/>
      <c r="AC18" s="719"/>
      <c r="AD18" s="719"/>
      <c r="AE18" s="296" t="s">
        <v>28</v>
      </c>
      <c r="AF18" s="296"/>
      <c r="AG18" s="719" t="s">
        <v>325</v>
      </c>
      <c r="AH18" s="719"/>
      <c r="AI18" s="719"/>
      <c r="AJ18" s="719"/>
      <c r="AK18" s="719"/>
      <c r="AL18" s="719"/>
      <c r="AM18" s="719"/>
      <c r="AN18" s="719"/>
      <c r="AO18" s="719"/>
      <c r="AP18" s="719"/>
      <c r="AQ18" s="719"/>
      <c r="AR18" s="719"/>
      <c r="AS18" s="719"/>
      <c r="AT18" s="719"/>
      <c r="AU18" s="719"/>
      <c r="AV18" s="719"/>
      <c r="AW18" s="719"/>
      <c r="AX18" s="719"/>
      <c r="AY18" s="719"/>
      <c r="AZ18" s="719"/>
      <c r="BA18" s="720"/>
      <c r="BE18" s="52"/>
      <c r="BF18" s="52"/>
      <c r="BG18" s="52"/>
      <c r="BH18" s="52"/>
      <c r="BI18" s="52"/>
      <c r="BJ18" s="52"/>
      <c r="BK18" s="52"/>
      <c r="BL18" s="52"/>
      <c r="BM18" s="52"/>
      <c r="BN18" s="52"/>
      <c r="BO18" s="52"/>
      <c r="BP18" s="52"/>
      <c r="BQ18" s="52"/>
      <c r="BR18" s="52"/>
      <c r="BS18" s="52"/>
      <c r="BT18" s="52"/>
      <c r="BU18" s="52"/>
      <c r="BV18" s="52"/>
      <c r="BW18" s="52"/>
      <c r="BX18" s="52"/>
      <c r="BY18" s="52"/>
      <c r="BZ18" s="52"/>
      <c r="CA18" s="52"/>
      <c r="CB18" s="52"/>
      <c r="CC18" s="52"/>
      <c r="CD18" s="52"/>
      <c r="CE18" s="52"/>
      <c r="CF18" s="52"/>
      <c r="CG18" s="52"/>
      <c r="CH18" s="52"/>
      <c r="CI18" s="52"/>
      <c r="CJ18" s="52"/>
      <c r="CK18" s="52"/>
      <c r="CL18" s="52"/>
      <c r="CM18" s="52"/>
      <c r="CN18" s="52"/>
      <c r="CO18" s="52"/>
      <c r="CP18" s="52"/>
      <c r="CQ18" s="52"/>
      <c r="CR18" s="52"/>
      <c r="CS18" s="52"/>
      <c r="CT18" s="52"/>
      <c r="CU18" s="52"/>
      <c r="CV18" s="52"/>
    </row>
    <row r="19" spans="2:100" ht="15" customHeight="1" x14ac:dyDescent="0.45">
      <c r="B19" s="62"/>
      <c r="C19" s="62"/>
      <c r="D19" s="62"/>
      <c r="E19" s="62"/>
      <c r="F19" s="62"/>
      <c r="G19" s="62"/>
      <c r="H19" s="62"/>
      <c r="I19" s="62"/>
      <c r="J19" s="63"/>
      <c r="K19" s="63"/>
      <c r="L19" s="63"/>
      <c r="M19" s="63"/>
      <c r="N19" s="63"/>
      <c r="O19" s="63"/>
      <c r="P19" s="63"/>
      <c r="Q19" s="63"/>
      <c r="R19" s="63"/>
      <c r="S19" s="63"/>
      <c r="T19" s="63"/>
      <c r="U19" s="63"/>
      <c r="V19" s="63"/>
      <c r="W19" s="63"/>
      <c r="X19" s="63"/>
      <c r="Y19" s="63"/>
      <c r="Z19" s="63"/>
      <c r="AA19" s="63"/>
      <c r="AB19" s="63"/>
      <c r="AC19" s="63"/>
      <c r="AD19" s="63"/>
      <c r="AE19" s="63"/>
      <c r="AF19" s="63"/>
      <c r="AG19" s="63"/>
      <c r="AH19" s="63"/>
      <c r="AI19" s="63"/>
      <c r="AJ19" s="63"/>
      <c r="AK19" s="63"/>
      <c r="AL19" s="63"/>
      <c r="AM19" s="63"/>
      <c r="AN19" s="63"/>
      <c r="AO19" s="63"/>
      <c r="AP19" s="63"/>
      <c r="AQ19" s="63"/>
      <c r="AR19" s="63"/>
      <c r="AS19" s="63"/>
      <c r="AT19" s="63"/>
      <c r="AU19" s="63"/>
      <c r="AV19" s="63"/>
      <c r="AW19" s="63"/>
      <c r="AX19" s="63"/>
      <c r="AY19" s="63"/>
      <c r="AZ19" s="63"/>
      <c r="BA19" s="63"/>
      <c r="BE19" s="52"/>
      <c r="BF19" s="52"/>
      <c r="BG19" s="52"/>
      <c r="BH19" s="52"/>
      <c r="BI19" s="52"/>
      <c r="BJ19" s="52"/>
      <c r="BK19" s="52"/>
      <c r="BL19" s="52"/>
      <c r="BM19" s="52"/>
      <c r="BN19" s="52"/>
      <c r="BO19" s="52"/>
      <c r="BP19" s="52"/>
      <c r="BQ19" s="52"/>
      <c r="BR19" s="52"/>
      <c r="BS19" s="52"/>
      <c r="BT19" s="52"/>
      <c r="BU19" s="52"/>
      <c r="BV19" s="52"/>
      <c r="BW19" s="52"/>
      <c r="BX19" s="52"/>
      <c r="BY19" s="52"/>
      <c r="BZ19" s="52"/>
      <c r="CA19" s="52"/>
      <c r="CB19" s="52"/>
      <c r="CC19" s="52"/>
      <c r="CD19" s="52"/>
      <c r="CE19" s="52"/>
      <c r="CF19" s="52"/>
      <c r="CG19" s="52"/>
      <c r="CH19" s="52"/>
      <c r="CI19" s="52"/>
      <c r="CJ19" s="52"/>
      <c r="CK19" s="52"/>
      <c r="CL19" s="52"/>
      <c r="CM19" s="52"/>
      <c r="CN19" s="52"/>
      <c r="CO19" s="52"/>
      <c r="CP19" s="52"/>
      <c r="CQ19" s="52"/>
      <c r="CR19" s="52"/>
      <c r="CS19" s="52"/>
      <c r="CT19" s="52"/>
      <c r="CU19" s="52"/>
      <c r="CV19" s="52"/>
    </row>
    <row r="20" spans="2:100" s="52" customFormat="1" ht="15.6" customHeight="1" x14ac:dyDescent="0.45">
      <c r="B20" s="300" t="s">
        <v>75</v>
      </c>
      <c r="C20" s="301"/>
      <c r="D20" s="301"/>
      <c r="E20" s="301"/>
      <c r="F20" s="301"/>
      <c r="G20" s="301"/>
      <c r="H20" s="301"/>
      <c r="I20" s="301"/>
      <c r="J20" s="301"/>
      <c r="K20" s="301"/>
      <c r="L20" s="301"/>
      <c r="M20" s="301"/>
      <c r="N20" s="301"/>
      <c r="O20" s="301"/>
      <c r="P20" s="301"/>
      <c r="Q20" s="301"/>
      <c r="R20" s="301"/>
      <c r="S20" s="301"/>
      <c r="T20" s="301"/>
      <c r="U20" s="301"/>
      <c r="V20" s="301"/>
      <c r="W20" s="301"/>
      <c r="X20" s="301"/>
      <c r="Y20" s="301"/>
      <c r="Z20" s="301"/>
      <c r="AA20" s="301"/>
      <c r="AB20" s="301"/>
      <c r="AC20" s="301"/>
      <c r="AD20" s="301"/>
      <c r="AE20" s="301"/>
      <c r="AF20" s="301"/>
      <c r="AG20" s="301"/>
      <c r="AH20" s="301"/>
      <c r="AI20" s="301"/>
      <c r="AJ20" s="301"/>
      <c r="AK20" s="301"/>
      <c r="AL20" s="301"/>
      <c r="AM20" s="301"/>
      <c r="AN20" s="301"/>
      <c r="AO20" s="301"/>
      <c r="AP20" s="301"/>
      <c r="AQ20" s="301"/>
      <c r="AR20" s="301"/>
      <c r="AS20" s="301"/>
      <c r="AT20" s="301"/>
      <c r="AU20" s="301"/>
      <c r="AV20" s="301"/>
      <c r="AW20" s="301"/>
      <c r="AX20" s="301"/>
      <c r="AY20" s="301"/>
      <c r="AZ20" s="301"/>
      <c r="BA20" s="302"/>
    </row>
    <row r="21" spans="2:100" s="52" customFormat="1" ht="15.6" customHeight="1" x14ac:dyDescent="0.45">
      <c r="B21" s="303"/>
      <c r="C21" s="304"/>
      <c r="D21" s="304"/>
      <c r="E21" s="304"/>
      <c r="F21" s="304"/>
      <c r="G21" s="304"/>
      <c r="H21" s="304"/>
      <c r="I21" s="304"/>
      <c r="J21" s="304"/>
      <c r="K21" s="304"/>
      <c r="L21" s="304"/>
      <c r="M21" s="304"/>
      <c r="N21" s="304"/>
      <c r="O21" s="304"/>
      <c r="P21" s="304"/>
      <c r="Q21" s="304"/>
      <c r="R21" s="304"/>
      <c r="S21" s="304"/>
      <c r="T21" s="304"/>
      <c r="U21" s="304"/>
      <c r="V21" s="304"/>
      <c r="W21" s="304"/>
      <c r="X21" s="304"/>
      <c r="Y21" s="304"/>
      <c r="Z21" s="304"/>
      <c r="AA21" s="304"/>
      <c r="AB21" s="304"/>
      <c r="AC21" s="304"/>
      <c r="AD21" s="304"/>
      <c r="AE21" s="304"/>
      <c r="AF21" s="304"/>
      <c r="AG21" s="304"/>
      <c r="AH21" s="304"/>
      <c r="AI21" s="304"/>
      <c r="AJ21" s="304"/>
      <c r="AK21" s="304"/>
      <c r="AL21" s="304"/>
      <c r="AM21" s="304"/>
      <c r="AN21" s="304"/>
      <c r="AO21" s="304"/>
      <c r="AP21" s="304"/>
      <c r="AQ21" s="304"/>
      <c r="AR21" s="304"/>
      <c r="AS21" s="304"/>
      <c r="AT21" s="304"/>
      <c r="AU21" s="304"/>
      <c r="AV21" s="304"/>
      <c r="AW21" s="304"/>
      <c r="AX21" s="304"/>
      <c r="AY21" s="304"/>
      <c r="AZ21" s="304"/>
      <c r="BA21" s="305"/>
    </row>
    <row r="22" spans="2:100" ht="14.4" customHeight="1" x14ac:dyDescent="0.45">
      <c r="B22" s="62"/>
      <c r="C22" s="62"/>
      <c r="D22" s="62"/>
      <c r="E22" s="62"/>
      <c r="F22" s="62"/>
      <c r="G22" s="62"/>
      <c r="H22" s="62"/>
      <c r="I22" s="62"/>
      <c r="J22" s="63"/>
      <c r="K22" s="63"/>
      <c r="L22" s="63"/>
      <c r="M22" s="63"/>
      <c r="N22" s="63"/>
      <c r="O22" s="63"/>
      <c r="P22" s="63"/>
      <c r="Q22" s="63"/>
      <c r="R22" s="63"/>
      <c r="S22" s="63"/>
      <c r="T22" s="63"/>
      <c r="U22" s="63"/>
      <c r="V22" s="63"/>
      <c r="W22" s="63"/>
      <c r="X22" s="63"/>
      <c r="Y22" s="63"/>
      <c r="Z22" s="63"/>
      <c r="AA22" s="63"/>
      <c r="AB22" s="63"/>
      <c r="AC22" s="63"/>
      <c r="AD22" s="63"/>
      <c r="AE22" s="63"/>
      <c r="AF22" s="63"/>
      <c r="AG22" s="63"/>
      <c r="AH22" s="63"/>
      <c r="AI22" s="63"/>
      <c r="AJ22" s="63"/>
      <c r="AK22" s="63"/>
      <c r="AL22" s="63"/>
      <c r="AM22" s="63"/>
      <c r="AN22" s="63"/>
      <c r="AO22" s="63"/>
      <c r="AP22" s="63"/>
      <c r="AQ22" s="63"/>
      <c r="AR22" s="63"/>
      <c r="AS22" s="63"/>
      <c r="AT22" s="63"/>
      <c r="AU22" s="63"/>
      <c r="AV22" s="63"/>
      <c r="AW22" s="63"/>
      <c r="AX22" s="63"/>
      <c r="AY22" s="63"/>
      <c r="AZ22" s="63"/>
      <c r="BA22" s="63"/>
    </row>
    <row r="23" spans="2:100" s="52" customFormat="1" ht="30" customHeight="1" x14ac:dyDescent="0.45">
      <c r="B23" s="260" t="s">
        <v>129</v>
      </c>
      <c r="C23" s="306"/>
      <c r="D23" s="306"/>
      <c r="E23" s="306"/>
      <c r="F23" s="306"/>
      <c r="G23" s="306"/>
      <c r="H23" s="306"/>
      <c r="I23" s="307"/>
      <c r="J23" s="734" t="s">
        <v>91</v>
      </c>
      <c r="K23" s="735"/>
      <c r="L23" s="735"/>
      <c r="M23" s="735"/>
      <c r="N23" s="735"/>
      <c r="O23" s="735"/>
      <c r="P23" s="735"/>
      <c r="Q23" s="735"/>
      <c r="R23" s="735"/>
      <c r="S23" s="735"/>
      <c r="T23" s="735"/>
      <c r="U23" s="735"/>
      <c r="V23" s="735"/>
      <c r="W23" s="735"/>
      <c r="X23" s="735"/>
      <c r="Y23" s="735"/>
      <c r="Z23" s="735"/>
      <c r="AA23" s="735"/>
      <c r="AB23" s="735"/>
      <c r="AC23" s="735"/>
      <c r="AD23" s="735"/>
      <c r="AE23" s="735"/>
      <c r="AF23" s="735"/>
      <c r="AG23" s="735"/>
      <c r="AH23" s="735"/>
      <c r="AI23" s="735"/>
      <c r="AJ23" s="735"/>
      <c r="AK23" s="735"/>
      <c r="AL23" s="735"/>
      <c r="AM23" s="735"/>
      <c r="AN23" s="735"/>
      <c r="AO23" s="735"/>
      <c r="AP23" s="735"/>
      <c r="AQ23" s="735"/>
      <c r="AR23" s="735"/>
      <c r="AS23" s="735"/>
      <c r="AT23" s="735"/>
      <c r="AU23" s="735"/>
      <c r="AV23" s="735"/>
      <c r="AW23" s="735"/>
      <c r="AX23" s="735"/>
      <c r="AY23" s="735"/>
      <c r="AZ23" s="735"/>
      <c r="BA23" s="736"/>
    </row>
    <row r="24" spans="2:100" s="52" customFormat="1" ht="15" customHeight="1" x14ac:dyDescent="0.45">
      <c r="B24" s="263"/>
      <c r="C24" s="308"/>
      <c r="D24" s="308"/>
      <c r="E24" s="308"/>
      <c r="F24" s="308"/>
      <c r="G24" s="308"/>
      <c r="H24" s="308"/>
      <c r="I24" s="309"/>
      <c r="J24" s="313" t="s">
        <v>36</v>
      </c>
      <c r="K24" s="314"/>
      <c r="L24" s="314"/>
      <c r="M24" s="314"/>
      <c r="N24" s="314"/>
      <c r="O24" s="314"/>
      <c r="P24" s="314"/>
      <c r="Q24" s="314"/>
      <c r="R24" s="314"/>
      <c r="S24" s="314"/>
      <c r="T24" s="314"/>
      <c r="U24" s="314"/>
      <c r="V24" s="314"/>
      <c r="W24" s="314"/>
      <c r="X24" s="314"/>
      <c r="Y24" s="314"/>
      <c r="Z24" s="314"/>
      <c r="AA24" s="314"/>
      <c r="AB24" s="314"/>
      <c r="AC24" s="314"/>
      <c r="AD24" s="314"/>
      <c r="AE24" s="314"/>
      <c r="AF24" s="314"/>
      <c r="AG24" s="314"/>
      <c r="AH24" s="314"/>
      <c r="AI24" s="314"/>
      <c r="AJ24" s="314"/>
      <c r="AK24" s="314"/>
      <c r="AL24" s="314"/>
      <c r="AM24" s="314"/>
      <c r="AN24" s="314"/>
      <c r="AO24" s="314"/>
      <c r="AP24" s="314"/>
      <c r="AQ24" s="314"/>
      <c r="AR24" s="314"/>
      <c r="AS24" s="314"/>
      <c r="AT24" s="314"/>
      <c r="AU24" s="314"/>
      <c r="AV24" s="314"/>
      <c r="AW24" s="314"/>
      <c r="AX24" s="314"/>
      <c r="AY24" s="314"/>
      <c r="AZ24" s="314"/>
      <c r="BA24" s="315"/>
    </row>
    <row r="25" spans="2:100" s="52" customFormat="1" ht="30" customHeight="1" x14ac:dyDescent="0.45">
      <c r="B25" s="260" t="s">
        <v>130</v>
      </c>
      <c r="C25" s="306"/>
      <c r="D25" s="306"/>
      <c r="E25" s="306"/>
      <c r="F25" s="306"/>
      <c r="G25" s="306"/>
      <c r="H25" s="306"/>
      <c r="I25" s="307"/>
      <c r="J25" s="734" t="s">
        <v>92</v>
      </c>
      <c r="K25" s="735"/>
      <c r="L25" s="735"/>
      <c r="M25" s="735"/>
      <c r="N25" s="735"/>
      <c r="O25" s="735"/>
      <c r="P25" s="735"/>
      <c r="Q25" s="735"/>
      <c r="R25" s="735"/>
      <c r="S25" s="735"/>
      <c r="T25" s="735"/>
      <c r="U25" s="735"/>
      <c r="V25" s="735"/>
      <c r="W25" s="735"/>
      <c r="X25" s="735"/>
      <c r="Y25" s="735"/>
      <c r="Z25" s="735"/>
      <c r="AA25" s="735"/>
      <c r="AB25" s="735"/>
      <c r="AC25" s="735"/>
      <c r="AD25" s="735"/>
      <c r="AE25" s="735"/>
      <c r="AF25" s="735"/>
      <c r="AG25" s="735"/>
      <c r="AH25" s="735"/>
      <c r="AI25" s="735"/>
      <c r="AJ25" s="735"/>
      <c r="AK25" s="735"/>
      <c r="AL25" s="735"/>
      <c r="AM25" s="735"/>
      <c r="AN25" s="735"/>
      <c r="AO25" s="735"/>
      <c r="AP25" s="735"/>
      <c r="AQ25" s="735"/>
      <c r="AR25" s="735"/>
      <c r="AS25" s="735"/>
      <c r="AT25" s="735"/>
      <c r="AU25" s="735"/>
      <c r="AV25" s="735"/>
      <c r="AW25" s="735"/>
      <c r="AX25" s="735"/>
      <c r="AY25" s="735"/>
      <c r="AZ25" s="735"/>
      <c r="BA25" s="736"/>
    </row>
    <row r="26" spans="2:100" s="52" customFormat="1" ht="15" customHeight="1" x14ac:dyDescent="0.45">
      <c r="B26" s="263"/>
      <c r="C26" s="308"/>
      <c r="D26" s="308"/>
      <c r="E26" s="308"/>
      <c r="F26" s="308"/>
      <c r="G26" s="308"/>
      <c r="H26" s="308"/>
      <c r="I26" s="309"/>
      <c r="J26" s="313" t="s">
        <v>36</v>
      </c>
      <c r="K26" s="314"/>
      <c r="L26" s="314"/>
      <c r="M26" s="314"/>
      <c r="N26" s="314"/>
      <c r="O26" s="314"/>
      <c r="P26" s="314"/>
      <c r="Q26" s="314"/>
      <c r="R26" s="314"/>
      <c r="S26" s="314"/>
      <c r="T26" s="314"/>
      <c r="U26" s="314"/>
      <c r="V26" s="314"/>
      <c r="W26" s="314"/>
      <c r="X26" s="314"/>
      <c r="Y26" s="314"/>
      <c r="Z26" s="314"/>
      <c r="AA26" s="314"/>
      <c r="AB26" s="314"/>
      <c r="AC26" s="314"/>
      <c r="AD26" s="314"/>
      <c r="AE26" s="314"/>
      <c r="AF26" s="314"/>
      <c r="AG26" s="314"/>
      <c r="AH26" s="314"/>
      <c r="AI26" s="314"/>
      <c r="AJ26" s="314"/>
      <c r="AK26" s="314"/>
      <c r="AL26" s="314"/>
      <c r="AM26" s="314"/>
      <c r="AN26" s="314"/>
      <c r="AO26" s="314"/>
      <c r="AP26" s="314"/>
      <c r="AQ26" s="314"/>
      <c r="AR26" s="314"/>
      <c r="AS26" s="314"/>
      <c r="AT26" s="314"/>
      <c r="AU26" s="314"/>
      <c r="AV26" s="314"/>
      <c r="AW26" s="314"/>
      <c r="AX26" s="314"/>
      <c r="AY26" s="314"/>
      <c r="AZ26" s="314"/>
      <c r="BA26" s="315"/>
    </row>
    <row r="27" spans="2:100" ht="30" customHeight="1" x14ac:dyDescent="0.45">
      <c r="B27" s="260" t="s">
        <v>131</v>
      </c>
      <c r="C27" s="339"/>
      <c r="D27" s="339"/>
      <c r="E27" s="339"/>
      <c r="F27" s="339"/>
      <c r="G27" s="339"/>
      <c r="H27" s="339"/>
      <c r="I27" s="340"/>
      <c r="J27" s="734" t="s">
        <v>93</v>
      </c>
      <c r="K27" s="735"/>
      <c r="L27" s="735"/>
      <c r="M27" s="735"/>
      <c r="N27" s="735"/>
      <c r="O27" s="735"/>
      <c r="P27" s="735"/>
      <c r="Q27" s="735"/>
      <c r="R27" s="735"/>
      <c r="S27" s="735"/>
      <c r="T27" s="735"/>
      <c r="U27" s="735"/>
      <c r="V27" s="735"/>
      <c r="W27" s="735"/>
      <c r="X27" s="735"/>
      <c r="Y27" s="735"/>
      <c r="Z27" s="735"/>
      <c r="AA27" s="735"/>
      <c r="AB27" s="735"/>
      <c r="AC27" s="735"/>
      <c r="AD27" s="735"/>
      <c r="AE27" s="735"/>
      <c r="AF27" s="735"/>
      <c r="AG27" s="735"/>
      <c r="AH27" s="735"/>
      <c r="AI27" s="735"/>
      <c r="AJ27" s="735"/>
      <c r="AK27" s="735"/>
      <c r="AL27" s="735"/>
      <c r="AM27" s="735"/>
      <c r="AN27" s="735"/>
      <c r="AO27" s="735"/>
      <c r="AP27" s="735"/>
      <c r="AQ27" s="735"/>
      <c r="AR27" s="735"/>
      <c r="AS27" s="735"/>
      <c r="AT27" s="735"/>
      <c r="AU27" s="735"/>
      <c r="AV27" s="735"/>
      <c r="AW27" s="735"/>
      <c r="AX27" s="735"/>
      <c r="AY27" s="735"/>
      <c r="AZ27" s="735"/>
      <c r="BA27" s="736"/>
      <c r="BE27" s="52"/>
      <c r="BF27" s="52"/>
      <c r="BG27" s="52"/>
      <c r="BH27" s="52"/>
      <c r="BI27" s="52"/>
      <c r="BJ27" s="52"/>
      <c r="BK27" s="52"/>
      <c r="BL27" s="52"/>
      <c r="BM27" s="52"/>
      <c r="BN27" s="52"/>
      <c r="BO27" s="52"/>
      <c r="BP27" s="52"/>
      <c r="BQ27" s="52"/>
      <c r="BR27" s="52"/>
      <c r="BS27" s="52"/>
      <c r="BT27" s="52"/>
      <c r="BU27" s="52"/>
      <c r="BV27" s="52"/>
      <c r="BW27" s="52"/>
      <c r="BX27" s="52"/>
      <c r="BY27" s="52"/>
      <c r="BZ27" s="52"/>
      <c r="CA27" s="52"/>
      <c r="CB27" s="52"/>
      <c r="CC27" s="52"/>
      <c r="CD27" s="52"/>
      <c r="CE27" s="52"/>
      <c r="CF27" s="52"/>
      <c r="CG27" s="52"/>
      <c r="CH27" s="52"/>
      <c r="CI27" s="52"/>
      <c r="CJ27" s="52"/>
      <c r="CK27" s="52"/>
      <c r="CL27" s="52"/>
      <c r="CM27" s="52"/>
      <c r="CN27" s="52"/>
      <c r="CO27" s="52"/>
      <c r="CP27" s="52"/>
      <c r="CQ27" s="52"/>
      <c r="CR27" s="52"/>
      <c r="CS27" s="52"/>
      <c r="CT27" s="52"/>
      <c r="CU27" s="52"/>
      <c r="CV27" s="52"/>
    </row>
    <row r="28" spans="2:100" ht="15" customHeight="1" x14ac:dyDescent="0.45">
      <c r="B28" s="341"/>
      <c r="C28" s="342"/>
      <c r="D28" s="342"/>
      <c r="E28" s="342"/>
      <c r="F28" s="342"/>
      <c r="G28" s="342"/>
      <c r="H28" s="342"/>
      <c r="I28" s="343"/>
      <c r="J28" s="344" t="s">
        <v>34</v>
      </c>
      <c r="K28" s="345"/>
      <c r="L28" s="345"/>
      <c r="M28" s="345"/>
      <c r="N28" s="345"/>
      <c r="O28" s="345"/>
      <c r="P28" s="345"/>
      <c r="Q28" s="345"/>
      <c r="R28" s="345"/>
      <c r="S28" s="345"/>
      <c r="T28" s="345"/>
      <c r="U28" s="345"/>
      <c r="V28" s="345"/>
      <c r="W28" s="345"/>
      <c r="X28" s="345"/>
      <c r="Y28" s="345"/>
      <c r="Z28" s="345"/>
      <c r="AA28" s="345"/>
      <c r="AB28" s="345"/>
      <c r="AC28" s="345"/>
      <c r="AD28" s="345"/>
      <c r="AE28" s="345"/>
      <c r="AF28" s="345"/>
      <c r="AG28" s="345"/>
      <c r="AH28" s="345"/>
      <c r="AI28" s="345"/>
      <c r="AJ28" s="345"/>
      <c r="AK28" s="345"/>
      <c r="AL28" s="345"/>
      <c r="AM28" s="345"/>
      <c r="AN28" s="345"/>
      <c r="AO28" s="345"/>
      <c r="AP28" s="345"/>
      <c r="AQ28" s="345"/>
      <c r="AR28" s="345"/>
      <c r="AS28" s="345"/>
      <c r="AT28" s="345"/>
      <c r="AU28" s="345"/>
      <c r="AV28" s="345"/>
      <c r="AW28" s="345"/>
      <c r="AX28" s="345"/>
      <c r="AY28" s="345"/>
      <c r="AZ28" s="345"/>
      <c r="BA28" s="346"/>
      <c r="BE28" s="52"/>
      <c r="BF28" s="52"/>
      <c r="BG28" s="52"/>
      <c r="BH28" s="52"/>
      <c r="BI28" s="52"/>
      <c r="BJ28" s="52"/>
      <c r="BK28" s="52"/>
      <c r="BL28" s="52"/>
      <c r="BM28" s="52"/>
      <c r="BN28" s="52"/>
      <c r="BO28" s="52"/>
      <c r="BP28" s="52"/>
      <c r="BQ28" s="52"/>
      <c r="BR28" s="52"/>
      <c r="BS28" s="52"/>
      <c r="BT28" s="52"/>
      <c r="BU28" s="52"/>
      <c r="BV28" s="52"/>
      <c r="BW28" s="52"/>
      <c r="BX28" s="52"/>
      <c r="BY28" s="52"/>
      <c r="BZ28" s="52"/>
      <c r="CA28" s="52"/>
      <c r="CB28" s="52"/>
      <c r="CC28" s="52"/>
      <c r="CD28" s="52"/>
      <c r="CE28" s="52"/>
      <c r="CF28" s="52"/>
      <c r="CG28" s="52"/>
      <c r="CH28" s="52"/>
      <c r="CI28" s="52"/>
      <c r="CJ28" s="52"/>
      <c r="CK28" s="52"/>
      <c r="CL28" s="52"/>
      <c r="CM28" s="52"/>
      <c r="CN28" s="52"/>
      <c r="CO28" s="52"/>
      <c r="CP28" s="52"/>
      <c r="CQ28" s="52"/>
      <c r="CR28" s="52"/>
      <c r="CS28" s="52"/>
      <c r="CT28" s="52"/>
      <c r="CU28" s="52"/>
      <c r="CV28" s="52"/>
    </row>
    <row r="29" spans="2:100" ht="15" customHeight="1" x14ac:dyDescent="0.45">
      <c r="B29" s="64"/>
      <c r="J29" s="65"/>
      <c r="K29" s="65"/>
      <c r="L29" s="65"/>
      <c r="M29" s="65"/>
      <c r="N29" s="65"/>
      <c r="O29" s="66"/>
      <c r="P29" s="65"/>
      <c r="Q29" s="63"/>
      <c r="R29" s="63"/>
      <c r="S29" s="63"/>
      <c r="T29" s="63"/>
      <c r="U29" s="63"/>
      <c r="V29" s="63"/>
      <c r="W29" s="63"/>
      <c r="X29" s="63"/>
      <c r="Y29" s="63"/>
      <c r="Z29" s="63"/>
      <c r="AA29" s="63"/>
      <c r="AB29" s="63"/>
      <c r="AC29" s="63"/>
      <c r="AD29" s="63"/>
      <c r="AE29" s="63"/>
      <c r="AF29" s="63"/>
      <c r="AG29" s="63"/>
      <c r="AH29" s="63"/>
      <c r="AI29" s="63"/>
      <c r="AJ29" s="63"/>
      <c r="AK29" s="63"/>
      <c r="AL29" s="63"/>
      <c r="AM29" s="63"/>
      <c r="AN29" s="63"/>
      <c r="AO29" s="63"/>
      <c r="AP29" s="63"/>
      <c r="AQ29" s="63"/>
      <c r="AR29" s="63"/>
      <c r="AS29" s="63"/>
      <c r="AT29" s="63"/>
      <c r="AU29" s="63"/>
      <c r="AV29" s="63"/>
      <c r="AW29" s="63"/>
      <c r="AX29" s="63"/>
      <c r="AY29" s="63"/>
      <c r="AZ29" s="63"/>
      <c r="BA29" s="63"/>
    </row>
    <row r="30" spans="2:100" s="52" customFormat="1" ht="15" customHeight="1" x14ac:dyDescent="0.45">
      <c r="B30" s="300" t="s">
        <v>76</v>
      </c>
      <c r="C30" s="301"/>
      <c r="D30" s="301"/>
      <c r="E30" s="301"/>
      <c r="F30" s="301"/>
      <c r="G30" s="301"/>
      <c r="H30" s="301"/>
      <c r="I30" s="301"/>
      <c r="J30" s="301"/>
      <c r="K30" s="301"/>
      <c r="L30" s="301"/>
      <c r="M30" s="301"/>
      <c r="N30" s="301"/>
      <c r="O30" s="301"/>
      <c r="P30" s="301"/>
      <c r="Q30" s="301"/>
      <c r="R30" s="301"/>
      <c r="S30" s="301"/>
      <c r="T30" s="301"/>
      <c r="U30" s="301"/>
      <c r="V30" s="301"/>
      <c r="W30" s="301"/>
      <c r="X30" s="301"/>
      <c r="Y30" s="301"/>
      <c r="Z30" s="301"/>
      <c r="AA30" s="301"/>
      <c r="AB30" s="301"/>
      <c r="AC30" s="301"/>
      <c r="AD30" s="301"/>
      <c r="AE30" s="301"/>
      <c r="AF30" s="301"/>
      <c r="AG30" s="301"/>
      <c r="AH30" s="301"/>
      <c r="AI30" s="301"/>
      <c r="AJ30" s="301"/>
      <c r="AK30" s="301"/>
      <c r="AL30" s="301"/>
      <c r="AM30" s="301"/>
      <c r="AN30" s="301"/>
      <c r="AO30" s="301"/>
      <c r="AP30" s="301"/>
      <c r="AQ30" s="301"/>
      <c r="AR30" s="301"/>
      <c r="AS30" s="301"/>
      <c r="AT30" s="301"/>
      <c r="AU30" s="301"/>
      <c r="AV30" s="301"/>
      <c r="AW30" s="301"/>
      <c r="AX30" s="301"/>
      <c r="AY30" s="301"/>
      <c r="AZ30" s="301"/>
      <c r="BA30" s="302"/>
      <c r="BE30" s="53"/>
      <c r="BF30" s="53"/>
      <c r="BG30" s="53"/>
      <c r="BH30" s="53"/>
      <c r="BI30" s="53"/>
      <c r="BJ30" s="53"/>
      <c r="BK30" s="53"/>
      <c r="BL30" s="53"/>
      <c r="BM30" s="53"/>
      <c r="BN30" s="53"/>
      <c r="BO30" s="53"/>
      <c r="BP30" s="53"/>
      <c r="BQ30" s="53"/>
      <c r="BR30" s="53"/>
      <c r="BS30" s="53"/>
      <c r="BT30" s="53"/>
      <c r="BU30" s="53"/>
      <c r="BV30" s="53"/>
      <c r="BW30" s="53"/>
      <c r="BX30" s="53"/>
      <c r="BY30" s="53"/>
      <c r="BZ30" s="53"/>
      <c r="CA30" s="53"/>
      <c r="CB30" s="53"/>
      <c r="CC30" s="53"/>
      <c r="CD30" s="53"/>
      <c r="CE30" s="53"/>
      <c r="CF30" s="53"/>
      <c r="CG30" s="53"/>
      <c r="CH30" s="53"/>
      <c r="CI30" s="53"/>
      <c r="CJ30" s="53"/>
      <c r="CK30" s="53"/>
      <c r="CL30" s="53"/>
      <c r="CM30" s="53"/>
      <c r="CN30" s="53"/>
      <c r="CO30" s="53"/>
      <c r="CP30" s="53"/>
      <c r="CQ30" s="53"/>
      <c r="CR30" s="53"/>
      <c r="CS30" s="53"/>
      <c r="CT30" s="53"/>
      <c r="CU30" s="53"/>
      <c r="CV30" s="53"/>
    </row>
    <row r="31" spans="2:100" s="52" customFormat="1" ht="15" customHeight="1" x14ac:dyDescent="0.45">
      <c r="B31" s="303"/>
      <c r="C31" s="304"/>
      <c r="D31" s="304"/>
      <c r="E31" s="304"/>
      <c r="F31" s="304"/>
      <c r="G31" s="304"/>
      <c r="H31" s="304"/>
      <c r="I31" s="304"/>
      <c r="J31" s="304"/>
      <c r="K31" s="304"/>
      <c r="L31" s="304"/>
      <c r="M31" s="304"/>
      <c r="N31" s="304"/>
      <c r="O31" s="304"/>
      <c r="P31" s="304"/>
      <c r="Q31" s="304"/>
      <c r="R31" s="304"/>
      <c r="S31" s="304"/>
      <c r="T31" s="304"/>
      <c r="U31" s="304"/>
      <c r="V31" s="304"/>
      <c r="W31" s="304"/>
      <c r="X31" s="304"/>
      <c r="Y31" s="304"/>
      <c r="Z31" s="304"/>
      <c r="AA31" s="304"/>
      <c r="AB31" s="304"/>
      <c r="AC31" s="304"/>
      <c r="AD31" s="304"/>
      <c r="AE31" s="304"/>
      <c r="AF31" s="304"/>
      <c r="AG31" s="304"/>
      <c r="AH31" s="304"/>
      <c r="AI31" s="304"/>
      <c r="AJ31" s="304"/>
      <c r="AK31" s="304"/>
      <c r="AL31" s="304"/>
      <c r="AM31" s="304"/>
      <c r="AN31" s="304"/>
      <c r="AO31" s="304"/>
      <c r="AP31" s="304"/>
      <c r="AQ31" s="304"/>
      <c r="AR31" s="304"/>
      <c r="AS31" s="304"/>
      <c r="AT31" s="304"/>
      <c r="AU31" s="304"/>
      <c r="AV31" s="304"/>
      <c r="AW31" s="304"/>
      <c r="AX31" s="304"/>
      <c r="AY31" s="304"/>
      <c r="AZ31" s="304"/>
      <c r="BA31" s="305"/>
      <c r="BE31" s="53"/>
      <c r="BF31" s="53"/>
      <c r="BG31" s="53"/>
      <c r="BH31" s="53"/>
      <c r="BI31" s="53"/>
      <c r="BJ31" s="53"/>
      <c r="BK31" s="53"/>
      <c r="BL31" s="53"/>
      <c r="BM31" s="53"/>
      <c r="BN31" s="53"/>
      <c r="BO31" s="53"/>
      <c r="BP31" s="53"/>
      <c r="BQ31" s="53"/>
      <c r="BR31" s="53"/>
      <c r="BS31" s="53"/>
      <c r="BT31" s="53"/>
      <c r="BU31" s="53"/>
      <c r="BV31" s="53"/>
      <c r="BW31" s="53"/>
      <c r="BX31" s="53"/>
      <c r="BY31" s="53"/>
      <c r="BZ31" s="53"/>
      <c r="CA31" s="53"/>
      <c r="CB31" s="53"/>
      <c r="CC31" s="53"/>
      <c r="CD31" s="53"/>
      <c r="CE31" s="53"/>
      <c r="CF31" s="53"/>
      <c r="CG31" s="53"/>
      <c r="CH31" s="53"/>
      <c r="CI31" s="53"/>
      <c r="CJ31" s="53"/>
      <c r="CK31" s="53"/>
      <c r="CL31" s="53"/>
      <c r="CM31" s="53"/>
      <c r="CN31" s="53"/>
      <c r="CO31" s="53"/>
      <c r="CP31" s="53"/>
      <c r="CQ31" s="53"/>
      <c r="CR31" s="53"/>
      <c r="CS31" s="53"/>
      <c r="CT31" s="53"/>
      <c r="CU31" s="53"/>
      <c r="CV31" s="53"/>
    </row>
    <row r="32" spans="2:100" ht="15" customHeight="1" x14ac:dyDescent="0.45">
      <c r="B32" s="62"/>
      <c r="C32" s="62"/>
      <c r="D32" s="62"/>
      <c r="E32" s="62"/>
      <c r="F32" s="62"/>
      <c r="G32" s="62"/>
      <c r="H32" s="62"/>
      <c r="I32" s="62"/>
      <c r="J32" s="63"/>
      <c r="K32" s="63"/>
      <c r="L32" s="63"/>
      <c r="M32" s="63"/>
      <c r="N32" s="63"/>
      <c r="O32" s="63"/>
      <c r="P32" s="63"/>
      <c r="Q32" s="63"/>
      <c r="R32" s="63"/>
      <c r="S32" s="63"/>
      <c r="T32" s="63"/>
      <c r="U32" s="63"/>
      <c r="V32" s="63"/>
      <c r="W32" s="63"/>
      <c r="X32" s="63"/>
      <c r="Y32" s="63"/>
      <c r="Z32" s="63"/>
      <c r="AA32" s="63"/>
      <c r="AB32" s="63"/>
      <c r="AC32" s="63"/>
      <c r="AD32" s="63"/>
      <c r="AE32" s="63"/>
      <c r="AF32" s="63"/>
      <c r="AG32" s="63"/>
      <c r="AH32" s="63"/>
      <c r="AI32" s="63"/>
      <c r="AJ32" s="63"/>
      <c r="AK32" s="63"/>
      <c r="AL32" s="63"/>
      <c r="AM32" s="63"/>
      <c r="AN32" s="63"/>
      <c r="AO32" s="63"/>
      <c r="AP32" s="63"/>
      <c r="AQ32" s="63"/>
      <c r="AR32" s="63"/>
      <c r="AS32" s="63"/>
      <c r="AT32" s="63"/>
      <c r="AU32" s="63"/>
      <c r="AV32" s="63"/>
      <c r="AW32" s="63"/>
      <c r="AX32" s="63"/>
      <c r="AY32" s="63"/>
      <c r="AZ32" s="63"/>
      <c r="BA32" s="63"/>
    </row>
    <row r="33" spans="2:100" s="52" customFormat="1" ht="30" customHeight="1" x14ac:dyDescent="0.45">
      <c r="B33" s="260" t="s">
        <v>132</v>
      </c>
      <c r="C33" s="306"/>
      <c r="D33" s="306"/>
      <c r="E33" s="306"/>
      <c r="F33" s="306"/>
      <c r="G33" s="306"/>
      <c r="H33" s="306"/>
      <c r="I33" s="307"/>
      <c r="J33" s="734" t="s">
        <v>94</v>
      </c>
      <c r="K33" s="735"/>
      <c r="L33" s="735"/>
      <c r="M33" s="735"/>
      <c r="N33" s="735"/>
      <c r="O33" s="735"/>
      <c r="P33" s="735"/>
      <c r="Q33" s="735"/>
      <c r="R33" s="735"/>
      <c r="S33" s="735"/>
      <c r="T33" s="735"/>
      <c r="U33" s="735"/>
      <c r="V33" s="735"/>
      <c r="W33" s="735"/>
      <c r="X33" s="735"/>
      <c r="Y33" s="735"/>
      <c r="Z33" s="735"/>
      <c r="AA33" s="735"/>
      <c r="AB33" s="735"/>
      <c r="AC33" s="735"/>
      <c r="AD33" s="735"/>
      <c r="AE33" s="735"/>
      <c r="AF33" s="735"/>
      <c r="AG33" s="735"/>
      <c r="AH33" s="735"/>
      <c r="AI33" s="735"/>
      <c r="AJ33" s="735"/>
      <c r="AK33" s="735"/>
      <c r="AL33" s="735"/>
      <c r="AM33" s="735"/>
      <c r="AN33" s="735"/>
      <c r="AO33" s="735"/>
      <c r="AP33" s="735"/>
      <c r="AQ33" s="735"/>
      <c r="AR33" s="735"/>
      <c r="AS33" s="735"/>
      <c r="AT33" s="735"/>
      <c r="AU33" s="735"/>
      <c r="AV33" s="735"/>
      <c r="AW33" s="735"/>
      <c r="AX33" s="735"/>
      <c r="AY33" s="735"/>
      <c r="AZ33" s="735"/>
      <c r="BA33" s="736"/>
    </row>
    <row r="34" spans="2:100" s="52" customFormat="1" ht="15" customHeight="1" x14ac:dyDescent="0.45">
      <c r="B34" s="263"/>
      <c r="C34" s="308"/>
      <c r="D34" s="308"/>
      <c r="E34" s="308"/>
      <c r="F34" s="308"/>
      <c r="G34" s="308"/>
      <c r="H34" s="308"/>
      <c r="I34" s="309"/>
      <c r="J34" s="313" t="s">
        <v>36</v>
      </c>
      <c r="K34" s="314"/>
      <c r="L34" s="314"/>
      <c r="M34" s="314"/>
      <c r="N34" s="314"/>
      <c r="O34" s="314"/>
      <c r="P34" s="314"/>
      <c r="Q34" s="314"/>
      <c r="R34" s="314"/>
      <c r="S34" s="314"/>
      <c r="T34" s="314"/>
      <c r="U34" s="314"/>
      <c r="V34" s="314"/>
      <c r="W34" s="314"/>
      <c r="X34" s="314"/>
      <c r="Y34" s="314"/>
      <c r="Z34" s="314"/>
      <c r="AA34" s="314"/>
      <c r="AB34" s="314"/>
      <c r="AC34" s="314"/>
      <c r="AD34" s="314"/>
      <c r="AE34" s="314"/>
      <c r="AF34" s="314"/>
      <c r="AG34" s="314"/>
      <c r="AH34" s="314"/>
      <c r="AI34" s="314"/>
      <c r="AJ34" s="314"/>
      <c r="AK34" s="314"/>
      <c r="AL34" s="314"/>
      <c r="AM34" s="314"/>
      <c r="AN34" s="314"/>
      <c r="AO34" s="314"/>
      <c r="AP34" s="314"/>
      <c r="AQ34" s="314"/>
      <c r="AR34" s="314"/>
      <c r="AS34" s="314"/>
      <c r="AT34" s="314"/>
      <c r="AU34" s="314"/>
      <c r="AV34" s="314"/>
      <c r="AW34" s="314"/>
      <c r="AX34" s="314"/>
      <c r="AY34" s="314"/>
      <c r="AZ34" s="314"/>
      <c r="BA34" s="315"/>
    </row>
    <row r="35" spans="2:100" ht="30" customHeight="1" x14ac:dyDescent="0.45">
      <c r="B35" s="260" t="s">
        <v>133</v>
      </c>
      <c r="C35" s="339"/>
      <c r="D35" s="339"/>
      <c r="E35" s="339"/>
      <c r="F35" s="339"/>
      <c r="G35" s="339"/>
      <c r="H35" s="339"/>
      <c r="I35" s="340"/>
      <c r="J35" s="734" t="s">
        <v>93</v>
      </c>
      <c r="K35" s="735"/>
      <c r="L35" s="735"/>
      <c r="M35" s="735"/>
      <c r="N35" s="735"/>
      <c r="O35" s="735"/>
      <c r="P35" s="735"/>
      <c r="Q35" s="735"/>
      <c r="R35" s="735"/>
      <c r="S35" s="735"/>
      <c r="T35" s="735"/>
      <c r="U35" s="735"/>
      <c r="V35" s="735"/>
      <c r="W35" s="735"/>
      <c r="X35" s="735"/>
      <c r="Y35" s="735"/>
      <c r="Z35" s="735"/>
      <c r="AA35" s="735"/>
      <c r="AB35" s="735"/>
      <c r="AC35" s="735"/>
      <c r="AD35" s="735"/>
      <c r="AE35" s="735"/>
      <c r="AF35" s="735"/>
      <c r="AG35" s="735"/>
      <c r="AH35" s="735"/>
      <c r="AI35" s="735"/>
      <c r="AJ35" s="735"/>
      <c r="AK35" s="735"/>
      <c r="AL35" s="735"/>
      <c r="AM35" s="735"/>
      <c r="AN35" s="735"/>
      <c r="AO35" s="735"/>
      <c r="AP35" s="735"/>
      <c r="AQ35" s="735"/>
      <c r="AR35" s="735"/>
      <c r="AS35" s="735"/>
      <c r="AT35" s="735"/>
      <c r="AU35" s="735"/>
      <c r="AV35" s="735"/>
      <c r="AW35" s="735"/>
      <c r="AX35" s="735"/>
      <c r="AY35" s="735"/>
      <c r="AZ35" s="735"/>
      <c r="BA35" s="736"/>
      <c r="BE35" s="52"/>
      <c r="BF35" s="52"/>
      <c r="BG35" s="52"/>
      <c r="BH35" s="52"/>
      <c r="BI35" s="52"/>
      <c r="BJ35" s="52"/>
      <c r="BK35" s="52"/>
      <c r="BL35" s="52"/>
      <c r="BM35" s="52"/>
      <c r="BN35" s="52"/>
      <c r="BO35" s="52"/>
      <c r="BP35" s="52"/>
      <c r="BQ35" s="52"/>
      <c r="BR35" s="52"/>
      <c r="BS35" s="52"/>
      <c r="BT35" s="52"/>
      <c r="BU35" s="52"/>
      <c r="BV35" s="52"/>
      <c r="BW35" s="52"/>
      <c r="BX35" s="52"/>
      <c r="BY35" s="52"/>
      <c r="BZ35" s="52"/>
      <c r="CA35" s="52"/>
      <c r="CB35" s="52"/>
      <c r="CC35" s="52"/>
      <c r="CD35" s="52"/>
      <c r="CE35" s="52"/>
      <c r="CF35" s="52"/>
      <c r="CG35" s="52"/>
      <c r="CH35" s="52"/>
      <c r="CI35" s="52"/>
      <c r="CJ35" s="52"/>
      <c r="CK35" s="52"/>
      <c r="CL35" s="52"/>
      <c r="CM35" s="52"/>
      <c r="CN35" s="52"/>
      <c r="CO35" s="52"/>
      <c r="CP35" s="52"/>
      <c r="CQ35" s="52"/>
      <c r="CR35" s="52"/>
      <c r="CS35" s="52"/>
      <c r="CT35" s="52"/>
      <c r="CU35" s="52"/>
      <c r="CV35" s="52"/>
    </row>
    <row r="36" spans="2:100" ht="15" customHeight="1" x14ac:dyDescent="0.45">
      <c r="B36" s="341"/>
      <c r="C36" s="342"/>
      <c r="D36" s="342"/>
      <c r="E36" s="342"/>
      <c r="F36" s="342"/>
      <c r="G36" s="342"/>
      <c r="H36" s="342"/>
      <c r="I36" s="343"/>
      <c r="J36" s="344" t="s">
        <v>34</v>
      </c>
      <c r="K36" s="345"/>
      <c r="L36" s="345"/>
      <c r="M36" s="345"/>
      <c r="N36" s="345"/>
      <c r="O36" s="345"/>
      <c r="P36" s="345"/>
      <c r="Q36" s="345"/>
      <c r="R36" s="345"/>
      <c r="S36" s="345"/>
      <c r="T36" s="345"/>
      <c r="U36" s="345"/>
      <c r="V36" s="345"/>
      <c r="W36" s="345"/>
      <c r="X36" s="345"/>
      <c r="Y36" s="345"/>
      <c r="Z36" s="345"/>
      <c r="AA36" s="345"/>
      <c r="AB36" s="345"/>
      <c r="AC36" s="345"/>
      <c r="AD36" s="345"/>
      <c r="AE36" s="345"/>
      <c r="AF36" s="345"/>
      <c r="AG36" s="345"/>
      <c r="AH36" s="345"/>
      <c r="AI36" s="345"/>
      <c r="AJ36" s="345"/>
      <c r="AK36" s="345"/>
      <c r="AL36" s="345"/>
      <c r="AM36" s="345"/>
      <c r="AN36" s="345"/>
      <c r="AO36" s="345"/>
      <c r="AP36" s="345"/>
      <c r="AQ36" s="345"/>
      <c r="AR36" s="345"/>
      <c r="AS36" s="345"/>
      <c r="AT36" s="345"/>
      <c r="AU36" s="345"/>
      <c r="AV36" s="345"/>
      <c r="AW36" s="345"/>
      <c r="AX36" s="345"/>
      <c r="AY36" s="345"/>
      <c r="AZ36" s="345"/>
      <c r="BA36" s="346"/>
      <c r="BE36" s="52"/>
      <c r="BF36" s="52"/>
      <c r="BG36" s="52"/>
      <c r="BH36" s="52"/>
      <c r="BI36" s="52"/>
      <c r="BJ36" s="52"/>
      <c r="BK36" s="52"/>
      <c r="BL36" s="52"/>
      <c r="BM36" s="52"/>
      <c r="BN36" s="52"/>
      <c r="BO36" s="52"/>
      <c r="BP36" s="52"/>
      <c r="BQ36" s="52"/>
      <c r="BR36" s="52"/>
      <c r="BS36" s="52"/>
      <c r="BT36" s="52"/>
      <c r="BU36" s="52"/>
      <c r="BV36" s="52"/>
      <c r="BW36" s="52"/>
      <c r="BX36" s="52"/>
      <c r="BY36" s="52"/>
      <c r="BZ36" s="52"/>
      <c r="CA36" s="52"/>
      <c r="CB36" s="52"/>
      <c r="CC36" s="52"/>
      <c r="CD36" s="52"/>
      <c r="CE36" s="52"/>
      <c r="CF36" s="52"/>
      <c r="CG36" s="52"/>
      <c r="CH36" s="52"/>
      <c r="CI36" s="52"/>
      <c r="CJ36" s="52"/>
      <c r="CK36" s="52"/>
      <c r="CL36" s="52"/>
      <c r="CM36" s="52"/>
      <c r="CN36" s="52"/>
      <c r="CO36" s="52"/>
      <c r="CP36" s="52"/>
      <c r="CQ36" s="52"/>
      <c r="CR36" s="52"/>
      <c r="CS36" s="52"/>
      <c r="CT36" s="52"/>
      <c r="CU36" s="52"/>
      <c r="CV36" s="52"/>
    </row>
    <row r="37" spans="2:100" ht="15" customHeight="1" x14ac:dyDescent="0.45">
      <c r="B37" s="239" t="s">
        <v>123</v>
      </c>
      <c r="C37" s="240"/>
      <c r="D37" s="240"/>
      <c r="E37" s="240"/>
      <c r="F37" s="240"/>
      <c r="G37" s="240"/>
      <c r="H37" s="240"/>
      <c r="I37" s="241"/>
      <c r="J37" s="742" t="s">
        <v>20</v>
      </c>
      <c r="K37" s="743"/>
      <c r="L37" s="743"/>
      <c r="M37" s="324" t="s">
        <v>314</v>
      </c>
      <c r="N37" s="325"/>
      <c r="O37" s="325"/>
      <c r="P37" s="325"/>
      <c r="Q37" s="325"/>
      <c r="R37" s="325"/>
      <c r="S37" s="325"/>
      <c r="T37" s="325"/>
      <c r="U37" s="325"/>
      <c r="V37" s="325"/>
      <c r="W37" s="325"/>
      <c r="X37" s="325"/>
      <c r="Y37" s="325"/>
      <c r="Z37" s="325"/>
      <c r="AA37" s="325"/>
      <c r="AB37" s="325"/>
      <c r="AC37" s="325"/>
      <c r="AD37" s="325"/>
      <c r="AE37" s="325"/>
      <c r="AF37" s="325"/>
      <c r="AG37" s="325"/>
      <c r="AH37" s="325"/>
      <c r="AI37" s="325"/>
      <c r="AJ37" s="325"/>
      <c r="AK37" s="325"/>
      <c r="AL37" s="325"/>
      <c r="AM37" s="325"/>
      <c r="AN37" s="325"/>
      <c r="AO37" s="325"/>
      <c r="AP37" s="325"/>
      <c r="AQ37" s="325"/>
      <c r="AR37" s="325"/>
      <c r="AS37" s="325"/>
      <c r="AT37" s="325"/>
      <c r="AU37" s="325"/>
      <c r="AV37" s="325"/>
      <c r="AW37" s="325"/>
      <c r="AX37" s="325"/>
      <c r="AY37" s="325"/>
      <c r="AZ37" s="325"/>
      <c r="BA37" s="326"/>
    </row>
    <row r="38" spans="2:100" ht="15" customHeight="1" x14ac:dyDescent="0.45">
      <c r="B38" s="327" t="s">
        <v>49</v>
      </c>
      <c r="C38" s="328"/>
      <c r="D38" s="328"/>
      <c r="E38" s="328"/>
      <c r="F38" s="328"/>
      <c r="G38" s="328"/>
      <c r="H38" s="328"/>
      <c r="I38" s="329"/>
      <c r="J38" s="744"/>
      <c r="K38" s="745"/>
      <c r="L38" s="745"/>
      <c r="M38" s="745"/>
      <c r="N38" s="745"/>
      <c r="O38" s="745"/>
      <c r="P38" s="746"/>
      <c r="Q38" s="336" t="s">
        <v>139</v>
      </c>
      <c r="R38" s="337"/>
      <c r="S38" s="337"/>
      <c r="T38" s="337"/>
      <c r="U38" s="337"/>
      <c r="V38" s="337"/>
      <c r="W38" s="337"/>
      <c r="X38" s="337"/>
      <c r="Y38" s="337"/>
      <c r="Z38" s="337"/>
      <c r="AA38" s="337"/>
      <c r="AB38" s="337"/>
      <c r="AC38" s="337"/>
      <c r="AD38" s="337"/>
      <c r="AE38" s="337"/>
      <c r="AF38" s="337"/>
      <c r="AG38" s="337"/>
      <c r="AH38" s="337"/>
      <c r="AI38" s="337"/>
      <c r="AJ38" s="337"/>
      <c r="AK38" s="337"/>
      <c r="AL38" s="337"/>
      <c r="AM38" s="337"/>
      <c r="AN38" s="337"/>
      <c r="AO38" s="337"/>
      <c r="AP38" s="337"/>
      <c r="AQ38" s="337"/>
      <c r="AR38" s="337"/>
      <c r="AS38" s="337"/>
      <c r="AT38" s="337"/>
      <c r="AU38" s="337"/>
      <c r="AV38" s="337"/>
      <c r="AW38" s="337"/>
      <c r="AX38" s="337"/>
      <c r="AY38" s="337"/>
      <c r="AZ38" s="337"/>
      <c r="BA38" s="338"/>
      <c r="BE38" s="52"/>
      <c r="BF38" s="52"/>
      <c r="BG38" s="52"/>
      <c r="BH38" s="52"/>
      <c r="BI38" s="52"/>
      <c r="BJ38" s="52"/>
      <c r="BK38" s="52"/>
      <c r="BL38" s="52"/>
      <c r="BM38" s="52"/>
      <c r="BN38" s="52"/>
      <c r="BO38" s="52"/>
      <c r="BP38" s="52"/>
      <c r="BQ38" s="52"/>
      <c r="BR38" s="52"/>
      <c r="BS38" s="52"/>
      <c r="BT38" s="52"/>
      <c r="BU38" s="52"/>
      <c r="BV38" s="52"/>
      <c r="BW38" s="52"/>
      <c r="BX38" s="52"/>
      <c r="BY38" s="52"/>
      <c r="BZ38" s="52"/>
      <c r="CA38" s="52"/>
      <c r="CB38" s="52"/>
      <c r="CC38" s="52"/>
      <c r="CD38" s="52"/>
      <c r="CE38" s="52"/>
      <c r="CF38" s="52"/>
      <c r="CG38" s="52"/>
      <c r="CH38" s="52"/>
      <c r="CI38" s="52"/>
      <c r="CJ38" s="52"/>
      <c r="CK38" s="52"/>
      <c r="CL38" s="52"/>
      <c r="CM38" s="52"/>
      <c r="CN38" s="52"/>
      <c r="CO38" s="52"/>
      <c r="CP38" s="52"/>
      <c r="CQ38" s="52"/>
      <c r="CR38" s="52"/>
      <c r="CS38" s="52"/>
      <c r="CT38" s="52"/>
      <c r="CU38" s="52"/>
      <c r="CV38" s="52"/>
    </row>
    <row r="39" spans="2:100" ht="15" customHeight="1" x14ac:dyDescent="0.45">
      <c r="B39" s="64"/>
      <c r="J39" s="65"/>
      <c r="K39" s="65"/>
      <c r="L39" s="65"/>
      <c r="M39" s="65"/>
      <c r="N39" s="65"/>
      <c r="O39" s="66"/>
      <c r="P39" s="65"/>
      <c r="Q39" s="63"/>
      <c r="R39" s="63"/>
      <c r="S39" s="63"/>
      <c r="T39" s="63"/>
      <c r="U39" s="63"/>
      <c r="V39" s="63"/>
      <c r="W39" s="63"/>
      <c r="X39" s="63"/>
      <c r="Y39" s="63"/>
      <c r="Z39" s="63"/>
      <c r="AA39" s="63"/>
      <c r="AB39" s="63"/>
      <c r="AC39" s="63"/>
      <c r="AD39" s="63"/>
      <c r="AE39" s="63"/>
      <c r="AF39" s="63"/>
      <c r="AG39" s="63"/>
      <c r="AH39" s="63"/>
      <c r="AI39" s="63"/>
      <c r="AJ39" s="63"/>
      <c r="AK39" s="63"/>
      <c r="AL39" s="63"/>
      <c r="AM39" s="63"/>
      <c r="AN39" s="63"/>
      <c r="AO39" s="63"/>
      <c r="AP39" s="63"/>
      <c r="AQ39" s="63"/>
      <c r="AR39" s="63"/>
      <c r="AS39" s="63"/>
      <c r="AT39" s="63"/>
      <c r="AU39" s="63"/>
      <c r="AV39" s="63"/>
      <c r="AW39" s="63"/>
      <c r="AX39" s="63"/>
      <c r="AY39" s="63"/>
      <c r="AZ39" s="63"/>
      <c r="BA39" s="63"/>
      <c r="BE39" s="52"/>
      <c r="BF39" s="52"/>
      <c r="BG39" s="52"/>
      <c r="BH39" s="52"/>
      <c r="BI39" s="52"/>
      <c r="BJ39" s="52"/>
      <c r="BK39" s="52"/>
      <c r="BL39" s="52"/>
      <c r="BM39" s="52"/>
      <c r="BN39" s="52"/>
      <c r="BO39" s="52"/>
      <c r="BP39" s="52"/>
      <c r="BQ39" s="52"/>
      <c r="BR39" s="52"/>
      <c r="BS39" s="52"/>
      <c r="BT39" s="52"/>
      <c r="BU39" s="52"/>
      <c r="BV39" s="52"/>
      <c r="BW39" s="52"/>
      <c r="BX39" s="52"/>
      <c r="BY39" s="52"/>
      <c r="BZ39" s="52"/>
      <c r="CA39" s="52"/>
      <c r="CB39" s="52"/>
      <c r="CC39" s="52"/>
      <c r="CD39" s="52"/>
      <c r="CE39" s="52"/>
      <c r="CF39" s="52"/>
      <c r="CG39" s="52"/>
      <c r="CH39" s="52"/>
      <c r="CI39" s="52"/>
      <c r="CJ39" s="52"/>
      <c r="CK39" s="52"/>
      <c r="CL39" s="52"/>
      <c r="CM39" s="52"/>
      <c r="CN39" s="52"/>
      <c r="CO39" s="52"/>
      <c r="CP39" s="52"/>
      <c r="CQ39" s="52"/>
      <c r="CR39" s="52"/>
      <c r="CS39" s="52"/>
      <c r="CT39" s="52"/>
      <c r="CU39" s="52"/>
      <c r="CV39" s="52"/>
    </row>
    <row r="40" spans="2:100" s="52" customFormat="1" ht="15" customHeight="1" x14ac:dyDescent="0.45">
      <c r="B40" s="300" t="s">
        <v>77</v>
      </c>
      <c r="C40" s="301"/>
      <c r="D40" s="301"/>
      <c r="E40" s="301"/>
      <c r="F40" s="301"/>
      <c r="G40" s="301"/>
      <c r="H40" s="301"/>
      <c r="I40" s="301"/>
      <c r="J40" s="301"/>
      <c r="K40" s="301"/>
      <c r="L40" s="301"/>
      <c r="M40" s="301"/>
      <c r="N40" s="301"/>
      <c r="O40" s="301"/>
      <c r="P40" s="301"/>
      <c r="Q40" s="301"/>
      <c r="R40" s="301"/>
      <c r="S40" s="301"/>
      <c r="T40" s="301"/>
      <c r="U40" s="301"/>
      <c r="V40" s="301"/>
      <c r="W40" s="301"/>
      <c r="X40" s="301"/>
      <c r="Y40" s="301"/>
      <c r="Z40" s="301"/>
      <c r="AA40" s="301"/>
      <c r="AB40" s="301"/>
      <c r="AC40" s="301"/>
      <c r="AD40" s="301"/>
      <c r="AE40" s="301"/>
      <c r="AF40" s="301"/>
      <c r="AG40" s="301"/>
      <c r="AH40" s="301"/>
      <c r="AI40" s="301"/>
      <c r="AJ40" s="301"/>
      <c r="AK40" s="301"/>
      <c r="AL40" s="301"/>
      <c r="AM40" s="301"/>
      <c r="AN40" s="301"/>
      <c r="AO40" s="301"/>
      <c r="AP40" s="301"/>
      <c r="AQ40" s="301"/>
      <c r="AR40" s="301"/>
      <c r="AS40" s="301"/>
      <c r="AT40" s="301"/>
      <c r="AU40" s="301"/>
      <c r="AV40" s="301"/>
      <c r="AW40" s="301"/>
      <c r="AX40" s="301"/>
      <c r="AY40" s="301"/>
      <c r="AZ40" s="301"/>
      <c r="BA40" s="302"/>
    </row>
    <row r="41" spans="2:100" s="52" customFormat="1" ht="15" customHeight="1" x14ac:dyDescent="0.45">
      <c r="B41" s="303"/>
      <c r="C41" s="304"/>
      <c r="D41" s="304"/>
      <c r="E41" s="304"/>
      <c r="F41" s="304"/>
      <c r="G41" s="304"/>
      <c r="H41" s="304"/>
      <c r="I41" s="304"/>
      <c r="J41" s="304"/>
      <c r="K41" s="304"/>
      <c r="L41" s="304"/>
      <c r="M41" s="304"/>
      <c r="N41" s="304"/>
      <c r="O41" s="304"/>
      <c r="P41" s="304"/>
      <c r="Q41" s="304"/>
      <c r="R41" s="304"/>
      <c r="S41" s="304"/>
      <c r="T41" s="304"/>
      <c r="U41" s="304"/>
      <c r="V41" s="304"/>
      <c r="W41" s="304"/>
      <c r="X41" s="304"/>
      <c r="Y41" s="304"/>
      <c r="Z41" s="304"/>
      <c r="AA41" s="304"/>
      <c r="AB41" s="304"/>
      <c r="AC41" s="304"/>
      <c r="AD41" s="304"/>
      <c r="AE41" s="304"/>
      <c r="AF41" s="304"/>
      <c r="AG41" s="304"/>
      <c r="AH41" s="304"/>
      <c r="AI41" s="304"/>
      <c r="AJ41" s="304"/>
      <c r="AK41" s="304"/>
      <c r="AL41" s="304"/>
      <c r="AM41" s="304"/>
      <c r="AN41" s="304"/>
      <c r="AO41" s="304"/>
      <c r="AP41" s="304"/>
      <c r="AQ41" s="304"/>
      <c r="AR41" s="304"/>
      <c r="AS41" s="304"/>
      <c r="AT41" s="304"/>
      <c r="AU41" s="304"/>
      <c r="AV41" s="304"/>
      <c r="AW41" s="304"/>
      <c r="AX41" s="304"/>
      <c r="AY41" s="304"/>
      <c r="AZ41" s="304"/>
      <c r="BA41" s="305"/>
      <c r="BE41" s="53"/>
      <c r="BF41" s="53"/>
      <c r="BG41" s="53"/>
      <c r="BH41" s="53"/>
      <c r="BI41" s="53"/>
      <c r="BJ41" s="53"/>
      <c r="BK41" s="53"/>
      <c r="BL41" s="53"/>
      <c r="BM41" s="53"/>
      <c r="BN41" s="53"/>
      <c r="BO41" s="53"/>
      <c r="BP41" s="53"/>
      <c r="BQ41" s="53"/>
      <c r="BR41" s="53"/>
      <c r="BS41" s="53"/>
      <c r="BT41" s="53"/>
      <c r="BU41" s="53"/>
      <c r="BV41" s="53"/>
      <c r="BW41" s="53"/>
      <c r="BX41" s="53"/>
      <c r="BY41" s="53"/>
      <c r="BZ41" s="53"/>
      <c r="CA41" s="53"/>
      <c r="CB41" s="53"/>
      <c r="CC41" s="53"/>
      <c r="CD41" s="53"/>
      <c r="CE41" s="53"/>
      <c r="CF41" s="53"/>
      <c r="CG41" s="53"/>
      <c r="CH41" s="53"/>
      <c r="CI41" s="53"/>
      <c r="CJ41" s="53"/>
      <c r="CK41" s="53"/>
      <c r="CL41" s="53"/>
      <c r="CM41" s="53"/>
      <c r="CN41" s="53"/>
      <c r="CO41" s="53"/>
      <c r="CP41" s="53"/>
      <c r="CQ41" s="53"/>
      <c r="CR41" s="53"/>
      <c r="CS41" s="53"/>
      <c r="CT41" s="53"/>
      <c r="CU41" s="53"/>
      <c r="CV41" s="53"/>
    </row>
    <row r="42" spans="2:100" ht="14.4" customHeight="1" x14ac:dyDescent="0.45">
      <c r="B42" s="52"/>
      <c r="C42" s="52"/>
      <c r="D42" s="52"/>
      <c r="E42" s="52"/>
      <c r="F42" s="52"/>
      <c r="G42" s="52"/>
      <c r="H42" s="52"/>
      <c r="I42" s="52"/>
      <c r="J42" s="52"/>
      <c r="K42" s="52"/>
      <c r="L42" s="52"/>
      <c r="M42" s="52"/>
      <c r="N42" s="52"/>
      <c r="O42" s="52"/>
      <c r="P42" s="52"/>
      <c r="Q42" s="67"/>
      <c r="R42" s="67"/>
      <c r="S42" s="68"/>
      <c r="T42" s="68"/>
      <c r="U42" s="68"/>
      <c r="V42" s="68"/>
      <c r="W42" s="68"/>
      <c r="X42" s="68"/>
      <c r="Y42" s="68"/>
      <c r="Z42" s="68"/>
      <c r="AA42" s="68"/>
      <c r="AB42" s="68"/>
      <c r="AC42" s="68"/>
      <c r="AD42" s="68"/>
      <c r="AE42" s="68"/>
      <c r="AF42" s="68"/>
      <c r="AG42" s="68"/>
      <c r="AH42" s="68"/>
      <c r="AI42" s="68"/>
      <c r="AJ42" s="68"/>
      <c r="AK42" s="68"/>
      <c r="AL42" s="68"/>
      <c r="AM42" s="68"/>
      <c r="AN42" s="68"/>
      <c r="AO42" s="68"/>
      <c r="AP42" s="68"/>
      <c r="AQ42" s="68"/>
      <c r="AR42" s="68"/>
      <c r="AS42" s="68"/>
      <c r="AT42" s="68"/>
      <c r="AU42" s="68"/>
      <c r="AV42" s="68"/>
      <c r="AW42" s="68"/>
      <c r="AX42" s="68"/>
      <c r="AY42" s="68"/>
      <c r="AZ42" s="68"/>
      <c r="BA42" s="68"/>
    </row>
    <row r="43" spans="2:100" s="52" customFormat="1" ht="30" customHeight="1" x14ac:dyDescent="0.45">
      <c r="B43" s="260" t="s">
        <v>136</v>
      </c>
      <c r="C43" s="306"/>
      <c r="D43" s="306"/>
      <c r="E43" s="306"/>
      <c r="F43" s="306"/>
      <c r="G43" s="306"/>
      <c r="H43" s="306"/>
      <c r="I43" s="307"/>
      <c r="J43" s="734" t="s">
        <v>95</v>
      </c>
      <c r="K43" s="735"/>
      <c r="L43" s="735"/>
      <c r="M43" s="735"/>
      <c r="N43" s="735"/>
      <c r="O43" s="735"/>
      <c r="P43" s="735"/>
      <c r="Q43" s="735"/>
      <c r="R43" s="735"/>
      <c r="S43" s="735"/>
      <c r="T43" s="735"/>
      <c r="U43" s="735"/>
      <c r="V43" s="735"/>
      <c r="W43" s="735"/>
      <c r="X43" s="735"/>
      <c r="Y43" s="735"/>
      <c r="Z43" s="735"/>
      <c r="AA43" s="735"/>
      <c r="AB43" s="735"/>
      <c r="AC43" s="735"/>
      <c r="AD43" s="735"/>
      <c r="AE43" s="735"/>
      <c r="AF43" s="735"/>
      <c r="AG43" s="735"/>
      <c r="AH43" s="735"/>
      <c r="AI43" s="735"/>
      <c r="AJ43" s="735"/>
      <c r="AK43" s="735"/>
      <c r="AL43" s="735"/>
      <c r="AM43" s="735"/>
      <c r="AN43" s="735"/>
      <c r="AO43" s="735"/>
      <c r="AP43" s="735"/>
      <c r="AQ43" s="735"/>
      <c r="AR43" s="735"/>
      <c r="AS43" s="735"/>
      <c r="AT43" s="735"/>
      <c r="AU43" s="735"/>
      <c r="AV43" s="735"/>
      <c r="AW43" s="735"/>
      <c r="AX43" s="735"/>
      <c r="AY43" s="735"/>
      <c r="AZ43" s="735"/>
      <c r="BA43" s="736"/>
      <c r="BE43" s="53"/>
      <c r="BF43" s="53"/>
      <c r="BG43" s="53"/>
      <c r="BH43" s="53"/>
      <c r="BI43" s="53"/>
      <c r="BJ43" s="53"/>
      <c r="BK43" s="53"/>
      <c r="BL43" s="53"/>
      <c r="BM43" s="53"/>
      <c r="BN43" s="53"/>
      <c r="BO43" s="53"/>
      <c r="BP43" s="53"/>
      <c r="BQ43" s="53"/>
      <c r="BR43" s="53"/>
      <c r="BS43" s="53"/>
      <c r="BT43" s="53"/>
      <c r="BU43" s="53"/>
      <c r="BV43" s="53"/>
      <c r="BW43" s="53"/>
      <c r="BX43" s="53"/>
      <c r="BY43" s="53"/>
      <c r="BZ43" s="53"/>
      <c r="CA43" s="53"/>
      <c r="CB43" s="53"/>
      <c r="CC43" s="53"/>
      <c r="CD43" s="53"/>
      <c r="CE43" s="53"/>
      <c r="CF43" s="53"/>
      <c r="CG43" s="53"/>
      <c r="CH43" s="53"/>
      <c r="CI43" s="53"/>
      <c r="CJ43" s="53"/>
      <c r="CK43" s="53"/>
      <c r="CL43" s="53"/>
      <c r="CM43" s="53"/>
      <c r="CN43" s="53"/>
      <c r="CO43" s="53"/>
      <c r="CP43" s="53"/>
      <c r="CQ43" s="53"/>
      <c r="CR43" s="53"/>
      <c r="CS43" s="53"/>
      <c r="CT43" s="53"/>
      <c r="CU43" s="53"/>
      <c r="CV43" s="53"/>
    </row>
    <row r="44" spans="2:100" s="52" customFormat="1" ht="15" customHeight="1" x14ac:dyDescent="0.45">
      <c r="B44" s="286"/>
      <c r="C44" s="317"/>
      <c r="D44" s="317"/>
      <c r="E44" s="317"/>
      <c r="F44" s="317"/>
      <c r="G44" s="317"/>
      <c r="H44" s="317"/>
      <c r="I44" s="318"/>
      <c r="J44" s="330" t="s">
        <v>36</v>
      </c>
      <c r="K44" s="331"/>
      <c r="L44" s="331"/>
      <c r="M44" s="331"/>
      <c r="N44" s="331"/>
      <c r="O44" s="331"/>
      <c r="P44" s="331"/>
      <c r="Q44" s="331"/>
      <c r="R44" s="331"/>
      <c r="S44" s="331"/>
      <c r="T44" s="331"/>
      <c r="U44" s="331"/>
      <c r="V44" s="331"/>
      <c r="W44" s="331"/>
      <c r="X44" s="331"/>
      <c r="Y44" s="331"/>
      <c r="Z44" s="331"/>
      <c r="AA44" s="331"/>
      <c r="AB44" s="331"/>
      <c r="AC44" s="331"/>
      <c r="AD44" s="331"/>
      <c r="AE44" s="331"/>
      <c r="AF44" s="331"/>
      <c r="AG44" s="331"/>
      <c r="AH44" s="331"/>
      <c r="AI44" s="331"/>
      <c r="AJ44" s="331"/>
      <c r="AK44" s="331"/>
      <c r="AL44" s="331"/>
      <c r="AM44" s="331"/>
      <c r="AN44" s="331"/>
      <c r="AO44" s="331"/>
      <c r="AP44" s="331"/>
      <c r="AQ44" s="331"/>
      <c r="AR44" s="331"/>
      <c r="AS44" s="331"/>
      <c r="AT44" s="331"/>
      <c r="AU44" s="331"/>
      <c r="AV44" s="331"/>
      <c r="AW44" s="331"/>
      <c r="AX44" s="331"/>
      <c r="AY44" s="331"/>
      <c r="AZ44" s="331"/>
      <c r="BA44" s="332"/>
      <c r="BE44" s="53"/>
      <c r="BF44" s="53"/>
      <c r="BG44" s="53"/>
      <c r="BH44" s="53"/>
      <c r="BI44" s="53"/>
      <c r="BJ44" s="53"/>
      <c r="BK44" s="53"/>
      <c r="BL44" s="53"/>
      <c r="BM44" s="53"/>
      <c r="BN44" s="53"/>
      <c r="BO44" s="53"/>
      <c r="BP44" s="53"/>
      <c r="BQ44" s="53"/>
      <c r="BR44" s="53"/>
      <c r="BS44" s="53"/>
      <c r="BT44" s="53"/>
      <c r="BU44" s="53"/>
      <c r="BV44" s="53"/>
      <c r="BW44" s="53"/>
      <c r="BX44" s="53"/>
      <c r="BY44" s="53"/>
      <c r="BZ44" s="53"/>
      <c r="CA44" s="53"/>
      <c r="CB44" s="53"/>
      <c r="CC44" s="53"/>
      <c r="CD44" s="53"/>
      <c r="CE44" s="53"/>
      <c r="CF44" s="53"/>
      <c r="CG44" s="53"/>
      <c r="CH44" s="53"/>
      <c r="CI44" s="53"/>
      <c r="CJ44" s="53"/>
      <c r="CK44" s="53"/>
      <c r="CL44" s="53"/>
      <c r="CM44" s="53"/>
      <c r="CN44" s="53"/>
      <c r="CO44" s="53"/>
      <c r="CP44" s="53"/>
      <c r="CQ44" s="53"/>
      <c r="CR44" s="53"/>
      <c r="CS44" s="53"/>
      <c r="CT44" s="53"/>
      <c r="CU44" s="53"/>
      <c r="CV44" s="53"/>
    </row>
    <row r="45" spans="2:100" s="52" customFormat="1" ht="15" customHeight="1" x14ac:dyDescent="0.45">
      <c r="B45" s="69"/>
      <c r="C45" s="69"/>
      <c r="D45" s="69"/>
      <c r="E45" s="69"/>
      <c r="F45" s="69"/>
      <c r="G45" s="69"/>
      <c r="H45" s="69"/>
      <c r="I45" s="69"/>
      <c r="K45" s="70"/>
      <c r="L45" s="70"/>
      <c r="M45" s="70"/>
      <c r="N45" s="70"/>
      <c r="O45" s="70"/>
      <c r="P45" s="70"/>
      <c r="Q45" s="70"/>
      <c r="R45" s="70"/>
      <c r="S45" s="70"/>
      <c r="T45" s="70"/>
      <c r="U45" s="70"/>
      <c r="V45" s="70"/>
      <c r="W45" s="70"/>
      <c r="X45" s="70"/>
      <c r="Y45" s="70"/>
      <c r="Z45" s="70"/>
      <c r="AA45" s="70"/>
      <c r="AB45" s="63"/>
      <c r="AC45" s="63"/>
      <c r="AD45" s="63"/>
      <c r="AE45" s="63"/>
      <c r="AF45" s="63"/>
      <c r="AG45" s="63"/>
      <c r="AH45" s="63"/>
      <c r="AI45" s="63"/>
      <c r="AJ45" s="63"/>
      <c r="AK45" s="71"/>
      <c r="AL45" s="63"/>
      <c r="AM45" s="63"/>
      <c r="AN45" s="63"/>
      <c r="AO45" s="63"/>
      <c r="AP45" s="63"/>
      <c r="AQ45" s="63"/>
      <c r="AR45" s="63"/>
      <c r="AS45" s="63"/>
      <c r="AT45" s="63"/>
      <c r="AU45" s="63"/>
      <c r="AV45" s="63"/>
      <c r="AW45" s="63"/>
      <c r="AX45" s="63"/>
      <c r="AY45" s="63"/>
      <c r="AZ45" s="63"/>
      <c r="BA45" s="63"/>
      <c r="BE45" s="53"/>
      <c r="BF45" s="53"/>
      <c r="BG45" s="53"/>
      <c r="BH45" s="53"/>
      <c r="BI45" s="53"/>
      <c r="BJ45" s="53"/>
      <c r="BK45" s="53"/>
      <c r="BL45" s="53"/>
      <c r="BM45" s="53"/>
      <c r="BN45" s="53"/>
      <c r="BO45" s="53"/>
      <c r="BP45" s="53"/>
      <c r="BQ45" s="53"/>
      <c r="BR45" s="53"/>
      <c r="BS45" s="53"/>
      <c r="BT45" s="53"/>
      <c r="BU45" s="53"/>
      <c r="BV45" s="53"/>
      <c r="BW45" s="53"/>
      <c r="BX45" s="53"/>
      <c r="BY45" s="53"/>
      <c r="BZ45" s="53"/>
      <c r="CA45" s="53"/>
      <c r="CB45" s="53"/>
      <c r="CC45" s="53"/>
      <c r="CD45" s="53"/>
      <c r="CE45" s="53"/>
      <c r="CF45" s="53"/>
      <c r="CG45" s="53"/>
      <c r="CH45" s="53"/>
      <c r="CI45" s="53"/>
      <c r="CJ45" s="53"/>
      <c r="CK45" s="53"/>
      <c r="CL45" s="53"/>
      <c r="CM45" s="53"/>
      <c r="CN45" s="53"/>
      <c r="CO45" s="53"/>
      <c r="CP45" s="53"/>
      <c r="CQ45" s="53"/>
      <c r="CR45" s="53"/>
      <c r="CS45" s="53"/>
      <c r="CT45" s="53"/>
      <c r="CU45" s="53"/>
      <c r="CV45" s="53"/>
    </row>
    <row r="46" spans="2:100" s="52" customFormat="1" ht="15" customHeight="1" x14ac:dyDescent="0.45">
      <c r="B46" s="300" t="s">
        <v>78</v>
      </c>
      <c r="C46" s="301"/>
      <c r="D46" s="301"/>
      <c r="E46" s="301"/>
      <c r="F46" s="301"/>
      <c r="G46" s="301"/>
      <c r="H46" s="301"/>
      <c r="I46" s="301"/>
      <c r="J46" s="301"/>
      <c r="K46" s="301"/>
      <c r="L46" s="301"/>
      <c r="M46" s="301"/>
      <c r="N46" s="301"/>
      <c r="O46" s="301"/>
      <c r="P46" s="301"/>
      <c r="Q46" s="301"/>
      <c r="R46" s="301"/>
      <c r="S46" s="301"/>
      <c r="T46" s="301"/>
      <c r="U46" s="301"/>
      <c r="V46" s="301"/>
      <c r="W46" s="301"/>
      <c r="X46" s="301"/>
      <c r="Y46" s="301"/>
      <c r="Z46" s="301"/>
      <c r="AA46" s="301"/>
      <c r="AB46" s="301"/>
      <c r="AC46" s="301"/>
      <c r="AD46" s="301"/>
      <c r="AE46" s="301"/>
      <c r="AF46" s="301"/>
      <c r="AG46" s="301"/>
      <c r="AH46" s="301"/>
      <c r="AI46" s="301"/>
      <c r="AJ46" s="301"/>
      <c r="AK46" s="301"/>
      <c r="AL46" s="301"/>
      <c r="AM46" s="301"/>
      <c r="AN46" s="301"/>
      <c r="AO46" s="301"/>
      <c r="AP46" s="301"/>
      <c r="AQ46" s="301"/>
      <c r="AR46" s="301"/>
      <c r="AS46" s="301"/>
      <c r="AT46" s="301"/>
      <c r="AU46" s="301"/>
      <c r="AV46" s="301"/>
      <c r="AW46" s="301"/>
      <c r="AX46" s="301"/>
      <c r="AY46" s="301"/>
      <c r="AZ46" s="301"/>
      <c r="BA46" s="302"/>
      <c r="BE46" s="53"/>
      <c r="BF46" s="53"/>
      <c r="BG46" s="53"/>
      <c r="BH46" s="53"/>
      <c r="BI46" s="53"/>
      <c r="BJ46" s="53"/>
      <c r="BK46" s="53"/>
      <c r="BL46" s="53"/>
      <c r="BM46" s="53"/>
      <c r="BN46" s="53"/>
      <c r="BO46" s="53"/>
      <c r="BP46" s="53"/>
      <c r="BQ46" s="53"/>
      <c r="BR46" s="53"/>
      <c r="BS46" s="53"/>
      <c r="BT46" s="53"/>
      <c r="BU46" s="53"/>
      <c r="BV46" s="53"/>
      <c r="BW46" s="53"/>
      <c r="BX46" s="53"/>
      <c r="BY46" s="53"/>
      <c r="BZ46" s="53"/>
      <c r="CA46" s="53"/>
      <c r="CB46" s="53"/>
      <c r="CC46" s="53"/>
      <c r="CD46" s="53"/>
      <c r="CE46" s="53"/>
      <c r="CF46" s="53"/>
      <c r="CG46" s="53"/>
      <c r="CH46" s="53"/>
      <c r="CI46" s="53"/>
      <c r="CJ46" s="53"/>
      <c r="CK46" s="53"/>
      <c r="CL46" s="53"/>
      <c r="CM46" s="53"/>
      <c r="CN46" s="53"/>
      <c r="CO46" s="53"/>
      <c r="CP46" s="53"/>
      <c r="CQ46" s="53"/>
      <c r="CR46" s="53"/>
      <c r="CS46" s="53"/>
      <c r="CT46" s="53"/>
      <c r="CU46" s="53"/>
      <c r="CV46" s="53"/>
    </row>
    <row r="47" spans="2:100" s="52" customFormat="1" ht="15" customHeight="1" x14ac:dyDescent="0.45">
      <c r="B47" s="303"/>
      <c r="C47" s="304"/>
      <c r="D47" s="304"/>
      <c r="E47" s="304"/>
      <c r="F47" s="304"/>
      <c r="G47" s="304"/>
      <c r="H47" s="304"/>
      <c r="I47" s="304"/>
      <c r="J47" s="304"/>
      <c r="K47" s="304"/>
      <c r="L47" s="304"/>
      <c r="M47" s="304"/>
      <c r="N47" s="304"/>
      <c r="O47" s="304"/>
      <c r="P47" s="304"/>
      <c r="Q47" s="304"/>
      <c r="R47" s="304"/>
      <c r="S47" s="304"/>
      <c r="T47" s="304"/>
      <c r="U47" s="304"/>
      <c r="V47" s="304"/>
      <c r="W47" s="304"/>
      <c r="X47" s="304"/>
      <c r="Y47" s="304"/>
      <c r="Z47" s="304"/>
      <c r="AA47" s="304"/>
      <c r="AB47" s="304"/>
      <c r="AC47" s="304"/>
      <c r="AD47" s="304"/>
      <c r="AE47" s="304"/>
      <c r="AF47" s="304"/>
      <c r="AG47" s="304"/>
      <c r="AH47" s="304"/>
      <c r="AI47" s="304"/>
      <c r="AJ47" s="304"/>
      <c r="AK47" s="304"/>
      <c r="AL47" s="304"/>
      <c r="AM47" s="304"/>
      <c r="AN47" s="304"/>
      <c r="AO47" s="304"/>
      <c r="AP47" s="304"/>
      <c r="AQ47" s="304"/>
      <c r="AR47" s="304"/>
      <c r="AS47" s="304"/>
      <c r="AT47" s="304"/>
      <c r="AU47" s="304"/>
      <c r="AV47" s="304"/>
      <c r="AW47" s="304"/>
      <c r="AX47" s="304"/>
      <c r="AY47" s="304"/>
      <c r="AZ47" s="304"/>
      <c r="BA47" s="305"/>
      <c r="BE47" s="53"/>
      <c r="BF47" s="53"/>
      <c r="BG47" s="53"/>
      <c r="BH47" s="53"/>
      <c r="BI47" s="53"/>
      <c r="BJ47" s="53"/>
      <c r="BK47" s="53"/>
      <c r="BL47" s="53"/>
      <c r="BM47" s="53"/>
      <c r="BN47" s="53"/>
      <c r="BO47" s="53"/>
      <c r="BP47" s="53"/>
      <c r="BQ47" s="53"/>
      <c r="BR47" s="53"/>
      <c r="BS47" s="53"/>
      <c r="BT47" s="53"/>
      <c r="BU47" s="53"/>
      <c r="BV47" s="53"/>
      <c r="BW47" s="53"/>
      <c r="BX47" s="53"/>
      <c r="BY47" s="53"/>
      <c r="BZ47" s="53"/>
      <c r="CA47" s="53"/>
      <c r="CB47" s="53"/>
      <c r="CC47" s="53"/>
      <c r="CD47" s="53"/>
      <c r="CE47" s="53"/>
      <c r="CF47" s="53"/>
      <c r="CG47" s="53"/>
      <c r="CH47" s="53"/>
      <c r="CI47" s="53"/>
      <c r="CJ47" s="53"/>
      <c r="CK47" s="53"/>
      <c r="CL47" s="53"/>
      <c r="CM47" s="53"/>
      <c r="CN47" s="53"/>
      <c r="CO47" s="53"/>
      <c r="CP47" s="53"/>
      <c r="CQ47" s="53"/>
      <c r="CR47" s="53"/>
      <c r="CS47" s="53"/>
      <c r="CT47" s="53"/>
      <c r="CU47" s="53"/>
      <c r="CV47" s="53"/>
    </row>
    <row r="48" spans="2:100" ht="15" customHeight="1" x14ac:dyDescent="0.45">
      <c r="B48" s="52"/>
      <c r="C48" s="52"/>
      <c r="D48" s="52"/>
      <c r="E48" s="52"/>
      <c r="F48" s="52"/>
      <c r="G48" s="52"/>
      <c r="H48" s="52"/>
      <c r="I48" s="52"/>
      <c r="J48" s="52"/>
      <c r="K48" s="52"/>
      <c r="L48" s="52"/>
      <c r="M48" s="52"/>
      <c r="N48" s="52"/>
      <c r="O48" s="52"/>
      <c r="P48" s="52"/>
      <c r="Q48" s="67"/>
      <c r="R48" s="67"/>
      <c r="S48" s="68"/>
      <c r="T48" s="68"/>
      <c r="U48" s="68"/>
      <c r="V48" s="68"/>
      <c r="W48" s="68"/>
      <c r="X48" s="68"/>
      <c r="Y48" s="68"/>
      <c r="Z48" s="68"/>
      <c r="AA48" s="68"/>
      <c r="AB48" s="68"/>
      <c r="AC48" s="68"/>
      <c r="AD48" s="68"/>
      <c r="AE48" s="68"/>
      <c r="AF48" s="68"/>
      <c r="AG48" s="68"/>
      <c r="AH48" s="68"/>
      <c r="AI48" s="68"/>
      <c r="AJ48" s="68"/>
      <c r="AK48" s="68"/>
      <c r="AL48" s="68"/>
      <c r="AM48" s="68"/>
      <c r="AN48" s="68"/>
      <c r="AO48" s="68"/>
      <c r="AP48" s="68"/>
      <c r="AQ48" s="68"/>
      <c r="AR48" s="68"/>
      <c r="AS48" s="68"/>
      <c r="AT48" s="68"/>
      <c r="AU48" s="68"/>
      <c r="AV48" s="68"/>
      <c r="AW48" s="68"/>
      <c r="AX48" s="68"/>
      <c r="AY48" s="68"/>
      <c r="AZ48" s="68"/>
      <c r="BA48" s="68"/>
    </row>
    <row r="49" spans="2:100" s="52" customFormat="1" ht="30" customHeight="1" x14ac:dyDescent="0.45">
      <c r="B49" s="260" t="s">
        <v>134</v>
      </c>
      <c r="C49" s="306"/>
      <c r="D49" s="306"/>
      <c r="E49" s="306"/>
      <c r="F49" s="306"/>
      <c r="G49" s="306"/>
      <c r="H49" s="306"/>
      <c r="I49" s="307"/>
      <c r="J49" s="734" t="s">
        <v>96</v>
      </c>
      <c r="K49" s="735"/>
      <c r="L49" s="735"/>
      <c r="M49" s="735"/>
      <c r="N49" s="735"/>
      <c r="O49" s="735"/>
      <c r="P49" s="735"/>
      <c r="Q49" s="735"/>
      <c r="R49" s="735"/>
      <c r="S49" s="735"/>
      <c r="T49" s="735"/>
      <c r="U49" s="735"/>
      <c r="V49" s="735"/>
      <c r="W49" s="735"/>
      <c r="X49" s="735"/>
      <c r="Y49" s="735"/>
      <c r="Z49" s="735"/>
      <c r="AA49" s="735"/>
      <c r="AB49" s="735"/>
      <c r="AC49" s="735"/>
      <c r="AD49" s="735"/>
      <c r="AE49" s="735"/>
      <c r="AF49" s="735"/>
      <c r="AG49" s="735"/>
      <c r="AH49" s="735"/>
      <c r="AI49" s="735"/>
      <c r="AJ49" s="735"/>
      <c r="AK49" s="735"/>
      <c r="AL49" s="735"/>
      <c r="AM49" s="735"/>
      <c r="AN49" s="735"/>
      <c r="AO49" s="735"/>
      <c r="AP49" s="735"/>
      <c r="AQ49" s="735"/>
      <c r="AR49" s="735"/>
      <c r="AS49" s="735"/>
      <c r="AT49" s="735"/>
      <c r="AU49" s="735"/>
      <c r="AV49" s="735"/>
      <c r="AW49" s="735"/>
      <c r="AX49" s="735"/>
      <c r="AY49" s="735"/>
      <c r="AZ49" s="735"/>
      <c r="BA49" s="736"/>
    </row>
    <row r="50" spans="2:100" s="52" customFormat="1" ht="16.95" customHeight="1" x14ac:dyDescent="0.45">
      <c r="B50" s="316"/>
      <c r="C50" s="317"/>
      <c r="D50" s="317"/>
      <c r="E50" s="317"/>
      <c r="F50" s="317"/>
      <c r="G50" s="317"/>
      <c r="H50" s="317"/>
      <c r="I50" s="318"/>
      <c r="J50" s="319" t="s">
        <v>138</v>
      </c>
      <c r="K50" s="320"/>
      <c r="L50" s="320"/>
      <c r="M50" s="320"/>
      <c r="N50" s="320"/>
      <c r="O50" s="320"/>
      <c r="P50" s="320"/>
      <c r="Q50" s="320"/>
      <c r="R50" s="320"/>
      <c r="S50" s="320"/>
      <c r="T50" s="320"/>
      <c r="U50" s="320"/>
      <c r="V50" s="320"/>
      <c r="W50" s="320"/>
      <c r="X50" s="320"/>
      <c r="Y50" s="320"/>
      <c r="Z50" s="320"/>
      <c r="AA50" s="320"/>
      <c r="AB50" s="320"/>
      <c r="AC50" s="320"/>
      <c r="AD50" s="320"/>
      <c r="AE50" s="320"/>
      <c r="AF50" s="320"/>
      <c r="AG50" s="320"/>
      <c r="AH50" s="320"/>
      <c r="AI50" s="320"/>
      <c r="AJ50" s="320"/>
      <c r="AK50" s="320"/>
      <c r="AL50" s="320"/>
      <c r="AM50" s="320"/>
      <c r="AN50" s="320"/>
      <c r="AO50" s="320"/>
      <c r="AP50" s="320"/>
      <c r="AQ50" s="320"/>
      <c r="AR50" s="320"/>
      <c r="AS50" s="320"/>
      <c r="AT50" s="320"/>
      <c r="AU50" s="320"/>
      <c r="AV50" s="320"/>
      <c r="AW50" s="320"/>
      <c r="AX50" s="320"/>
      <c r="AY50" s="320"/>
      <c r="AZ50" s="320"/>
      <c r="BA50" s="321"/>
    </row>
    <row r="51" spans="2:100" ht="30" customHeight="1" x14ac:dyDescent="0.45">
      <c r="B51" s="260" t="s">
        <v>135</v>
      </c>
      <c r="C51" s="339"/>
      <c r="D51" s="339"/>
      <c r="E51" s="339"/>
      <c r="F51" s="339"/>
      <c r="G51" s="339"/>
      <c r="H51" s="339"/>
      <c r="I51" s="340"/>
      <c r="J51" s="734" t="s">
        <v>97</v>
      </c>
      <c r="K51" s="735"/>
      <c r="L51" s="735"/>
      <c r="M51" s="735"/>
      <c r="N51" s="735"/>
      <c r="O51" s="735"/>
      <c r="P51" s="735"/>
      <c r="Q51" s="735"/>
      <c r="R51" s="735"/>
      <c r="S51" s="735"/>
      <c r="T51" s="735"/>
      <c r="U51" s="735"/>
      <c r="V51" s="735"/>
      <c r="W51" s="735"/>
      <c r="X51" s="735"/>
      <c r="Y51" s="735"/>
      <c r="Z51" s="735"/>
      <c r="AA51" s="735"/>
      <c r="AB51" s="735"/>
      <c r="AC51" s="735"/>
      <c r="AD51" s="735"/>
      <c r="AE51" s="735"/>
      <c r="AF51" s="735"/>
      <c r="AG51" s="735"/>
      <c r="AH51" s="735"/>
      <c r="AI51" s="735"/>
      <c r="AJ51" s="735"/>
      <c r="AK51" s="735"/>
      <c r="AL51" s="735"/>
      <c r="AM51" s="735"/>
      <c r="AN51" s="735"/>
      <c r="AO51" s="735"/>
      <c r="AP51" s="735"/>
      <c r="AQ51" s="735"/>
      <c r="AR51" s="735"/>
      <c r="AS51" s="735"/>
      <c r="AT51" s="735"/>
      <c r="AU51" s="735"/>
      <c r="AV51" s="735"/>
      <c r="AW51" s="735"/>
      <c r="AX51" s="735"/>
      <c r="AY51" s="735"/>
      <c r="AZ51" s="735"/>
      <c r="BA51" s="736"/>
      <c r="BE51" s="52"/>
      <c r="BF51" s="52"/>
      <c r="BG51" s="52"/>
      <c r="BH51" s="52"/>
      <c r="BI51" s="52"/>
      <c r="BJ51" s="52"/>
      <c r="BK51" s="52"/>
      <c r="BL51" s="52"/>
      <c r="BM51" s="52"/>
      <c r="BN51" s="52"/>
      <c r="BO51" s="52"/>
      <c r="BP51" s="52"/>
      <c r="BQ51" s="52"/>
      <c r="BR51" s="52"/>
      <c r="BS51" s="52"/>
      <c r="BT51" s="52"/>
      <c r="BU51" s="52"/>
      <c r="BV51" s="52"/>
      <c r="BW51" s="52"/>
      <c r="BX51" s="52"/>
      <c r="BY51" s="52"/>
      <c r="BZ51" s="52"/>
      <c r="CA51" s="52"/>
      <c r="CB51" s="52"/>
      <c r="CC51" s="52"/>
      <c r="CD51" s="52"/>
      <c r="CE51" s="52"/>
      <c r="CF51" s="52"/>
      <c r="CG51" s="52"/>
      <c r="CH51" s="52"/>
      <c r="CI51" s="52"/>
      <c r="CJ51" s="52"/>
      <c r="CK51" s="52"/>
      <c r="CL51" s="52"/>
      <c r="CM51" s="52"/>
      <c r="CN51" s="52"/>
      <c r="CO51" s="52"/>
      <c r="CP51" s="52"/>
      <c r="CQ51" s="52"/>
      <c r="CR51" s="52"/>
      <c r="CS51" s="52"/>
      <c r="CT51" s="52"/>
      <c r="CU51" s="52"/>
      <c r="CV51" s="52"/>
    </row>
    <row r="52" spans="2:100" ht="15" customHeight="1" x14ac:dyDescent="0.45">
      <c r="B52" s="341"/>
      <c r="C52" s="342"/>
      <c r="D52" s="342"/>
      <c r="E52" s="342"/>
      <c r="F52" s="342"/>
      <c r="G52" s="342"/>
      <c r="H52" s="342"/>
      <c r="I52" s="343"/>
      <c r="J52" s="344" t="s">
        <v>34</v>
      </c>
      <c r="K52" s="345"/>
      <c r="L52" s="345"/>
      <c r="M52" s="345"/>
      <c r="N52" s="345"/>
      <c r="O52" s="345"/>
      <c r="P52" s="345"/>
      <c r="Q52" s="345"/>
      <c r="R52" s="345"/>
      <c r="S52" s="345"/>
      <c r="T52" s="345"/>
      <c r="U52" s="345"/>
      <c r="V52" s="345"/>
      <c r="W52" s="345"/>
      <c r="X52" s="345"/>
      <c r="Y52" s="345"/>
      <c r="Z52" s="345"/>
      <c r="AA52" s="345"/>
      <c r="AB52" s="345"/>
      <c r="AC52" s="345"/>
      <c r="AD52" s="345"/>
      <c r="AE52" s="345"/>
      <c r="AF52" s="345"/>
      <c r="AG52" s="345"/>
      <c r="AH52" s="345"/>
      <c r="AI52" s="345"/>
      <c r="AJ52" s="345"/>
      <c r="AK52" s="345"/>
      <c r="AL52" s="345"/>
      <c r="AM52" s="345"/>
      <c r="AN52" s="345"/>
      <c r="AO52" s="345"/>
      <c r="AP52" s="345"/>
      <c r="AQ52" s="345"/>
      <c r="AR52" s="345"/>
      <c r="AS52" s="345"/>
      <c r="AT52" s="345"/>
      <c r="AU52" s="345"/>
      <c r="AV52" s="345"/>
      <c r="AW52" s="345"/>
      <c r="AX52" s="345"/>
      <c r="AY52" s="345"/>
      <c r="AZ52" s="345"/>
      <c r="BA52" s="346"/>
      <c r="BE52" s="52"/>
      <c r="BF52" s="52"/>
      <c r="BG52" s="52"/>
      <c r="BH52" s="52"/>
      <c r="BI52" s="52"/>
      <c r="BJ52" s="52"/>
      <c r="BK52" s="52"/>
      <c r="BL52" s="52"/>
      <c r="BM52" s="52"/>
      <c r="BN52" s="52"/>
      <c r="BO52" s="52"/>
      <c r="BP52" s="52"/>
      <c r="BQ52" s="52"/>
      <c r="BR52" s="52"/>
      <c r="BS52" s="52"/>
      <c r="BT52" s="52"/>
      <c r="BU52" s="52"/>
      <c r="BV52" s="52"/>
      <c r="BW52" s="52"/>
      <c r="BX52" s="52"/>
      <c r="BY52" s="52"/>
      <c r="BZ52" s="52"/>
      <c r="CA52" s="52"/>
      <c r="CB52" s="52"/>
      <c r="CC52" s="52"/>
      <c r="CD52" s="52"/>
      <c r="CE52" s="52"/>
      <c r="CF52" s="52"/>
      <c r="CG52" s="52"/>
      <c r="CH52" s="52"/>
      <c r="CI52" s="52"/>
      <c r="CJ52" s="52"/>
      <c r="CK52" s="52"/>
      <c r="CL52" s="52"/>
      <c r="CM52" s="52"/>
      <c r="CN52" s="52"/>
      <c r="CO52" s="52"/>
      <c r="CP52" s="52"/>
      <c r="CQ52" s="52"/>
      <c r="CR52" s="52"/>
      <c r="CS52" s="52"/>
      <c r="CT52" s="52"/>
      <c r="CU52" s="52"/>
      <c r="CV52" s="52"/>
    </row>
    <row r="53" spans="2:100" ht="15" customHeight="1" x14ac:dyDescent="0.45">
      <c r="B53" s="72" t="s">
        <v>48</v>
      </c>
    </row>
    <row r="54" spans="2:100" ht="15" customHeight="1" x14ac:dyDescent="0.45">
      <c r="B54" s="73"/>
      <c r="BE54" s="52"/>
      <c r="BF54" s="52"/>
      <c r="BG54" s="52"/>
      <c r="BH54" s="52"/>
      <c r="BI54" s="52"/>
      <c r="BJ54" s="52"/>
      <c r="BK54" s="52"/>
      <c r="BL54" s="52"/>
      <c r="BM54" s="52"/>
      <c r="BN54" s="52"/>
      <c r="BO54" s="52"/>
      <c r="BP54" s="52"/>
      <c r="BQ54" s="52"/>
      <c r="BR54" s="52"/>
      <c r="BS54" s="52"/>
      <c r="BT54" s="52"/>
      <c r="BU54" s="52"/>
      <c r="BV54" s="52"/>
      <c r="BW54" s="52"/>
      <c r="BX54" s="52"/>
      <c r="BY54" s="52"/>
      <c r="BZ54" s="52"/>
      <c r="CA54" s="52"/>
      <c r="CB54" s="52"/>
      <c r="CC54" s="52"/>
      <c r="CD54" s="52"/>
      <c r="CE54" s="52"/>
      <c r="CF54" s="52"/>
      <c r="CG54" s="52"/>
      <c r="CH54" s="52"/>
      <c r="CI54" s="52"/>
      <c r="CJ54" s="52"/>
      <c r="CK54" s="52"/>
      <c r="CL54" s="52"/>
      <c r="CM54" s="52"/>
      <c r="CN54" s="52"/>
      <c r="CO54" s="52"/>
      <c r="CP54" s="52"/>
      <c r="CQ54" s="52"/>
      <c r="CR54" s="52"/>
      <c r="CS54" s="52"/>
      <c r="CT54" s="52"/>
      <c r="CU54" s="52"/>
      <c r="CV54" s="52"/>
    </row>
    <row r="55" spans="2:100" ht="15" customHeight="1" x14ac:dyDescent="0.45">
      <c r="B55" s="347" t="s">
        <v>80</v>
      </c>
      <c r="C55" s="348"/>
      <c r="D55" s="348"/>
      <c r="E55" s="348"/>
      <c r="F55" s="348"/>
      <c r="G55" s="348"/>
      <c r="H55" s="348"/>
      <c r="I55" s="348"/>
      <c r="J55" s="348"/>
      <c r="K55" s="348"/>
      <c r="L55" s="348"/>
      <c r="M55" s="348"/>
      <c r="N55" s="348"/>
      <c r="O55" s="348"/>
      <c r="P55" s="348"/>
      <c r="Q55" s="348"/>
      <c r="R55" s="348"/>
      <c r="S55" s="348"/>
      <c r="T55" s="348"/>
      <c r="U55" s="348"/>
      <c r="V55" s="348"/>
      <c r="W55" s="348"/>
      <c r="X55" s="348"/>
      <c r="Y55" s="348"/>
      <c r="Z55" s="348"/>
      <c r="AA55" s="348"/>
      <c r="AB55" s="348"/>
      <c r="AC55" s="348"/>
      <c r="AD55" s="348"/>
      <c r="AE55" s="348"/>
      <c r="AF55" s="348"/>
      <c r="AG55" s="348"/>
      <c r="AH55" s="348"/>
      <c r="AI55" s="348"/>
      <c r="AJ55" s="348"/>
      <c r="AK55" s="348"/>
      <c r="AL55" s="348"/>
      <c r="AM55" s="348"/>
      <c r="AN55" s="348"/>
      <c r="AO55" s="348"/>
      <c r="AP55" s="348"/>
      <c r="AQ55" s="348"/>
      <c r="AR55" s="348"/>
      <c r="AS55" s="348"/>
      <c r="AT55" s="348"/>
      <c r="AU55" s="348"/>
      <c r="AV55" s="348"/>
      <c r="AW55" s="348"/>
      <c r="AX55" s="348"/>
      <c r="AY55" s="348"/>
      <c r="AZ55" s="348"/>
      <c r="BA55" s="349"/>
      <c r="BE55" s="52"/>
      <c r="BF55" s="52"/>
      <c r="BG55" s="52"/>
      <c r="BH55" s="52"/>
      <c r="BI55" s="52"/>
      <c r="BJ55" s="52"/>
      <c r="BK55" s="52"/>
      <c r="BL55" s="52"/>
      <c r="BM55" s="52"/>
      <c r="BN55" s="52"/>
      <c r="BO55" s="52"/>
      <c r="BP55" s="52"/>
      <c r="BQ55" s="52"/>
      <c r="BR55" s="52"/>
      <c r="BS55" s="52"/>
      <c r="BT55" s="52"/>
      <c r="BU55" s="52"/>
      <c r="BV55" s="52"/>
      <c r="BW55" s="52"/>
      <c r="BX55" s="52"/>
      <c r="BY55" s="52"/>
      <c r="BZ55" s="52"/>
      <c r="CA55" s="52"/>
      <c r="CB55" s="52"/>
      <c r="CC55" s="52"/>
      <c r="CD55" s="52"/>
      <c r="CE55" s="52"/>
      <c r="CF55" s="52"/>
      <c r="CG55" s="52"/>
      <c r="CH55" s="52"/>
      <c r="CI55" s="52"/>
      <c r="CJ55" s="52"/>
      <c r="CK55" s="52"/>
      <c r="CL55" s="52"/>
      <c r="CM55" s="52"/>
      <c r="CN55" s="52"/>
      <c r="CO55" s="52"/>
      <c r="CP55" s="52"/>
      <c r="CQ55" s="52"/>
      <c r="CR55" s="52"/>
      <c r="CS55" s="52"/>
      <c r="CT55" s="52"/>
      <c r="CU55" s="52"/>
      <c r="CV55" s="52"/>
    </row>
    <row r="56" spans="2:100" ht="30" customHeight="1" x14ac:dyDescent="0.45">
      <c r="B56" s="753" t="s">
        <v>137</v>
      </c>
      <c r="C56" s="754"/>
      <c r="D56" s="754"/>
      <c r="E56" s="754"/>
      <c r="F56" s="754"/>
      <c r="G56" s="754"/>
      <c r="H56" s="754"/>
      <c r="I56" s="754"/>
      <c r="J56" s="754"/>
      <c r="K56" s="754"/>
      <c r="L56" s="754"/>
      <c r="M56" s="754"/>
      <c r="N56" s="754"/>
      <c r="O56" s="754"/>
      <c r="P56" s="754"/>
      <c r="Q56" s="754"/>
      <c r="R56" s="754"/>
      <c r="S56" s="754"/>
      <c r="T56" s="754"/>
      <c r="U56" s="754"/>
      <c r="V56" s="754"/>
      <c r="W56" s="754"/>
      <c r="X56" s="754"/>
      <c r="Y56" s="754"/>
      <c r="Z56" s="754"/>
      <c r="AA56" s="754"/>
      <c r="AB56" s="754"/>
      <c r="AC56" s="754"/>
      <c r="AD56" s="754"/>
      <c r="AE56" s="754"/>
      <c r="AF56" s="754"/>
      <c r="AG56" s="754"/>
      <c r="AH56" s="754"/>
      <c r="AI56" s="754"/>
      <c r="AJ56" s="754"/>
      <c r="AK56" s="754"/>
      <c r="AL56" s="754"/>
      <c r="AM56" s="754"/>
      <c r="AN56" s="754"/>
      <c r="AO56" s="754"/>
      <c r="AP56" s="754"/>
      <c r="AQ56" s="754"/>
      <c r="AR56" s="754"/>
      <c r="AS56" s="754"/>
      <c r="AT56" s="754"/>
      <c r="AU56" s="754"/>
      <c r="AV56" s="754"/>
      <c r="AW56" s="754"/>
      <c r="AX56" s="754"/>
      <c r="AY56" s="754"/>
      <c r="AZ56" s="754"/>
      <c r="BA56" s="755"/>
      <c r="BE56" s="52"/>
      <c r="BF56" s="52"/>
      <c r="BG56" s="52"/>
      <c r="BH56" s="52"/>
      <c r="BI56" s="52"/>
      <c r="BJ56" s="52"/>
      <c r="BK56" s="52"/>
      <c r="BL56" s="52"/>
      <c r="BM56" s="52"/>
      <c r="BN56" s="52"/>
      <c r="BO56" s="52"/>
      <c r="BP56" s="52"/>
      <c r="BQ56" s="52"/>
      <c r="BR56" s="52"/>
      <c r="BS56" s="52"/>
      <c r="BT56" s="52"/>
      <c r="BU56" s="52"/>
      <c r="BV56" s="52"/>
      <c r="BW56" s="52"/>
      <c r="BX56" s="52"/>
      <c r="BY56" s="52"/>
      <c r="BZ56" s="52"/>
      <c r="CA56" s="52"/>
      <c r="CB56" s="52"/>
      <c r="CC56" s="52"/>
      <c r="CD56" s="52"/>
      <c r="CE56" s="52"/>
      <c r="CF56" s="52"/>
      <c r="CG56" s="52"/>
      <c r="CH56" s="52"/>
      <c r="CI56" s="52"/>
      <c r="CJ56" s="52"/>
      <c r="CK56" s="52"/>
      <c r="CL56" s="52"/>
      <c r="CM56" s="52"/>
      <c r="CN56" s="52"/>
      <c r="CO56" s="52"/>
      <c r="CP56" s="52"/>
      <c r="CQ56" s="52"/>
      <c r="CR56" s="52"/>
      <c r="CS56" s="52"/>
      <c r="CT56" s="52"/>
      <c r="CU56" s="52"/>
      <c r="CV56" s="52"/>
    </row>
    <row r="57" spans="2:100" ht="15" customHeight="1" x14ac:dyDescent="0.45">
      <c r="BE57" s="52"/>
      <c r="BF57" s="52"/>
      <c r="BG57" s="52"/>
      <c r="BH57" s="52"/>
      <c r="BI57" s="52"/>
      <c r="BJ57" s="52"/>
      <c r="BK57" s="52"/>
      <c r="BL57" s="52"/>
      <c r="BM57" s="52"/>
      <c r="BN57" s="52"/>
      <c r="BO57" s="52"/>
      <c r="BP57" s="52"/>
      <c r="BQ57" s="52"/>
      <c r="BR57" s="52"/>
      <c r="BS57" s="52"/>
      <c r="BT57" s="52"/>
      <c r="BU57" s="52"/>
      <c r="BV57" s="52"/>
      <c r="BW57" s="52"/>
      <c r="BX57" s="52"/>
      <c r="BY57" s="52"/>
      <c r="BZ57" s="52"/>
      <c r="CA57" s="52"/>
      <c r="CB57" s="52"/>
      <c r="CC57" s="52"/>
      <c r="CD57" s="52"/>
      <c r="CE57" s="52"/>
      <c r="CF57" s="52"/>
      <c r="CG57" s="52"/>
      <c r="CH57" s="52"/>
      <c r="CI57" s="52"/>
      <c r="CJ57" s="52"/>
      <c r="CK57" s="52"/>
      <c r="CL57" s="52"/>
      <c r="CM57" s="52"/>
      <c r="CN57" s="52"/>
      <c r="CO57" s="52"/>
      <c r="CP57" s="52"/>
      <c r="CQ57" s="52"/>
      <c r="CR57" s="52"/>
      <c r="CS57" s="52"/>
      <c r="CT57" s="52"/>
      <c r="CU57" s="52"/>
      <c r="CV57" s="52"/>
    </row>
    <row r="59" spans="2:100" x14ac:dyDescent="0.45">
      <c r="BE59" s="52"/>
      <c r="BF59" s="52"/>
      <c r="BG59" s="52"/>
      <c r="BH59" s="52"/>
      <c r="BI59" s="52"/>
      <c r="BJ59" s="52"/>
      <c r="BK59" s="52"/>
      <c r="BL59" s="52"/>
      <c r="BM59" s="52"/>
      <c r="BN59" s="52"/>
      <c r="BO59" s="52"/>
      <c r="BP59" s="52"/>
      <c r="BQ59" s="52"/>
      <c r="BR59" s="52"/>
      <c r="BS59" s="52"/>
      <c r="BT59" s="52"/>
      <c r="BU59" s="52"/>
      <c r="BV59" s="52"/>
      <c r="BW59" s="52"/>
      <c r="BX59" s="52"/>
      <c r="BY59" s="52"/>
      <c r="BZ59" s="52"/>
      <c r="CA59" s="52"/>
      <c r="CB59" s="52"/>
      <c r="CC59" s="52"/>
      <c r="CD59" s="52"/>
      <c r="CE59" s="52"/>
      <c r="CF59" s="52"/>
      <c r="CG59" s="52"/>
      <c r="CH59" s="52"/>
      <c r="CI59" s="52"/>
      <c r="CJ59" s="52"/>
      <c r="CK59" s="52"/>
      <c r="CL59" s="52"/>
      <c r="CM59" s="52"/>
      <c r="CN59" s="52"/>
      <c r="CO59" s="52"/>
      <c r="CP59" s="52"/>
      <c r="CQ59" s="52"/>
      <c r="CR59" s="52"/>
      <c r="CS59" s="52"/>
      <c r="CT59" s="52"/>
      <c r="CU59" s="52"/>
      <c r="CV59" s="52"/>
    </row>
    <row r="60" spans="2:100" x14ac:dyDescent="0.45">
      <c r="BE60" s="52"/>
      <c r="BF60" s="52"/>
      <c r="BG60" s="52"/>
      <c r="BH60" s="52"/>
      <c r="BI60" s="52"/>
      <c r="BJ60" s="52"/>
      <c r="BK60" s="52"/>
      <c r="BL60" s="52"/>
      <c r="BM60" s="52"/>
      <c r="BN60" s="52"/>
      <c r="BO60" s="52"/>
      <c r="BP60" s="52"/>
      <c r="BQ60" s="52"/>
      <c r="BR60" s="52"/>
      <c r="BS60" s="52"/>
      <c r="BT60" s="52"/>
      <c r="BU60" s="52"/>
      <c r="BV60" s="52"/>
      <c r="BW60" s="52"/>
      <c r="BX60" s="52"/>
      <c r="BY60" s="52"/>
      <c r="BZ60" s="52"/>
      <c r="CA60" s="52"/>
      <c r="CB60" s="52"/>
      <c r="CC60" s="52"/>
      <c r="CD60" s="52"/>
      <c r="CE60" s="52"/>
      <c r="CF60" s="52"/>
      <c r="CG60" s="52"/>
      <c r="CH60" s="52"/>
      <c r="CI60" s="52"/>
      <c r="CJ60" s="52"/>
      <c r="CK60" s="52"/>
      <c r="CL60" s="52"/>
      <c r="CM60" s="52"/>
      <c r="CN60" s="52"/>
      <c r="CO60" s="52"/>
      <c r="CP60" s="52"/>
      <c r="CQ60" s="52"/>
      <c r="CR60" s="52"/>
      <c r="CS60" s="52"/>
      <c r="CT60" s="52"/>
      <c r="CU60" s="52"/>
      <c r="CV60" s="52"/>
    </row>
    <row r="61" spans="2:100" x14ac:dyDescent="0.45">
      <c r="BE61" s="52"/>
      <c r="BF61" s="52"/>
      <c r="BG61" s="52"/>
      <c r="BH61" s="52"/>
      <c r="BI61" s="52"/>
      <c r="BJ61" s="52"/>
      <c r="BK61" s="52"/>
      <c r="BL61" s="52"/>
      <c r="BM61" s="52"/>
      <c r="BN61" s="52"/>
      <c r="BO61" s="52"/>
      <c r="BP61" s="52"/>
      <c r="BQ61" s="52"/>
      <c r="BR61" s="52"/>
      <c r="BS61" s="52"/>
      <c r="BT61" s="52"/>
      <c r="BU61" s="52"/>
      <c r="BV61" s="52"/>
      <c r="BW61" s="52"/>
      <c r="BX61" s="52"/>
      <c r="BY61" s="52"/>
      <c r="BZ61" s="52"/>
      <c r="CA61" s="52"/>
      <c r="CB61" s="52"/>
      <c r="CC61" s="52"/>
      <c r="CD61" s="52"/>
      <c r="CE61" s="52"/>
      <c r="CF61" s="52"/>
      <c r="CG61" s="52"/>
      <c r="CH61" s="52"/>
      <c r="CI61" s="52"/>
      <c r="CJ61" s="52"/>
      <c r="CK61" s="52"/>
      <c r="CL61" s="52"/>
      <c r="CM61" s="52"/>
      <c r="CN61" s="52"/>
      <c r="CO61" s="52"/>
      <c r="CP61" s="52"/>
      <c r="CQ61" s="52"/>
      <c r="CR61" s="52"/>
      <c r="CS61" s="52"/>
      <c r="CT61" s="52"/>
      <c r="CU61" s="52"/>
      <c r="CV61" s="52"/>
    </row>
    <row r="62" spans="2:100" x14ac:dyDescent="0.45">
      <c r="BE62" s="52"/>
      <c r="BF62" s="52"/>
      <c r="BG62" s="52"/>
      <c r="BH62" s="52"/>
      <c r="BI62" s="52"/>
      <c r="BJ62" s="52"/>
      <c r="BK62" s="52"/>
      <c r="BL62" s="52"/>
      <c r="BM62" s="52"/>
      <c r="BN62" s="52"/>
      <c r="BO62" s="52"/>
      <c r="BP62" s="52"/>
      <c r="BQ62" s="52"/>
      <c r="BR62" s="52"/>
      <c r="BS62" s="52"/>
      <c r="BT62" s="52"/>
      <c r="BU62" s="52"/>
      <c r="BV62" s="52"/>
      <c r="BW62" s="52"/>
      <c r="BX62" s="52"/>
      <c r="BY62" s="52"/>
      <c r="BZ62" s="52"/>
      <c r="CA62" s="52"/>
      <c r="CB62" s="52"/>
      <c r="CC62" s="52"/>
      <c r="CD62" s="52"/>
      <c r="CE62" s="52"/>
      <c r="CF62" s="52"/>
      <c r="CG62" s="52"/>
      <c r="CH62" s="52"/>
      <c r="CI62" s="52"/>
      <c r="CJ62" s="52"/>
      <c r="CK62" s="52"/>
      <c r="CL62" s="52"/>
      <c r="CM62" s="52"/>
      <c r="CN62" s="52"/>
      <c r="CO62" s="52"/>
      <c r="CP62" s="52"/>
      <c r="CQ62" s="52"/>
      <c r="CR62" s="52"/>
      <c r="CS62" s="52"/>
      <c r="CT62" s="52"/>
      <c r="CU62" s="52"/>
      <c r="CV62" s="52"/>
    </row>
    <row r="64" spans="2:100" x14ac:dyDescent="0.45">
      <c r="BE64" s="52"/>
      <c r="BF64" s="52"/>
      <c r="BG64" s="52"/>
      <c r="BH64" s="52"/>
      <c r="BI64" s="52"/>
      <c r="BJ64" s="52"/>
      <c r="BK64" s="52"/>
      <c r="BL64" s="52"/>
      <c r="BM64" s="52"/>
      <c r="BN64" s="52"/>
      <c r="BO64" s="52"/>
      <c r="BP64" s="52"/>
      <c r="BQ64" s="52"/>
      <c r="BR64" s="52"/>
      <c r="BS64" s="52"/>
      <c r="BT64" s="52"/>
      <c r="BU64" s="52"/>
      <c r="BV64" s="52"/>
      <c r="BW64" s="52"/>
      <c r="BX64" s="52"/>
      <c r="BY64" s="52"/>
      <c r="BZ64" s="52"/>
      <c r="CA64" s="52"/>
      <c r="CB64" s="52"/>
      <c r="CC64" s="52"/>
      <c r="CD64" s="52"/>
      <c r="CE64" s="52"/>
      <c r="CF64" s="52"/>
      <c r="CG64" s="52"/>
      <c r="CH64" s="52"/>
      <c r="CI64" s="52"/>
      <c r="CJ64" s="52"/>
      <c r="CK64" s="52"/>
      <c r="CL64" s="52"/>
      <c r="CM64" s="52"/>
      <c r="CN64" s="52"/>
      <c r="CO64" s="52"/>
      <c r="CP64" s="52"/>
      <c r="CQ64" s="52"/>
      <c r="CR64" s="52"/>
      <c r="CS64" s="52"/>
      <c r="CT64" s="52"/>
      <c r="CU64" s="52"/>
      <c r="CV64" s="52"/>
    </row>
    <row r="65" spans="57:100" x14ac:dyDescent="0.45">
      <c r="BE65" s="52"/>
      <c r="BF65" s="52"/>
      <c r="BG65" s="52"/>
      <c r="BH65" s="52"/>
      <c r="BI65" s="52"/>
      <c r="BJ65" s="52"/>
      <c r="BK65" s="52"/>
      <c r="BL65" s="52"/>
      <c r="BM65" s="52"/>
      <c r="BN65" s="52"/>
      <c r="BO65" s="52"/>
      <c r="BP65" s="52"/>
      <c r="BQ65" s="52"/>
      <c r="BR65" s="52"/>
      <c r="BS65" s="52"/>
      <c r="BT65" s="52"/>
      <c r="BU65" s="52"/>
      <c r="BV65" s="52"/>
      <c r="BW65" s="52"/>
      <c r="BX65" s="52"/>
      <c r="BY65" s="52"/>
      <c r="BZ65" s="52"/>
      <c r="CA65" s="52"/>
      <c r="CB65" s="52"/>
      <c r="CC65" s="52"/>
      <c r="CD65" s="52"/>
      <c r="CE65" s="52"/>
      <c r="CF65" s="52"/>
      <c r="CG65" s="52"/>
      <c r="CH65" s="52"/>
      <c r="CI65" s="52"/>
      <c r="CJ65" s="52"/>
      <c r="CK65" s="52"/>
      <c r="CL65" s="52"/>
      <c r="CM65" s="52"/>
      <c r="CN65" s="52"/>
      <c r="CO65" s="52"/>
      <c r="CP65" s="52"/>
      <c r="CQ65" s="52"/>
      <c r="CR65" s="52"/>
      <c r="CS65" s="52"/>
      <c r="CT65" s="52"/>
      <c r="CU65" s="52"/>
      <c r="CV65" s="52"/>
    </row>
    <row r="66" spans="57:100" x14ac:dyDescent="0.45">
      <c r="BE66" s="52"/>
      <c r="BF66" s="52"/>
      <c r="BG66" s="52"/>
      <c r="BH66" s="52"/>
      <c r="BI66" s="52"/>
      <c r="BJ66" s="52"/>
      <c r="BK66" s="52"/>
      <c r="BL66" s="52"/>
      <c r="BM66" s="52"/>
      <c r="BN66" s="52"/>
      <c r="BO66" s="52"/>
      <c r="BP66" s="52"/>
      <c r="BQ66" s="52"/>
      <c r="BR66" s="52"/>
      <c r="BS66" s="52"/>
      <c r="BT66" s="52"/>
      <c r="BU66" s="52"/>
      <c r="BV66" s="52"/>
      <c r="BW66" s="52"/>
      <c r="BX66" s="52"/>
      <c r="BY66" s="52"/>
      <c r="BZ66" s="52"/>
      <c r="CA66" s="52"/>
      <c r="CB66" s="52"/>
      <c r="CC66" s="52"/>
      <c r="CD66" s="52"/>
      <c r="CE66" s="52"/>
      <c r="CF66" s="52"/>
      <c r="CG66" s="52"/>
      <c r="CH66" s="52"/>
      <c r="CI66" s="52"/>
      <c r="CJ66" s="52"/>
      <c r="CK66" s="52"/>
      <c r="CL66" s="52"/>
      <c r="CM66" s="52"/>
      <c r="CN66" s="52"/>
      <c r="CO66" s="52"/>
      <c r="CP66" s="52"/>
      <c r="CQ66" s="52"/>
      <c r="CR66" s="52"/>
      <c r="CS66" s="52"/>
      <c r="CT66" s="52"/>
      <c r="CU66" s="52"/>
      <c r="CV66" s="52"/>
    </row>
  </sheetData>
  <sheetProtection selectLockedCells="1"/>
  <mergeCells count="72">
    <mergeCell ref="B9:I9"/>
    <mergeCell ref="J9:BA9"/>
    <mergeCell ref="B10:I12"/>
    <mergeCell ref="K10:R10"/>
    <mergeCell ref="S10:U10"/>
    <mergeCell ref="V10:BA10"/>
    <mergeCell ref="J11:L12"/>
    <mergeCell ref="M11:R12"/>
    <mergeCell ref="S11:U12"/>
    <mergeCell ref="V11:BA12"/>
    <mergeCell ref="B1:BA4"/>
    <mergeCell ref="AS5:AT5"/>
    <mergeCell ref="AV5:AW5"/>
    <mergeCell ref="AY5:AZ5"/>
    <mergeCell ref="B7:I8"/>
    <mergeCell ref="J7:L7"/>
    <mergeCell ref="M7:BA7"/>
    <mergeCell ref="J8:BA8"/>
    <mergeCell ref="AG15:AL17"/>
    <mergeCell ref="AM15:BA15"/>
    <mergeCell ref="M16:AF17"/>
    <mergeCell ref="AN16:AP16"/>
    <mergeCell ref="AR16:AT16"/>
    <mergeCell ref="AV16:AY16"/>
    <mergeCell ref="B20:BA21"/>
    <mergeCell ref="AZ16:BA16"/>
    <mergeCell ref="AM17:BA17"/>
    <mergeCell ref="B23:I24"/>
    <mergeCell ref="J23:BA23"/>
    <mergeCell ref="J24:BA24"/>
    <mergeCell ref="B18:I18"/>
    <mergeCell ref="J18:AD18"/>
    <mergeCell ref="AE18:AF18"/>
    <mergeCell ref="AG18:BA18"/>
    <mergeCell ref="B13:I17"/>
    <mergeCell ref="J13:L14"/>
    <mergeCell ref="M13:BA14"/>
    <mergeCell ref="J15:L17"/>
    <mergeCell ref="M15:O15"/>
    <mergeCell ref="P15:AF15"/>
    <mergeCell ref="B25:I26"/>
    <mergeCell ref="J25:BA25"/>
    <mergeCell ref="J26:BA26"/>
    <mergeCell ref="B27:I28"/>
    <mergeCell ref="J27:BA27"/>
    <mergeCell ref="J28:BA28"/>
    <mergeCell ref="B30:BA31"/>
    <mergeCell ref="B33:I34"/>
    <mergeCell ref="J33:BA33"/>
    <mergeCell ref="J34:BA34"/>
    <mergeCell ref="B35:I36"/>
    <mergeCell ref="J35:BA35"/>
    <mergeCell ref="J36:BA36"/>
    <mergeCell ref="B37:I37"/>
    <mergeCell ref="J37:L37"/>
    <mergeCell ref="M37:BA37"/>
    <mergeCell ref="B38:I38"/>
    <mergeCell ref="J38:P38"/>
    <mergeCell ref="Q38:BA38"/>
    <mergeCell ref="B40:BA41"/>
    <mergeCell ref="B43:I44"/>
    <mergeCell ref="J43:BA43"/>
    <mergeCell ref="J44:BA44"/>
    <mergeCell ref="B55:BA55"/>
    <mergeCell ref="B56:BA56"/>
    <mergeCell ref="B46:BA47"/>
    <mergeCell ref="B49:I50"/>
    <mergeCell ref="J49:BA49"/>
    <mergeCell ref="J50:BA50"/>
    <mergeCell ref="B51:I52"/>
    <mergeCell ref="J51:BA51"/>
    <mergeCell ref="J52:BA52"/>
  </mergeCells>
  <phoneticPr fontId="3"/>
  <conditionalFormatting sqref="Q38 J38">
    <cfRule type="expression" dxfId="290" priority="1">
      <formula>$J$37="■"</formula>
    </cfRule>
  </conditionalFormatting>
  <conditionalFormatting sqref="J10:BA12">
    <cfRule type="expression" dxfId="289" priority="2">
      <formula>$H$17="■"</formula>
    </cfRule>
  </conditionalFormatting>
  <conditionalFormatting sqref="J38">
    <cfRule type="expression" dxfId="288" priority="3">
      <formula>$J37="■"</formula>
    </cfRule>
  </conditionalFormatting>
  <dataValidations count="6">
    <dataValidation imeMode="hiragana" allowBlank="1" showInputMessage="1" promptTitle="市区町村番地入力" prompt="市区町村・番地を全角で入力してください。" sqref="V11:BA12" xr:uid="{40AA4878-17C2-4783-AC54-5EA7014E8A29}"/>
    <dataValidation imeMode="fullKatakana" allowBlank="1" showInputMessage="1" showErrorMessage="1" errorTitle="入力エラー" error="カタカナを入力してください" sqref="V10:BA10" xr:uid="{DD805224-0C31-415C-B43E-0EF57AB69E5B}"/>
    <dataValidation type="whole" allowBlank="1" showInputMessage="1" showErrorMessage="1" errorTitle="入力エラー" error="7桁の番号を入力してください。_x000a_（&quot;-&quot; は不要）" promptTitle="郵便番号入力" prompt="7桁の番号を入力してください。_x000a_（&quot;-&quot; は不要）" sqref="K10:R10" xr:uid="{FFDC02D6-7E5E-4A51-BEA3-BA733D805D6F}">
      <formula1>0</formula1>
      <formula2>9999999</formula2>
    </dataValidation>
    <dataValidation type="list" allowBlank="1" showInputMessage="1" showErrorMessage="1" sqref="J37 JG37 TC37 ACY37 AMU37 AWQ37 BGM37 BQI37 CAE37 CKA37 CTW37 DDS37 DNO37 DXK37 EHG37 ERC37 FAY37 FKU37 FUQ37 GEM37 GOI37 GYE37 HIA37 HRW37 IBS37 ILO37 IVK37 JFG37 JPC37 JYY37 KIU37 KSQ37 LCM37 LMI37 LWE37 MGA37 MPW37 MZS37 NJO37 NTK37 ODG37 ONC37 OWY37 PGU37 PQQ37 QAM37 QKI37 QUE37 REA37 RNW37 RXS37 SHO37 SRK37 TBG37 TLC37 TUY37 UEU37 UOQ37 UYM37 VII37 VSE37 WCA37 WLW37 WVS37 K65544 JG65544 TC65544 ACY65544 AMU65544 AWQ65544 BGM65544 BQI65544 CAE65544 CKA65544 CTW65544 DDS65544 DNO65544 DXK65544 EHG65544 ERC65544 FAY65544 FKU65544 FUQ65544 GEM65544 GOI65544 GYE65544 HIA65544 HRW65544 IBS65544 ILO65544 IVK65544 JFG65544 JPC65544 JYY65544 KIU65544 KSQ65544 LCM65544 LMI65544 LWE65544 MGA65544 MPW65544 MZS65544 NJO65544 NTK65544 ODG65544 ONC65544 OWY65544 PGU65544 PQQ65544 QAM65544 QKI65544 QUE65544 REA65544 RNW65544 RXS65544 SHO65544 SRK65544 TBG65544 TLC65544 TUY65544 UEU65544 UOQ65544 UYM65544 VII65544 VSE65544 WCA65544 WLW65544 WVS65544 K131080 JG131080 TC131080 ACY131080 AMU131080 AWQ131080 BGM131080 BQI131080 CAE131080 CKA131080 CTW131080 DDS131080 DNO131080 DXK131080 EHG131080 ERC131080 FAY131080 FKU131080 FUQ131080 GEM131080 GOI131080 GYE131080 HIA131080 HRW131080 IBS131080 ILO131080 IVK131080 JFG131080 JPC131080 JYY131080 KIU131080 KSQ131080 LCM131080 LMI131080 LWE131080 MGA131080 MPW131080 MZS131080 NJO131080 NTK131080 ODG131080 ONC131080 OWY131080 PGU131080 PQQ131080 QAM131080 QKI131080 QUE131080 REA131080 RNW131080 RXS131080 SHO131080 SRK131080 TBG131080 TLC131080 TUY131080 UEU131080 UOQ131080 UYM131080 VII131080 VSE131080 WCA131080 WLW131080 WVS131080 K196616 JG196616 TC196616 ACY196616 AMU196616 AWQ196616 BGM196616 BQI196616 CAE196616 CKA196616 CTW196616 DDS196616 DNO196616 DXK196616 EHG196616 ERC196616 FAY196616 FKU196616 FUQ196616 GEM196616 GOI196616 GYE196616 HIA196616 HRW196616 IBS196616 ILO196616 IVK196616 JFG196616 JPC196616 JYY196616 KIU196616 KSQ196616 LCM196616 LMI196616 LWE196616 MGA196616 MPW196616 MZS196616 NJO196616 NTK196616 ODG196616 ONC196616 OWY196616 PGU196616 PQQ196616 QAM196616 QKI196616 QUE196616 REA196616 RNW196616 RXS196616 SHO196616 SRK196616 TBG196616 TLC196616 TUY196616 UEU196616 UOQ196616 UYM196616 VII196616 VSE196616 WCA196616 WLW196616 WVS196616 K262152 JG262152 TC262152 ACY262152 AMU262152 AWQ262152 BGM262152 BQI262152 CAE262152 CKA262152 CTW262152 DDS262152 DNO262152 DXK262152 EHG262152 ERC262152 FAY262152 FKU262152 FUQ262152 GEM262152 GOI262152 GYE262152 HIA262152 HRW262152 IBS262152 ILO262152 IVK262152 JFG262152 JPC262152 JYY262152 KIU262152 KSQ262152 LCM262152 LMI262152 LWE262152 MGA262152 MPW262152 MZS262152 NJO262152 NTK262152 ODG262152 ONC262152 OWY262152 PGU262152 PQQ262152 QAM262152 QKI262152 QUE262152 REA262152 RNW262152 RXS262152 SHO262152 SRK262152 TBG262152 TLC262152 TUY262152 UEU262152 UOQ262152 UYM262152 VII262152 VSE262152 WCA262152 WLW262152 WVS262152 K327688 JG327688 TC327688 ACY327688 AMU327688 AWQ327688 BGM327688 BQI327688 CAE327688 CKA327688 CTW327688 DDS327688 DNO327688 DXK327688 EHG327688 ERC327688 FAY327688 FKU327688 FUQ327688 GEM327688 GOI327688 GYE327688 HIA327688 HRW327688 IBS327688 ILO327688 IVK327688 JFG327688 JPC327688 JYY327688 KIU327688 KSQ327688 LCM327688 LMI327688 LWE327688 MGA327688 MPW327688 MZS327688 NJO327688 NTK327688 ODG327688 ONC327688 OWY327688 PGU327688 PQQ327688 QAM327688 QKI327688 QUE327688 REA327688 RNW327688 RXS327688 SHO327688 SRK327688 TBG327688 TLC327688 TUY327688 UEU327688 UOQ327688 UYM327688 VII327688 VSE327688 WCA327688 WLW327688 WVS327688 K393224 JG393224 TC393224 ACY393224 AMU393224 AWQ393224 BGM393224 BQI393224 CAE393224 CKA393224 CTW393224 DDS393224 DNO393224 DXK393224 EHG393224 ERC393224 FAY393224 FKU393224 FUQ393224 GEM393224 GOI393224 GYE393224 HIA393224 HRW393224 IBS393224 ILO393224 IVK393224 JFG393224 JPC393224 JYY393224 KIU393224 KSQ393224 LCM393224 LMI393224 LWE393224 MGA393224 MPW393224 MZS393224 NJO393224 NTK393224 ODG393224 ONC393224 OWY393224 PGU393224 PQQ393224 QAM393224 QKI393224 QUE393224 REA393224 RNW393224 RXS393224 SHO393224 SRK393224 TBG393224 TLC393224 TUY393224 UEU393224 UOQ393224 UYM393224 VII393224 VSE393224 WCA393224 WLW393224 WVS393224 K458760 JG458760 TC458760 ACY458760 AMU458760 AWQ458760 BGM458760 BQI458760 CAE458760 CKA458760 CTW458760 DDS458760 DNO458760 DXK458760 EHG458760 ERC458760 FAY458760 FKU458760 FUQ458760 GEM458760 GOI458760 GYE458760 HIA458760 HRW458760 IBS458760 ILO458760 IVK458760 JFG458760 JPC458760 JYY458760 KIU458760 KSQ458760 LCM458760 LMI458760 LWE458760 MGA458760 MPW458760 MZS458760 NJO458760 NTK458760 ODG458760 ONC458760 OWY458760 PGU458760 PQQ458760 QAM458760 QKI458760 QUE458760 REA458760 RNW458760 RXS458760 SHO458760 SRK458760 TBG458760 TLC458760 TUY458760 UEU458760 UOQ458760 UYM458760 VII458760 VSE458760 WCA458760 WLW458760 WVS458760 K524296 JG524296 TC524296 ACY524296 AMU524296 AWQ524296 BGM524296 BQI524296 CAE524296 CKA524296 CTW524296 DDS524296 DNO524296 DXK524296 EHG524296 ERC524296 FAY524296 FKU524296 FUQ524296 GEM524296 GOI524296 GYE524296 HIA524296 HRW524296 IBS524296 ILO524296 IVK524296 JFG524296 JPC524296 JYY524296 KIU524296 KSQ524296 LCM524296 LMI524296 LWE524296 MGA524296 MPW524296 MZS524296 NJO524296 NTK524296 ODG524296 ONC524296 OWY524296 PGU524296 PQQ524296 QAM524296 QKI524296 QUE524296 REA524296 RNW524296 RXS524296 SHO524296 SRK524296 TBG524296 TLC524296 TUY524296 UEU524296 UOQ524296 UYM524296 VII524296 VSE524296 WCA524296 WLW524296 WVS524296 K589832 JG589832 TC589832 ACY589832 AMU589832 AWQ589832 BGM589832 BQI589832 CAE589832 CKA589832 CTW589832 DDS589832 DNO589832 DXK589832 EHG589832 ERC589832 FAY589832 FKU589832 FUQ589832 GEM589832 GOI589832 GYE589832 HIA589832 HRW589832 IBS589832 ILO589832 IVK589832 JFG589832 JPC589832 JYY589832 KIU589832 KSQ589832 LCM589832 LMI589832 LWE589832 MGA589832 MPW589832 MZS589832 NJO589832 NTK589832 ODG589832 ONC589832 OWY589832 PGU589832 PQQ589832 QAM589832 QKI589832 QUE589832 REA589832 RNW589832 RXS589832 SHO589832 SRK589832 TBG589832 TLC589832 TUY589832 UEU589832 UOQ589832 UYM589832 VII589832 VSE589832 WCA589832 WLW589832 WVS589832 K655368 JG655368 TC655368 ACY655368 AMU655368 AWQ655368 BGM655368 BQI655368 CAE655368 CKA655368 CTW655368 DDS655368 DNO655368 DXK655368 EHG655368 ERC655368 FAY655368 FKU655368 FUQ655368 GEM655368 GOI655368 GYE655368 HIA655368 HRW655368 IBS655368 ILO655368 IVK655368 JFG655368 JPC655368 JYY655368 KIU655368 KSQ655368 LCM655368 LMI655368 LWE655368 MGA655368 MPW655368 MZS655368 NJO655368 NTK655368 ODG655368 ONC655368 OWY655368 PGU655368 PQQ655368 QAM655368 QKI655368 QUE655368 REA655368 RNW655368 RXS655368 SHO655368 SRK655368 TBG655368 TLC655368 TUY655368 UEU655368 UOQ655368 UYM655368 VII655368 VSE655368 WCA655368 WLW655368 WVS655368 K720904 JG720904 TC720904 ACY720904 AMU720904 AWQ720904 BGM720904 BQI720904 CAE720904 CKA720904 CTW720904 DDS720904 DNO720904 DXK720904 EHG720904 ERC720904 FAY720904 FKU720904 FUQ720904 GEM720904 GOI720904 GYE720904 HIA720904 HRW720904 IBS720904 ILO720904 IVK720904 JFG720904 JPC720904 JYY720904 KIU720904 KSQ720904 LCM720904 LMI720904 LWE720904 MGA720904 MPW720904 MZS720904 NJO720904 NTK720904 ODG720904 ONC720904 OWY720904 PGU720904 PQQ720904 QAM720904 QKI720904 QUE720904 REA720904 RNW720904 RXS720904 SHO720904 SRK720904 TBG720904 TLC720904 TUY720904 UEU720904 UOQ720904 UYM720904 VII720904 VSE720904 WCA720904 WLW720904 WVS720904 K786440 JG786440 TC786440 ACY786440 AMU786440 AWQ786440 BGM786440 BQI786440 CAE786440 CKA786440 CTW786440 DDS786440 DNO786440 DXK786440 EHG786440 ERC786440 FAY786440 FKU786440 FUQ786440 GEM786440 GOI786440 GYE786440 HIA786440 HRW786440 IBS786440 ILO786440 IVK786440 JFG786440 JPC786440 JYY786440 KIU786440 KSQ786440 LCM786440 LMI786440 LWE786440 MGA786440 MPW786440 MZS786440 NJO786440 NTK786440 ODG786440 ONC786440 OWY786440 PGU786440 PQQ786440 QAM786440 QKI786440 QUE786440 REA786440 RNW786440 RXS786440 SHO786440 SRK786440 TBG786440 TLC786440 TUY786440 UEU786440 UOQ786440 UYM786440 VII786440 VSE786440 WCA786440 WLW786440 WVS786440 K851976 JG851976 TC851976 ACY851976 AMU851976 AWQ851976 BGM851976 BQI851976 CAE851976 CKA851976 CTW851976 DDS851976 DNO851976 DXK851976 EHG851976 ERC851976 FAY851976 FKU851976 FUQ851976 GEM851976 GOI851976 GYE851976 HIA851976 HRW851976 IBS851976 ILO851976 IVK851976 JFG851976 JPC851976 JYY851976 KIU851976 KSQ851976 LCM851976 LMI851976 LWE851976 MGA851976 MPW851976 MZS851976 NJO851976 NTK851976 ODG851976 ONC851976 OWY851976 PGU851976 PQQ851976 QAM851976 QKI851976 QUE851976 REA851976 RNW851976 RXS851976 SHO851976 SRK851976 TBG851976 TLC851976 TUY851976 UEU851976 UOQ851976 UYM851976 VII851976 VSE851976 WCA851976 WLW851976 WVS851976 K917512 JG917512 TC917512 ACY917512 AMU917512 AWQ917512 BGM917512 BQI917512 CAE917512 CKA917512 CTW917512 DDS917512 DNO917512 DXK917512 EHG917512 ERC917512 FAY917512 FKU917512 FUQ917512 GEM917512 GOI917512 GYE917512 HIA917512 HRW917512 IBS917512 ILO917512 IVK917512 JFG917512 JPC917512 JYY917512 KIU917512 KSQ917512 LCM917512 LMI917512 LWE917512 MGA917512 MPW917512 MZS917512 NJO917512 NTK917512 ODG917512 ONC917512 OWY917512 PGU917512 PQQ917512 QAM917512 QKI917512 QUE917512 REA917512 RNW917512 RXS917512 SHO917512 SRK917512 TBG917512 TLC917512 TUY917512 UEU917512 UOQ917512 UYM917512 VII917512 VSE917512 WCA917512 WLW917512 WVS917512 K983048 JG983048 TC983048 ACY983048 AMU983048 AWQ983048 BGM983048 BQI983048 CAE983048 CKA983048 CTW983048 DDS983048 DNO983048 DXK983048 EHG983048 ERC983048 FAY983048 FKU983048 FUQ983048 GEM983048 GOI983048 GYE983048 HIA983048 HRW983048 IBS983048 ILO983048 IVK983048 JFG983048 JPC983048 JYY983048 KIU983048 KSQ983048 LCM983048 LMI983048 LWE983048 MGA983048 MPW983048 MZS983048 NJO983048 NTK983048 ODG983048 ONC983048 OWY983048 PGU983048 PQQ983048 QAM983048 QKI983048 QUE983048 REA983048 RNW983048 RXS983048 SHO983048 SRK983048 TBG983048 TLC983048 TUY983048 UEU983048 UOQ983048 UYM983048 VII983048 VSE983048 WCA983048 WLW983048 WVS983048" xr:uid="{C0C147E1-2FB7-4826-B01C-0029DE5BE0B9}">
      <formula1>"□,■"</formula1>
    </dataValidation>
    <dataValidation type="list" allowBlank="1" showInputMessage="1" showErrorMessage="1" sqref="WVV983020 JJ12:JJ16 TF12:TF16 ADB12:ADB16 AMX12:AMX16 AWT12:AWT16 BGP12:BGP16 BQL12:BQL16 CAH12:CAH16 CKD12:CKD16 CTZ12:CTZ16 DDV12:DDV16 DNR12:DNR16 DXN12:DXN16 EHJ12:EHJ16 ERF12:ERF16 FBB12:FBB16 FKX12:FKX16 FUT12:FUT16 GEP12:GEP16 GOL12:GOL16 GYH12:GYH16 HID12:HID16 HRZ12:HRZ16 IBV12:IBV16 ILR12:ILR16 IVN12:IVN16 JFJ12:JFJ16 JPF12:JPF16 JZB12:JZB16 KIX12:KIX16 KST12:KST16 LCP12:LCP16 LML12:LML16 LWH12:LWH16 MGD12:MGD16 MPZ12:MPZ16 MZV12:MZV16 NJR12:NJR16 NTN12:NTN16 ODJ12:ODJ16 ONF12:ONF16 OXB12:OXB16 PGX12:PGX16 PQT12:PQT16 QAP12:QAP16 QKL12:QKL16 QUH12:QUH16 RED12:RED16 RNZ12:RNZ16 RXV12:RXV16 SHR12:SHR16 SRN12:SRN16 TBJ12:TBJ16 TLF12:TLF16 TVB12:TVB16 UEX12:UEX16 UOT12:UOT16 UYP12:UYP16 VIL12:VIL16 VSH12:VSH16 WCD12:WCD16 WLZ12:WLZ16 WVV12:WVV16 N65516 JJ65516 TF65516 ADB65516 AMX65516 AWT65516 BGP65516 BQL65516 CAH65516 CKD65516 CTZ65516 DDV65516 DNR65516 DXN65516 EHJ65516 ERF65516 FBB65516 FKX65516 FUT65516 GEP65516 GOL65516 GYH65516 HID65516 HRZ65516 IBV65516 ILR65516 IVN65516 JFJ65516 JPF65516 JZB65516 KIX65516 KST65516 LCP65516 LML65516 LWH65516 MGD65516 MPZ65516 MZV65516 NJR65516 NTN65516 ODJ65516 ONF65516 OXB65516 PGX65516 PQT65516 QAP65516 QKL65516 QUH65516 RED65516 RNZ65516 RXV65516 SHR65516 SRN65516 TBJ65516 TLF65516 TVB65516 UEX65516 UOT65516 UYP65516 VIL65516 VSH65516 WCD65516 WLZ65516 WVV65516 N131052 JJ131052 TF131052 ADB131052 AMX131052 AWT131052 BGP131052 BQL131052 CAH131052 CKD131052 CTZ131052 DDV131052 DNR131052 DXN131052 EHJ131052 ERF131052 FBB131052 FKX131052 FUT131052 GEP131052 GOL131052 GYH131052 HID131052 HRZ131052 IBV131052 ILR131052 IVN131052 JFJ131052 JPF131052 JZB131052 KIX131052 KST131052 LCP131052 LML131052 LWH131052 MGD131052 MPZ131052 MZV131052 NJR131052 NTN131052 ODJ131052 ONF131052 OXB131052 PGX131052 PQT131052 QAP131052 QKL131052 QUH131052 RED131052 RNZ131052 RXV131052 SHR131052 SRN131052 TBJ131052 TLF131052 TVB131052 UEX131052 UOT131052 UYP131052 VIL131052 VSH131052 WCD131052 WLZ131052 WVV131052 N196588 JJ196588 TF196588 ADB196588 AMX196588 AWT196588 BGP196588 BQL196588 CAH196588 CKD196588 CTZ196588 DDV196588 DNR196588 DXN196588 EHJ196588 ERF196588 FBB196588 FKX196588 FUT196588 GEP196588 GOL196588 GYH196588 HID196588 HRZ196588 IBV196588 ILR196588 IVN196588 JFJ196588 JPF196588 JZB196588 KIX196588 KST196588 LCP196588 LML196588 LWH196588 MGD196588 MPZ196588 MZV196588 NJR196588 NTN196588 ODJ196588 ONF196588 OXB196588 PGX196588 PQT196588 QAP196588 QKL196588 QUH196588 RED196588 RNZ196588 RXV196588 SHR196588 SRN196588 TBJ196588 TLF196588 TVB196588 UEX196588 UOT196588 UYP196588 VIL196588 VSH196588 WCD196588 WLZ196588 WVV196588 N262124 JJ262124 TF262124 ADB262124 AMX262124 AWT262124 BGP262124 BQL262124 CAH262124 CKD262124 CTZ262124 DDV262124 DNR262124 DXN262124 EHJ262124 ERF262124 FBB262124 FKX262124 FUT262124 GEP262124 GOL262124 GYH262124 HID262124 HRZ262124 IBV262124 ILR262124 IVN262124 JFJ262124 JPF262124 JZB262124 KIX262124 KST262124 LCP262124 LML262124 LWH262124 MGD262124 MPZ262124 MZV262124 NJR262124 NTN262124 ODJ262124 ONF262124 OXB262124 PGX262124 PQT262124 QAP262124 QKL262124 QUH262124 RED262124 RNZ262124 RXV262124 SHR262124 SRN262124 TBJ262124 TLF262124 TVB262124 UEX262124 UOT262124 UYP262124 VIL262124 VSH262124 WCD262124 WLZ262124 WVV262124 N327660 JJ327660 TF327660 ADB327660 AMX327660 AWT327660 BGP327660 BQL327660 CAH327660 CKD327660 CTZ327660 DDV327660 DNR327660 DXN327660 EHJ327660 ERF327660 FBB327660 FKX327660 FUT327660 GEP327660 GOL327660 GYH327660 HID327660 HRZ327660 IBV327660 ILR327660 IVN327660 JFJ327660 JPF327660 JZB327660 KIX327660 KST327660 LCP327660 LML327660 LWH327660 MGD327660 MPZ327660 MZV327660 NJR327660 NTN327660 ODJ327660 ONF327660 OXB327660 PGX327660 PQT327660 QAP327660 QKL327660 QUH327660 RED327660 RNZ327660 RXV327660 SHR327660 SRN327660 TBJ327660 TLF327660 TVB327660 UEX327660 UOT327660 UYP327660 VIL327660 VSH327660 WCD327660 WLZ327660 WVV327660 N393196 JJ393196 TF393196 ADB393196 AMX393196 AWT393196 BGP393196 BQL393196 CAH393196 CKD393196 CTZ393196 DDV393196 DNR393196 DXN393196 EHJ393196 ERF393196 FBB393196 FKX393196 FUT393196 GEP393196 GOL393196 GYH393196 HID393196 HRZ393196 IBV393196 ILR393196 IVN393196 JFJ393196 JPF393196 JZB393196 KIX393196 KST393196 LCP393196 LML393196 LWH393196 MGD393196 MPZ393196 MZV393196 NJR393196 NTN393196 ODJ393196 ONF393196 OXB393196 PGX393196 PQT393196 QAP393196 QKL393196 QUH393196 RED393196 RNZ393196 RXV393196 SHR393196 SRN393196 TBJ393196 TLF393196 TVB393196 UEX393196 UOT393196 UYP393196 VIL393196 VSH393196 WCD393196 WLZ393196 WVV393196 N458732 JJ458732 TF458732 ADB458732 AMX458732 AWT458732 BGP458732 BQL458732 CAH458732 CKD458732 CTZ458732 DDV458732 DNR458732 DXN458732 EHJ458732 ERF458732 FBB458732 FKX458732 FUT458732 GEP458732 GOL458732 GYH458732 HID458732 HRZ458732 IBV458732 ILR458732 IVN458732 JFJ458732 JPF458732 JZB458732 KIX458732 KST458732 LCP458732 LML458732 LWH458732 MGD458732 MPZ458732 MZV458732 NJR458732 NTN458732 ODJ458732 ONF458732 OXB458732 PGX458732 PQT458732 QAP458732 QKL458732 QUH458732 RED458732 RNZ458732 RXV458732 SHR458732 SRN458732 TBJ458732 TLF458732 TVB458732 UEX458732 UOT458732 UYP458732 VIL458732 VSH458732 WCD458732 WLZ458732 WVV458732 N524268 JJ524268 TF524268 ADB524268 AMX524268 AWT524268 BGP524268 BQL524268 CAH524268 CKD524268 CTZ524268 DDV524268 DNR524268 DXN524268 EHJ524268 ERF524268 FBB524268 FKX524268 FUT524268 GEP524268 GOL524268 GYH524268 HID524268 HRZ524268 IBV524268 ILR524268 IVN524268 JFJ524268 JPF524268 JZB524268 KIX524268 KST524268 LCP524268 LML524268 LWH524268 MGD524268 MPZ524268 MZV524268 NJR524268 NTN524268 ODJ524268 ONF524268 OXB524268 PGX524268 PQT524268 QAP524268 QKL524268 QUH524268 RED524268 RNZ524268 RXV524268 SHR524268 SRN524268 TBJ524268 TLF524268 TVB524268 UEX524268 UOT524268 UYP524268 VIL524268 VSH524268 WCD524268 WLZ524268 WVV524268 N589804 JJ589804 TF589804 ADB589804 AMX589804 AWT589804 BGP589804 BQL589804 CAH589804 CKD589804 CTZ589804 DDV589804 DNR589804 DXN589804 EHJ589804 ERF589804 FBB589804 FKX589804 FUT589804 GEP589804 GOL589804 GYH589804 HID589804 HRZ589804 IBV589804 ILR589804 IVN589804 JFJ589804 JPF589804 JZB589804 KIX589804 KST589804 LCP589804 LML589804 LWH589804 MGD589804 MPZ589804 MZV589804 NJR589804 NTN589804 ODJ589804 ONF589804 OXB589804 PGX589804 PQT589804 QAP589804 QKL589804 QUH589804 RED589804 RNZ589804 RXV589804 SHR589804 SRN589804 TBJ589804 TLF589804 TVB589804 UEX589804 UOT589804 UYP589804 VIL589804 VSH589804 WCD589804 WLZ589804 WVV589804 N655340 JJ655340 TF655340 ADB655340 AMX655340 AWT655340 BGP655340 BQL655340 CAH655340 CKD655340 CTZ655340 DDV655340 DNR655340 DXN655340 EHJ655340 ERF655340 FBB655340 FKX655340 FUT655340 GEP655340 GOL655340 GYH655340 HID655340 HRZ655340 IBV655340 ILR655340 IVN655340 JFJ655340 JPF655340 JZB655340 KIX655340 KST655340 LCP655340 LML655340 LWH655340 MGD655340 MPZ655340 MZV655340 NJR655340 NTN655340 ODJ655340 ONF655340 OXB655340 PGX655340 PQT655340 QAP655340 QKL655340 QUH655340 RED655340 RNZ655340 RXV655340 SHR655340 SRN655340 TBJ655340 TLF655340 TVB655340 UEX655340 UOT655340 UYP655340 VIL655340 VSH655340 WCD655340 WLZ655340 WVV655340 N720876 JJ720876 TF720876 ADB720876 AMX720876 AWT720876 BGP720876 BQL720876 CAH720876 CKD720876 CTZ720876 DDV720876 DNR720876 DXN720876 EHJ720876 ERF720876 FBB720876 FKX720876 FUT720876 GEP720876 GOL720876 GYH720876 HID720876 HRZ720876 IBV720876 ILR720876 IVN720876 JFJ720876 JPF720876 JZB720876 KIX720876 KST720876 LCP720876 LML720876 LWH720876 MGD720876 MPZ720876 MZV720876 NJR720876 NTN720876 ODJ720876 ONF720876 OXB720876 PGX720876 PQT720876 QAP720876 QKL720876 QUH720876 RED720876 RNZ720876 RXV720876 SHR720876 SRN720876 TBJ720876 TLF720876 TVB720876 UEX720876 UOT720876 UYP720876 VIL720876 VSH720876 WCD720876 WLZ720876 WVV720876 N786412 JJ786412 TF786412 ADB786412 AMX786412 AWT786412 BGP786412 BQL786412 CAH786412 CKD786412 CTZ786412 DDV786412 DNR786412 DXN786412 EHJ786412 ERF786412 FBB786412 FKX786412 FUT786412 GEP786412 GOL786412 GYH786412 HID786412 HRZ786412 IBV786412 ILR786412 IVN786412 JFJ786412 JPF786412 JZB786412 KIX786412 KST786412 LCP786412 LML786412 LWH786412 MGD786412 MPZ786412 MZV786412 NJR786412 NTN786412 ODJ786412 ONF786412 OXB786412 PGX786412 PQT786412 QAP786412 QKL786412 QUH786412 RED786412 RNZ786412 RXV786412 SHR786412 SRN786412 TBJ786412 TLF786412 TVB786412 UEX786412 UOT786412 UYP786412 VIL786412 VSH786412 WCD786412 WLZ786412 WVV786412 N851948 JJ851948 TF851948 ADB851948 AMX851948 AWT851948 BGP851948 BQL851948 CAH851948 CKD851948 CTZ851948 DDV851948 DNR851948 DXN851948 EHJ851948 ERF851948 FBB851948 FKX851948 FUT851948 GEP851948 GOL851948 GYH851948 HID851948 HRZ851948 IBV851948 ILR851948 IVN851948 JFJ851948 JPF851948 JZB851948 KIX851948 KST851948 LCP851948 LML851948 LWH851948 MGD851948 MPZ851948 MZV851948 NJR851948 NTN851948 ODJ851948 ONF851948 OXB851948 PGX851948 PQT851948 QAP851948 QKL851948 QUH851948 RED851948 RNZ851948 RXV851948 SHR851948 SRN851948 TBJ851948 TLF851948 TVB851948 UEX851948 UOT851948 UYP851948 VIL851948 VSH851948 WCD851948 WLZ851948 WVV851948 N917484 JJ917484 TF917484 ADB917484 AMX917484 AWT917484 BGP917484 BQL917484 CAH917484 CKD917484 CTZ917484 DDV917484 DNR917484 DXN917484 EHJ917484 ERF917484 FBB917484 FKX917484 FUT917484 GEP917484 GOL917484 GYH917484 HID917484 HRZ917484 IBV917484 ILR917484 IVN917484 JFJ917484 JPF917484 JZB917484 KIX917484 KST917484 LCP917484 LML917484 LWH917484 MGD917484 MPZ917484 MZV917484 NJR917484 NTN917484 ODJ917484 ONF917484 OXB917484 PGX917484 PQT917484 QAP917484 QKL917484 QUH917484 RED917484 RNZ917484 RXV917484 SHR917484 SRN917484 TBJ917484 TLF917484 TVB917484 UEX917484 UOT917484 UYP917484 VIL917484 VSH917484 WCD917484 WLZ917484 WVV917484 N983020 JJ983020 TF983020 ADB983020 AMX983020 AWT983020 BGP983020 BQL983020 CAH983020 CKD983020 CTZ983020 DDV983020 DNR983020 DXN983020 EHJ983020 ERF983020 FBB983020 FKX983020 FUT983020 GEP983020 GOL983020 GYH983020 HID983020 HRZ983020 IBV983020 ILR983020 IVN983020 JFJ983020 JPF983020 JZB983020 KIX983020 KST983020 LCP983020 LML983020 LWH983020 MGD983020 MPZ983020 MZV983020 NJR983020 NTN983020 ODJ983020 ONF983020 OXB983020 PGX983020 PQT983020 QAP983020 QKL983020 QUH983020 RED983020 RNZ983020 RXV983020 SHR983020 SRN983020 TBJ983020 TLF983020 TVB983020 UEX983020 UOT983020 UYP983020 VIL983020 VSH983020 WCD983020 WLZ983020" xr:uid="{5EA65717-02A9-4812-9A8C-1EE53C29A620}">
      <formula1>"都,道,府,県"</formula1>
    </dataValidation>
    <dataValidation type="list" allowBlank="1" showInputMessage="1" showErrorMessage="1" sqref="WWD983020 JR12:JR16 TN12:TN16 ADJ12:ADJ16 ANF12:ANF16 AXB12:AXB16 BGX12:BGX16 BQT12:BQT16 CAP12:CAP16 CKL12:CKL16 CUH12:CUH16 DED12:DED16 DNZ12:DNZ16 DXV12:DXV16 EHR12:EHR16 ERN12:ERN16 FBJ12:FBJ16 FLF12:FLF16 FVB12:FVB16 GEX12:GEX16 GOT12:GOT16 GYP12:GYP16 HIL12:HIL16 HSH12:HSH16 ICD12:ICD16 ILZ12:ILZ16 IVV12:IVV16 JFR12:JFR16 JPN12:JPN16 JZJ12:JZJ16 KJF12:KJF16 KTB12:KTB16 LCX12:LCX16 LMT12:LMT16 LWP12:LWP16 MGL12:MGL16 MQH12:MQH16 NAD12:NAD16 NJZ12:NJZ16 NTV12:NTV16 ODR12:ODR16 ONN12:ONN16 OXJ12:OXJ16 PHF12:PHF16 PRB12:PRB16 QAX12:QAX16 QKT12:QKT16 QUP12:QUP16 REL12:REL16 ROH12:ROH16 RYD12:RYD16 SHZ12:SHZ16 SRV12:SRV16 TBR12:TBR16 TLN12:TLN16 TVJ12:TVJ16 UFF12:UFF16 UPB12:UPB16 UYX12:UYX16 VIT12:VIT16 VSP12:VSP16 WCL12:WCL16 WMH12:WMH16 WWD12:WWD16 V65516 JR65516 TN65516 ADJ65516 ANF65516 AXB65516 BGX65516 BQT65516 CAP65516 CKL65516 CUH65516 DED65516 DNZ65516 DXV65516 EHR65516 ERN65516 FBJ65516 FLF65516 FVB65516 GEX65516 GOT65516 GYP65516 HIL65516 HSH65516 ICD65516 ILZ65516 IVV65516 JFR65516 JPN65516 JZJ65516 KJF65516 KTB65516 LCX65516 LMT65516 LWP65516 MGL65516 MQH65516 NAD65516 NJZ65516 NTV65516 ODR65516 ONN65516 OXJ65516 PHF65516 PRB65516 QAX65516 QKT65516 QUP65516 REL65516 ROH65516 RYD65516 SHZ65516 SRV65516 TBR65516 TLN65516 TVJ65516 UFF65516 UPB65516 UYX65516 VIT65516 VSP65516 WCL65516 WMH65516 WWD65516 V131052 JR131052 TN131052 ADJ131052 ANF131052 AXB131052 BGX131052 BQT131052 CAP131052 CKL131052 CUH131052 DED131052 DNZ131052 DXV131052 EHR131052 ERN131052 FBJ131052 FLF131052 FVB131052 GEX131052 GOT131052 GYP131052 HIL131052 HSH131052 ICD131052 ILZ131052 IVV131052 JFR131052 JPN131052 JZJ131052 KJF131052 KTB131052 LCX131052 LMT131052 LWP131052 MGL131052 MQH131052 NAD131052 NJZ131052 NTV131052 ODR131052 ONN131052 OXJ131052 PHF131052 PRB131052 QAX131052 QKT131052 QUP131052 REL131052 ROH131052 RYD131052 SHZ131052 SRV131052 TBR131052 TLN131052 TVJ131052 UFF131052 UPB131052 UYX131052 VIT131052 VSP131052 WCL131052 WMH131052 WWD131052 V196588 JR196588 TN196588 ADJ196588 ANF196588 AXB196588 BGX196588 BQT196588 CAP196588 CKL196588 CUH196588 DED196588 DNZ196588 DXV196588 EHR196588 ERN196588 FBJ196588 FLF196588 FVB196588 GEX196588 GOT196588 GYP196588 HIL196588 HSH196588 ICD196588 ILZ196588 IVV196588 JFR196588 JPN196588 JZJ196588 KJF196588 KTB196588 LCX196588 LMT196588 LWP196588 MGL196588 MQH196588 NAD196588 NJZ196588 NTV196588 ODR196588 ONN196588 OXJ196588 PHF196588 PRB196588 QAX196588 QKT196588 QUP196588 REL196588 ROH196588 RYD196588 SHZ196588 SRV196588 TBR196588 TLN196588 TVJ196588 UFF196588 UPB196588 UYX196588 VIT196588 VSP196588 WCL196588 WMH196588 WWD196588 V262124 JR262124 TN262124 ADJ262124 ANF262124 AXB262124 BGX262124 BQT262124 CAP262124 CKL262124 CUH262124 DED262124 DNZ262124 DXV262124 EHR262124 ERN262124 FBJ262124 FLF262124 FVB262124 GEX262124 GOT262124 GYP262124 HIL262124 HSH262124 ICD262124 ILZ262124 IVV262124 JFR262124 JPN262124 JZJ262124 KJF262124 KTB262124 LCX262124 LMT262124 LWP262124 MGL262124 MQH262124 NAD262124 NJZ262124 NTV262124 ODR262124 ONN262124 OXJ262124 PHF262124 PRB262124 QAX262124 QKT262124 QUP262124 REL262124 ROH262124 RYD262124 SHZ262124 SRV262124 TBR262124 TLN262124 TVJ262124 UFF262124 UPB262124 UYX262124 VIT262124 VSP262124 WCL262124 WMH262124 WWD262124 V327660 JR327660 TN327660 ADJ327660 ANF327660 AXB327660 BGX327660 BQT327660 CAP327660 CKL327660 CUH327660 DED327660 DNZ327660 DXV327660 EHR327660 ERN327660 FBJ327660 FLF327660 FVB327660 GEX327660 GOT327660 GYP327660 HIL327660 HSH327660 ICD327660 ILZ327660 IVV327660 JFR327660 JPN327660 JZJ327660 KJF327660 KTB327660 LCX327660 LMT327660 LWP327660 MGL327660 MQH327660 NAD327660 NJZ327660 NTV327660 ODR327660 ONN327660 OXJ327660 PHF327660 PRB327660 QAX327660 QKT327660 QUP327660 REL327660 ROH327660 RYD327660 SHZ327660 SRV327660 TBR327660 TLN327660 TVJ327660 UFF327660 UPB327660 UYX327660 VIT327660 VSP327660 WCL327660 WMH327660 WWD327660 V393196 JR393196 TN393196 ADJ393196 ANF393196 AXB393196 BGX393196 BQT393196 CAP393196 CKL393196 CUH393196 DED393196 DNZ393196 DXV393196 EHR393196 ERN393196 FBJ393196 FLF393196 FVB393196 GEX393196 GOT393196 GYP393196 HIL393196 HSH393196 ICD393196 ILZ393196 IVV393196 JFR393196 JPN393196 JZJ393196 KJF393196 KTB393196 LCX393196 LMT393196 LWP393196 MGL393196 MQH393196 NAD393196 NJZ393196 NTV393196 ODR393196 ONN393196 OXJ393196 PHF393196 PRB393196 QAX393196 QKT393196 QUP393196 REL393196 ROH393196 RYD393196 SHZ393196 SRV393196 TBR393196 TLN393196 TVJ393196 UFF393196 UPB393196 UYX393196 VIT393196 VSP393196 WCL393196 WMH393196 WWD393196 V458732 JR458732 TN458732 ADJ458732 ANF458732 AXB458732 BGX458732 BQT458732 CAP458732 CKL458732 CUH458732 DED458732 DNZ458732 DXV458732 EHR458732 ERN458732 FBJ458732 FLF458732 FVB458732 GEX458732 GOT458732 GYP458732 HIL458732 HSH458732 ICD458732 ILZ458732 IVV458732 JFR458732 JPN458732 JZJ458732 KJF458732 KTB458732 LCX458732 LMT458732 LWP458732 MGL458732 MQH458732 NAD458732 NJZ458732 NTV458732 ODR458732 ONN458732 OXJ458732 PHF458732 PRB458732 QAX458732 QKT458732 QUP458732 REL458732 ROH458732 RYD458732 SHZ458732 SRV458732 TBR458732 TLN458732 TVJ458732 UFF458732 UPB458732 UYX458732 VIT458732 VSP458732 WCL458732 WMH458732 WWD458732 V524268 JR524268 TN524268 ADJ524268 ANF524268 AXB524268 BGX524268 BQT524268 CAP524268 CKL524268 CUH524268 DED524268 DNZ524268 DXV524268 EHR524268 ERN524268 FBJ524268 FLF524268 FVB524268 GEX524268 GOT524268 GYP524268 HIL524268 HSH524268 ICD524268 ILZ524268 IVV524268 JFR524268 JPN524268 JZJ524268 KJF524268 KTB524268 LCX524268 LMT524268 LWP524268 MGL524268 MQH524268 NAD524268 NJZ524268 NTV524268 ODR524268 ONN524268 OXJ524268 PHF524268 PRB524268 QAX524268 QKT524268 QUP524268 REL524268 ROH524268 RYD524268 SHZ524268 SRV524268 TBR524268 TLN524268 TVJ524268 UFF524268 UPB524268 UYX524268 VIT524268 VSP524268 WCL524268 WMH524268 WWD524268 V589804 JR589804 TN589804 ADJ589804 ANF589804 AXB589804 BGX589804 BQT589804 CAP589804 CKL589804 CUH589804 DED589804 DNZ589804 DXV589804 EHR589804 ERN589804 FBJ589804 FLF589804 FVB589804 GEX589804 GOT589804 GYP589804 HIL589804 HSH589804 ICD589804 ILZ589804 IVV589804 JFR589804 JPN589804 JZJ589804 KJF589804 KTB589804 LCX589804 LMT589804 LWP589804 MGL589804 MQH589804 NAD589804 NJZ589804 NTV589804 ODR589804 ONN589804 OXJ589804 PHF589804 PRB589804 QAX589804 QKT589804 QUP589804 REL589804 ROH589804 RYD589804 SHZ589804 SRV589804 TBR589804 TLN589804 TVJ589804 UFF589804 UPB589804 UYX589804 VIT589804 VSP589804 WCL589804 WMH589804 WWD589804 V655340 JR655340 TN655340 ADJ655340 ANF655340 AXB655340 BGX655340 BQT655340 CAP655340 CKL655340 CUH655340 DED655340 DNZ655340 DXV655340 EHR655340 ERN655340 FBJ655340 FLF655340 FVB655340 GEX655340 GOT655340 GYP655340 HIL655340 HSH655340 ICD655340 ILZ655340 IVV655340 JFR655340 JPN655340 JZJ655340 KJF655340 KTB655340 LCX655340 LMT655340 LWP655340 MGL655340 MQH655340 NAD655340 NJZ655340 NTV655340 ODR655340 ONN655340 OXJ655340 PHF655340 PRB655340 QAX655340 QKT655340 QUP655340 REL655340 ROH655340 RYD655340 SHZ655340 SRV655340 TBR655340 TLN655340 TVJ655340 UFF655340 UPB655340 UYX655340 VIT655340 VSP655340 WCL655340 WMH655340 WWD655340 V720876 JR720876 TN720876 ADJ720876 ANF720876 AXB720876 BGX720876 BQT720876 CAP720876 CKL720876 CUH720876 DED720876 DNZ720876 DXV720876 EHR720876 ERN720876 FBJ720876 FLF720876 FVB720876 GEX720876 GOT720876 GYP720876 HIL720876 HSH720876 ICD720876 ILZ720876 IVV720876 JFR720876 JPN720876 JZJ720876 KJF720876 KTB720876 LCX720876 LMT720876 LWP720876 MGL720876 MQH720876 NAD720876 NJZ720876 NTV720876 ODR720876 ONN720876 OXJ720876 PHF720876 PRB720876 QAX720876 QKT720876 QUP720876 REL720876 ROH720876 RYD720876 SHZ720876 SRV720876 TBR720876 TLN720876 TVJ720876 UFF720876 UPB720876 UYX720876 VIT720876 VSP720876 WCL720876 WMH720876 WWD720876 V786412 JR786412 TN786412 ADJ786412 ANF786412 AXB786412 BGX786412 BQT786412 CAP786412 CKL786412 CUH786412 DED786412 DNZ786412 DXV786412 EHR786412 ERN786412 FBJ786412 FLF786412 FVB786412 GEX786412 GOT786412 GYP786412 HIL786412 HSH786412 ICD786412 ILZ786412 IVV786412 JFR786412 JPN786412 JZJ786412 KJF786412 KTB786412 LCX786412 LMT786412 LWP786412 MGL786412 MQH786412 NAD786412 NJZ786412 NTV786412 ODR786412 ONN786412 OXJ786412 PHF786412 PRB786412 QAX786412 QKT786412 QUP786412 REL786412 ROH786412 RYD786412 SHZ786412 SRV786412 TBR786412 TLN786412 TVJ786412 UFF786412 UPB786412 UYX786412 VIT786412 VSP786412 WCL786412 WMH786412 WWD786412 V851948 JR851948 TN851948 ADJ851948 ANF851948 AXB851948 BGX851948 BQT851948 CAP851948 CKL851948 CUH851948 DED851948 DNZ851948 DXV851948 EHR851948 ERN851948 FBJ851948 FLF851948 FVB851948 GEX851948 GOT851948 GYP851948 HIL851948 HSH851948 ICD851948 ILZ851948 IVV851948 JFR851948 JPN851948 JZJ851948 KJF851948 KTB851948 LCX851948 LMT851948 LWP851948 MGL851948 MQH851948 NAD851948 NJZ851948 NTV851948 ODR851948 ONN851948 OXJ851948 PHF851948 PRB851948 QAX851948 QKT851948 QUP851948 REL851948 ROH851948 RYD851948 SHZ851948 SRV851948 TBR851948 TLN851948 TVJ851948 UFF851948 UPB851948 UYX851948 VIT851948 VSP851948 WCL851948 WMH851948 WWD851948 V917484 JR917484 TN917484 ADJ917484 ANF917484 AXB917484 BGX917484 BQT917484 CAP917484 CKL917484 CUH917484 DED917484 DNZ917484 DXV917484 EHR917484 ERN917484 FBJ917484 FLF917484 FVB917484 GEX917484 GOT917484 GYP917484 HIL917484 HSH917484 ICD917484 ILZ917484 IVV917484 JFR917484 JPN917484 JZJ917484 KJF917484 KTB917484 LCX917484 LMT917484 LWP917484 MGL917484 MQH917484 NAD917484 NJZ917484 NTV917484 ODR917484 ONN917484 OXJ917484 PHF917484 PRB917484 QAX917484 QKT917484 QUP917484 REL917484 ROH917484 RYD917484 SHZ917484 SRV917484 TBR917484 TLN917484 TVJ917484 UFF917484 UPB917484 UYX917484 VIT917484 VSP917484 WCL917484 WMH917484 WWD917484 V983020 JR983020 TN983020 ADJ983020 ANF983020 AXB983020 BGX983020 BQT983020 CAP983020 CKL983020 CUH983020 DED983020 DNZ983020 DXV983020 EHR983020 ERN983020 FBJ983020 FLF983020 FVB983020 GEX983020 GOT983020 GYP983020 HIL983020 HSH983020 ICD983020 ILZ983020 IVV983020 JFR983020 JPN983020 JZJ983020 KJF983020 KTB983020 LCX983020 LMT983020 LWP983020 MGL983020 MQH983020 NAD983020 NJZ983020 NTV983020 ODR983020 ONN983020 OXJ983020 PHF983020 PRB983020 QAX983020 QKT983020 QUP983020 REL983020 ROH983020 RYD983020 SHZ983020 SRV983020 TBR983020 TLN983020 TVJ983020 UFF983020 UPB983020 UYX983020 VIT983020 VSP983020 WCL983020 WMH983020" xr:uid="{C1E9938E-7E25-4157-BD1D-B315D2D6905E}">
      <formula1>"市,区,郡"</formula1>
    </dataValidation>
  </dataValidations>
  <pageMargins left="0.25" right="0.25" top="0.75" bottom="0.75" header="0.3" footer="0.3"/>
  <pageSetup paperSize="9" scale="40"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E06B5A-0684-47E4-8E9E-13E1F2956648}">
  <sheetPr>
    <pageSetUpPr fitToPage="1"/>
  </sheetPr>
  <dimension ref="A1:DO178"/>
  <sheetViews>
    <sheetView showGridLines="0" view="pageBreakPreview" zoomScale="55" zoomScaleNormal="100" zoomScaleSheetLayoutView="55" workbookViewId="0">
      <selection activeCell="BZ37" sqref="BZ37"/>
    </sheetView>
  </sheetViews>
  <sheetFormatPr defaultColWidth="2.19921875" defaultRowHeight="13.2" x14ac:dyDescent="0.45"/>
  <cols>
    <col min="1" max="1" width="2.19921875" style="53"/>
    <col min="2" max="9" width="2.8984375" style="53" customWidth="1"/>
    <col min="10" max="35" width="2.5" style="53" customWidth="1"/>
    <col min="36" max="36" width="4.69921875" style="53" customWidth="1"/>
    <col min="37" max="42" width="2.5" style="53" customWidth="1"/>
    <col min="43" max="43" width="3.59765625" style="53" customWidth="1"/>
    <col min="44" max="53" width="2.5" style="53" customWidth="1"/>
    <col min="54" max="54" width="2.19921875" style="53"/>
    <col min="55" max="55" width="2.59765625" style="53" customWidth="1"/>
    <col min="56" max="59" width="2.19921875" style="53"/>
    <col min="60" max="60" width="2.19921875" style="53" customWidth="1"/>
    <col min="61" max="16384" width="2.19921875" style="53"/>
  </cols>
  <sheetData>
    <row r="1" spans="2:53" s="52" customFormat="1" ht="12.75" customHeight="1" x14ac:dyDescent="0.45"/>
    <row r="2" spans="2:53" s="52" customFormat="1" ht="9" customHeight="1" x14ac:dyDescent="0.45">
      <c r="B2" s="257" t="s">
        <v>84</v>
      </c>
      <c r="C2" s="257"/>
      <c r="D2" s="257"/>
      <c r="E2" s="257"/>
      <c r="F2" s="257"/>
      <c r="G2" s="257"/>
      <c r="H2" s="257"/>
      <c r="I2" s="257"/>
      <c r="J2" s="257"/>
      <c r="K2" s="257"/>
      <c r="L2" s="257"/>
      <c r="M2" s="257"/>
      <c r="N2" s="257"/>
      <c r="O2" s="257"/>
      <c r="P2" s="257"/>
      <c r="Q2" s="257"/>
      <c r="R2" s="257"/>
      <c r="S2" s="257"/>
      <c r="T2" s="257"/>
      <c r="U2" s="257"/>
      <c r="V2" s="257"/>
      <c r="W2" s="257"/>
      <c r="X2" s="257"/>
      <c r="Y2" s="257"/>
      <c r="Z2" s="257"/>
      <c r="AA2" s="257"/>
      <c r="AB2" s="257"/>
      <c r="AC2" s="257"/>
      <c r="AD2" s="257"/>
      <c r="AE2" s="257"/>
      <c r="AF2" s="257"/>
      <c r="AG2" s="257"/>
      <c r="AH2" s="257"/>
      <c r="AI2" s="257"/>
      <c r="AJ2" s="257"/>
      <c r="AK2" s="257"/>
      <c r="AL2" s="257"/>
      <c r="AM2" s="257"/>
      <c r="AN2" s="257"/>
      <c r="AO2" s="257"/>
      <c r="AP2" s="257"/>
      <c r="AQ2" s="257"/>
      <c r="AR2" s="257"/>
      <c r="AS2" s="257"/>
      <c r="AT2" s="257"/>
      <c r="AU2" s="257"/>
      <c r="AV2" s="257"/>
      <c r="AW2" s="257"/>
      <c r="AX2" s="257"/>
      <c r="AY2" s="257"/>
      <c r="AZ2" s="257"/>
      <c r="BA2" s="257"/>
    </row>
    <row r="3" spans="2:53" s="52" customFormat="1" ht="9" customHeight="1" x14ac:dyDescent="0.45">
      <c r="B3" s="257"/>
      <c r="C3" s="257"/>
      <c r="D3" s="257"/>
      <c r="E3" s="257"/>
      <c r="F3" s="257"/>
      <c r="G3" s="257"/>
      <c r="H3" s="257"/>
      <c r="I3" s="257"/>
      <c r="J3" s="257"/>
      <c r="K3" s="257"/>
      <c r="L3" s="257"/>
      <c r="M3" s="257"/>
      <c r="N3" s="257"/>
      <c r="O3" s="257"/>
      <c r="P3" s="257"/>
      <c r="Q3" s="257"/>
      <c r="R3" s="257"/>
      <c r="S3" s="257"/>
      <c r="T3" s="257"/>
      <c r="U3" s="257"/>
      <c r="V3" s="257"/>
      <c r="W3" s="257"/>
      <c r="X3" s="257"/>
      <c r="Y3" s="257"/>
      <c r="Z3" s="257"/>
      <c r="AA3" s="257"/>
      <c r="AB3" s="257"/>
      <c r="AC3" s="257"/>
      <c r="AD3" s="257"/>
      <c r="AE3" s="257"/>
      <c r="AF3" s="257"/>
      <c r="AG3" s="257"/>
      <c r="AH3" s="257"/>
      <c r="AI3" s="257"/>
      <c r="AJ3" s="257"/>
      <c r="AK3" s="257"/>
      <c r="AL3" s="257"/>
      <c r="AM3" s="257"/>
      <c r="AN3" s="257"/>
      <c r="AO3" s="257"/>
      <c r="AP3" s="257"/>
      <c r="AQ3" s="257"/>
      <c r="AR3" s="257"/>
      <c r="AS3" s="257"/>
      <c r="AT3" s="257"/>
      <c r="AU3" s="257"/>
      <c r="AV3" s="257"/>
      <c r="AW3" s="257"/>
      <c r="AX3" s="257"/>
      <c r="AY3" s="257"/>
      <c r="AZ3" s="257"/>
      <c r="BA3" s="257"/>
    </row>
    <row r="4" spans="2:53" s="52" customFormat="1" ht="15" customHeight="1" x14ac:dyDescent="0.45">
      <c r="B4" s="257"/>
      <c r="C4" s="257"/>
      <c r="D4" s="257"/>
      <c r="E4" s="257"/>
      <c r="F4" s="257"/>
      <c r="G4" s="257"/>
      <c r="H4" s="257"/>
      <c r="I4" s="257"/>
      <c r="J4" s="257"/>
      <c r="K4" s="257"/>
      <c r="L4" s="257"/>
      <c r="M4" s="257"/>
      <c r="N4" s="257"/>
      <c r="O4" s="257"/>
      <c r="P4" s="257"/>
      <c r="Q4" s="257"/>
      <c r="R4" s="257"/>
      <c r="S4" s="257"/>
      <c r="T4" s="257"/>
      <c r="U4" s="257"/>
      <c r="V4" s="257"/>
      <c r="W4" s="257"/>
      <c r="X4" s="257"/>
      <c r="Y4" s="257"/>
      <c r="Z4" s="257"/>
      <c r="AA4" s="257"/>
      <c r="AB4" s="257"/>
      <c r="AC4" s="257"/>
      <c r="AD4" s="257"/>
      <c r="AE4" s="257"/>
      <c r="AF4" s="257"/>
      <c r="AG4" s="257"/>
      <c r="AH4" s="257"/>
      <c r="AI4" s="257"/>
      <c r="AJ4" s="257"/>
      <c r="AK4" s="257"/>
      <c r="AL4" s="257"/>
      <c r="AM4" s="257"/>
      <c r="AN4" s="257"/>
      <c r="AO4" s="257"/>
      <c r="AP4" s="257"/>
      <c r="AQ4" s="257"/>
      <c r="AR4" s="257"/>
      <c r="AS4" s="257"/>
      <c r="AT4" s="257"/>
      <c r="AU4" s="257"/>
      <c r="AV4" s="257"/>
      <c r="AW4" s="257"/>
      <c r="AX4" s="257"/>
      <c r="AY4" s="257"/>
      <c r="AZ4" s="257"/>
      <c r="BA4" s="257"/>
    </row>
    <row r="5" spans="2:53" s="52" customFormat="1" ht="16.2" customHeight="1" x14ac:dyDescent="0.45">
      <c r="B5" s="257"/>
      <c r="C5" s="257"/>
      <c r="D5" s="257"/>
      <c r="E5" s="257"/>
      <c r="F5" s="257"/>
      <c r="G5" s="257"/>
      <c r="H5" s="257"/>
      <c r="I5" s="257"/>
      <c r="J5" s="257"/>
      <c r="K5" s="257"/>
      <c r="L5" s="257"/>
      <c r="M5" s="257"/>
      <c r="N5" s="257"/>
      <c r="O5" s="257"/>
      <c r="P5" s="257"/>
      <c r="Q5" s="257"/>
      <c r="R5" s="257"/>
      <c r="S5" s="257"/>
      <c r="T5" s="257"/>
      <c r="U5" s="257"/>
      <c r="V5" s="257"/>
      <c r="W5" s="257"/>
      <c r="X5" s="257"/>
      <c r="Y5" s="257"/>
      <c r="Z5" s="257"/>
      <c r="AA5" s="257"/>
      <c r="AB5" s="257"/>
      <c r="AC5" s="257"/>
      <c r="AD5" s="257"/>
      <c r="AE5" s="257"/>
      <c r="AF5" s="257"/>
      <c r="AG5" s="257"/>
      <c r="AH5" s="257"/>
      <c r="AI5" s="257"/>
      <c r="AJ5" s="257"/>
      <c r="AK5" s="257"/>
      <c r="AL5" s="257"/>
      <c r="AM5" s="257"/>
      <c r="AN5" s="257"/>
      <c r="AO5" s="257"/>
      <c r="AP5" s="257"/>
      <c r="AQ5" s="257"/>
      <c r="AR5" s="257"/>
      <c r="AS5" s="257"/>
      <c r="AT5" s="257"/>
      <c r="AU5" s="257"/>
      <c r="AV5" s="257"/>
      <c r="AW5" s="257"/>
      <c r="AX5" s="257"/>
      <c r="AY5" s="257"/>
      <c r="AZ5" s="257"/>
      <c r="BA5" s="257"/>
    </row>
    <row r="6" spans="2:53" x14ac:dyDescent="0.45">
      <c r="AL6" s="201" t="s">
        <v>47</v>
      </c>
      <c r="AM6" s="201"/>
      <c r="AN6" s="202"/>
      <c r="AO6" s="202"/>
      <c r="AP6" s="202"/>
      <c r="AQ6" s="211" t="s">
        <v>46</v>
      </c>
      <c r="AR6" s="184"/>
      <c r="AS6" s="756"/>
      <c r="AT6" s="756"/>
      <c r="AU6" s="211" t="s">
        <v>45</v>
      </c>
      <c r="AV6" s="756"/>
      <c r="AW6" s="756"/>
      <c r="AX6" s="211" t="s">
        <v>44</v>
      </c>
      <c r="AY6" s="756"/>
      <c r="AZ6" s="756"/>
      <c r="BA6" s="211" t="s">
        <v>43</v>
      </c>
    </row>
    <row r="7" spans="2:53" s="52" customFormat="1" ht="19.2" x14ac:dyDescent="0.45">
      <c r="B7" s="207"/>
      <c r="C7" s="207"/>
      <c r="D7" s="207"/>
      <c r="E7" s="207"/>
      <c r="F7" s="207"/>
      <c r="G7" s="207"/>
      <c r="H7" s="207"/>
      <c r="I7" s="207"/>
      <c r="J7" s="207"/>
      <c r="K7" s="207"/>
      <c r="L7" s="207"/>
      <c r="M7" s="207"/>
      <c r="N7" s="207"/>
      <c r="O7" s="207"/>
      <c r="P7" s="207"/>
      <c r="Q7" s="207"/>
      <c r="R7" s="207"/>
      <c r="S7" s="207"/>
      <c r="T7" s="207"/>
      <c r="U7" s="207"/>
      <c r="V7" s="207"/>
      <c r="W7" s="207"/>
      <c r="X7" s="207"/>
      <c r="Y7" s="207"/>
      <c r="Z7" s="207"/>
      <c r="AA7" s="207"/>
      <c r="AB7" s="207"/>
      <c r="AC7" s="207"/>
      <c r="AD7" s="207"/>
      <c r="AE7" s="207"/>
      <c r="AF7" s="74"/>
      <c r="AG7" s="74"/>
      <c r="AH7" s="74"/>
      <c r="AI7" s="207"/>
      <c r="AJ7" s="207"/>
      <c r="AK7" s="207"/>
      <c r="AL7" s="207"/>
      <c r="AM7" s="207"/>
      <c r="AN7" s="207"/>
      <c r="AO7" s="207"/>
      <c r="AP7" s="207"/>
      <c r="AQ7" s="207"/>
      <c r="AR7" s="207"/>
      <c r="AS7" s="207"/>
      <c r="AT7" s="207"/>
      <c r="AV7" s="207"/>
      <c r="AX7" s="207"/>
      <c r="AY7" s="207"/>
      <c r="AZ7" s="207"/>
      <c r="BA7" s="58" t="str">
        <f>WiFi設定の説明!D4</f>
        <v>Ver.1.2(2025.2.25～)</v>
      </c>
    </row>
    <row r="8" spans="2:53" s="52" customFormat="1" ht="15.6" customHeight="1" x14ac:dyDescent="0.45">
      <c r="B8" s="260"/>
      <c r="C8" s="261"/>
      <c r="D8" s="261"/>
      <c r="E8" s="261"/>
      <c r="F8" s="261"/>
      <c r="G8" s="261"/>
      <c r="H8" s="261"/>
      <c r="I8" s="262"/>
      <c r="J8" s="693" t="s">
        <v>125</v>
      </c>
      <c r="K8" s="694"/>
      <c r="L8" s="695"/>
      <c r="M8" s="696" t="s">
        <v>327</v>
      </c>
      <c r="N8" s="696"/>
      <c r="O8" s="696"/>
      <c r="P8" s="696"/>
      <c r="Q8" s="696"/>
      <c r="R8" s="696"/>
      <c r="S8" s="696"/>
      <c r="T8" s="696"/>
      <c r="U8" s="696"/>
      <c r="V8" s="696"/>
      <c r="W8" s="696"/>
      <c r="X8" s="696"/>
      <c r="Y8" s="696"/>
      <c r="Z8" s="696"/>
      <c r="AA8" s="696"/>
      <c r="AB8" s="696"/>
      <c r="AC8" s="696"/>
      <c r="AD8" s="696"/>
      <c r="AE8" s="696"/>
      <c r="AF8" s="696"/>
      <c r="AG8" s="696"/>
      <c r="AH8" s="696"/>
      <c r="AI8" s="696"/>
      <c r="AJ8" s="696"/>
      <c r="AK8" s="696"/>
      <c r="AL8" s="696"/>
      <c r="AM8" s="696"/>
      <c r="AN8" s="696"/>
      <c r="AO8" s="696"/>
      <c r="AP8" s="696"/>
      <c r="AQ8" s="696"/>
      <c r="AR8" s="696"/>
      <c r="AS8" s="696"/>
      <c r="AT8" s="696"/>
      <c r="AU8" s="696"/>
      <c r="AV8" s="696"/>
      <c r="AW8" s="696"/>
      <c r="AX8" s="696"/>
      <c r="AY8" s="696"/>
      <c r="AZ8" s="696"/>
      <c r="BA8" s="697"/>
    </row>
    <row r="9" spans="2:53" s="52" customFormat="1" ht="30.6" customHeight="1" x14ac:dyDescent="0.45">
      <c r="B9" s="263"/>
      <c r="C9" s="264"/>
      <c r="D9" s="264"/>
      <c r="E9" s="264"/>
      <c r="F9" s="264"/>
      <c r="G9" s="264"/>
      <c r="H9" s="264"/>
      <c r="I9" s="265"/>
      <c r="J9" s="698" t="s">
        <v>326</v>
      </c>
      <c r="K9" s="699"/>
      <c r="L9" s="699"/>
      <c r="M9" s="699"/>
      <c r="N9" s="699"/>
      <c r="O9" s="699"/>
      <c r="P9" s="699"/>
      <c r="Q9" s="699"/>
      <c r="R9" s="699"/>
      <c r="S9" s="699"/>
      <c r="T9" s="699"/>
      <c r="U9" s="699"/>
      <c r="V9" s="699"/>
      <c r="W9" s="699"/>
      <c r="X9" s="699"/>
      <c r="Y9" s="699"/>
      <c r="Z9" s="699"/>
      <c r="AA9" s="699"/>
      <c r="AB9" s="699"/>
      <c r="AC9" s="699"/>
      <c r="AD9" s="699"/>
      <c r="AE9" s="699"/>
      <c r="AF9" s="699"/>
      <c r="AG9" s="699"/>
      <c r="AH9" s="699"/>
      <c r="AI9" s="699"/>
      <c r="AJ9" s="699"/>
      <c r="AK9" s="699"/>
      <c r="AL9" s="699"/>
      <c r="AM9" s="699"/>
      <c r="AN9" s="699"/>
      <c r="AO9" s="699"/>
      <c r="AP9" s="699"/>
      <c r="AQ9" s="699"/>
      <c r="AR9" s="699"/>
      <c r="AS9" s="699"/>
      <c r="AT9" s="699"/>
      <c r="AU9" s="699"/>
      <c r="AV9" s="699"/>
      <c r="AW9" s="699"/>
      <c r="AX9" s="699"/>
      <c r="AY9" s="699"/>
      <c r="AZ9" s="699"/>
      <c r="BA9" s="700"/>
    </row>
    <row r="10" spans="2:53" s="52" customFormat="1" ht="30.6" customHeight="1" x14ac:dyDescent="0.45">
      <c r="B10" s="239" t="s">
        <v>41</v>
      </c>
      <c r="C10" s="240"/>
      <c r="D10" s="240"/>
      <c r="E10" s="240"/>
      <c r="F10" s="240"/>
      <c r="G10" s="240"/>
      <c r="H10" s="240"/>
      <c r="I10" s="241"/>
      <c r="J10" s="701" t="s">
        <v>88</v>
      </c>
      <c r="K10" s="702"/>
      <c r="L10" s="702"/>
      <c r="M10" s="702"/>
      <c r="N10" s="702"/>
      <c r="O10" s="702"/>
      <c r="P10" s="702"/>
      <c r="Q10" s="702"/>
      <c r="R10" s="702"/>
      <c r="S10" s="702"/>
      <c r="T10" s="702"/>
      <c r="U10" s="702"/>
      <c r="V10" s="702"/>
      <c r="W10" s="702"/>
      <c r="X10" s="702"/>
      <c r="Y10" s="702"/>
      <c r="Z10" s="702"/>
      <c r="AA10" s="702"/>
      <c r="AB10" s="702"/>
      <c r="AC10" s="702"/>
      <c r="AD10" s="702"/>
      <c r="AE10" s="702"/>
      <c r="AF10" s="702"/>
      <c r="AG10" s="702"/>
      <c r="AH10" s="702"/>
      <c r="AI10" s="702"/>
      <c r="AJ10" s="702"/>
      <c r="AK10" s="702"/>
      <c r="AL10" s="702"/>
      <c r="AM10" s="702"/>
      <c r="AN10" s="702"/>
      <c r="AO10" s="702"/>
      <c r="AP10" s="702"/>
      <c r="AQ10" s="702"/>
      <c r="AR10" s="702"/>
      <c r="AS10" s="702"/>
      <c r="AT10" s="702"/>
      <c r="AU10" s="702"/>
      <c r="AV10" s="702"/>
      <c r="AW10" s="702"/>
      <c r="AX10" s="702"/>
      <c r="AY10" s="702"/>
      <c r="AZ10" s="702"/>
      <c r="BA10" s="703"/>
    </row>
    <row r="11" spans="2:53" s="52" customFormat="1" ht="15.6" customHeight="1" x14ac:dyDescent="0.45">
      <c r="B11" s="274" t="s">
        <v>40</v>
      </c>
      <c r="C11" s="275"/>
      <c r="D11" s="275"/>
      <c r="E11" s="275"/>
      <c r="F11" s="275"/>
      <c r="G11" s="275"/>
      <c r="H11" s="275"/>
      <c r="I11" s="276"/>
      <c r="J11" s="59" t="s">
        <v>126</v>
      </c>
      <c r="K11" s="704">
        <v>1234567</v>
      </c>
      <c r="L11" s="704"/>
      <c r="M11" s="704"/>
      <c r="N11" s="704"/>
      <c r="O11" s="704"/>
      <c r="P11" s="704"/>
      <c r="Q11" s="704"/>
      <c r="R11" s="704"/>
      <c r="S11" s="284" t="s">
        <v>31</v>
      </c>
      <c r="T11" s="284"/>
      <c r="U11" s="284"/>
      <c r="V11" s="705"/>
      <c r="W11" s="705"/>
      <c r="X11" s="705"/>
      <c r="Y11" s="705"/>
      <c r="Z11" s="705"/>
      <c r="AA11" s="705"/>
      <c r="AB11" s="705"/>
      <c r="AC11" s="705"/>
      <c r="AD11" s="705"/>
      <c r="AE11" s="705"/>
      <c r="AF11" s="705"/>
      <c r="AG11" s="705"/>
      <c r="AH11" s="705"/>
      <c r="AI11" s="705"/>
      <c r="AJ11" s="705"/>
      <c r="AK11" s="705"/>
      <c r="AL11" s="705"/>
      <c r="AM11" s="705"/>
      <c r="AN11" s="705"/>
      <c r="AO11" s="705"/>
      <c r="AP11" s="705"/>
      <c r="AQ11" s="705"/>
      <c r="AR11" s="705"/>
      <c r="AS11" s="705"/>
      <c r="AT11" s="705"/>
      <c r="AU11" s="705"/>
      <c r="AV11" s="705"/>
      <c r="AW11" s="705"/>
      <c r="AX11" s="705"/>
      <c r="AY11" s="705"/>
      <c r="AZ11" s="705"/>
      <c r="BA11" s="705"/>
    </row>
    <row r="12" spans="2:53" s="52" customFormat="1" ht="15.6" customHeight="1" x14ac:dyDescent="0.45">
      <c r="B12" s="277"/>
      <c r="C12" s="278"/>
      <c r="D12" s="278"/>
      <c r="E12" s="278"/>
      <c r="F12" s="278"/>
      <c r="G12" s="278"/>
      <c r="H12" s="278"/>
      <c r="I12" s="279"/>
      <c r="J12" s="353" t="s">
        <v>127</v>
      </c>
      <c r="K12" s="354"/>
      <c r="L12" s="355"/>
      <c r="M12" s="706" t="s">
        <v>320</v>
      </c>
      <c r="N12" s="707"/>
      <c r="O12" s="707"/>
      <c r="P12" s="707"/>
      <c r="Q12" s="707"/>
      <c r="R12" s="708"/>
      <c r="S12" s="245" t="s">
        <v>128</v>
      </c>
      <c r="T12" s="246"/>
      <c r="U12" s="247"/>
      <c r="V12" s="712" t="s">
        <v>321</v>
      </c>
      <c r="W12" s="713"/>
      <c r="X12" s="713"/>
      <c r="Y12" s="713"/>
      <c r="Z12" s="713"/>
      <c r="AA12" s="713"/>
      <c r="AB12" s="713"/>
      <c r="AC12" s="713"/>
      <c r="AD12" s="713"/>
      <c r="AE12" s="713"/>
      <c r="AF12" s="713"/>
      <c r="AG12" s="713"/>
      <c r="AH12" s="713"/>
      <c r="AI12" s="713"/>
      <c r="AJ12" s="713"/>
      <c r="AK12" s="713"/>
      <c r="AL12" s="713"/>
      <c r="AM12" s="713"/>
      <c r="AN12" s="713"/>
      <c r="AO12" s="713"/>
      <c r="AP12" s="713"/>
      <c r="AQ12" s="713"/>
      <c r="AR12" s="713"/>
      <c r="AS12" s="713"/>
      <c r="AT12" s="713"/>
      <c r="AU12" s="713"/>
      <c r="AV12" s="713"/>
      <c r="AW12" s="713"/>
      <c r="AX12" s="713"/>
      <c r="AY12" s="713"/>
      <c r="AZ12" s="713"/>
      <c r="BA12" s="714"/>
    </row>
    <row r="13" spans="2:53" s="52" customFormat="1" ht="15.6" customHeight="1" x14ac:dyDescent="0.45">
      <c r="B13" s="280"/>
      <c r="C13" s="281"/>
      <c r="D13" s="281"/>
      <c r="E13" s="281"/>
      <c r="F13" s="281"/>
      <c r="G13" s="281"/>
      <c r="H13" s="281"/>
      <c r="I13" s="282"/>
      <c r="J13" s="356"/>
      <c r="K13" s="357"/>
      <c r="L13" s="358"/>
      <c r="M13" s="709"/>
      <c r="N13" s="710"/>
      <c r="O13" s="710"/>
      <c r="P13" s="710"/>
      <c r="Q13" s="710"/>
      <c r="R13" s="711"/>
      <c r="S13" s="248"/>
      <c r="T13" s="249"/>
      <c r="U13" s="250"/>
      <c r="V13" s="715"/>
      <c r="W13" s="716"/>
      <c r="X13" s="716"/>
      <c r="Y13" s="716"/>
      <c r="Z13" s="716"/>
      <c r="AA13" s="716"/>
      <c r="AB13" s="716"/>
      <c r="AC13" s="716"/>
      <c r="AD13" s="716"/>
      <c r="AE13" s="716"/>
      <c r="AF13" s="716"/>
      <c r="AG13" s="716"/>
      <c r="AH13" s="716"/>
      <c r="AI13" s="716"/>
      <c r="AJ13" s="716"/>
      <c r="AK13" s="716"/>
      <c r="AL13" s="716"/>
      <c r="AM13" s="716"/>
      <c r="AN13" s="716"/>
      <c r="AO13" s="716"/>
      <c r="AP13" s="716"/>
      <c r="AQ13" s="716"/>
      <c r="AR13" s="716"/>
      <c r="AS13" s="716"/>
      <c r="AT13" s="716"/>
      <c r="AU13" s="716"/>
      <c r="AV13" s="716"/>
      <c r="AW13" s="716"/>
      <c r="AX13" s="716"/>
      <c r="AY13" s="716"/>
      <c r="AZ13" s="716"/>
      <c r="BA13" s="717"/>
    </row>
    <row r="14" spans="2:53" s="52" customFormat="1" ht="15.6" customHeight="1" x14ac:dyDescent="0.45">
      <c r="B14" s="260" t="s">
        <v>79</v>
      </c>
      <c r="C14" s="261"/>
      <c r="D14" s="261"/>
      <c r="E14" s="261"/>
      <c r="F14" s="261"/>
      <c r="G14" s="261"/>
      <c r="H14" s="261"/>
      <c r="I14" s="262"/>
      <c r="J14" s="365" t="s">
        <v>33</v>
      </c>
      <c r="K14" s="366"/>
      <c r="L14" s="367"/>
      <c r="M14" s="721" t="s">
        <v>322</v>
      </c>
      <c r="N14" s="721"/>
      <c r="O14" s="721"/>
      <c r="P14" s="721"/>
      <c r="Q14" s="721"/>
      <c r="R14" s="721"/>
      <c r="S14" s="721"/>
      <c r="T14" s="721"/>
      <c r="U14" s="721"/>
      <c r="V14" s="721"/>
      <c r="W14" s="721"/>
      <c r="X14" s="721"/>
      <c r="Y14" s="721"/>
      <c r="Z14" s="721"/>
      <c r="AA14" s="721"/>
      <c r="AB14" s="721"/>
      <c r="AC14" s="721"/>
      <c r="AD14" s="721"/>
      <c r="AE14" s="721"/>
      <c r="AF14" s="721"/>
      <c r="AG14" s="721"/>
      <c r="AH14" s="721"/>
      <c r="AI14" s="721"/>
      <c r="AJ14" s="721"/>
      <c r="AK14" s="721"/>
      <c r="AL14" s="721"/>
      <c r="AM14" s="721"/>
      <c r="AN14" s="721"/>
      <c r="AO14" s="721"/>
      <c r="AP14" s="721"/>
      <c r="AQ14" s="721"/>
      <c r="AR14" s="721"/>
      <c r="AS14" s="721"/>
      <c r="AT14" s="721"/>
      <c r="AU14" s="721"/>
      <c r="AV14" s="721"/>
      <c r="AW14" s="721"/>
      <c r="AX14" s="721"/>
      <c r="AY14" s="721"/>
      <c r="AZ14" s="721"/>
      <c r="BA14" s="722"/>
    </row>
    <row r="15" spans="2:53" s="52" customFormat="1" ht="15.6" customHeight="1" x14ac:dyDescent="0.45">
      <c r="B15" s="263"/>
      <c r="C15" s="264"/>
      <c r="D15" s="264"/>
      <c r="E15" s="264"/>
      <c r="F15" s="264"/>
      <c r="G15" s="264"/>
      <c r="H15" s="264"/>
      <c r="I15" s="265"/>
      <c r="J15" s="368"/>
      <c r="K15" s="369"/>
      <c r="L15" s="370"/>
      <c r="M15" s="723"/>
      <c r="N15" s="723"/>
      <c r="O15" s="723"/>
      <c r="P15" s="723"/>
      <c r="Q15" s="723"/>
      <c r="R15" s="723"/>
      <c r="S15" s="723"/>
      <c r="T15" s="723"/>
      <c r="U15" s="723"/>
      <c r="V15" s="723"/>
      <c r="W15" s="723"/>
      <c r="X15" s="723"/>
      <c r="Y15" s="723"/>
      <c r="Z15" s="723"/>
      <c r="AA15" s="723"/>
      <c r="AB15" s="723"/>
      <c r="AC15" s="723"/>
      <c r="AD15" s="723"/>
      <c r="AE15" s="723"/>
      <c r="AF15" s="723"/>
      <c r="AG15" s="723"/>
      <c r="AH15" s="723"/>
      <c r="AI15" s="723"/>
      <c r="AJ15" s="723"/>
      <c r="AK15" s="723"/>
      <c r="AL15" s="723"/>
      <c r="AM15" s="723"/>
      <c r="AN15" s="723"/>
      <c r="AO15" s="723"/>
      <c r="AP15" s="723"/>
      <c r="AQ15" s="723"/>
      <c r="AR15" s="723"/>
      <c r="AS15" s="723"/>
      <c r="AT15" s="723"/>
      <c r="AU15" s="723"/>
      <c r="AV15" s="723"/>
      <c r="AW15" s="723"/>
      <c r="AX15" s="723"/>
      <c r="AY15" s="723"/>
      <c r="AZ15" s="723"/>
      <c r="BA15" s="724"/>
    </row>
    <row r="16" spans="2:53" s="52" customFormat="1" ht="15.6" customHeight="1" x14ac:dyDescent="0.45">
      <c r="B16" s="263"/>
      <c r="C16" s="264"/>
      <c r="D16" s="264"/>
      <c r="E16" s="264"/>
      <c r="F16" s="264"/>
      <c r="G16" s="264"/>
      <c r="H16" s="264"/>
      <c r="I16" s="265"/>
      <c r="J16" s="365" t="s">
        <v>32</v>
      </c>
      <c r="K16" s="366"/>
      <c r="L16" s="367"/>
      <c r="M16" s="266" t="s">
        <v>125</v>
      </c>
      <c r="N16" s="267"/>
      <c r="O16" s="268"/>
      <c r="P16" s="725" t="s">
        <v>90</v>
      </c>
      <c r="Q16" s="725"/>
      <c r="R16" s="725"/>
      <c r="S16" s="725"/>
      <c r="T16" s="725"/>
      <c r="U16" s="725"/>
      <c r="V16" s="725"/>
      <c r="W16" s="725"/>
      <c r="X16" s="725"/>
      <c r="Y16" s="725"/>
      <c r="Z16" s="725"/>
      <c r="AA16" s="725"/>
      <c r="AB16" s="725"/>
      <c r="AC16" s="725"/>
      <c r="AD16" s="725"/>
      <c r="AE16" s="725"/>
      <c r="AF16" s="726"/>
      <c r="AG16" s="289" t="s">
        <v>30</v>
      </c>
      <c r="AH16" s="290"/>
      <c r="AI16" s="290"/>
      <c r="AJ16" s="290"/>
      <c r="AK16" s="290"/>
      <c r="AL16" s="291"/>
      <c r="AM16" s="381"/>
      <c r="AN16" s="382"/>
      <c r="AO16" s="382"/>
      <c r="AP16" s="382"/>
      <c r="AQ16" s="382"/>
      <c r="AR16" s="382"/>
      <c r="AS16" s="382"/>
      <c r="AT16" s="382"/>
      <c r="AU16" s="382"/>
      <c r="AV16" s="382"/>
      <c r="AW16" s="382"/>
      <c r="AX16" s="382"/>
      <c r="AY16" s="382"/>
      <c r="AZ16" s="382"/>
      <c r="BA16" s="383"/>
    </row>
    <row r="17" spans="2:53" s="52" customFormat="1" ht="15.6" customHeight="1" x14ac:dyDescent="0.45">
      <c r="B17" s="263"/>
      <c r="C17" s="264"/>
      <c r="D17" s="264"/>
      <c r="E17" s="264"/>
      <c r="F17" s="264"/>
      <c r="G17" s="264"/>
      <c r="H17" s="264"/>
      <c r="I17" s="265"/>
      <c r="J17" s="389"/>
      <c r="K17" s="390"/>
      <c r="L17" s="391"/>
      <c r="M17" s="727" t="s">
        <v>90</v>
      </c>
      <c r="N17" s="727"/>
      <c r="O17" s="727"/>
      <c r="P17" s="727"/>
      <c r="Q17" s="727"/>
      <c r="R17" s="727"/>
      <c r="S17" s="727"/>
      <c r="T17" s="727"/>
      <c r="U17" s="727"/>
      <c r="V17" s="727"/>
      <c r="W17" s="727"/>
      <c r="X17" s="727"/>
      <c r="Y17" s="727"/>
      <c r="Z17" s="727"/>
      <c r="AA17" s="727"/>
      <c r="AB17" s="727"/>
      <c r="AC17" s="727"/>
      <c r="AD17" s="727"/>
      <c r="AE17" s="727"/>
      <c r="AF17" s="728"/>
      <c r="AG17" s="289"/>
      <c r="AH17" s="290"/>
      <c r="AI17" s="290"/>
      <c r="AJ17" s="290"/>
      <c r="AK17" s="290"/>
      <c r="AL17" s="291"/>
      <c r="AM17" s="208" t="s">
        <v>22</v>
      </c>
      <c r="AN17" s="729" t="s">
        <v>89</v>
      </c>
      <c r="AO17" s="729"/>
      <c r="AP17" s="729"/>
      <c r="AQ17" s="208" t="s">
        <v>21</v>
      </c>
      <c r="AR17" s="729" t="s">
        <v>323</v>
      </c>
      <c r="AS17" s="729"/>
      <c r="AT17" s="729"/>
      <c r="AU17" s="61" t="s">
        <v>29</v>
      </c>
      <c r="AV17" s="729" t="s">
        <v>323</v>
      </c>
      <c r="AW17" s="729"/>
      <c r="AX17" s="729"/>
      <c r="AY17" s="729"/>
      <c r="AZ17" s="384"/>
      <c r="BA17" s="385"/>
    </row>
    <row r="18" spans="2:53" s="52" customFormat="1" ht="15.6" customHeight="1" x14ac:dyDescent="0.45">
      <c r="B18" s="286"/>
      <c r="C18" s="287"/>
      <c r="D18" s="287"/>
      <c r="E18" s="287"/>
      <c r="F18" s="287"/>
      <c r="G18" s="287"/>
      <c r="H18" s="287"/>
      <c r="I18" s="288"/>
      <c r="J18" s="368"/>
      <c r="K18" s="369"/>
      <c r="L18" s="370"/>
      <c r="M18" s="723"/>
      <c r="N18" s="723"/>
      <c r="O18" s="723"/>
      <c r="P18" s="723"/>
      <c r="Q18" s="723"/>
      <c r="R18" s="723"/>
      <c r="S18" s="723"/>
      <c r="T18" s="723"/>
      <c r="U18" s="723"/>
      <c r="V18" s="723"/>
      <c r="W18" s="723"/>
      <c r="X18" s="723"/>
      <c r="Y18" s="723"/>
      <c r="Z18" s="723"/>
      <c r="AA18" s="723"/>
      <c r="AB18" s="723"/>
      <c r="AC18" s="723"/>
      <c r="AD18" s="723"/>
      <c r="AE18" s="723"/>
      <c r="AF18" s="724"/>
      <c r="AG18" s="292"/>
      <c r="AH18" s="293"/>
      <c r="AI18" s="293"/>
      <c r="AJ18" s="293"/>
      <c r="AK18" s="293"/>
      <c r="AL18" s="294"/>
      <c r="AM18" s="386"/>
      <c r="AN18" s="387"/>
      <c r="AO18" s="387"/>
      <c r="AP18" s="387"/>
      <c r="AQ18" s="387"/>
      <c r="AR18" s="387"/>
      <c r="AS18" s="387"/>
      <c r="AT18" s="387"/>
      <c r="AU18" s="387"/>
      <c r="AV18" s="387"/>
      <c r="AW18" s="387"/>
      <c r="AX18" s="387"/>
      <c r="AY18" s="387"/>
      <c r="AZ18" s="387"/>
      <c r="BA18" s="388"/>
    </row>
    <row r="19" spans="2:53" ht="30" customHeight="1" x14ac:dyDescent="0.45">
      <c r="B19" s="286" t="s">
        <v>124</v>
      </c>
      <c r="C19" s="287"/>
      <c r="D19" s="287"/>
      <c r="E19" s="287"/>
      <c r="F19" s="287"/>
      <c r="G19" s="287"/>
      <c r="H19" s="287"/>
      <c r="I19" s="288"/>
      <c r="J19" s="718" t="s">
        <v>324</v>
      </c>
      <c r="K19" s="719"/>
      <c r="L19" s="719"/>
      <c r="M19" s="719"/>
      <c r="N19" s="719"/>
      <c r="O19" s="719"/>
      <c r="P19" s="719"/>
      <c r="Q19" s="719"/>
      <c r="R19" s="719"/>
      <c r="S19" s="719"/>
      <c r="T19" s="719"/>
      <c r="U19" s="719"/>
      <c r="V19" s="719"/>
      <c r="W19" s="719"/>
      <c r="X19" s="719"/>
      <c r="Y19" s="719"/>
      <c r="Z19" s="719"/>
      <c r="AA19" s="719"/>
      <c r="AB19" s="719"/>
      <c r="AC19" s="719"/>
      <c r="AD19" s="719"/>
      <c r="AE19" s="296" t="s">
        <v>28</v>
      </c>
      <c r="AF19" s="296"/>
      <c r="AG19" s="719" t="s">
        <v>325</v>
      </c>
      <c r="AH19" s="719"/>
      <c r="AI19" s="719"/>
      <c r="AJ19" s="719"/>
      <c r="AK19" s="719"/>
      <c r="AL19" s="719"/>
      <c r="AM19" s="719"/>
      <c r="AN19" s="719"/>
      <c r="AO19" s="719"/>
      <c r="AP19" s="719"/>
      <c r="AQ19" s="719"/>
      <c r="AR19" s="719"/>
      <c r="AS19" s="719"/>
      <c r="AT19" s="719"/>
      <c r="AU19" s="719"/>
      <c r="AV19" s="719"/>
      <c r="AW19" s="719"/>
      <c r="AX19" s="719"/>
      <c r="AY19" s="719"/>
      <c r="AZ19" s="719"/>
      <c r="BA19" s="720"/>
    </row>
    <row r="20" spans="2:53" ht="15" customHeight="1" x14ac:dyDescent="0.45">
      <c r="B20" s="65"/>
      <c r="C20" s="65"/>
      <c r="D20" s="65"/>
      <c r="E20" s="65"/>
      <c r="F20" s="65"/>
      <c r="G20" s="65"/>
      <c r="H20" s="65"/>
      <c r="I20" s="65"/>
      <c r="J20" s="71"/>
      <c r="K20" s="71"/>
      <c r="L20" s="71"/>
      <c r="M20" s="71"/>
      <c r="N20" s="71"/>
      <c r="O20" s="71"/>
      <c r="P20" s="71"/>
      <c r="Q20" s="71"/>
      <c r="R20" s="71"/>
      <c r="S20" s="71"/>
      <c r="T20" s="71"/>
      <c r="U20" s="71"/>
      <c r="V20" s="71"/>
      <c r="W20" s="71"/>
      <c r="X20" s="71"/>
      <c r="Y20" s="68"/>
      <c r="Z20" s="68"/>
      <c r="AA20" s="68"/>
      <c r="AB20" s="68"/>
      <c r="AC20" s="68"/>
      <c r="AS20" s="68"/>
      <c r="AT20" s="68"/>
      <c r="AU20" s="68"/>
      <c r="AV20" s="68"/>
      <c r="AW20" s="68"/>
      <c r="AX20" s="68"/>
      <c r="AY20" s="68"/>
      <c r="AZ20" s="68"/>
      <c r="BA20" s="68"/>
    </row>
    <row r="21" spans="2:53" ht="30" customHeight="1" x14ac:dyDescent="0.45">
      <c r="B21" s="477" t="s">
        <v>85</v>
      </c>
      <c r="C21" s="240"/>
      <c r="D21" s="240"/>
      <c r="E21" s="240"/>
      <c r="F21" s="240"/>
      <c r="G21" s="240"/>
      <c r="H21" s="240"/>
      <c r="I21" s="241"/>
      <c r="J21" s="478"/>
      <c r="K21" s="479"/>
      <c r="L21" s="479"/>
      <c r="M21" s="479"/>
      <c r="N21" s="479"/>
      <c r="O21" s="479"/>
      <c r="P21" s="479"/>
      <c r="Q21" s="479"/>
      <c r="R21" s="479"/>
      <c r="S21" s="479"/>
      <c r="T21" s="479"/>
      <c r="U21" s="479"/>
      <c r="V21" s="479"/>
      <c r="W21" s="479"/>
      <c r="X21" s="479"/>
      <c r="Y21" s="479"/>
      <c r="Z21" s="479"/>
      <c r="AA21" s="479"/>
      <c r="AB21" s="479"/>
      <c r="AC21" s="479"/>
      <c r="AD21" s="479"/>
      <c r="AE21" s="479"/>
      <c r="AF21" s="479"/>
      <c r="AG21" s="479"/>
      <c r="AH21" s="479"/>
      <c r="AI21" s="479"/>
      <c r="AJ21" s="479"/>
      <c r="AK21" s="479"/>
      <c r="AL21" s="479"/>
      <c r="AM21" s="479"/>
      <c r="AN21" s="479"/>
      <c r="AO21" s="479"/>
      <c r="AP21" s="479"/>
      <c r="AQ21" s="479"/>
      <c r="AR21" s="479"/>
      <c r="AS21" s="479"/>
      <c r="AT21" s="479"/>
      <c r="AU21" s="479"/>
      <c r="AV21" s="479"/>
      <c r="AW21" s="479"/>
      <c r="AX21" s="479"/>
      <c r="AY21" s="479"/>
      <c r="AZ21" s="479"/>
      <c r="BA21" s="480"/>
    </row>
    <row r="22" spans="2:53" ht="15" customHeight="1" x14ac:dyDescent="0.45">
      <c r="B22" s="65"/>
      <c r="C22" s="65"/>
      <c r="D22" s="65"/>
      <c r="E22" s="65"/>
      <c r="F22" s="65"/>
      <c r="G22" s="65"/>
      <c r="H22" s="65"/>
      <c r="I22" s="65"/>
      <c r="J22" s="71"/>
      <c r="K22" s="71"/>
      <c r="L22" s="71"/>
      <c r="M22" s="71"/>
      <c r="N22" s="71"/>
      <c r="O22" s="71"/>
      <c r="P22" s="71"/>
      <c r="Q22" s="71"/>
      <c r="R22" s="71"/>
      <c r="S22" s="71"/>
      <c r="T22" s="71"/>
      <c r="U22" s="71"/>
      <c r="V22" s="71"/>
      <c r="W22" s="71"/>
      <c r="X22" s="71"/>
      <c r="Y22" s="68"/>
      <c r="Z22" s="68"/>
      <c r="AA22" s="68"/>
      <c r="AB22" s="68"/>
      <c r="AC22" s="68"/>
      <c r="AS22" s="68"/>
      <c r="AT22" s="68"/>
      <c r="AU22" s="68"/>
      <c r="AV22" s="68"/>
      <c r="AW22" s="68"/>
      <c r="AX22" s="68"/>
      <c r="AY22" s="68"/>
      <c r="AZ22" s="68"/>
      <c r="BA22" s="68"/>
    </row>
    <row r="23" spans="2:53" s="52" customFormat="1" ht="15" customHeight="1" x14ac:dyDescent="0.45">
      <c r="B23" s="300" t="s">
        <v>39</v>
      </c>
      <c r="C23" s="301"/>
      <c r="D23" s="301"/>
      <c r="E23" s="301"/>
      <c r="F23" s="301"/>
      <c r="G23" s="301"/>
      <c r="H23" s="301"/>
      <c r="I23" s="301"/>
      <c r="J23" s="301"/>
      <c r="K23" s="301"/>
      <c r="L23" s="301"/>
      <c r="M23" s="301"/>
      <c r="N23" s="301"/>
      <c r="O23" s="301"/>
      <c r="P23" s="301"/>
      <c r="Q23" s="301"/>
      <c r="R23" s="301"/>
      <c r="S23" s="301"/>
      <c r="T23" s="301"/>
      <c r="U23" s="301"/>
      <c r="V23" s="301"/>
      <c r="W23" s="301"/>
      <c r="X23" s="301"/>
      <c r="Y23" s="301"/>
      <c r="Z23" s="301"/>
      <c r="AA23" s="301"/>
      <c r="AB23" s="301"/>
      <c r="AC23" s="301"/>
      <c r="AD23" s="301"/>
      <c r="AE23" s="301"/>
      <c r="AF23" s="301"/>
      <c r="AG23" s="301"/>
      <c r="AH23" s="301"/>
      <c r="AI23" s="301"/>
      <c r="AJ23" s="301"/>
      <c r="AK23" s="301"/>
      <c r="AL23" s="301"/>
      <c r="AM23" s="301"/>
      <c r="AN23" s="301"/>
      <c r="AO23" s="301"/>
      <c r="AP23" s="301"/>
      <c r="AQ23" s="301"/>
      <c r="AR23" s="301"/>
      <c r="AS23" s="301"/>
      <c r="AT23" s="301"/>
      <c r="AU23" s="301"/>
      <c r="AV23" s="301"/>
      <c r="AW23" s="301"/>
      <c r="AX23" s="301"/>
      <c r="AY23" s="301"/>
      <c r="AZ23" s="301"/>
      <c r="BA23" s="302"/>
    </row>
    <row r="24" spans="2:53" s="52" customFormat="1" ht="15" customHeight="1" x14ac:dyDescent="0.45">
      <c r="B24" s="303"/>
      <c r="C24" s="304"/>
      <c r="D24" s="304"/>
      <c r="E24" s="304"/>
      <c r="F24" s="304"/>
      <c r="G24" s="304"/>
      <c r="H24" s="304"/>
      <c r="I24" s="304"/>
      <c r="J24" s="304"/>
      <c r="K24" s="304"/>
      <c r="L24" s="304"/>
      <c r="M24" s="304"/>
      <c r="N24" s="304"/>
      <c r="O24" s="304"/>
      <c r="P24" s="304"/>
      <c r="Q24" s="304"/>
      <c r="R24" s="304"/>
      <c r="S24" s="304"/>
      <c r="T24" s="304"/>
      <c r="U24" s="304"/>
      <c r="V24" s="304"/>
      <c r="W24" s="304"/>
      <c r="X24" s="304"/>
      <c r="Y24" s="304"/>
      <c r="Z24" s="304"/>
      <c r="AA24" s="304"/>
      <c r="AB24" s="304"/>
      <c r="AC24" s="304"/>
      <c r="AD24" s="304"/>
      <c r="AE24" s="304"/>
      <c r="AF24" s="304"/>
      <c r="AG24" s="304"/>
      <c r="AH24" s="304"/>
      <c r="AI24" s="304"/>
      <c r="AJ24" s="304"/>
      <c r="AK24" s="304"/>
      <c r="AL24" s="304"/>
      <c r="AM24" s="304"/>
      <c r="AN24" s="304"/>
      <c r="AO24" s="304"/>
      <c r="AP24" s="304"/>
      <c r="AQ24" s="304"/>
      <c r="AR24" s="304"/>
      <c r="AS24" s="304"/>
      <c r="AT24" s="304"/>
      <c r="AU24" s="304"/>
      <c r="AV24" s="304"/>
      <c r="AW24" s="304"/>
      <c r="AX24" s="304"/>
      <c r="AY24" s="304"/>
      <c r="AZ24" s="304"/>
      <c r="BA24" s="305"/>
    </row>
    <row r="25" spans="2:53" ht="15" customHeight="1" x14ac:dyDescent="0.45">
      <c r="B25" s="52"/>
      <c r="C25" s="52"/>
      <c r="D25" s="52"/>
      <c r="E25" s="52"/>
      <c r="F25" s="52"/>
      <c r="G25" s="52"/>
      <c r="H25" s="52"/>
      <c r="I25" s="52"/>
      <c r="J25" s="52"/>
      <c r="K25" s="52"/>
      <c r="L25" s="52"/>
      <c r="M25" s="52"/>
      <c r="N25" s="52"/>
      <c r="O25" s="52"/>
      <c r="P25" s="52"/>
      <c r="Q25" s="67"/>
      <c r="R25" s="67"/>
      <c r="S25" s="68"/>
      <c r="T25" s="68"/>
      <c r="U25" s="68"/>
      <c r="V25" s="68"/>
      <c r="W25" s="68"/>
      <c r="X25" s="68"/>
      <c r="Y25" s="68"/>
      <c r="Z25" s="68"/>
      <c r="AA25" s="68"/>
      <c r="AB25" s="68"/>
      <c r="AC25" s="68"/>
      <c r="AD25" s="68"/>
      <c r="AE25" s="68"/>
      <c r="AF25" s="68"/>
      <c r="AG25" s="68"/>
      <c r="AH25" s="68"/>
      <c r="AI25" s="68"/>
      <c r="AJ25" s="68"/>
      <c r="AK25" s="68"/>
      <c r="AL25" s="68"/>
      <c r="AM25" s="68"/>
      <c r="AN25" s="68"/>
      <c r="AO25" s="68"/>
      <c r="AP25" s="68"/>
      <c r="AQ25" s="68"/>
      <c r="AR25" s="68"/>
      <c r="AS25" s="68"/>
      <c r="AT25" s="68"/>
      <c r="AU25" s="68"/>
      <c r="AV25" s="68"/>
      <c r="AW25" s="68"/>
      <c r="AX25" s="68"/>
      <c r="AY25" s="68"/>
      <c r="AZ25" s="68"/>
      <c r="BA25" s="68"/>
    </row>
    <row r="26" spans="2:53" s="52" customFormat="1" ht="30" customHeight="1" x14ac:dyDescent="0.45">
      <c r="B26" s="260" t="s">
        <v>129</v>
      </c>
      <c r="C26" s="261"/>
      <c r="D26" s="261"/>
      <c r="E26" s="261"/>
      <c r="F26" s="261"/>
      <c r="G26" s="261"/>
      <c r="H26" s="261"/>
      <c r="I26" s="262"/>
      <c r="J26" s="310"/>
      <c r="K26" s="311"/>
      <c r="L26" s="311"/>
      <c r="M26" s="311"/>
      <c r="N26" s="311"/>
      <c r="O26" s="311"/>
      <c r="P26" s="311"/>
      <c r="Q26" s="311"/>
      <c r="R26" s="311"/>
      <c r="S26" s="311"/>
      <c r="T26" s="311"/>
      <c r="U26" s="311"/>
      <c r="V26" s="311"/>
      <c r="W26" s="311"/>
      <c r="X26" s="311"/>
      <c r="Y26" s="311"/>
      <c r="Z26" s="311"/>
      <c r="AA26" s="311"/>
      <c r="AB26" s="311"/>
      <c r="AC26" s="311"/>
      <c r="AD26" s="311"/>
      <c r="AE26" s="311"/>
      <c r="AF26" s="311"/>
      <c r="AG26" s="311"/>
      <c r="AH26" s="311"/>
      <c r="AI26" s="311"/>
      <c r="AJ26" s="311"/>
      <c r="AK26" s="311"/>
      <c r="AL26" s="311"/>
      <c r="AM26" s="311"/>
      <c r="AN26" s="311"/>
      <c r="AO26" s="311"/>
      <c r="AP26" s="311"/>
      <c r="AQ26" s="311"/>
      <c r="AR26" s="311"/>
      <c r="AS26" s="311"/>
      <c r="AT26" s="311"/>
      <c r="AU26" s="311"/>
      <c r="AV26" s="311"/>
      <c r="AW26" s="311"/>
      <c r="AX26" s="311"/>
      <c r="AY26" s="311"/>
      <c r="AZ26" s="311"/>
      <c r="BA26" s="312"/>
    </row>
    <row r="27" spans="2:53" s="52" customFormat="1" ht="15" customHeight="1" x14ac:dyDescent="0.45">
      <c r="B27" s="286"/>
      <c r="C27" s="287"/>
      <c r="D27" s="287"/>
      <c r="E27" s="287"/>
      <c r="F27" s="287"/>
      <c r="G27" s="287"/>
      <c r="H27" s="287"/>
      <c r="I27" s="288"/>
      <c r="J27" s="474" t="s">
        <v>36</v>
      </c>
      <c r="K27" s="475"/>
      <c r="L27" s="475"/>
      <c r="M27" s="475"/>
      <c r="N27" s="475"/>
      <c r="O27" s="475"/>
      <c r="P27" s="475"/>
      <c r="Q27" s="475"/>
      <c r="R27" s="475"/>
      <c r="S27" s="475"/>
      <c r="T27" s="475"/>
      <c r="U27" s="475"/>
      <c r="V27" s="475"/>
      <c r="W27" s="475"/>
      <c r="X27" s="475"/>
      <c r="Y27" s="475"/>
      <c r="Z27" s="475"/>
      <c r="AA27" s="475"/>
      <c r="AB27" s="475"/>
      <c r="AC27" s="475"/>
      <c r="AD27" s="475"/>
      <c r="AE27" s="475"/>
      <c r="AF27" s="475"/>
      <c r="AG27" s="475"/>
      <c r="AH27" s="475"/>
      <c r="AI27" s="475"/>
      <c r="AJ27" s="475"/>
      <c r="AK27" s="475"/>
      <c r="AL27" s="475"/>
      <c r="AM27" s="475"/>
      <c r="AN27" s="475"/>
      <c r="AO27" s="475"/>
      <c r="AP27" s="475"/>
      <c r="AQ27" s="475"/>
      <c r="AR27" s="475"/>
      <c r="AS27" s="475"/>
      <c r="AT27" s="475"/>
      <c r="AU27" s="475"/>
      <c r="AV27" s="475"/>
      <c r="AW27" s="475"/>
      <c r="AX27" s="475"/>
      <c r="AY27" s="475"/>
      <c r="AZ27" s="475"/>
      <c r="BA27" s="476"/>
    </row>
    <row r="28" spans="2:53" s="52" customFormat="1" ht="30" customHeight="1" x14ac:dyDescent="0.45">
      <c r="B28" s="260" t="s">
        <v>130</v>
      </c>
      <c r="C28" s="261"/>
      <c r="D28" s="261"/>
      <c r="E28" s="261"/>
      <c r="F28" s="261"/>
      <c r="G28" s="261"/>
      <c r="H28" s="261"/>
      <c r="I28" s="262"/>
      <c r="J28" s="310"/>
      <c r="K28" s="311"/>
      <c r="L28" s="311"/>
      <c r="M28" s="311"/>
      <c r="N28" s="311"/>
      <c r="O28" s="311"/>
      <c r="P28" s="311"/>
      <c r="Q28" s="311"/>
      <c r="R28" s="311"/>
      <c r="S28" s="311"/>
      <c r="T28" s="311"/>
      <c r="U28" s="311"/>
      <c r="V28" s="311"/>
      <c r="W28" s="311"/>
      <c r="X28" s="311"/>
      <c r="Y28" s="311"/>
      <c r="Z28" s="311"/>
      <c r="AA28" s="311"/>
      <c r="AB28" s="311"/>
      <c r="AC28" s="311"/>
      <c r="AD28" s="311"/>
      <c r="AE28" s="311"/>
      <c r="AF28" s="311"/>
      <c r="AG28" s="311"/>
      <c r="AH28" s="311"/>
      <c r="AI28" s="311"/>
      <c r="AJ28" s="311"/>
      <c r="AK28" s="311"/>
      <c r="AL28" s="311"/>
      <c r="AM28" s="311"/>
      <c r="AN28" s="311"/>
      <c r="AO28" s="311"/>
      <c r="AP28" s="311"/>
      <c r="AQ28" s="311"/>
      <c r="AR28" s="311"/>
      <c r="AS28" s="311"/>
      <c r="AT28" s="311"/>
      <c r="AU28" s="311"/>
      <c r="AV28" s="311"/>
      <c r="AW28" s="311"/>
      <c r="AX28" s="311"/>
      <c r="AY28" s="311"/>
      <c r="AZ28" s="311"/>
      <c r="BA28" s="312"/>
    </row>
    <row r="29" spans="2:53" s="52" customFormat="1" ht="15" customHeight="1" x14ac:dyDescent="0.45">
      <c r="B29" s="286"/>
      <c r="C29" s="287"/>
      <c r="D29" s="287"/>
      <c r="E29" s="287"/>
      <c r="F29" s="287"/>
      <c r="G29" s="287"/>
      <c r="H29" s="287"/>
      <c r="I29" s="288"/>
      <c r="J29" s="330" t="s">
        <v>36</v>
      </c>
      <c r="K29" s="331"/>
      <c r="L29" s="331"/>
      <c r="M29" s="331"/>
      <c r="N29" s="331"/>
      <c r="O29" s="331"/>
      <c r="P29" s="331"/>
      <c r="Q29" s="331"/>
      <c r="R29" s="331"/>
      <c r="S29" s="331"/>
      <c r="T29" s="331"/>
      <c r="U29" s="331"/>
      <c r="V29" s="331"/>
      <c r="W29" s="331"/>
      <c r="X29" s="331"/>
      <c r="Y29" s="331"/>
      <c r="Z29" s="331"/>
      <c r="AA29" s="331"/>
      <c r="AB29" s="331"/>
      <c r="AC29" s="331"/>
      <c r="AD29" s="331"/>
      <c r="AE29" s="331"/>
      <c r="AF29" s="331"/>
      <c r="AG29" s="331"/>
      <c r="AH29" s="331"/>
      <c r="AI29" s="331"/>
      <c r="AJ29" s="331"/>
      <c r="AK29" s="331"/>
      <c r="AL29" s="331"/>
      <c r="AM29" s="331"/>
      <c r="AN29" s="331"/>
      <c r="AO29" s="331"/>
      <c r="AP29" s="331"/>
      <c r="AQ29" s="331"/>
      <c r="AR29" s="331"/>
      <c r="AS29" s="331"/>
      <c r="AT29" s="331"/>
      <c r="AU29" s="331"/>
      <c r="AV29" s="331"/>
      <c r="AW29" s="331"/>
      <c r="AX29" s="331"/>
      <c r="AY29" s="331"/>
      <c r="AZ29" s="331"/>
      <c r="BA29" s="332"/>
    </row>
    <row r="30" spans="2:53" ht="30" customHeight="1" x14ac:dyDescent="0.45">
      <c r="B30" s="260" t="s">
        <v>131</v>
      </c>
      <c r="C30" s="261"/>
      <c r="D30" s="261"/>
      <c r="E30" s="261"/>
      <c r="F30" s="261"/>
      <c r="G30" s="261"/>
      <c r="H30" s="261"/>
      <c r="I30" s="262"/>
      <c r="J30" s="310"/>
      <c r="K30" s="311"/>
      <c r="L30" s="311"/>
      <c r="M30" s="311"/>
      <c r="N30" s="311"/>
      <c r="O30" s="311"/>
      <c r="P30" s="311"/>
      <c r="Q30" s="311"/>
      <c r="R30" s="311"/>
      <c r="S30" s="311"/>
      <c r="T30" s="311"/>
      <c r="U30" s="311"/>
      <c r="V30" s="311"/>
      <c r="W30" s="311"/>
      <c r="X30" s="311"/>
      <c r="Y30" s="311"/>
      <c r="Z30" s="311"/>
      <c r="AA30" s="311"/>
      <c r="AB30" s="311"/>
      <c r="AC30" s="311"/>
      <c r="AD30" s="311"/>
      <c r="AE30" s="311"/>
      <c r="AF30" s="311"/>
      <c r="AG30" s="311"/>
      <c r="AH30" s="311"/>
      <c r="AI30" s="311"/>
      <c r="AJ30" s="311"/>
      <c r="AK30" s="311"/>
      <c r="AL30" s="311"/>
      <c r="AM30" s="311"/>
      <c r="AN30" s="311"/>
      <c r="AO30" s="311"/>
      <c r="AP30" s="311"/>
      <c r="AQ30" s="311"/>
      <c r="AR30" s="311"/>
      <c r="AS30" s="311"/>
      <c r="AT30" s="311"/>
      <c r="AU30" s="311"/>
      <c r="AV30" s="311"/>
      <c r="AW30" s="311"/>
      <c r="AX30" s="311"/>
      <c r="AY30" s="311"/>
      <c r="AZ30" s="311"/>
      <c r="BA30" s="312"/>
    </row>
    <row r="31" spans="2:53" ht="15" customHeight="1" x14ac:dyDescent="0.45">
      <c r="B31" s="286"/>
      <c r="C31" s="287"/>
      <c r="D31" s="287"/>
      <c r="E31" s="287"/>
      <c r="F31" s="287"/>
      <c r="G31" s="287"/>
      <c r="H31" s="287"/>
      <c r="I31" s="288"/>
      <c r="J31" s="344" t="s">
        <v>34</v>
      </c>
      <c r="K31" s="345"/>
      <c r="L31" s="345"/>
      <c r="M31" s="345"/>
      <c r="N31" s="345"/>
      <c r="O31" s="345"/>
      <c r="P31" s="345"/>
      <c r="Q31" s="345"/>
      <c r="R31" s="345"/>
      <c r="S31" s="345"/>
      <c r="T31" s="345"/>
      <c r="U31" s="345"/>
      <c r="V31" s="345"/>
      <c r="W31" s="345"/>
      <c r="X31" s="345"/>
      <c r="Y31" s="345"/>
      <c r="Z31" s="345"/>
      <c r="AA31" s="345"/>
      <c r="AB31" s="345"/>
      <c r="AC31" s="345"/>
      <c r="AD31" s="345"/>
      <c r="AE31" s="345"/>
      <c r="AF31" s="345"/>
      <c r="AG31" s="345"/>
      <c r="AH31" s="345"/>
      <c r="AI31" s="345"/>
      <c r="AJ31" s="345"/>
      <c r="AK31" s="345"/>
      <c r="AL31" s="345"/>
      <c r="AM31" s="345"/>
      <c r="AN31" s="345"/>
      <c r="AO31" s="345"/>
      <c r="AP31" s="345"/>
      <c r="AQ31" s="345"/>
      <c r="AR31" s="345"/>
      <c r="AS31" s="345"/>
      <c r="AT31" s="345"/>
      <c r="AU31" s="345"/>
      <c r="AV31" s="345"/>
      <c r="AW31" s="345"/>
      <c r="AX31" s="345"/>
      <c r="AY31" s="345"/>
      <c r="AZ31" s="345"/>
      <c r="BA31" s="346"/>
    </row>
    <row r="32" spans="2:53" ht="15" customHeight="1" x14ac:dyDescent="0.45">
      <c r="B32" s="64"/>
      <c r="J32" s="65"/>
      <c r="K32" s="65"/>
      <c r="L32" s="65"/>
      <c r="M32" s="65"/>
      <c r="N32" s="65"/>
      <c r="O32" s="66"/>
      <c r="P32" s="65"/>
      <c r="Q32" s="63"/>
      <c r="R32" s="63"/>
      <c r="S32" s="63"/>
      <c r="T32" s="63"/>
      <c r="U32" s="63"/>
      <c r="V32" s="63"/>
      <c r="W32" s="63"/>
      <c r="X32" s="63"/>
      <c r="Y32" s="63"/>
      <c r="Z32" s="63"/>
      <c r="AA32" s="63"/>
      <c r="AB32" s="63"/>
      <c r="AC32" s="63"/>
      <c r="AD32" s="63"/>
      <c r="AE32" s="63"/>
      <c r="AF32" s="63"/>
      <c r="AG32" s="63"/>
      <c r="AH32" s="63"/>
      <c r="AI32" s="63"/>
      <c r="AJ32" s="63"/>
      <c r="AK32" s="63"/>
      <c r="AL32" s="63"/>
      <c r="AM32" s="63"/>
      <c r="AN32" s="63"/>
      <c r="AO32" s="63"/>
      <c r="AP32" s="63"/>
      <c r="AQ32" s="63"/>
      <c r="AR32" s="63"/>
      <c r="AS32" s="63"/>
      <c r="AT32" s="63"/>
      <c r="AU32" s="63"/>
      <c r="AV32" s="63"/>
      <c r="AW32" s="63"/>
      <c r="AX32" s="63"/>
      <c r="AY32" s="63"/>
      <c r="AZ32" s="63"/>
      <c r="BA32" s="63"/>
    </row>
    <row r="33" spans="2:53" s="52" customFormat="1" ht="15" customHeight="1" x14ac:dyDescent="0.45">
      <c r="B33" s="300" t="s">
        <v>38</v>
      </c>
      <c r="C33" s="301"/>
      <c r="D33" s="301"/>
      <c r="E33" s="301"/>
      <c r="F33" s="301"/>
      <c r="G33" s="301"/>
      <c r="H33" s="301"/>
      <c r="I33" s="301"/>
      <c r="J33" s="301"/>
      <c r="K33" s="301"/>
      <c r="L33" s="301"/>
      <c r="M33" s="301"/>
      <c r="N33" s="301"/>
      <c r="O33" s="301"/>
      <c r="P33" s="301"/>
      <c r="Q33" s="301"/>
      <c r="R33" s="301"/>
      <c r="S33" s="301"/>
      <c r="T33" s="301"/>
      <c r="U33" s="301"/>
      <c r="V33" s="301"/>
      <c r="W33" s="301"/>
      <c r="X33" s="301"/>
      <c r="Y33" s="301"/>
      <c r="Z33" s="301"/>
      <c r="AA33" s="301"/>
      <c r="AB33" s="301"/>
      <c r="AC33" s="301"/>
      <c r="AD33" s="301"/>
      <c r="AE33" s="301"/>
      <c r="AF33" s="301"/>
      <c r="AG33" s="301"/>
      <c r="AH33" s="301"/>
      <c r="AI33" s="301"/>
      <c r="AJ33" s="301"/>
      <c r="AK33" s="301"/>
      <c r="AL33" s="301"/>
      <c r="AM33" s="301"/>
      <c r="AN33" s="301"/>
      <c r="AO33" s="301"/>
      <c r="AP33" s="301"/>
      <c r="AQ33" s="301"/>
      <c r="AR33" s="301"/>
      <c r="AS33" s="301"/>
      <c r="AT33" s="301"/>
      <c r="AU33" s="301"/>
      <c r="AV33" s="301"/>
      <c r="AW33" s="301"/>
      <c r="AX33" s="301"/>
      <c r="AY33" s="301"/>
      <c r="AZ33" s="301"/>
      <c r="BA33" s="302"/>
    </row>
    <row r="34" spans="2:53" s="52" customFormat="1" ht="15" customHeight="1" x14ac:dyDescent="0.45">
      <c r="B34" s="303"/>
      <c r="C34" s="304"/>
      <c r="D34" s="304"/>
      <c r="E34" s="304"/>
      <c r="F34" s="304"/>
      <c r="G34" s="304"/>
      <c r="H34" s="304"/>
      <c r="I34" s="304"/>
      <c r="J34" s="304"/>
      <c r="K34" s="304"/>
      <c r="L34" s="304"/>
      <c r="M34" s="304"/>
      <c r="N34" s="304"/>
      <c r="O34" s="304"/>
      <c r="P34" s="304"/>
      <c r="Q34" s="304"/>
      <c r="R34" s="304"/>
      <c r="S34" s="304"/>
      <c r="T34" s="304"/>
      <c r="U34" s="304"/>
      <c r="V34" s="304"/>
      <c r="W34" s="304"/>
      <c r="X34" s="304"/>
      <c r="Y34" s="304"/>
      <c r="Z34" s="304"/>
      <c r="AA34" s="304"/>
      <c r="AB34" s="304"/>
      <c r="AC34" s="304"/>
      <c r="AD34" s="304"/>
      <c r="AE34" s="304"/>
      <c r="AF34" s="304"/>
      <c r="AG34" s="304"/>
      <c r="AH34" s="304"/>
      <c r="AI34" s="304"/>
      <c r="AJ34" s="304"/>
      <c r="AK34" s="304"/>
      <c r="AL34" s="304"/>
      <c r="AM34" s="304"/>
      <c r="AN34" s="304"/>
      <c r="AO34" s="304"/>
      <c r="AP34" s="304"/>
      <c r="AQ34" s="304"/>
      <c r="AR34" s="304"/>
      <c r="AS34" s="304"/>
      <c r="AT34" s="304"/>
      <c r="AU34" s="304"/>
      <c r="AV34" s="304"/>
      <c r="AW34" s="304"/>
      <c r="AX34" s="304"/>
      <c r="AY34" s="304"/>
      <c r="AZ34" s="304"/>
      <c r="BA34" s="305"/>
    </row>
    <row r="35" spans="2:53" ht="15" customHeight="1" x14ac:dyDescent="0.45">
      <c r="B35" s="52"/>
      <c r="C35" s="52"/>
      <c r="D35" s="52"/>
      <c r="E35" s="52"/>
      <c r="F35" s="52"/>
      <c r="G35" s="52"/>
      <c r="H35" s="52"/>
      <c r="I35" s="52"/>
      <c r="J35" s="52"/>
      <c r="K35" s="52"/>
      <c r="L35" s="52"/>
      <c r="M35" s="52"/>
      <c r="N35" s="52"/>
      <c r="O35" s="52"/>
      <c r="P35" s="52"/>
      <c r="Q35" s="67"/>
      <c r="R35" s="67"/>
      <c r="S35" s="68"/>
      <c r="T35" s="68"/>
      <c r="U35" s="68"/>
      <c r="V35" s="68"/>
      <c r="W35" s="68"/>
      <c r="X35" s="68"/>
      <c r="Y35" s="68"/>
      <c r="Z35" s="68"/>
      <c r="AA35" s="68"/>
      <c r="AB35" s="68"/>
      <c r="AC35" s="68"/>
      <c r="AD35" s="68"/>
      <c r="AE35" s="68"/>
      <c r="AF35" s="68"/>
      <c r="AG35" s="68"/>
      <c r="AH35" s="68"/>
      <c r="AI35" s="68"/>
      <c r="AJ35" s="68"/>
      <c r="AK35" s="68"/>
      <c r="AL35" s="68"/>
      <c r="AM35" s="68"/>
      <c r="AN35" s="68"/>
      <c r="AO35" s="68"/>
      <c r="AP35" s="68"/>
      <c r="AQ35" s="68"/>
      <c r="AR35" s="68"/>
      <c r="AS35" s="68"/>
      <c r="AT35" s="68"/>
      <c r="AU35" s="68"/>
      <c r="AV35" s="68"/>
      <c r="AW35" s="68"/>
      <c r="AX35" s="68"/>
      <c r="AY35" s="68"/>
      <c r="AZ35" s="68"/>
      <c r="BA35" s="68"/>
    </row>
    <row r="36" spans="2:53" s="52" customFormat="1" ht="30" customHeight="1" x14ac:dyDescent="0.45">
      <c r="B36" s="260" t="s">
        <v>132</v>
      </c>
      <c r="C36" s="730"/>
      <c r="D36" s="730"/>
      <c r="E36" s="730"/>
      <c r="F36" s="730"/>
      <c r="G36" s="730"/>
      <c r="H36" s="730"/>
      <c r="I36" s="731"/>
      <c r="J36" s="310"/>
      <c r="K36" s="311"/>
      <c r="L36" s="311"/>
      <c r="M36" s="311"/>
      <c r="N36" s="311"/>
      <c r="O36" s="311"/>
      <c r="P36" s="311"/>
      <c r="Q36" s="311"/>
      <c r="R36" s="311"/>
      <c r="S36" s="311"/>
      <c r="T36" s="311"/>
      <c r="U36" s="311"/>
      <c r="V36" s="311"/>
      <c r="W36" s="311"/>
      <c r="X36" s="311"/>
      <c r="Y36" s="311"/>
      <c r="Z36" s="311"/>
      <c r="AA36" s="311"/>
      <c r="AB36" s="311"/>
      <c r="AC36" s="311"/>
      <c r="AD36" s="311"/>
      <c r="AE36" s="311"/>
      <c r="AF36" s="311"/>
      <c r="AG36" s="311"/>
      <c r="AH36" s="311"/>
      <c r="AI36" s="311"/>
      <c r="AJ36" s="311"/>
      <c r="AK36" s="311"/>
      <c r="AL36" s="311"/>
      <c r="AM36" s="311"/>
      <c r="AN36" s="311"/>
      <c r="AO36" s="311"/>
      <c r="AP36" s="311"/>
      <c r="AQ36" s="311"/>
      <c r="AR36" s="311"/>
      <c r="AS36" s="311"/>
      <c r="AT36" s="311"/>
      <c r="AU36" s="311"/>
      <c r="AV36" s="311"/>
      <c r="AW36" s="311"/>
      <c r="AX36" s="311"/>
      <c r="AY36" s="311"/>
      <c r="AZ36" s="311"/>
      <c r="BA36" s="312"/>
    </row>
    <row r="37" spans="2:53" s="52" customFormat="1" ht="15" customHeight="1" x14ac:dyDescent="0.45">
      <c r="B37" s="286"/>
      <c r="C37" s="747"/>
      <c r="D37" s="747"/>
      <c r="E37" s="747"/>
      <c r="F37" s="747"/>
      <c r="G37" s="747"/>
      <c r="H37" s="747"/>
      <c r="I37" s="748"/>
      <c r="J37" s="330" t="s">
        <v>36</v>
      </c>
      <c r="K37" s="331"/>
      <c r="L37" s="331"/>
      <c r="M37" s="331"/>
      <c r="N37" s="331"/>
      <c r="O37" s="331"/>
      <c r="P37" s="331"/>
      <c r="Q37" s="331"/>
      <c r="R37" s="331"/>
      <c r="S37" s="331"/>
      <c r="T37" s="331"/>
      <c r="U37" s="331"/>
      <c r="V37" s="331"/>
      <c r="W37" s="331"/>
      <c r="X37" s="331"/>
      <c r="Y37" s="331"/>
      <c r="Z37" s="331"/>
      <c r="AA37" s="331"/>
      <c r="AB37" s="331"/>
      <c r="AC37" s="331"/>
      <c r="AD37" s="331"/>
      <c r="AE37" s="331"/>
      <c r="AF37" s="331"/>
      <c r="AG37" s="331"/>
      <c r="AH37" s="331"/>
      <c r="AI37" s="331"/>
      <c r="AJ37" s="331"/>
      <c r="AK37" s="331"/>
      <c r="AL37" s="331"/>
      <c r="AM37" s="331"/>
      <c r="AN37" s="331"/>
      <c r="AO37" s="331"/>
      <c r="AP37" s="331"/>
      <c r="AQ37" s="331"/>
      <c r="AR37" s="331"/>
      <c r="AS37" s="331"/>
      <c r="AT37" s="331"/>
      <c r="AU37" s="331"/>
      <c r="AV37" s="331"/>
      <c r="AW37" s="331"/>
      <c r="AX37" s="331"/>
      <c r="AY37" s="331"/>
      <c r="AZ37" s="331"/>
      <c r="BA37" s="332"/>
    </row>
    <row r="38" spans="2:53" ht="30" customHeight="1" x14ac:dyDescent="0.45">
      <c r="B38" s="260" t="s">
        <v>133</v>
      </c>
      <c r="C38" s="737"/>
      <c r="D38" s="737"/>
      <c r="E38" s="737"/>
      <c r="F38" s="737"/>
      <c r="G38" s="737"/>
      <c r="H38" s="737"/>
      <c r="I38" s="738"/>
      <c r="J38" s="310"/>
      <c r="K38" s="311"/>
      <c r="L38" s="311"/>
      <c r="M38" s="311"/>
      <c r="N38" s="311"/>
      <c r="O38" s="311"/>
      <c r="P38" s="311"/>
      <c r="Q38" s="311"/>
      <c r="R38" s="311"/>
      <c r="S38" s="311"/>
      <c r="T38" s="311"/>
      <c r="U38" s="311"/>
      <c r="V38" s="311"/>
      <c r="W38" s="311"/>
      <c r="X38" s="311"/>
      <c r="Y38" s="311"/>
      <c r="Z38" s="311"/>
      <c r="AA38" s="311"/>
      <c r="AB38" s="311"/>
      <c r="AC38" s="311"/>
      <c r="AD38" s="311"/>
      <c r="AE38" s="311"/>
      <c r="AF38" s="311"/>
      <c r="AG38" s="311"/>
      <c r="AH38" s="311"/>
      <c r="AI38" s="311"/>
      <c r="AJ38" s="311"/>
      <c r="AK38" s="311"/>
      <c r="AL38" s="311"/>
      <c r="AM38" s="311"/>
      <c r="AN38" s="311"/>
      <c r="AO38" s="311"/>
      <c r="AP38" s="311"/>
      <c r="AQ38" s="311"/>
      <c r="AR38" s="311"/>
      <c r="AS38" s="311"/>
      <c r="AT38" s="311"/>
      <c r="AU38" s="311"/>
      <c r="AV38" s="311"/>
      <c r="AW38" s="311"/>
      <c r="AX38" s="311"/>
      <c r="AY38" s="311"/>
      <c r="AZ38" s="311"/>
      <c r="BA38" s="312"/>
    </row>
    <row r="39" spans="2:53" ht="15" customHeight="1" x14ac:dyDescent="0.45">
      <c r="B39" s="739"/>
      <c r="C39" s="740"/>
      <c r="D39" s="740"/>
      <c r="E39" s="740"/>
      <c r="F39" s="740"/>
      <c r="G39" s="740"/>
      <c r="H39" s="740"/>
      <c r="I39" s="741"/>
      <c r="J39" s="344" t="s">
        <v>34</v>
      </c>
      <c r="K39" s="345"/>
      <c r="L39" s="345"/>
      <c r="M39" s="345"/>
      <c r="N39" s="345"/>
      <c r="O39" s="345"/>
      <c r="P39" s="345"/>
      <c r="Q39" s="345"/>
      <c r="R39" s="345"/>
      <c r="S39" s="345"/>
      <c r="T39" s="345"/>
      <c r="U39" s="345"/>
      <c r="V39" s="345"/>
      <c r="W39" s="345"/>
      <c r="X39" s="345"/>
      <c r="Y39" s="345"/>
      <c r="Z39" s="345"/>
      <c r="AA39" s="345"/>
      <c r="AB39" s="345"/>
      <c r="AC39" s="345"/>
      <c r="AD39" s="345"/>
      <c r="AE39" s="345"/>
      <c r="AF39" s="345"/>
      <c r="AG39" s="345"/>
      <c r="AH39" s="345"/>
      <c r="AI39" s="345"/>
      <c r="AJ39" s="345"/>
      <c r="AK39" s="345"/>
      <c r="AL39" s="345"/>
      <c r="AM39" s="345"/>
      <c r="AN39" s="345"/>
      <c r="AO39" s="345"/>
      <c r="AP39" s="345"/>
      <c r="AQ39" s="345"/>
      <c r="AR39" s="345"/>
      <c r="AS39" s="345"/>
      <c r="AT39" s="345"/>
      <c r="AU39" s="345"/>
      <c r="AV39" s="345"/>
      <c r="AW39" s="345"/>
      <c r="AX39" s="345"/>
      <c r="AY39" s="345"/>
      <c r="AZ39" s="345"/>
      <c r="BA39" s="346"/>
    </row>
    <row r="40" spans="2:53" ht="15" customHeight="1" x14ac:dyDescent="0.45">
      <c r="B40" s="239" t="s">
        <v>123</v>
      </c>
      <c r="C40" s="240"/>
      <c r="D40" s="240"/>
      <c r="E40" s="240"/>
      <c r="F40" s="240"/>
      <c r="G40" s="240"/>
      <c r="H40" s="240"/>
      <c r="I40" s="241"/>
      <c r="J40" s="322" t="s">
        <v>20</v>
      </c>
      <c r="K40" s="323"/>
      <c r="L40" s="323"/>
      <c r="M40" s="324" t="s">
        <v>314</v>
      </c>
      <c r="N40" s="325"/>
      <c r="O40" s="325"/>
      <c r="P40" s="325"/>
      <c r="Q40" s="325"/>
      <c r="R40" s="325"/>
      <c r="S40" s="325"/>
      <c r="T40" s="325"/>
      <c r="U40" s="325"/>
      <c r="V40" s="325"/>
      <c r="W40" s="325"/>
      <c r="X40" s="325"/>
      <c r="Y40" s="325"/>
      <c r="Z40" s="325"/>
      <c r="AA40" s="325"/>
      <c r="AB40" s="325"/>
      <c r="AC40" s="325"/>
      <c r="AD40" s="325"/>
      <c r="AE40" s="325"/>
      <c r="AF40" s="325"/>
      <c r="AG40" s="325"/>
      <c r="AH40" s="325"/>
      <c r="AI40" s="325"/>
      <c r="AJ40" s="325"/>
      <c r="AK40" s="325"/>
      <c r="AL40" s="325"/>
      <c r="AM40" s="325"/>
      <c r="AN40" s="325"/>
      <c r="AO40" s="325"/>
      <c r="AP40" s="325"/>
      <c r="AQ40" s="325"/>
      <c r="AR40" s="325"/>
      <c r="AS40" s="325"/>
      <c r="AT40" s="325"/>
      <c r="AU40" s="325"/>
      <c r="AV40" s="325"/>
      <c r="AW40" s="325"/>
      <c r="AX40" s="325"/>
      <c r="AY40" s="325"/>
      <c r="AZ40" s="325"/>
      <c r="BA40" s="326"/>
    </row>
    <row r="41" spans="2:53" ht="15" customHeight="1" x14ac:dyDescent="0.45">
      <c r="B41" s="327" t="s">
        <v>49</v>
      </c>
      <c r="C41" s="328"/>
      <c r="D41" s="328"/>
      <c r="E41" s="328"/>
      <c r="F41" s="328"/>
      <c r="G41" s="328"/>
      <c r="H41" s="328"/>
      <c r="I41" s="329"/>
      <c r="J41" s="333"/>
      <c r="K41" s="334"/>
      <c r="L41" s="334"/>
      <c r="M41" s="334"/>
      <c r="N41" s="334"/>
      <c r="O41" s="334"/>
      <c r="P41" s="335"/>
      <c r="Q41" s="336" t="s">
        <v>315</v>
      </c>
      <c r="R41" s="337"/>
      <c r="S41" s="337"/>
      <c r="T41" s="337"/>
      <c r="U41" s="337"/>
      <c r="V41" s="337"/>
      <c r="W41" s="337"/>
      <c r="X41" s="337"/>
      <c r="Y41" s="337"/>
      <c r="Z41" s="337"/>
      <c r="AA41" s="337"/>
      <c r="AB41" s="337"/>
      <c r="AC41" s="337"/>
      <c r="AD41" s="337"/>
      <c r="AE41" s="337"/>
      <c r="AF41" s="337"/>
      <c r="AG41" s="337"/>
      <c r="AH41" s="337"/>
      <c r="AI41" s="337"/>
      <c r="AJ41" s="337"/>
      <c r="AK41" s="337"/>
      <c r="AL41" s="337"/>
      <c r="AM41" s="337"/>
      <c r="AN41" s="337"/>
      <c r="AO41" s="337"/>
      <c r="AP41" s="337"/>
      <c r="AQ41" s="337"/>
      <c r="AR41" s="337"/>
      <c r="AS41" s="337"/>
      <c r="AT41" s="337"/>
      <c r="AU41" s="337"/>
      <c r="AV41" s="337"/>
      <c r="AW41" s="337"/>
      <c r="AX41" s="337"/>
      <c r="AY41" s="337"/>
      <c r="AZ41" s="337"/>
      <c r="BA41" s="338"/>
    </row>
    <row r="42" spans="2:53" ht="15" customHeight="1" x14ac:dyDescent="0.45">
      <c r="B42" s="52"/>
      <c r="C42" s="52"/>
      <c r="D42" s="52"/>
      <c r="E42" s="52"/>
      <c r="F42" s="52"/>
      <c r="G42" s="52"/>
      <c r="H42" s="52"/>
      <c r="I42" s="52"/>
      <c r="J42" s="52"/>
      <c r="K42" s="52"/>
      <c r="L42" s="52"/>
      <c r="M42" s="52"/>
      <c r="N42" s="52"/>
      <c r="O42" s="52"/>
      <c r="P42" s="52"/>
      <c r="Q42" s="67"/>
      <c r="R42" s="67"/>
      <c r="S42" s="68"/>
      <c r="T42" s="68"/>
      <c r="U42" s="68"/>
      <c r="V42" s="68"/>
      <c r="W42" s="68"/>
      <c r="X42" s="68"/>
      <c r="Y42" s="68"/>
      <c r="Z42" s="68"/>
      <c r="AA42" s="68"/>
      <c r="AB42" s="68"/>
      <c r="AC42" s="68"/>
      <c r="AD42" s="68"/>
      <c r="AE42" s="68"/>
      <c r="AF42" s="68"/>
      <c r="AG42" s="68"/>
      <c r="AH42" s="68"/>
      <c r="AI42" s="68"/>
      <c r="AJ42" s="68"/>
      <c r="AK42" s="68"/>
      <c r="AL42" s="68"/>
      <c r="AM42" s="68"/>
      <c r="AN42" s="68"/>
      <c r="AO42" s="68"/>
      <c r="AP42" s="68"/>
      <c r="AQ42" s="68"/>
      <c r="AR42" s="68"/>
      <c r="AS42" s="68"/>
      <c r="AT42" s="68"/>
      <c r="AU42" s="68"/>
      <c r="AV42" s="68"/>
      <c r="AW42" s="68"/>
      <c r="AX42" s="68"/>
      <c r="AY42" s="68"/>
      <c r="AZ42" s="68"/>
      <c r="BA42" s="68"/>
    </row>
    <row r="43" spans="2:53" s="52" customFormat="1" ht="15" customHeight="1" x14ac:dyDescent="0.45">
      <c r="B43" s="300" t="s">
        <v>37</v>
      </c>
      <c r="C43" s="301"/>
      <c r="D43" s="301"/>
      <c r="E43" s="301"/>
      <c r="F43" s="301"/>
      <c r="G43" s="301"/>
      <c r="H43" s="301"/>
      <c r="I43" s="301"/>
      <c r="J43" s="301"/>
      <c r="K43" s="301"/>
      <c r="L43" s="301"/>
      <c r="M43" s="301"/>
      <c r="N43" s="301"/>
      <c r="O43" s="301"/>
      <c r="P43" s="301"/>
      <c r="Q43" s="301"/>
      <c r="R43" s="301"/>
      <c r="S43" s="301"/>
      <c r="T43" s="301"/>
      <c r="U43" s="301"/>
      <c r="V43" s="301"/>
      <c r="W43" s="301"/>
      <c r="X43" s="301"/>
      <c r="Y43" s="301"/>
      <c r="Z43" s="301"/>
      <c r="AA43" s="301"/>
      <c r="AB43" s="301"/>
      <c r="AC43" s="301"/>
      <c r="AD43" s="301"/>
      <c r="AE43" s="301"/>
      <c r="AF43" s="301"/>
      <c r="AG43" s="301"/>
      <c r="AH43" s="301"/>
      <c r="AI43" s="301"/>
      <c r="AJ43" s="301"/>
      <c r="AK43" s="301"/>
      <c r="AL43" s="301"/>
      <c r="AM43" s="301"/>
      <c r="AN43" s="301"/>
      <c r="AO43" s="301"/>
      <c r="AP43" s="301"/>
      <c r="AQ43" s="301"/>
      <c r="AR43" s="301"/>
      <c r="AS43" s="301"/>
      <c r="AT43" s="301"/>
      <c r="AU43" s="301"/>
      <c r="AV43" s="301"/>
      <c r="AW43" s="301"/>
      <c r="AX43" s="301"/>
      <c r="AY43" s="301"/>
      <c r="AZ43" s="301"/>
      <c r="BA43" s="302"/>
    </row>
    <row r="44" spans="2:53" s="52" customFormat="1" ht="15" customHeight="1" x14ac:dyDescent="0.45">
      <c r="B44" s="303"/>
      <c r="C44" s="304"/>
      <c r="D44" s="304"/>
      <c r="E44" s="304"/>
      <c r="F44" s="304"/>
      <c r="G44" s="304"/>
      <c r="H44" s="304"/>
      <c r="I44" s="304"/>
      <c r="J44" s="304"/>
      <c r="K44" s="304"/>
      <c r="L44" s="304"/>
      <c r="M44" s="304"/>
      <c r="N44" s="304"/>
      <c r="O44" s="304"/>
      <c r="P44" s="304"/>
      <c r="Q44" s="304"/>
      <c r="R44" s="304"/>
      <c r="S44" s="304"/>
      <c r="T44" s="304"/>
      <c r="U44" s="304"/>
      <c r="V44" s="304"/>
      <c r="W44" s="304"/>
      <c r="X44" s="304"/>
      <c r="Y44" s="304"/>
      <c r="Z44" s="304"/>
      <c r="AA44" s="304"/>
      <c r="AB44" s="304"/>
      <c r="AC44" s="304"/>
      <c r="AD44" s="304"/>
      <c r="AE44" s="304"/>
      <c r="AF44" s="304"/>
      <c r="AG44" s="304"/>
      <c r="AH44" s="304"/>
      <c r="AI44" s="304"/>
      <c r="AJ44" s="304"/>
      <c r="AK44" s="304"/>
      <c r="AL44" s="304"/>
      <c r="AM44" s="304"/>
      <c r="AN44" s="304"/>
      <c r="AO44" s="304"/>
      <c r="AP44" s="304"/>
      <c r="AQ44" s="304"/>
      <c r="AR44" s="304"/>
      <c r="AS44" s="304"/>
      <c r="AT44" s="304"/>
      <c r="AU44" s="304"/>
      <c r="AV44" s="304"/>
      <c r="AW44" s="304"/>
      <c r="AX44" s="304"/>
      <c r="AY44" s="304"/>
      <c r="AZ44" s="304"/>
      <c r="BA44" s="305"/>
    </row>
    <row r="45" spans="2:53" ht="15" customHeight="1" x14ac:dyDescent="0.45">
      <c r="B45" s="52"/>
      <c r="C45" s="52"/>
      <c r="D45" s="52"/>
      <c r="E45" s="52"/>
      <c r="F45" s="52"/>
      <c r="G45" s="52"/>
      <c r="H45" s="52"/>
      <c r="I45" s="52"/>
      <c r="J45" s="52"/>
      <c r="K45" s="52"/>
      <c r="L45" s="52"/>
      <c r="M45" s="52"/>
      <c r="N45" s="52"/>
      <c r="O45" s="52"/>
      <c r="P45" s="52"/>
      <c r="Q45" s="67"/>
      <c r="R45" s="67"/>
      <c r="S45" s="68"/>
      <c r="T45" s="68"/>
      <c r="U45" s="68"/>
      <c r="V45" s="68"/>
      <c r="W45" s="68"/>
      <c r="X45" s="68"/>
      <c r="Y45" s="68"/>
      <c r="Z45" s="68"/>
      <c r="AA45" s="68"/>
      <c r="AB45" s="68"/>
      <c r="AC45" s="68"/>
      <c r="AD45" s="68"/>
      <c r="AE45" s="68"/>
      <c r="AF45" s="68"/>
      <c r="AG45" s="68"/>
      <c r="AH45" s="68"/>
      <c r="AI45" s="68"/>
      <c r="AJ45" s="68"/>
      <c r="AK45" s="68"/>
      <c r="AL45" s="68"/>
      <c r="AM45" s="68"/>
      <c r="AN45" s="68"/>
      <c r="AO45" s="68"/>
      <c r="AP45" s="68"/>
      <c r="AQ45" s="68"/>
      <c r="AR45" s="68"/>
      <c r="AS45" s="68"/>
      <c r="AT45" s="68"/>
      <c r="AU45" s="68"/>
      <c r="AV45" s="68"/>
      <c r="AW45" s="68"/>
      <c r="AX45" s="68"/>
      <c r="AY45" s="68"/>
      <c r="AZ45" s="68"/>
      <c r="BA45" s="68"/>
    </row>
    <row r="46" spans="2:53" s="52" customFormat="1" ht="30" customHeight="1" x14ac:dyDescent="0.45">
      <c r="B46" s="260" t="s">
        <v>136</v>
      </c>
      <c r="C46" s="261"/>
      <c r="D46" s="261"/>
      <c r="E46" s="261"/>
      <c r="F46" s="261"/>
      <c r="G46" s="261"/>
      <c r="H46" s="261"/>
      <c r="I46" s="262"/>
      <c r="J46" s="310"/>
      <c r="K46" s="311"/>
      <c r="L46" s="311"/>
      <c r="M46" s="311"/>
      <c r="N46" s="311"/>
      <c r="O46" s="311"/>
      <c r="P46" s="311"/>
      <c r="Q46" s="311"/>
      <c r="R46" s="311"/>
      <c r="S46" s="311"/>
      <c r="T46" s="311"/>
      <c r="U46" s="311"/>
      <c r="V46" s="311"/>
      <c r="W46" s="311"/>
      <c r="X46" s="311"/>
      <c r="Y46" s="311"/>
      <c r="Z46" s="311"/>
      <c r="AA46" s="311"/>
      <c r="AB46" s="311"/>
      <c r="AC46" s="311"/>
      <c r="AD46" s="311"/>
      <c r="AE46" s="311"/>
      <c r="AF46" s="311"/>
      <c r="AG46" s="311"/>
      <c r="AH46" s="311"/>
      <c r="AI46" s="311"/>
      <c r="AJ46" s="311"/>
      <c r="AK46" s="311"/>
      <c r="AL46" s="311"/>
      <c r="AM46" s="311"/>
      <c r="AN46" s="311"/>
      <c r="AO46" s="311"/>
      <c r="AP46" s="311"/>
      <c r="AQ46" s="311"/>
      <c r="AR46" s="311"/>
      <c r="AS46" s="311"/>
      <c r="AT46" s="311"/>
      <c r="AU46" s="311"/>
      <c r="AV46" s="311"/>
      <c r="AW46" s="311"/>
      <c r="AX46" s="311"/>
      <c r="AY46" s="311"/>
      <c r="AZ46" s="311"/>
      <c r="BA46" s="312"/>
    </row>
    <row r="47" spans="2:53" s="52" customFormat="1" ht="15" customHeight="1" x14ac:dyDescent="0.45">
      <c r="B47" s="286"/>
      <c r="C47" s="287"/>
      <c r="D47" s="287"/>
      <c r="E47" s="287"/>
      <c r="F47" s="287"/>
      <c r="G47" s="287"/>
      <c r="H47" s="287"/>
      <c r="I47" s="288"/>
      <c r="J47" s="474" t="s">
        <v>36</v>
      </c>
      <c r="K47" s="475"/>
      <c r="L47" s="475"/>
      <c r="M47" s="475"/>
      <c r="N47" s="475"/>
      <c r="O47" s="475"/>
      <c r="P47" s="475"/>
      <c r="Q47" s="475"/>
      <c r="R47" s="475"/>
      <c r="S47" s="475"/>
      <c r="T47" s="475"/>
      <c r="U47" s="475"/>
      <c r="V47" s="475"/>
      <c r="W47" s="475"/>
      <c r="X47" s="475"/>
      <c r="Y47" s="475"/>
      <c r="Z47" s="475"/>
      <c r="AA47" s="475"/>
      <c r="AB47" s="475"/>
      <c r="AC47" s="475"/>
      <c r="AD47" s="475"/>
      <c r="AE47" s="475"/>
      <c r="AF47" s="475"/>
      <c r="AG47" s="475"/>
      <c r="AH47" s="475"/>
      <c r="AI47" s="475"/>
      <c r="AJ47" s="475"/>
      <c r="AK47" s="475"/>
      <c r="AL47" s="475"/>
      <c r="AM47" s="475"/>
      <c r="AN47" s="475"/>
      <c r="AO47" s="475"/>
      <c r="AP47" s="475"/>
      <c r="AQ47" s="475"/>
      <c r="AR47" s="475"/>
      <c r="AS47" s="475"/>
      <c r="AT47" s="475"/>
      <c r="AU47" s="475"/>
      <c r="AV47" s="475"/>
      <c r="AW47" s="475"/>
      <c r="AX47" s="475"/>
      <c r="AY47" s="475"/>
      <c r="AZ47" s="475"/>
      <c r="BA47" s="476"/>
    </row>
    <row r="48" spans="2:53" s="52" customFormat="1" ht="15" customHeight="1" x14ac:dyDescent="0.45">
      <c r="B48" s="212"/>
      <c r="C48" s="212"/>
      <c r="D48" s="212"/>
      <c r="E48" s="212"/>
      <c r="F48" s="212"/>
      <c r="G48" s="212"/>
      <c r="H48" s="212"/>
      <c r="I48" s="212"/>
      <c r="K48" s="70"/>
      <c r="L48" s="70"/>
      <c r="M48" s="70"/>
      <c r="N48" s="70"/>
      <c r="O48" s="70"/>
      <c r="P48" s="70"/>
      <c r="Q48" s="70"/>
      <c r="R48" s="70"/>
      <c r="S48" s="70"/>
      <c r="T48" s="70"/>
      <c r="U48" s="70"/>
      <c r="V48" s="70"/>
      <c r="W48" s="70"/>
      <c r="X48" s="70"/>
      <c r="Y48" s="70"/>
      <c r="Z48" s="70"/>
      <c r="AA48" s="70"/>
      <c r="AB48" s="63"/>
      <c r="AC48" s="63"/>
      <c r="AD48" s="63"/>
      <c r="AE48" s="63"/>
      <c r="AF48" s="63"/>
      <c r="AG48" s="63"/>
      <c r="AH48" s="63"/>
      <c r="AI48" s="63"/>
      <c r="AJ48" s="63"/>
      <c r="AK48" s="71"/>
      <c r="AL48" s="63"/>
      <c r="AM48" s="63"/>
      <c r="AN48" s="63"/>
      <c r="AO48" s="63"/>
      <c r="AP48" s="63"/>
      <c r="AQ48" s="63"/>
      <c r="AR48" s="63"/>
      <c r="AS48" s="63"/>
      <c r="AT48" s="63"/>
      <c r="AU48" s="63"/>
      <c r="AV48" s="63"/>
      <c r="AW48" s="63"/>
      <c r="AX48" s="63"/>
      <c r="AY48" s="63"/>
      <c r="AZ48" s="63"/>
      <c r="BA48" s="63"/>
    </row>
    <row r="49" spans="1:62" s="52" customFormat="1" ht="15" customHeight="1" x14ac:dyDescent="0.45">
      <c r="B49" s="300" t="s">
        <v>35</v>
      </c>
      <c r="C49" s="301"/>
      <c r="D49" s="301"/>
      <c r="E49" s="301"/>
      <c r="F49" s="301"/>
      <c r="G49" s="301"/>
      <c r="H49" s="301"/>
      <c r="I49" s="301"/>
      <c r="J49" s="301"/>
      <c r="K49" s="301"/>
      <c r="L49" s="301"/>
      <c r="M49" s="301"/>
      <c r="N49" s="301"/>
      <c r="O49" s="301"/>
      <c r="P49" s="301"/>
      <c r="Q49" s="301"/>
      <c r="R49" s="301"/>
      <c r="S49" s="301"/>
      <c r="T49" s="301"/>
      <c r="U49" s="301"/>
      <c r="V49" s="301"/>
      <c r="W49" s="301"/>
      <c r="X49" s="301"/>
      <c r="Y49" s="301"/>
      <c r="Z49" s="301"/>
      <c r="AA49" s="301"/>
      <c r="AB49" s="301"/>
      <c r="AC49" s="301"/>
      <c r="AD49" s="301"/>
      <c r="AE49" s="301"/>
      <c r="AF49" s="301"/>
      <c r="AG49" s="301"/>
      <c r="AH49" s="301"/>
      <c r="AI49" s="301"/>
      <c r="AJ49" s="301"/>
      <c r="AK49" s="301"/>
      <c r="AL49" s="301"/>
      <c r="AM49" s="301"/>
      <c r="AN49" s="301"/>
      <c r="AO49" s="301"/>
      <c r="AP49" s="301"/>
      <c r="AQ49" s="301"/>
      <c r="AR49" s="301"/>
      <c r="AS49" s="301"/>
      <c r="AT49" s="301"/>
      <c r="AU49" s="301"/>
      <c r="AV49" s="301"/>
      <c r="AW49" s="301"/>
      <c r="AX49" s="301"/>
      <c r="AY49" s="301"/>
      <c r="AZ49" s="301"/>
      <c r="BA49" s="302"/>
    </row>
    <row r="50" spans="1:62" s="52" customFormat="1" ht="15" customHeight="1" x14ac:dyDescent="0.45">
      <c r="B50" s="303"/>
      <c r="C50" s="304"/>
      <c r="D50" s="304"/>
      <c r="E50" s="304"/>
      <c r="F50" s="304"/>
      <c r="G50" s="304"/>
      <c r="H50" s="304"/>
      <c r="I50" s="304"/>
      <c r="J50" s="304"/>
      <c r="K50" s="304"/>
      <c r="L50" s="304"/>
      <c r="M50" s="304"/>
      <c r="N50" s="304"/>
      <c r="O50" s="304"/>
      <c r="P50" s="304"/>
      <c r="Q50" s="304"/>
      <c r="R50" s="304"/>
      <c r="S50" s="304"/>
      <c r="T50" s="304"/>
      <c r="U50" s="304"/>
      <c r="V50" s="304"/>
      <c r="W50" s="304"/>
      <c r="X50" s="304"/>
      <c r="Y50" s="304"/>
      <c r="Z50" s="304"/>
      <c r="AA50" s="304"/>
      <c r="AB50" s="304"/>
      <c r="AC50" s="304"/>
      <c r="AD50" s="304"/>
      <c r="AE50" s="304"/>
      <c r="AF50" s="304"/>
      <c r="AG50" s="304"/>
      <c r="AH50" s="304"/>
      <c r="AI50" s="304"/>
      <c r="AJ50" s="304"/>
      <c r="AK50" s="304"/>
      <c r="AL50" s="304"/>
      <c r="AM50" s="304"/>
      <c r="AN50" s="304"/>
      <c r="AO50" s="304"/>
      <c r="AP50" s="304"/>
      <c r="AQ50" s="304"/>
      <c r="AR50" s="304"/>
      <c r="AS50" s="304"/>
      <c r="AT50" s="304"/>
      <c r="AU50" s="304"/>
      <c r="AV50" s="304"/>
      <c r="AW50" s="304"/>
      <c r="AX50" s="304"/>
      <c r="AY50" s="304"/>
      <c r="AZ50" s="304"/>
      <c r="BA50" s="305"/>
    </row>
    <row r="51" spans="1:62" ht="15" customHeight="1" x14ac:dyDescent="0.45">
      <c r="B51" s="52"/>
      <c r="C51" s="52"/>
      <c r="D51" s="52"/>
      <c r="E51" s="52"/>
      <c r="F51" s="52"/>
      <c r="G51" s="52"/>
      <c r="H51" s="52"/>
      <c r="I51" s="52"/>
      <c r="J51" s="52"/>
      <c r="K51" s="52"/>
      <c r="L51" s="52"/>
      <c r="M51" s="52"/>
      <c r="N51" s="52"/>
      <c r="O51" s="52"/>
      <c r="P51" s="52"/>
      <c r="Q51" s="67"/>
      <c r="R51" s="67"/>
      <c r="S51" s="68"/>
      <c r="T51" s="68"/>
      <c r="U51" s="68"/>
      <c r="V51" s="68"/>
      <c r="W51" s="68"/>
      <c r="X51" s="68"/>
      <c r="Y51" s="68"/>
      <c r="Z51" s="68"/>
      <c r="AA51" s="68"/>
      <c r="AB51" s="68"/>
      <c r="AC51" s="68"/>
      <c r="AD51" s="68"/>
      <c r="AE51" s="68"/>
      <c r="AF51" s="68"/>
      <c r="AG51" s="68"/>
      <c r="AH51" s="68"/>
      <c r="AI51" s="68"/>
      <c r="AJ51" s="68"/>
      <c r="AK51" s="68"/>
      <c r="AL51" s="68"/>
      <c r="AM51" s="68"/>
      <c r="AN51" s="68"/>
      <c r="AO51" s="68"/>
      <c r="AP51" s="68"/>
      <c r="AQ51" s="68"/>
      <c r="AR51" s="68"/>
      <c r="AS51" s="68"/>
      <c r="AT51" s="68"/>
      <c r="AU51" s="68"/>
      <c r="AV51" s="68"/>
      <c r="AW51" s="68"/>
      <c r="AX51" s="68"/>
      <c r="AY51" s="68"/>
      <c r="AZ51" s="68"/>
      <c r="BA51" s="68"/>
    </row>
    <row r="52" spans="1:62" s="52" customFormat="1" ht="30" customHeight="1" x14ac:dyDescent="0.45">
      <c r="B52" s="260" t="s">
        <v>134</v>
      </c>
      <c r="C52" s="261"/>
      <c r="D52" s="261"/>
      <c r="E52" s="261"/>
      <c r="F52" s="261"/>
      <c r="G52" s="261"/>
      <c r="H52" s="261"/>
      <c r="I52" s="262"/>
      <c r="J52" s="310"/>
      <c r="K52" s="311"/>
      <c r="L52" s="311"/>
      <c r="M52" s="311"/>
      <c r="N52" s="311"/>
      <c r="O52" s="311"/>
      <c r="P52" s="311"/>
      <c r="Q52" s="311"/>
      <c r="R52" s="311"/>
      <c r="S52" s="311"/>
      <c r="T52" s="311"/>
      <c r="U52" s="311"/>
      <c r="V52" s="311"/>
      <c r="W52" s="311"/>
      <c r="X52" s="311"/>
      <c r="Y52" s="311"/>
      <c r="Z52" s="311"/>
      <c r="AA52" s="311"/>
      <c r="AB52" s="311"/>
      <c r="AC52" s="311"/>
      <c r="AD52" s="311"/>
      <c r="AE52" s="311"/>
      <c r="AF52" s="311"/>
      <c r="AG52" s="311"/>
      <c r="AH52" s="311"/>
      <c r="AI52" s="311"/>
      <c r="AJ52" s="311"/>
      <c r="AK52" s="311"/>
      <c r="AL52" s="311"/>
      <c r="AM52" s="311"/>
      <c r="AN52" s="311"/>
      <c r="AO52" s="311"/>
      <c r="AP52" s="311"/>
      <c r="AQ52" s="311"/>
      <c r="AR52" s="311"/>
      <c r="AS52" s="311"/>
      <c r="AT52" s="311"/>
      <c r="AU52" s="311"/>
      <c r="AV52" s="311"/>
      <c r="AW52" s="311"/>
      <c r="AX52" s="311"/>
      <c r="AY52" s="311"/>
      <c r="AZ52" s="311"/>
      <c r="BA52" s="312"/>
    </row>
    <row r="53" spans="1:62" s="52" customFormat="1" ht="15" customHeight="1" x14ac:dyDescent="0.45">
      <c r="B53" s="286"/>
      <c r="C53" s="287"/>
      <c r="D53" s="287"/>
      <c r="E53" s="287"/>
      <c r="F53" s="287"/>
      <c r="G53" s="287"/>
      <c r="H53" s="287"/>
      <c r="I53" s="288"/>
      <c r="J53" s="474" t="s">
        <v>287</v>
      </c>
      <c r="K53" s="475"/>
      <c r="L53" s="475"/>
      <c r="M53" s="475"/>
      <c r="N53" s="475"/>
      <c r="O53" s="475"/>
      <c r="P53" s="475"/>
      <c r="Q53" s="475"/>
      <c r="R53" s="475"/>
      <c r="S53" s="475"/>
      <c r="T53" s="475"/>
      <c r="U53" s="475"/>
      <c r="V53" s="475"/>
      <c r="W53" s="475"/>
      <c r="X53" s="475"/>
      <c r="Y53" s="475"/>
      <c r="Z53" s="475"/>
      <c r="AA53" s="475"/>
      <c r="AB53" s="475"/>
      <c r="AC53" s="475"/>
      <c r="AD53" s="475"/>
      <c r="AE53" s="475"/>
      <c r="AF53" s="475"/>
      <c r="AG53" s="475"/>
      <c r="AH53" s="475"/>
      <c r="AI53" s="475"/>
      <c r="AJ53" s="475"/>
      <c r="AK53" s="475"/>
      <c r="AL53" s="475"/>
      <c r="AM53" s="475"/>
      <c r="AN53" s="475"/>
      <c r="AO53" s="475"/>
      <c r="AP53" s="475"/>
      <c r="AQ53" s="475"/>
      <c r="AR53" s="475"/>
      <c r="AS53" s="475"/>
      <c r="AT53" s="475"/>
      <c r="AU53" s="475"/>
      <c r="AV53" s="475"/>
      <c r="AW53" s="475"/>
      <c r="AX53" s="475"/>
      <c r="AY53" s="475"/>
      <c r="AZ53" s="475"/>
      <c r="BA53" s="476"/>
    </row>
    <row r="54" spans="1:62" ht="30" customHeight="1" x14ac:dyDescent="0.45">
      <c r="B54" s="260" t="s">
        <v>135</v>
      </c>
      <c r="C54" s="261"/>
      <c r="D54" s="261"/>
      <c r="E54" s="261"/>
      <c r="F54" s="261"/>
      <c r="G54" s="261"/>
      <c r="H54" s="261"/>
      <c r="I54" s="262"/>
      <c r="J54" s="310"/>
      <c r="K54" s="311"/>
      <c r="L54" s="311"/>
      <c r="M54" s="311"/>
      <c r="N54" s="311"/>
      <c r="O54" s="311"/>
      <c r="P54" s="311"/>
      <c r="Q54" s="311"/>
      <c r="R54" s="311"/>
      <c r="S54" s="311"/>
      <c r="T54" s="311"/>
      <c r="U54" s="311"/>
      <c r="V54" s="311"/>
      <c r="W54" s="311"/>
      <c r="X54" s="311"/>
      <c r="Y54" s="311"/>
      <c r="Z54" s="311"/>
      <c r="AA54" s="311"/>
      <c r="AB54" s="311"/>
      <c r="AC54" s="311"/>
      <c r="AD54" s="311"/>
      <c r="AE54" s="311"/>
      <c r="AF54" s="311"/>
      <c r="AG54" s="311"/>
      <c r="AH54" s="311"/>
      <c r="AI54" s="311"/>
      <c r="AJ54" s="311"/>
      <c r="AK54" s="311"/>
      <c r="AL54" s="311"/>
      <c r="AM54" s="311"/>
      <c r="AN54" s="311"/>
      <c r="AO54" s="311"/>
      <c r="AP54" s="311"/>
      <c r="AQ54" s="311"/>
      <c r="AR54" s="311"/>
      <c r="AS54" s="311"/>
      <c r="AT54" s="311"/>
      <c r="AU54" s="311"/>
      <c r="AV54" s="311"/>
      <c r="AW54" s="311"/>
      <c r="AX54" s="311"/>
      <c r="AY54" s="311"/>
      <c r="AZ54" s="311"/>
      <c r="BA54" s="312"/>
    </row>
    <row r="55" spans="1:62" ht="15" customHeight="1" x14ac:dyDescent="0.45">
      <c r="B55" s="286"/>
      <c r="C55" s="287"/>
      <c r="D55" s="287"/>
      <c r="E55" s="287"/>
      <c r="F55" s="287"/>
      <c r="G55" s="287"/>
      <c r="H55" s="287"/>
      <c r="I55" s="288"/>
      <c r="J55" s="487" t="s">
        <v>34</v>
      </c>
      <c r="K55" s="488"/>
      <c r="L55" s="488"/>
      <c r="M55" s="488"/>
      <c r="N55" s="488"/>
      <c r="O55" s="488"/>
      <c r="P55" s="488"/>
      <c r="Q55" s="488"/>
      <c r="R55" s="488"/>
      <c r="S55" s="488"/>
      <c r="T55" s="488"/>
      <c r="U55" s="488"/>
      <c r="V55" s="488"/>
      <c r="W55" s="488"/>
      <c r="X55" s="488"/>
      <c r="Y55" s="488"/>
      <c r="Z55" s="488"/>
      <c r="AA55" s="488"/>
      <c r="AB55" s="488"/>
      <c r="AC55" s="488"/>
      <c r="AD55" s="488"/>
      <c r="AE55" s="488"/>
      <c r="AF55" s="488"/>
      <c r="AG55" s="488"/>
      <c r="AH55" s="488"/>
      <c r="AI55" s="488"/>
      <c r="AJ55" s="488"/>
      <c r="AK55" s="488"/>
      <c r="AL55" s="488"/>
      <c r="AM55" s="488"/>
      <c r="AN55" s="488"/>
      <c r="AO55" s="488"/>
      <c r="AP55" s="488"/>
      <c r="AQ55" s="488"/>
      <c r="AR55" s="488"/>
      <c r="AS55" s="488"/>
      <c r="AT55" s="488"/>
      <c r="AU55" s="488"/>
      <c r="AV55" s="488"/>
      <c r="AW55" s="488"/>
      <c r="AX55" s="488"/>
      <c r="AY55" s="488"/>
      <c r="AZ55" s="488"/>
      <c r="BA55" s="489"/>
    </row>
    <row r="56" spans="1:62" ht="15" customHeight="1" x14ac:dyDescent="0.45">
      <c r="B56" s="188"/>
      <c r="C56" s="188"/>
      <c r="D56" s="188"/>
      <c r="E56" s="188"/>
      <c r="F56" s="188"/>
      <c r="G56" s="188"/>
      <c r="H56" s="188"/>
      <c r="I56" s="188"/>
      <c r="J56" s="189"/>
      <c r="K56" s="189"/>
      <c r="L56" s="189"/>
      <c r="M56" s="189"/>
      <c r="N56" s="189"/>
      <c r="O56" s="189"/>
      <c r="P56" s="189"/>
      <c r="Q56" s="189"/>
      <c r="R56" s="189"/>
      <c r="S56" s="189"/>
      <c r="T56" s="189"/>
      <c r="U56" s="189"/>
      <c r="V56" s="189"/>
      <c r="W56" s="189"/>
      <c r="X56" s="189"/>
      <c r="Y56" s="189"/>
      <c r="Z56" s="189"/>
      <c r="AA56" s="189"/>
      <c r="AB56" s="189"/>
      <c r="AC56" s="189"/>
      <c r="AD56" s="189"/>
      <c r="AE56" s="189"/>
      <c r="AF56" s="189"/>
      <c r="AG56" s="189"/>
      <c r="AH56" s="189"/>
      <c r="AI56" s="189"/>
      <c r="AJ56" s="189"/>
      <c r="AK56" s="189"/>
      <c r="AL56" s="189"/>
      <c r="AM56" s="189"/>
      <c r="AN56" s="189"/>
      <c r="AO56" s="189"/>
      <c r="AP56" s="189"/>
      <c r="AQ56" s="189"/>
      <c r="AR56" s="189"/>
      <c r="AS56" s="189"/>
      <c r="AT56" s="189"/>
      <c r="AU56" s="189"/>
      <c r="AV56" s="189"/>
      <c r="AW56" s="189"/>
      <c r="AX56" s="189"/>
      <c r="AY56" s="189"/>
      <c r="AZ56" s="189"/>
      <c r="BA56" s="189"/>
    </row>
    <row r="57" spans="1:62" ht="15" customHeight="1" thickBot="1" x14ac:dyDescent="0.5">
      <c r="B57" s="188"/>
      <c r="C57" s="188"/>
      <c r="D57" s="188"/>
      <c r="E57" s="188"/>
      <c r="F57" s="188"/>
      <c r="G57" s="188"/>
      <c r="H57" s="188"/>
      <c r="I57" s="188"/>
      <c r="J57" s="189"/>
      <c r="K57" s="189"/>
      <c r="L57" s="189"/>
      <c r="M57" s="189"/>
      <c r="N57" s="189"/>
      <c r="O57" s="189"/>
      <c r="P57" s="189"/>
      <c r="Q57" s="189"/>
      <c r="R57" s="189"/>
      <c r="S57" s="189"/>
      <c r="T57" s="189"/>
      <c r="U57" s="189"/>
      <c r="V57" s="189"/>
      <c r="W57" s="189"/>
      <c r="X57" s="189"/>
      <c r="Y57" s="189"/>
      <c r="Z57" s="189"/>
      <c r="AA57" s="189"/>
      <c r="AB57" s="189"/>
      <c r="AC57" s="189"/>
      <c r="AD57" s="189"/>
      <c r="AE57" s="189"/>
      <c r="AF57" s="189"/>
      <c r="AG57" s="189"/>
      <c r="AH57" s="189"/>
      <c r="AI57" s="189"/>
      <c r="AJ57" s="189"/>
      <c r="AK57" s="189"/>
      <c r="AL57" s="189"/>
      <c r="AM57" s="189"/>
      <c r="AN57" s="189"/>
      <c r="AO57" s="189"/>
      <c r="AP57" s="189"/>
      <c r="AQ57" s="189"/>
      <c r="AR57" s="189"/>
      <c r="AS57" s="189"/>
      <c r="AT57" s="189"/>
      <c r="AU57" s="189"/>
      <c r="AV57" s="189"/>
      <c r="AW57" s="189"/>
      <c r="AX57" s="189"/>
      <c r="AY57" s="189"/>
      <c r="AZ57" s="189"/>
      <c r="BA57" s="189"/>
    </row>
    <row r="58" spans="1:62" ht="15" customHeight="1" x14ac:dyDescent="0.45">
      <c r="B58" s="392" t="s">
        <v>20</v>
      </c>
      <c r="C58" s="393"/>
      <c r="D58" s="396" t="s">
        <v>316</v>
      </c>
      <c r="E58" s="397"/>
      <c r="F58" s="397"/>
      <c r="G58" s="397"/>
      <c r="H58" s="397"/>
      <c r="I58" s="397"/>
      <c r="J58" s="397"/>
      <c r="K58" s="397"/>
      <c r="L58" s="397"/>
      <c r="M58" s="397"/>
      <c r="N58" s="397"/>
      <c r="O58" s="397"/>
      <c r="P58" s="397"/>
      <c r="Q58" s="397"/>
      <c r="R58" s="397"/>
      <c r="S58" s="397"/>
      <c r="T58" s="397"/>
      <c r="U58" s="397"/>
      <c r="V58" s="397"/>
      <c r="W58" s="397"/>
      <c r="X58" s="397"/>
      <c r="Y58" s="397"/>
      <c r="Z58" s="397"/>
      <c r="AA58" s="397"/>
      <c r="AB58" s="398"/>
      <c r="AC58" s="402"/>
      <c r="AD58" s="402"/>
      <c r="AE58" s="402"/>
      <c r="AF58" s="402"/>
      <c r="AG58" s="402"/>
      <c r="AH58" s="402"/>
      <c r="AI58" s="402"/>
      <c r="AJ58" s="402"/>
      <c r="AK58" s="402"/>
      <c r="AL58" s="402"/>
      <c r="AM58" s="402"/>
      <c r="AN58" s="402"/>
      <c r="AO58" s="402"/>
      <c r="AP58" s="402"/>
      <c r="AQ58" s="402"/>
      <c r="AR58" s="402"/>
      <c r="AS58" s="402"/>
      <c r="AT58" s="402"/>
      <c r="AU58" s="402"/>
      <c r="AV58" s="402"/>
      <c r="AW58" s="402"/>
      <c r="AX58" s="402"/>
      <c r="AY58" s="402"/>
      <c r="AZ58" s="402"/>
      <c r="BA58" s="402"/>
    </row>
    <row r="59" spans="1:62" ht="15" customHeight="1" thickBot="1" x14ac:dyDescent="0.5">
      <c r="B59" s="394"/>
      <c r="C59" s="395"/>
      <c r="D59" s="399"/>
      <c r="E59" s="400"/>
      <c r="F59" s="400"/>
      <c r="G59" s="400"/>
      <c r="H59" s="400"/>
      <c r="I59" s="400"/>
      <c r="J59" s="400"/>
      <c r="K59" s="400"/>
      <c r="L59" s="400"/>
      <c r="M59" s="400"/>
      <c r="N59" s="400"/>
      <c r="O59" s="400"/>
      <c r="P59" s="400"/>
      <c r="Q59" s="400"/>
      <c r="R59" s="400"/>
      <c r="S59" s="400"/>
      <c r="T59" s="400"/>
      <c r="U59" s="400"/>
      <c r="V59" s="400"/>
      <c r="W59" s="400"/>
      <c r="X59" s="400"/>
      <c r="Y59" s="400"/>
      <c r="Z59" s="400"/>
      <c r="AA59" s="400"/>
      <c r="AB59" s="401"/>
      <c r="AC59" s="402"/>
      <c r="AD59" s="402"/>
      <c r="AE59" s="402"/>
      <c r="AF59" s="402"/>
      <c r="AG59" s="402"/>
      <c r="AH59" s="402"/>
      <c r="AI59" s="402"/>
      <c r="AJ59" s="402"/>
      <c r="AK59" s="402"/>
      <c r="AL59" s="402"/>
      <c r="AM59" s="402"/>
      <c r="AN59" s="402"/>
      <c r="AO59" s="402"/>
      <c r="AP59" s="402"/>
      <c r="AQ59" s="402"/>
      <c r="AR59" s="402"/>
      <c r="AS59" s="402"/>
      <c r="AT59" s="402"/>
      <c r="AU59" s="402"/>
      <c r="AV59" s="402"/>
      <c r="AW59" s="402"/>
      <c r="AX59" s="402"/>
      <c r="AY59" s="402"/>
      <c r="AZ59" s="402"/>
      <c r="BA59" s="402"/>
    </row>
    <row r="60" spans="1:62" ht="25.8" customHeight="1" x14ac:dyDescent="0.45">
      <c r="B60" s="403" t="s">
        <v>380</v>
      </c>
      <c r="C60" s="403"/>
      <c r="D60" s="404"/>
      <c r="E60" s="404"/>
      <c r="F60" s="404"/>
      <c r="G60" s="404"/>
      <c r="H60" s="404"/>
      <c r="I60" s="404"/>
      <c r="J60" s="404"/>
      <c r="K60" s="404"/>
      <c r="L60" s="404"/>
      <c r="M60" s="404"/>
      <c r="N60" s="404"/>
      <c r="O60" s="404"/>
      <c r="P60" s="404"/>
      <c r="Q60" s="404"/>
      <c r="R60" s="404"/>
      <c r="S60" s="404"/>
      <c r="T60" s="404"/>
      <c r="U60" s="404"/>
      <c r="V60" s="404"/>
      <c r="W60" s="404"/>
      <c r="X60" s="404"/>
      <c r="Y60" s="404"/>
      <c r="Z60" s="404"/>
      <c r="AA60" s="404"/>
      <c r="AB60" s="404"/>
      <c r="AC60" s="404"/>
      <c r="AD60" s="404"/>
      <c r="AE60" s="404"/>
      <c r="AF60" s="404"/>
      <c r="AG60" s="404"/>
      <c r="AH60" s="404"/>
      <c r="AI60" s="404"/>
      <c r="AJ60" s="404"/>
      <c r="AK60" s="404"/>
      <c r="AL60" s="404"/>
      <c r="AM60" s="404"/>
      <c r="AN60" s="404"/>
      <c r="AO60" s="404"/>
      <c r="AP60" s="404"/>
      <c r="AQ60" s="404"/>
      <c r="AR60" s="404"/>
      <c r="AS60" s="404"/>
      <c r="AT60" s="404"/>
      <c r="AU60" s="404"/>
      <c r="AV60" s="404"/>
      <c r="AW60" s="404"/>
      <c r="AX60" s="404"/>
      <c r="AY60" s="404"/>
      <c r="AZ60" s="404"/>
      <c r="BA60" s="404"/>
      <c r="BB60" s="190"/>
      <c r="BC60" s="190"/>
    </row>
    <row r="61" spans="1:62" s="78" customFormat="1" ht="21.6" customHeight="1" x14ac:dyDescent="0.45">
      <c r="A61" s="75"/>
      <c r="B61" s="429" t="s">
        <v>9</v>
      </c>
      <c r="C61" s="430"/>
      <c r="D61" s="430"/>
      <c r="E61" s="430"/>
      <c r="F61" s="430"/>
      <c r="G61" s="430"/>
      <c r="H61" s="430"/>
      <c r="I61" s="430"/>
      <c r="J61" s="430"/>
      <c r="K61" s="430"/>
      <c r="L61" s="430"/>
      <c r="M61" s="430"/>
      <c r="N61" s="430"/>
      <c r="O61" s="430"/>
      <c r="P61" s="430"/>
      <c r="Q61" s="430"/>
      <c r="R61" s="430"/>
      <c r="S61" s="430"/>
      <c r="T61" s="430"/>
      <c r="U61" s="430"/>
      <c r="V61" s="430"/>
      <c r="W61" s="430"/>
      <c r="X61" s="430"/>
      <c r="Y61" s="431"/>
      <c r="Z61" s="76"/>
      <c r="AA61" s="77"/>
      <c r="AC61" s="76"/>
      <c r="AD61" s="76"/>
      <c r="AE61" s="76"/>
      <c r="AF61" s="76"/>
      <c r="AG61" s="76"/>
      <c r="AH61" s="76"/>
      <c r="AI61" s="76"/>
      <c r="AJ61" s="76"/>
      <c r="AK61" s="76"/>
      <c r="AL61" s="79"/>
      <c r="AM61" s="76"/>
      <c r="AN61" s="76"/>
      <c r="AO61" s="76"/>
      <c r="AP61" s="76"/>
      <c r="AQ61" s="76"/>
      <c r="AR61" s="76"/>
      <c r="AS61" s="76"/>
      <c r="AT61" s="76"/>
      <c r="AU61" s="76"/>
      <c r="AV61" s="76"/>
      <c r="AW61" s="76"/>
      <c r="AX61" s="76"/>
      <c r="AY61" s="76"/>
      <c r="AZ61" s="76"/>
      <c r="BA61" s="80"/>
      <c r="BJ61" s="81"/>
    </row>
    <row r="62" spans="1:62" s="78" customFormat="1" ht="21.6" customHeight="1" x14ac:dyDescent="0.45">
      <c r="A62" s="75"/>
      <c r="B62" s="82" t="s">
        <v>317</v>
      </c>
      <c r="C62" s="83"/>
      <c r="D62" s="83"/>
      <c r="E62" s="83"/>
      <c r="F62" s="83"/>
      <c r="G62" s="83"/>
      <c r="H62" s="83"/>
      <c r="I62" s="83"/>
      <c r="J62" s="83"/>
      <c r="K62" s="83"/>
      <c r="L62" s="83"/>
      <c r="M62" s="83"/>
      <c r="N62" s="83"/>
      <c r="O62" s="83"/>
      <c r="P62" s="83"/>
      <c r="Q62" s="83"/>
      <c r="R62" s="83"/>
      <c r="S62" s="83"/>
      <c r="T62" s="83"/>
      <c r="U62" s="83"/>
      <c r="V62" s="83"/>
      <c r="W62" s="83"/>
      <c r="X62" s="83"/>
      <c r="Y62" s="83"/>
      <c r="Z62" s="76"/>
      <c r="AA62" s="77"/>
      <c r="AC62" s="76"/>
      <c r="AD62" s="76"/>
      <c r="AE62" s="76"/>
      <c r="AF62" s="76"/>
      <c r="AG62" s="76"/>
      <c r="AH62" s="76"/>
      <c r="AI62" s="76"/>
      <c r="AJ62" s="76"/>
      <c r="AK62" s="76"/>
      <c r="AL62" s="79"/>
      <c r="AM62" s="76"/>
      <c r="AN62" s="76"/>
      <c r="AO62" s="76"/>
      <c r="AP62" s="76"/>
      <c r="AQ62" s="76"/>
      <c r="AR62" s="76"/>
      <c r="AS62" s="76"/>
      <c r="AT62" s="76"/>
      <c r="AU62" s="76"/>
      <c r="AV62" s="76"/>
      <c r="AW62" s="76"/>
      <c r="AX62" s="76"/>
      <c r="AY62" s="76"/>
      <c r="AZ62" s="76"/>
      <c r="BA62" s="80"/>
      <c r="BJ62" s="81"/>
    </row>
    <row r="63" spans="1:62" s="86" customFormat="1" ht="15.6" customHeight="1" x14ac:dyDescent="0.45">
      <c r="A63" s="84"/>
      <c r="B63" s="85"/>
      <c r="C63" s="79"/>
      <c r="D63" s="76"/>
      <c r="E63" s="76"/>
      <c r="F63" s="76"/>
      <c r="G63" s="76"/>
      <c r="H63" s="76"/>
      <c r="I63" s="76"/>
      <c r="J63" s="76"/>
      <c r="K63" s="76"/>
      <c r="L63" s="76"/>
      <c r="M63" s="79"/>
      <c r="N63" s="76"/>
      <c r="O63" s="85"/>
      <c r="P63" s="85"/>
      <c r="Q63" s="85"/>
      <c r="R63" s="85"/>
      <c r="S63" s="85"/>
      <c r="T63" s="85"/>
      <c r="U63" s="85"/>
      <c r="V63" s="85"/>
      <c r="W63" s="85"/>
      <c r="X63" s="85"/>
      <c r="Y63" s="85"/>
      <c r="Z63" s="85"/>
      <c r="AA63" s="85"/>
      <c r="AB63" s="85"/>
      <c r="AC63" s="85"/>
      <c r="AD63" s="85"/>
      <c r="AE63" s="85"/>
      <c r="AF63" s="85"/>
      <c r="AG63" s="85"/>
      <c r="AH63" s="85"/>
      <c r="AI63" s="85"/>
      <c r="AJ63" s="85"/>
      <c r="AK63" s="85"/>
      <c r="AL63" s="85"/>
      <c r="AM63" s="85"/>
      <c r="AN63" s="85"/>
      <c r="AO63" s="85"/>
      <c r="AP63" s="85"/>
      <c r="AQ63" s="85"/>
      <c r="AR63" s="85"/>
      <c r="AS63" s="85"/>
      <c r="AT63" s="85"/>
      <c r="AU63" s="85"/>
      <c r="AV63" s="85"/>
      <c r="AW63" s="85"/>
      <c r="AX63" s="85"/>
      <c r="AY63" s="85"/>
      <c r="AZ63" s="85"/>
      <c r="BA63" s="200" t="s">
        <v>381</v>
      </c>
      <c r="BJ63" s="81"/>
    </row>
    <row r="64" spans="1:62" s="86" customFormat="1" ht="31.8" customHeight="1" x14ac:dyDescent="0.45">
      <c r="A64" s="84"/>
      <c r="B64" s="432" t="s">
        <v>140</v>
      </c>
      <c r="C64" s="433"/>
      <c r="D64" s="433"/>
      <c r="E64" s="433"/>
      <c r="F64" s="433"/>
      <c r="G64" s="433"/>
      <c r="H64" s="433"/>
      <c r="I64" s="433"/>
      <c r="J64" s="433"/>
      <c r="K64" s="433"/>
      <c r="L64" s="433"/>
      <c r="M64" s="433"/>
      <c r="N64" s="433"/>
      <c r="O64" s="433"/>
      <c r="P64" s="433"/>
      <c r="Q64" s="433"/>
      <c r="R64" s="433"/>
      <c r="S64" s="433"/>
      <c r="T64" s="433"/>
      <c r="U64" s="433"/>
      <c r="V64" s="433"/>
      <c r="W64" s="433"/>
      <c r="X64" s="433"/>
      <c r="Y64" s="433"/>
      <c r="Z64" s="433"/>
      <c r="AA64" s="433"/>
      <c r="AB64" s="433"/>
      <c r="AC64" s="432" t="s">
        <v>141</v>
      </c>
      <c r="AD64" s="433"/>
      <c r="AE64" s="433"/>
      <c r="AF64" s="433"/>
      <c r="AG64" s="433"/>
      <c r="AH64" s="433"/>
      <c r="AI64" s="433"/>
      <c r="AJ64" s="433"/>
      <c r="AK64" s="433"/>
      <c r="AL64" s="433"/>
      <c r="AM64" s="433"/>
      <c r="AN64" s="433"/>
      <c r="AO64" s="433"/>
      <c r="AP64" s="433"/>
      <c r="AQ64" s="433"/>
      <c r="AR64" s="433"/>
      <c r="AS64" s="433"/>
      <c r="AT64" s="433"/>
      <c r="AU64" s="433"/>
      <c r="AV64" s="433"/>
      <c r="AW64" s="433"/>
      <c r="AX64" s="433"/>
      <c r="AY64" s="433"/>
      <c r="AZ64" s="433"/>
      <c r="BA64" s="434"/>
    </row>
    <row r="65" spans="1:62" s="90" customFormat="1" ht="14.4" x14ac:dyDescent="0.45">
      <c r="A65" s="87"/>
      <c r="B65" s="496" t="s">
        <v>142</v>
      </c>
      <c r="C65" s="497"/>
      <c r="D65" s="497"/>
      <c r="E65" s="497"/>
      <c r="F65" s="497"/>
      <c r="G65" s="497"/>
      <c r="H65" s="497"/>
      <c r="I65" s="497"/>
      <c r="J65" s="497"/>
      <c r="K65" s="497"/>
      <c r="L65" s="497"/>
      <c r="M65" s="497"/>
      <c r="N65" s="497"/>
      <c r="O65" s="497"/>
      <c r="P65" s="497"/>
      <c r="Q65" s="497"/>
      <c r="R65" s="497"/>
      <c r="S65" s="497"/>
      <c r="T65" s="497"/>
      <c r="U65" s="497"/>
      <c r="V65" s="497"/>
      <c r="W65" s="497"/>
      <c r="X65" s="497"/>
      <c r="Y65" s="497"/>
      <c r="Z65" s="497"/>
      <c r="AA65" s="497"/>
      <c r="AB65" s="498"/>
      <c r="AC65" s="505" t="s">
        <v>143</v>
      </c>
      <c r="AD65" s="506"/>
      <c r="AE65" s="506"/>
      <c r="AF65" s="506"/>
      <c r="AG65" s="506"/>
      <c r="AH65" s="506"/>
      <c r="AI65" s="506"/>
      <c r="AJ65" s="506"/>
      <c r="AK65" s="506"/>
      <c r="AL65" s="506"/>
      <c r="AM65" s="506"/>
      <c r="AN65" s="506"/>
      <c r="AO65" s="506"/>
      <c r="AP65" s="506"/>
      <c r="AQ65" s="506"/>
      <c r="AR65" s="506"/>
      <c r="AS65" s="506"/>
      <c r="AT65" s="506"/>
      <c r="AU65" s="506"/>
      <c r="AV65" s="506"/>
      <c r="AW65" s="506"/>
      <c r="AX65" s="506"/>
      <c r="AY65" s="506"/>
      <c r="AZ65" s="506"/>
      <c r="BA65" s="507"/>
      <c r="BB65" s="89"/>
      <c r="BC65" s="89"/>
      <c r="BD65" s="89"/>
      <c r="BE65" s="89"/>
      <c r="BF65" s="89"/>
      <c r="BG65" s="89"/>
      <c r="BH65" s="89"/>
      <c r="BI65" s="89"/>
      <c r="BJ65" s="89"/>
    </row>
    <row r="66" spans="1:62" s="90" customFormat="1" ht="14.4" x14ac:dyDescent="0.45">
      <c r="A66" s="87"/>
      <c r="B66" s="499"/>
      <c r="C66" s="500"/>
      <c r="D66" s="500"/>
      <c r="E66" s="500"/>
      <c r="F66" s="500"/>
      <c r="G66" s="500"/>
      <c r="H66" s="500"/>
      <c r="I66" s="500"/>
      <c r="J66" s="500"/>
      <c r="K66" s="500"/>
      <c r="L66" s="500"/>
      <c r="M66" s="500"/>
      <c r="N66" s="500"/>
      <c r="O66" s="500"/>
      <c r="P66" s="500"/>
      <c r="Q66" s="500"/>
      <c r="R66" s="500"/>
      <c r="S66" s="500"/>
      <c r="T66" s="500"/>
      <c r="U66" s="500"/>
      <c r="V66" s="500"/>
      <c r="W66" s="500"/>
      <c r="X66" s="500"/>
      <c r="Y66" s="500"/>
      <c r="Z66" s="500"/>
      <c r="AA66" s="500"/>
      <c r="AB66" s="501"/>
      <c r="AC66" s="508"/>
      <c r="AD66" s="509"/>
      <c r="AE66" s="509"/>
      <c r="AF66" s="509"/>
      <c r="AG66" s="509"/>
      <c r="AH66" s="509"/>
      <c r="AI66" s="509"/>
      <c r="AJ66" s="509"/>
      <c r="AK66" s="509"/>
      <c r="AL66" s="509"/>
      <c r="AM66" s="509"/>
      <c r="AN66" s="509"/>
      <c r="AO66" s="509"/>
      <c r="AP66" s="509"/>
      <c r="AQ66" s="509"/>
      <c r="AR66" s="509"/>
      <c r="AS66" s="509"/>
      <c r="AT66" s="509"/>
      <c r="AU66" s="509"/>
      <c r="AV66" s="509"/>
      <c r="AW66" s="509"/>
      <c r="AX66" s="509"/>
      <c r="AY66" s="509"/>
      <c r="AZ66" s="509"/>
      <c r="BA66" s="510"/>
      <c r="BB66" s="89"/>
      <c r="BC66" s="89"/>
      <c r="BD66" s="89"/>
      <c r="BE66" s="89"/>
      <c r="BF66" s="89"/>
      <c r="BH66" s="89"/>
      <c r="BI66" s="89"/>
      <c r="BJ66" s="89"/>
    </row>
    <row r="67" spans="1:62" s="90" customFormat="1" ht="14.4" x14ac:dyDescent="0.45">
      <c r="A67" s="87"/>
      <c r="B67" s="499"/>
      <c r="C67" s="500"/>
      <c r="D67" s="500"/>
      <c r="E67" s="500"/>
      <c r="F67" s="500"/>
      <c r="G67" s="500"/>
      <c r="H67" s="500"/>
      <c r="I67" s="500"/>
      <c r="J67" s="500"/>
      <c r="K67" s="500"/>
      <c r="L67" s="500"/>
      <c r="M67" s="500"/>
      <c r="N67" s="500"/>
      <c r="O67" s="500"/>
      <c r="P67" s="500"/>
      <c r="Q67" s="500"/>
      <c r="R67" s="500"/>
      <c r="S67" s="500"/>
      <c r="T67" s="500"/>
      <c r="U67" s="500"/>
      <c r="V67" s="500"/>
      <c r="W67" s="500"/>
      <c r="X67" s="500"/>
      <c r="Y67" s="500"/>
      <c r="Z67" s="500"/>
      <c r="AA67" s="500"/>
      <c r="AB67" s="501"/>
      <c r="AC67" s="508"/>
      <c r="AD67" s="509"/>
      <c r="AE67" s="509"/>
      <c r="AF67" s="509"/>
      <c r="AG67" s="509"/>
      <c r="AH67" s="509"/>
      <c r="AI67" s="509"/>
      <c r="AJ67" s="509"/>
      <c r="AK67" s="509"/>
      <c r="AL67" s="509"/>
      <c r="AM67" s="509"/>
      <c r="AN67" s="509"/>
      <c r="AO67" s="509"/>
      <c r="AP67" s="509"/>
      <c r="AQ67" s="509"/>
      <c r="AR67" s="509"/>
      <c r="AS67" s="509"/>
      <c r="AT67" s="509"/>
      <c r="AU67" s="509"/>
      <c r="AV67" s="509"/>
      <c r="AW67" s="509"/>
      <c r="AX67" s="509"/>
      <c r="AY67" s="509"/>
      <c r="AZ67" s="509"/>
      <c r="BA67" s="510"/>
      <c r="BB67" s="89"/>
      <c r="BC67" s="89"/>
      <c r="BD67" s="89"/>
      <c r="BE67" s="89"/>
      <c r="BF67" s="89"/>
      <c r="BG67" s="89"/>
      <c r="BH67" s="89"/>
      <c r="BI67" s="89"/>
      <c r="BJ67" s="89"/>
    </row>
    <row r="68" spans="1:62" s="90" customFormat="1" ht="14.4" x14ac:dyDescent="0.45">
      <c r="A68" s="91"/>
      <c r="B68" s="499"/>
      <c r="C68" s="500"/>
      <c r="D68" s="500"/>
      <c r="E68" s="500"/>
      <c r="F68" s="500"/>
      <c r="G68" s="500"/>
      <c r="H68" s="500"/>
      <c r="I68" s="500"/>
      <c r="J68" s="500"/>
      <c r="K68" s="500"/>
      <c r="L68" s="500"/>
      <c r="M68" s="500"/>
      <c r="N68" s="500"/>
      <c r="O68" s="500"/>
      <c r="P68" s="500"/>
      <c r="Q68" s="500"/>
      <c r="R68" s="500"/>
      <c r="S68" s="500"/>
      <c r="T68" s="500"/>
      <c r="U68" s="500"/>
      <c r="V68" s="500"/>
      <c r="W68" s="500"/>
      <c r="X68" s="500"/>
      <c r="Y68" s="500"/>
      <c r="Z68" s="500"/>
      <c r="AA68" s="500"/>
      <c r="AB68" s="501"/>
      <c r="AC68" s="511" t="s">
        <v>144</v>
      </c>
      <c r="AD68" s="460"/>
      <c r="AE68" s="460"/>
      <c r="AF68" s="460"/>
      <c r="AG68" s="460"/>
      <c r="AH68" s="460"/>
      <c r="AI68" s="460"/>
      <c r="AJ68" s="460"/>
      <c r="AK68" s="459"/>
      <c r="AL68" s="459"/>
      <c r="AM68" s="460" t="s">
        <v>145</v>
      </c>
      <c r="AN68" s="460"/>
      <c r="AO68" s="459"/>
      <c r="AP68" s="459"/>
      <c r="AQ68" s="458" t="s">
        <v>146</v>
      </c>
      <c r="AR68" s="458"/>
      <c r="AS68" s="458"/>
      <c r="AT68" s="458"/>
      <c r="AU68" s="458"/>
      <c r="AV68" s="458"/>
      <c r="AW68" s="458"/>
      <c r="AX68" s="458"/>
      <c r="AY68" s="458"/>
      <c r="AZ68" s="458"/>
      <c r="BA68" s="461"/>
    </row>
    <row r="69" spans="1:62" s="90" customFormat="1" x14ac:dyDescent="0.45">
      <c r="A69" s="91"/>
      <c r="B69" s="499"/>
      <c r="C69" s="500"/>
      <c r="D69" s="500"/>
      <c r="E69" s="500"/>
      <c r="F69" s="500"/>
      <c r="G69" s="500"/>
      <c r="H69" s="500"/>
      <c r="I69" s="500"/>
      <c r="J69" s="500"/>
      <c r="K69" s="500"/>
      <c r="L69" s="500"/>
      <c r="M69" s="500"/>
      <c r="N69" s="500"/>
      <c r="O69" s="500"/>
      <c r="P69" s="500"/>
      <c r="Q69" s="500"/>
      <c r="R69" s="500"/>
      <c r="S69" s="500"/>
      <c r="T69" s="500"/>
      <c r="U69" s="500"/>
      <c r="V69" s="500"/>
      <c r="W69" s="500"/>
      <c r="X69" s="500"/>
      <c r="Y69" s="500"/>
      <c r="Z69" s="500"/>
      <c r="AA69" s="500"/>
      <c r="AB69" s="501"/>
      <c r="AC69" s="462" t="s">
        <v>147</v>
      </c>
      <c r="AD69" s="463"/>
      <c r="AE69" s="463"/>
      <c r="AF69" s="463"/>
      <c r="AG69" s="463"/>
      <c r="AH69" s="463"/>
      <c r="AI69" s="463"/>
      <c r="AJ69" s="463"/>
      <c r="AK69" s="463"/>
      <c r="AL69" s="463"/>
      <c r="AM69" s="463"/>
      <c r="AN69" s="463"/>
      <c r="AO69" s="463"/>
      <c r="AP69" s="463"/>
      <c r="AQ69" s="463"/>
      <c r="AR69" s="463"/>
      <c r="AS69" s="463"/>
      <c r="AT69" s="463"/>
      <c r="AU69" s="463"/>
      <c r="AV69" s="463"/>
      <c r="AW69" s="463"/>
      <c r="AX69" s="463"/>
      <c r="AY69" s="463"/>
      <c r="AZ69" s="463"/>
      <c r="BA69" s="464"/>
      <c r="BB69" s="89"/>
      <c r="BC69" s="89"/>
      <c r="BD69" s="89"/>
      <c r="BE69" s="89"/>
      <c r="BF69" s="89"/>
      <c r="BG69" s="89"/>
      <c r="BH69" s="89"/>
      <c r="BI69" s="89"/>
      <c r="BJ69" s="89"/>
    </row>
    <row r="70" spans="1:62" s="90" customFormat="1" x14ac:dyDescent="0.45">
      <c r="A70" s="91"/>
      <c r="B70" s="502"/>
      <c r="C70" s="503"/>
      <c r="D70" s="503"/>
      <c r="E70" s="503"/>
      <c r="F70" s="503"/>
      <c r="G70" s="503"/>
      <c r="H70" s="503"/>
      <c r="I70" s="503"/>
      <c r="J70" s="503"/>
      <c r="K70" s="503"/>
      <c r="L70" s="503"/>
      <c r="M70" s="503"/>
      <c r="N70" s="503"/>
      <c r="O70" s="503"/>
      <c r="P70" s="503"/>
      <c r="Q70" s="503"/>
      <c r="R70" s="503"/>
      <c r="S70" s="503"/>
      <c r="T70" s="503"/>
      <c r="U70" s="503"/>
      <c r="V70" s="503"/>
      <c r="W70" s="503"/>
      <c r="X70" s="503"/>
      <c r="Y70" s="503"/>
      <c r="Z70" s="503"/>
      <c r="AA70" s="503"/>
      <c r="AB70" s="504"/>
      <c r="AC70" s="468" t="s">
        <v>148</v>
      </c>
      <c r="AD70" s="469"/>
      <c r="AE70" s="469"/>
      <c r="AF70" s="469"/>
      <c r="AG70" s="469"/>
      <c r="AH70" s="469"/>
      <c r="AI70" s="469"/>
      <c r="AJ70" s="469"/>
      <c r="AK70" s="469"/>
      <c r="AL70" s="469"/>
      <c r="AM70" s="469"/>
      <c r="AN70" s="469"/>
      <c r="AO70" s="469"/>
      <c r="AP70" s="469"/>
      <c r="AQ70" s="469"/>
      <c r="AR70" s="469"/>
      <c r="AS70" s="469"/>
      <c r="AT70" s="469"/>
      <c r="AU70" s="469"/>
      <c r="AV70" s="469"/>
      <c r="AW70" s="469"/>
      <c r="AX70" s="469"/>
      <c r="AY70" s="469"/>
      <c r="AZ70" s="469"/>
      <c r="BA70" s="470"/>
      <c r="BB70" s="89"/>
      <c r="BC70" s="89"/>
      <c r="BD70" s="89"/>
      <c r="BE70" s="89"/>
      <c r="BF70" s="89"/>
      <c r="BG70" s="89"/>
      <c r="BH70" s="89"/>
      <c r="BI70" s="89"/>
      <c r="BJ70" s="89"/>
    </row>
    <row r="71" spans="1:62" s="90" customFormat="1" ht="14.4" x14ac:dyDescent="0.45">
      <c r="A71" s="91"/>
      <c r="B71" s="92"/>
      <c r="C71" s="92"/>
      <c r="D71" s="92"/>
      <c r="E71" s="92"/>
      <c r="F71" s="92"/>
      <c r="G71" s="92"/>
      <c r="H71" s="92"/>
      <c r="I71" s="92"/>
      <c r="J71" s="92"/>
      <c r="K71" s="92"/>
      <c r="L71" s="92"/>
      <c r="M71" s="92"/>
      <c r="N71" s="92"/>
      <c r="O71" s="93"/>
      <c r="P71" s="93"/>
      <c r="Q71" s="93"/>
      <c r="R71" s="93"/>
      <c r="S71" s="93"/>
      <c r="T71" s="93"/>
      <c r="U71" s="93"/>
      <c r="V71" s="93"/>
      <c r="W71" s="93"/>
      <c r="X71" s="93"/>
      <c r="Y71" s="93"/>
      <c r="Z71" s="88"/>
      <c r="AA71" s="88"/>
      <c r="AB71" s="88"/>
      <c r="AC71" s="88"/>
      <c r="AD71" s="88"/>
      <c r="AE71" s="88"/>
      <c r="AF71" s="88"/>
      <c r="AG71" s="88"/>
      <c r="AH71" s="88"/>
      <c r="AI71" s="88"/>
      <c r="AJ71" s="88"/>
      <c r="AK71" s="88"/>
      <c r="AL71" s="88"/>
      <c r="AM71" s="88"/>
      <c r="AN71" s="88"/>
      <c r="AO71" s="88"/>
      <c r="AP71" s="88"/>
      <c r="AQ71" s="88"/>
      <c r="AR71" s="88"/>
      <c r="AS71" s="88"/>
      <c r="AT71" s="88"/>
      <c r="AU71" s="88"/>
      <c r="AV71" s="88"/>
      <c r="AW71" s="88"/>
      <c r="AX71" s="88"/>
      <c r="AY71" s="88"/>
      <c r="AZ71" s="88"/>
      <c r="BA71" s="88"/>
      <c r="BB71" s="89"/>
      <c r="BC71" s="89"/>
      <c r="BD71" s="89"/>
      <c r="BE71" s="89"/>
      <c r="BF71" s="89"/>
      <c r="BG71" s="89"/>
      <c r="BH71" s="89"/>
      <c r="BI71" s="89"/>
      <c r="BJ71" s="89"/>
    </row>
    <row r="72" spans="1:62" s="90" customFormat="1" ht="31.8" customHeight="1" x14ac:dyDescent="0.45">
      <c r="A72" s="91"/>
      <c r="B72" s="512" t="s">
        <v>25</v>
      </c>
      <c r="C72" s="513"/>
      <c r="D72" s="513"/>
      <c r="E72" s="513"/>
      <c r="F72" s="513"/>
      <c r="G72" s="513"/>
      <c r="H72" s="513"/>
      <c r="I72" s="513"/>
      <c r="J72" s="513"/>
      <c r="K72" s="513"/>
      <c r="L72" s="513"/>
      <c r="M72" s="513"/>
      <c r="N72" s="513"/>
      <c r="O72" s="513"/>
      <c r="P72" s="513"/>
      <c r="Q72" s="513"/>
      <c r="R72" s="513"/>
      <c r="S72" s="513"/>
      <c r="T72" s="513"/>
      <c r="U72" s="513"/>
      <c r="V72" s="513"/>
      <c r="W72" s="513"/>
      <c r="X72" s="513"/>
      <c r="Y72" s="513"/>
      <c r="Z72" s="513"/>
      <c r="AA72" s="513"/>
      <c r="AB72" s="514"/>
      <c r="AC72" s="432" t="s">
        <v>141</v>
      </c>
      <c r="AD72" s="433"/>
      <c r="AE72" s="433"/>
      <c r="AF72" s="433"/>
      <c r="AG72" s="433"/>
      <c r="AH72" s="433"/>
      <c r="AI72" s="433"/>
      <c r="AJ72" s="433"/>
      <c r="AK72" s="433"/>
      <c r="AL72" s="433"/>
      <c r="AM72" s="433"/>
      <c r="AN72" s="433"/>
      <c r="AO72" s="433"/>
      <c r="AP72" s="433"/>
      <c r="AQ72" s="433"/>
      <c r="AR72" s="433"/>
      <c r="AS72" s="433"/>
      <c r="AT72" s="433"/>
      <c r="AU72" s="433"/>
      <c r="AV72" s="433"/>
      <c r="AW72" s="433"/>
      <c r="AX72" s="433"/>
      <c r="AY72" s="433"/>
      <c r="AZ72" s="433"/>
      <c r="BA72" s="434"/>
      <c r="BB72" s="89"/>
      <c r="BC72" s="89"/>
      <c r="BD72" s="89"/>
      <c r="BE72" s="89"/>
      <c r="BF72" s="89"/>
      <c r="BG72" s="89"/>
      <c r="BH72" s="89"/>
      <c r="BI72" s="89"/>
      <c r="BJ72" s="89"/>
    </row>
    <row r="73" spans="1:62" s="90" customFormat="1" ht="14.4" customHeight="1" x14ac:dyDescent="0.45">
      <c r="A73" s="91"/>
      <c r="B73" s="435" t="s">
        <v>150</v>
      </c>
      <c r="C73" s="436"/>
      <c r="D73" s="436"/>
      <c r="E73" s="436"/>
      <c r="F73" s="436"/>
      <c r="G73" s="436"/>
      <c r="H73" s="436"/>
      <c r="I73" s="436"/>
      <c r="J73" s="436"/>
      <c r="K73" s="436"/>
      <c r="L73" s="436"/>
      <c r="M73" s="436"/>
      <c r="N73" s="436"/>
      <c r="O73" s="436"/>
      <c r="P73" s="436"/>
      <c r="Q73" s="436"/>
      <c r="R73" s="436"/>
      <c r="S73" s="436"/>
      <c r="T73" s="436"/>
      <c r="U73" s="436"/>
      <c r="V73" s="436"/>
      <c r="W73" s="436"/>
      <c r="X73" s="436"/>
      <c r="Y73" s="436"/>
      <c r="Z73" s="436"/>
      <c r="AA73" s="436"/>
      <c r="AB73" s="437"/>
      <c r="AC73" s="444" t="s">
        <v>382</v>
      </c>
      <c r="AD73" s="445"/>
      <c r="AE73" s="445"/>
      <c r="AF73" s="445"/>
      <c r="AG73" s="445"/>
      <c r="AH73" s="445"/>
      <c r="AI73" s="445"/>
      <c r="AJ73" s="445"/>
      <c r="AK73" s="445"/>
      <c r="AL73" s="445"/>
      <c r="AM73" s="445"/>
      <c r="AN73" s="445"/>
      <c r="AO73" s="445"/>
      <c r="AP73" s="445"/>
      <c r="AQ73" s="445"/>
      <c r="AR73" s="445"/>
      <c r="AS73" s="445"/>
      <c r="AT73" s="445"/>
      <c r="AU73" s="445"/>
      <c r="AV73" s="445"/>
      <c r="AW73" s="445"/>
      <c r="AX73" s="445"/>
      <c r="AY73" s="445"/>
      <c r="AZ73" s="445"/>
      <c r="BA73" s="446"/>
    </row>
    <row r="74" spans="1:62" s="90" customFormat="1" x14ac:dyDescent="0.45">
      <c r="A74" s="91"/>
      <c r="B74" s="438"/>
      <c r="C74" s="439"/>
      <c r="D74" s="439"/>
      <c r="E74" s="439"/>
      <c r="F74" s="439"/>
      <c r="G74" s="439"/>
      <c r="H74" s="439"/>
      <c r="I74" s="439"/>
      <c r="J74" s="439"/>
      <c r="K74" s="439"/>
      <c r="L74" s="439"/>
      <c r="M74" s="439"/>
      <c r="N74" s="439"/>
      <c r="O74" s="439"/>
      <c r="P74" s="439"/>
      <c r="Q74" s="439"/>
      <c r="R74" s="439"/>
      <c r="S74" s="439"/>
      <c r="T74" s="439"/>
      <c r="U74" s="439"/>
      <c r="V74" s="439"/>
      <c r="W74" s="439"/>
      <c r="X74" s="439"/>
      <c r="Y74" s="439"/>
      <c r="Z74" s="439"/>
      <c r="AA74" s="439"/>
      <c r="AB74" s="440"/>
      <c r="AC74" s="447"/>
      <c r="AD74" s="448"/>
      <c r="AE74" s="448"/>
      <c r="AF74" s="448"/>
      <c r="AG74" s="448"/>
      <c r="AH74" s="448"/>
      <c r="AI74" s="448"/>
      <c r="AJ74" s="448"/>
      <c r="AK74" s="448"/>
      <c r="AL74" s="448"/>
      <c r="AM74" s="448"/>
      <c r="AN74" s="448"/>
      <c r="AO74" s="448"/>
      <c r="AP74" s="448"/>
      <c r="AQ74" s="448"/>
      <c r="AR74" s="448"/>
      <c r="AS74" s="448"/>
      <c r="AT74" s="448"/>
      <c r="AU74" s="448"/>
      <c r="AV74" s="448"/>
      <c r="AW74" s="448"/>
      <c r="AX74" s="448"/>
      <c r="AY74" s="448"/>
      <c r="AZ74" s="448"/>
      <c r="BA74" s="449"/>
    </row>
    <row r="75" spans="1:62" s="90" customFormat="1" x14ac:dyDescent="0.45">
      <c r="A75" s="91"/>
      <c r="B75" s="441"/>
      <c r="C75" s="442"/>
      <c r="D75" s="442"/>
      <c r="E75" s="442"/>
      <c r="F75" s="442"/>
      <c r="G75" s="442"/>
      <c r="H75" s="442"/>
      <c r="I75" s="442"/>
      <c r="J75" s="442"/>
      <c r="K75" s="442"/>
      <c r="L75" s="442"/>
      <c r="M75" s="442"/>
      <c r="N75" s="442"/>
      <c r="O75" s="442"/>
      <c r="P75" s="442"/>
      <c r="Q75" s="442"/>
      <c r="R75" s="442"/>
      <c r="S75" s="442"/>
      <c r="T75" s="442"/>
      <c r="U75" s="442"/>
      <c r="V75" s="442"/>
      <c r="W75" s="442"/>
      <c r="X75" s="442"/>
      <c r="Y75" s="442"/>
      <c r="Z75" s="442"/>
      <c r="AA75" s="442"/>
      <c r="AB75" s="443"/>
      <c r="AC75" s="490" t="s">
        <v>152</v>
      </c>
      <c r="AD75" s="491"/>
      <c r="AE75" s="491"/>
      <c r="AF75" s="491"/>
      <c r="AG75" s="491"/>
      <c r="AH75" s="491"/>
      <c r="AI75" s="491"/>
      <c r="AJ75" s="491"/>
      <c r="AK75" s="491"/>
      <c r="AL75" s="491"/>
      <c r="AM75" s="491"/>
      <c r="AN75" s="491"/>
      <c r="AO75" s="491"/>
      <c r="AP75" s="491"/>
      <c r="AQ75" s="491"/>
      <c r="AR75" s="491"/>
      <c r="AS75" s="491"/>
      <c r="AT75" s="491"/>
      <c r="AU75" s="491"/>
      <c r="AV75" s="491"/>
      <c r="AW75" s="491"/>
      <c r="AX75" s="491"/>
      <c r="AY75" s="491"/>
      <c r="AZ75" s="491"/>
      <c r="BA75" s="492"/>
    </row>
    <row r="76" spans="1:62" s="90" customFormat="1" x14ac:dyDescent="0.45">
      <c r="A76" s="91"/>
      <c r="B76" s="414" t="s">
        <v>155</v>
      </c>
      <c r="C76" s="415"/>
      <c r="D76" s="415"/>
      <c r="E76" s="415"/>
      <c r="F76" s="415"/>
      <c r="G76" s="415"/>
      <c r="H76" s="415"/>
      <c r="I76" s="415"/>
      <c r="J76" s="415"/>
      <c r="K76" s="415"/>
      <c r="L76" s="415"/>
      <c r="M76" s="415"/>
      <c r="N76" s="415"/>
      <c r="O76" s="415"/>
      <c r="P76" s="415"/>
      <c r="Q76" s="415"/>
      <c r="R76" s="415"/>
      <c r="S76" s="415"/>
      <c r="T76" s="415"/>
      <c r="U76" s="415"/>
      <c r="V76" s="415"/>
      <c r="W76" s="415"/>
      <c r="X76" s="415"/>
      <c r="Y76" s="415"/>
      <c r="Z76" s="415"/>
      <c r="AA76" s="415"/>
      <c r="AB76" s="416"/>
      <c r="AC76" s="444" t="s">
        <v>243</v>
      </c>
      <c r="AD76" s="445"/>
      <c r="AE76" s="445"/>
      <c r="AF76" s="445"/>
      <c r="AG76" s="445"/>
      <c r="AH76" s="445"/>
      <c r="AI76" s="445"/>
      <c r="AJ76" s="445"/>
      <c r="AK76" s="445"/>
      <c r="AL76" s="445"/>
      <c r="AM76" s="445"/>
      <c r="AN76" s="445"/>
      <c r="AO76" s="445"/>
      <c r="AP76" s="445"/>
      <c r="AQ76" s="445"/>
      <c r="AR76" s="445"/>
      <c r="AS76" s="445"/>
      <c r="AT76" s="445"/>
      <c r="AU76" s="445"/>
      <c r="AV76" s="445"/>
      <c r="AW76" s="445"/>
      <c r="AX76" s="445"/>
      <c r="AY76" s="445"/>
      <c r="AZ76" s="445"/>
      <c r="BA76" s="446"/>
    </row>
    <row r="77" spans="1:62" s="90" customFormat="1" x14ac:dyDescent="0.45">
      <c r="A77" s="91"/>
      <c r="B77" s="417"/>
      <c r="C77" s="418"/>
      <c r="D77" s="418"/>
      <c r="E77" s="418"/>
      <c r="F77" s="418"/>
      <c r="G77" s="418"/>
      <c r="H77" s="418"/>
      <c r="I77" s="418"/>
      <c r="J77" s="418"/>
      <c r="K77" s="418"/>
      <c r="L77" s="418"/>
      <c r="M77" s="418"/>
      <c r="N77" s="418"/>
      <c r="O77" s="418"/>
      <c r="P77" s="418"/>
      <c r="Q77" s="418"/>
      <c r="R77" s="418"/>
      <c r="S77" s="418"/>
      <c r="T77" s="418"/>
      <c r="U77" s="418"/>
      <c r="V77" s="418"/>
      <c r="W77" s="418"/>
      <c r="X77" s="418"/>
      <c r="Y77" s="418"/>
      <c r="Z77" s="418"/>
      <c r="AA77" s="418"/>
      <c r="AB77" s="419"/>
      <c r="AC77" s="447"/>
      <c r="AD77" s="448"/>
      <c r="AE77" s="448"/>
      <c r="AF77" s="448"/>
      <c r="AG77" s="448"/>
      <c r="AH77" s="448"/>
      <c r="AI77" s="448"/>
      <c r="AJ77" s="448"/>
      <c r="AK77" s="448"/>
      <c r="AL77" s="448"/>
      <c r="AM77" s="448"/>
      <c r="AN77" s="448"/>
      <c r="AO77" s="448"/>
      <c r="AP77" s="448"/>
      <c r="AQ77" s="448"/>
      <c r="AR77" s="448"/>
      <c r="AS77" s="448"/>
      <c r="AT77" s="448"/>
      <c r="AU77" s="448"/>
      <c r="AV77" s="448"/>
      <c r="AW77" s="448"/>
      <c r="AX77" s="448"/>
      <c r="AY77" s="448"/>
      <c r="AZ77" s="448"/>
      <c r="BA77" s="449"/>
    </row>
    <row r="78" spans="1:62" s="90" customFormat="1" x14ac:dyDescent="0.45">
      <c r="A78" s="91"/>
      <c r="B78" s="420"/>
      <c r="C78" s="421"/>
      <c r="D78" s="421"/>
      <c r="E78" s="421"/>
      <c r="F78" s="421"/>
      <c r="G78" s="421"/>
      <c r="H78" s="421"/>
      <c r="I78" s="421"/>
      <c r="J78" s="421"/>
      <c r="K78" s="421"/>
      <c r="L78" s="421"/>
      <c r="M78" s="421"/>
      <c r="N78" s="421"/>
      <c r="O78" s="421"/>
      <c r="P78" s="421"/>
      <c r="Q78" s="421"/>
      <c r="R78" s="421"/>
      <c r="S78" s="421"/>
      <c r="T78" s="421"/>
      <c r="U78" s="421"/>
      <c r="V78" s="421"/>
      <c r="W78" s="421"/>
      <c r="X78" s="421"/>
      <c r="Y78" s="421"/>
      <c r="Z78" s="421"/>
      <c r="AA78" s="421"/>
      <c r="AB78" s="422"/>
      <c r="AC78" s="493" t="s">
        <v>152</v>
      </c>
      <c r="AD78" s="494"/>
      <c r="AE78" s="494"/>
      <c r="AF78" s="494"/>
      <c r="AG78" s="494"/>
      <c r="AH78" s="494"/>
      <c r="AI78" s="494"/>
      <c r="AJ78" s="494"/>
      <c r="AK78" s="494"/>
      <c r="AL78" s="494"/>
      <c r="AM78" s="494"/>
      <c r="AN78" s="494"/>
      <c r="AO78" s="494"/>
      <c r="AP78" s="494"/>
      <c r="AQ78" s="494"/>
      <c r="AR78" s="494"/>
      <c r="AS78" s="494"/>
      <c r="AT78" s="494"/>
      <c r="AU78" s="494"/>
      <c r="AV78" s="494"/>
      <c r="AW78" s="494"/>
      <c r="AX78" s="494"/>
      <c r="AY78" s="494"/>
      <c r="AZ78" s="494"/>
      <c r="BA78" s="495"/>
    </row>
    <row r="79" spans="1:62" s="90" customFormat="1" x14ac:dyDescent="0.45">
      <c r="A79" s="91"/>
      <c r="B79" s="414" t="s">
        <v>153</v>
      </c>
      <c r="C79" s="415"/>
      <c r="D79" s="415"/>
      <c r="E79" s="415"/>
      <c r="F79" s="415"/>
      <c r="G79" s="415"/>
      <c r="H79" s="415"/>
      <c r="I79" s="415"/>
      <c r="J79" s="415"/>
      <c r="K79" s="415"/>
      <c r="L79" s="415"/>
      <c r="M79" s="415"/>
      <c r="N79" s="415"/>
      <c r="O79" s="415"/>
      <c r="P79" s="415"/>
      <c r="Q79" s="415"/>
      <c r="R79" s="415"/>
      <c r="S79" s="415"/>
      <c r="T79" s="415"/>
      <c r="U79" s="415"/>
      <c r="V79" s="415"/>
      <c r="W79" s="415"/>
      <c r="X79" s="415"/>
      <c r="Y79" s="415"/>
      <c r="Z79" s="415"/>
      <c r="AA79" s="415"/>
      <c r="AB79" s="416"/>
      <c r="AC79" s="405" t="s">
        <v>154</v>
      </c>
      <c r="AD79" s="406"/>
      <c r="AE79" s="406"/>
      <c r="AF79" s="406"/>
      <c r="AG79" s="406"/>
      <c r="AH79" s="406"/>
      <c r="AI79" s="406"/>
      <c r="AJ79" s="406"/>
      <c r="AK79" s="406"/>
      <c r="AL79" s="406"/>
      <c r="AM79" s="406"/>
      <c r="AN79" s="406"/>
      <c r="AO79" s="406"/>
      <c r="AP79" s="406"/>
      <c r="AQ79" s="406"/>
      <c r="AR79" s="406"/>
      <c r="AS79" s="406"/>
      <c r="AT79" s="406"/>
      <c r="AU79" s="406"/>
      <c r="AV79" s="406"/>
      <c r="AW79" s="406"/>
      <c r="AX79" s="406"/>
      <c r="AY79" s="406"/>
      <c r="AZ79" s="406"/>
      <c r="BA79" s="407"/>
    </row>
    <row r="80" spans="1:62" s="90" customFormat="1" x14ac:dyDescent="0.45">
      <c r="A80" s="91"/>
      <c r="B80" s="417"/>
      <c r="C80" s="418"/>
      <c r="D80" s="418"/>
      <c r="E80" s="418"/>
      <c r="F80" s="418"/>
      <c r="G80" s="418"/>
      <c r="H80" s="418"/>
      <c r="I80" s="418"/>
      <c r="J80" s="418"/>
      <c r="K80" s="418"/>
      <c r="L80" s="418"/>
      <c r="M80" s="418"/>
      <c r="N80" s="418"/>
      <c r="O80" s="418"/>
      <c r="P80" s="418"/>
      <c r="Q80" s="418"/>
      <c r="R80" s="418"/>
      <c r="S80" s="418"/>
      <c r="T80" s="418"/>
      <c r="U80" s="418"/>
      <c r="V80" s="418"/>
      <c r="W80" s="418"/>
      <c r="X80" s="418"/>
      <c r="Y80" s="418"/>
      <c r="Z80" s="418"/>
      <c r="AA80" s="418"/>
      <c r="AB80" s="419"/>
      <c r="AC80" s="408"/>
      <c r="AD80" s="409"/>
      <c r="AE80" s="409"/>
      <c r="AF80" s="409"/>
      <c r="AG80" s="409"/>
      <c r="AH80" s="409"/>
      <c r="AI80" s="409"/>
      <c r="AJ80" s="409"/>
      <c r="AK80" s="409"/>
      <c r="AL80" s="409"/>
      <c r="AM80" s="409"/>
      <c r="AN80" s="409"/>
      <c r="AO80" s="409"/>
      <c r="AP80" s="409"/>
      <c r="AQ80" s="409"/>
      <c r="AR80" s="409"/>
      <c r="AS80" s="409"/>
      <c r="AT80" s="409"/>
      <c r="AU80" s="409"/>
      <c r="AV80" s="409"/>
      <c r="AW80" s="409"/>
      <c r="AX80" s="409"/>
      <c r="AY80" s="409"/>
      <c r="AZ80" s="409"/>
      <c r="BA80" s="410"/>
    </row>
    <row r="81" spans="1:53" s="90" customFormat="1" x14ac:dyDescent="0.45">
      <c r="A81" s="91"/>
      <c r="B81" s="420"/>
      <c r="C81" s="421"/>
      <c r="D81" s="421"/>
      <c r="E81" s="421"/>
      <c r="F81" s="421"/>
      <c r="G81" s="421"/>
      <c r="H81" s="421"/>
      <c r="I81" s="421"/>
      <c r="J81" s="421"/>
      <c r="K81" s="421"/>
      <c r="L81" s="421"/>
      <c r="M81" s="421"/>
      <c r="N81" s="421"/>
      <c r="O81" s="421"/>
      <c r="P81" s="421"/>
      <c r="Q81" s="421"/>
      <c r="R81" s="421"/>
      <c r="S81" s="421"/>
      <c r="T81" s="421"/>
      <c r="U81" s="421"/>
      <c r="V81" s="421"/>
      <c r="W81" s="421"/>
      <c r="X81" s="421"/>
      <c r="Y81" s="421"/>
      <c r="Z81" s="421"/>
      <c r="AA81" s="421"/>
      <c r="AB81" s="422"/>
      <c r="AC81" s="411"/>
      <c r="AD81" s="412"/>
      <c r="AE81" s="412"/>
      <c r="AF81" s="412"/>
      <c r="AG81" s="412"/>
      <c r="AH81" s="412"/>
      <c r="AI81" s="412"/>
      <c r="AJ81" s="412"/>
      <c r="AK81" s="412"/>
      <c r="AL81" s="412"/>
      <c r="AM81" s="412"/>
      <c r="AN81" s="412"/>
      <c r="AO81" s="412"/>
      <c r="AP81" s="412"/>
      <c r="AQ81" s="412"/>
      <c r="AR81" s="412"/>
      <c r="AS81" s="412"/>
      <c r="AT81" s="412"/>
      <c r="AU81" s="412"/>
      <c r="AV81" s="412"/>
      <c r="AW81" s="412"/>
      <c r="AX81" s="412"/>
      <c r="AY81" s="412"/>
      <c r="AZ81" s="412"/>
      <c r="BA81" s="413"/>
    </row>
    <row r="82" spans="1:53" s="90" customFormat="1" x14ac:dyDescent="0.45">
      <c r="A82" s="91"/>
      <c r="B82" s="414" t="s">
        <v>156</v>
      </c>
      <c r="C82" s="415"/>
      <c r="D82" s="415"/>
      <c r="E82" s="415"/>
      <c r="F82" s="415"/>
      <c r="G82" s="415"/>
      <c r="H82" s="415"/>
      <c r="I82" s="415"/>
      <c r="J82" s="415"/>
      <c r="K82" s="415"/>
      <c r="L82" s="415"/>
      <c r="M82" s="415"/>
      <c r="N82" s="415"/>
      <c r="O82" s="415"/>
      <c r="P82" s="415"/>
      <c r="Q82" s="415"/>
      <c r="R82" s="415"/>
      <c r="S82" s="415"/>
      <c r="T82" s="415"/>
      <c r="U82" s="415"/>
      <c r="V82" s="415"/>
      <c r="W82" s="415"/>
      <c r="X82" s="415"/>
      <c r="Y82" s="415"/>
      <c r="Z82" s="415"/>
      <c r="AA82" s="415"/>
      <c r="AB82" s="453"/>
      <c r="AC82" s="444" t="s">
        <v>157</v>
      </c>
      <c r="AD82" s="445"/>
      <c r="AE82" s="445"/>
      <c r="AF82" s="445"/>
      <c r="AG82" s="445"/>
      <c r="AH82" s="445"/>
      <c r="AI82" s="445"/>
      <c r="AJ82" s="445"/>
      <c r="AK82" s="445"/>
      <c r="AL82" s="445"/>
      <c r="AM82" s="445"/>
      <c r="AN82" s="445"/>
      <c r="AO82" s="445"/>
      <c r="AP82" s="445"/>
      <c r="AQ82" s="445"/>
      <c r="AR82" s="445"/>
      <c r="AS82" s="445"/>
      <c r="AT82" s="445"/>
      <c r="AU82" s="445"/>
      <c r="AV82" s="445"/>
      <c r="AW82" s="445"/>
      <c r="AX82" s="445"/>
      <c r="AY82" s="445"/>
      <c r="AZ82" s="445"/>
      <c r="BA82" s="455"/>
    </row>
    <row r="83" spans="1:53" s="90" customFormat="1" x14ac:dyDescent="0.45">
      <c r="A83" s="91"/>
      <c r="B83" s="417"/>
      <c r="C83" s="418"/>
      <c r="D83" s="418"/>
      <c r="E83" s="418"/>
      <c r="F83" s="418"/>
      <c r="G83" s="418"/>
      <c r="H83" s="418"/>
      <c r="I83" s="418"/>
      <c r="J83" s="418"/>
      <c r="K83" s="418"/>
      <c r="L83" s="418"/>
      <c r="M83" s="418"/>
      <c r="N83" s="418"/>
      <c r="O83" s="418"/>
      <c r="P83" s="418"/>
      <c r="Q83" s="418"/>
      <c r="R83" s="418"/>
      <c r="S83" s="418"/>
      <c r="T83" s="418"/>
      <c r="U83" s="418"/>
      <c r="V83" s="418"/>
      <c r="W83" s="418"/>
      <c r="X83" s="418"/>
      <c r="Y83" s="418"/>
      <c r="Z83" s="418"/>
      <c r="AA83" s="418"/>
      <c r="AB83" s="454"/>
      <c r="AC83" s="447"/>
      <c r="AD83" s="448"/>
      <c r="AE83" s="448"/>
      <c r="AF83" s="448"/>
      <c r="AG83" s="448"/>
      <c r="AH83" s="448"/>
      <c r="AI83" s="448"/>
      <c r="AJ83" s="448"/>
      <c r="AK83" s="448"/>
      <c r="AL83" s="448"/>
      <c r="AM83" s="448"/>
      <c r="AN83" s="448"/>
      <c r="AO83" s="448"/>
      <c r="AP83" s="448"/>
      <c r="AQ83" s="448"/>
      <c r="AR83" s="448"/>
      <c r="AS83" s="448"/>
      <c r="AT83" s="448"/>
      <c r="AU83" s="448"/>
      <c r="AV83" s="448"/>
      <c r="AW83" s="448"/>
      <c r="AX83" s="448"/>
      <c r="AY83" s="448"/>
      <c r="AZ83" s="448"/>
      <c r="BA83" s="456"/>
    </row>
    <row r="84" spans="1:53" s="90" customFormat="1" x14ac:dyDescent="0.45">
      <c r="A84" s="91"/>
      <c r="B84" s="417"/>
      <c r="C84" s="418"/>
      <c r="D84" s="418"/>
      <c r="E84" s="418"/>
      <c r="F84" s="418"/>
      <c r="G84" s="418"/>
      <c r="H84" s="418"/>
      <c r="I84" s="418"/>
      <c r="J84" s="418"/>
      <c r="K84" s="418"/>
      <c r="L84" s="418"/>
      <c r="M84" s="418"/>
      <c r="N84" s="418"/>
      <c r="O84" s="418"/>
      <c r="P84" s="418"/>
      <c r="Q84" s="418"/>
      <c r="R84" s="418"/>
      <c r="S84" s="418"/>
      <c r="T84" s="418"/>
      <c r="U84" s="418"/>
      <c r="V84" s="418"/>
      <c r="W84" s="418"/>
      <c r="X84" s="418"/>
      <c r="Y84" s="418"/>
      <c r="Z84" s="418"/>
      <c r="AA84" s="418"/>
      <c r="AB84" s="454"/>
      <c r="AC84" s="447"/>
      <c r="AD84" s="448"/>
      <c r="AE84" s="448"/>
      <c r="AF84" s="448"/>
      <c r="AG84" s="448"/>
      <c r="AH84" s="448"/>
      <c r="AI84" s="448"/>
      <c r="AJ84" s="448"/>
      <c r="AK84" s="448"/>
      <c r="AL84" s="448"/>
      <c r="AM84" s="448"/>
      <c r="AN84" s="448"/>
      <c r="AO84" s="448"/>
      <c r="AP84" s="448"/>
      <c r="AQ84" s="448"/>
      <c r="AR84" s="448"/>
      <c r="AS84" s="448"/>
      <c r="AT84" s="448"/>
      <c r="AU84" s="448"/>
      <c r="AV84" s="448"/>
      <c r="AW84" s="448"/>
      <c r="AX84" s="448"/>
      <c r="AY84" s="448"/>
      <c r="AZ84" s="448"/>
      <c r="BA84" s="456"/>
    </row>
    <row r="85" spans="1:53" s="90" customFormat="1" ht="14.4" x14ac:dyDescent="0.45">
      <c r="A85" s="91"/>
      <c r="B85" s="417"/>
      <c r="C85" s="418"/>
      <c r="D85" s="418"/>
      <c r="E85" s="418"/>
      <c r="F85" s="418"/>
      <c r="G85" s="418"/>
      <c r="H85" s="418"/>
      <c r="I85" s="418"/>
      <c r="J85" s="418"/>
      <c r="K85" s="418"/>
      <c r="L85" s="418"/>
      <c r="M85" s="418"/>
      <c r="N85" s="418"/>
      <c r="O85" s="418"/>
      <c r="P85" s="418"/>
      <c r="Q85" s="418"/>
      <c r="R85" s="418"/>
      <c r="S85" s="418"/>
      <c r="T85" s="418"/>
      <c r="U85" s="418"/>
      <c r="V85" s="418"/>
      <c r="W85" s="418"/>
      <c r="X85" s="418"/>
      <c r="Y85" s="418"/>
      <c r="Z85" s="418"/>
      <c r="AA85" s="418"/>
      <c r="AB85" s="454"/>
      <c r="AC85" s="457" t="s">
        <v>158</v>
      </c>
      <c r="AD85" s="458"/>
      <c r="AE85" s="458"/>
      <c r="AF85" s="459"/>
      <c r="AG85" s="459"/>
      <c r="AH85" s="460" t="s">
        <v>145</v>
      </c>
      <c r="AI85" s="460"/>
      <c r="AJ85" s="3"/>
      <c r="AK85" s="458" t="s">
        <v>159</v>
      </c>
      <c r="AL85" s="458"/>
      <c r="AM85" s="458"/>
      <c r="AN85" s="458"/>
      <c r="AO85" s="458"/>
      <c r="AP85" s="458"/>
      <c r="AQ85" s="458"/>
      <c r="AR85" s="458"/>
      <c r="AS85" s="458"/>
      <c r="AT85" s="458"/>
      <c r="AU85" s="458"/>
      <c r="AV85" s="458"/>
      <c r="AW85" s="458"/>
      <c r="AX85" s="458"/>
      <c r="AY85" s="458"/>
      <c r="AZ85" s="458"/>
      <c r="BA85" s="461"/>
    </row>
    <row r="86" spans="1:53" s="90" customFormat="1" x14ac:dyDescent="0.45">
      <c r="A86" s="91"/>
      <c r="B86" s="417"/>
      <c r="C86" s="418"/>
      <c r="D86" s="418"/>
      <c r="E86" s="418"/>
      <c r="F86" s="418"/>
      <c r="G86" s="418"/>
      <c r="H86" s="418"/>
      <c r="I86" s="418"/>
      <c r="J86" s="418"/>
      <c r="K86" s="418"/>
      <c r="L86" s="418"/>
      <c r="M86" s="418"/>
      <c r="N86" s="418"/>
      <c r="O86" s="418"/>
      <c r="P86" s="418"/>
      <c r="Q86" s="418"/>
      <c r="R86" s="418"/>
      <c r="S86" s="418"/>
      <c r="T86" s="418"/>
      <c r="U86" s="418"/>
      <c r="V86" s="418"/>
      <c r="W86" s="418"/>
      <c r="X86" s="418"/>
      <c r="Y86" s="418"/>
      <c r="Z86" s="418"/>
      <c r="AA86" s="418"/>
      <c r="AB86" s="454"/>
      <c r="AC86" s="462" t="s">
        <v>328</v>
      </c>
      <c r="AD86" s="463"/>
      <c r="AE86" s="463"/>
      <c r="AF86" s="463"/>
      <c r="AG86" s="463"/>
      <c r="AH86" s="463"/>
      <c r="AI86" s="463"/>
      <c r="AJ86" s="463"/>
      <c r="AK86" s="463"/>
      <c r="AL86" s="463"/>
      <c r="AM86" s="463"/>
      <c r="AN86" s="463"/>
      <c r="AO86" s="463"/>
      <c r="AP86" s="463"/>
      <c r="AQ86" s="463"/>
      <c r="AR86" s="463"/>
      <c r="AS86" s="463"/>
      <c r="AT86" s="463"/>
      <c r="AU86" s="463"/>
      <c r="AV86" s="463"/>
      <c r="AW86" s="463"/>
      <c r="AX86" s="463"/>
      <c r="AY86" s="463"/>
      <c r="AZ86" s="463"/>
      <c r="BA86" s="464"/>
    </row>
    <row r="87" spans="1:53" s="90" customFormat="1" x14ac:dyDescent="0.45">
      <c r="A87" s="94"/>
      <c r="B87" s="417"/>
      <c r="C87" s="418"/>
      <c r="D87" s="418"/>
      <c r="E87" s="418"/>
      <c r="F87" s="418"/>
      <c r="G87" s="418"/>
      <c r="H87" s="418"/>
      <c r="I87" s="418"/>
      <c r="J87" s="418"/>
      <c r="K87" s="418"/>
      <c r="L87" s="418"/>
      <c r="M87" s="418"/>
      <c r="N87" s="418"/>
      <c r="O87" s="418"/>
      <c r="P87" s="418"/>
      <c r="Q87" s="418"/>
      <c r="R87" s="418"/>
      <c r="S87" s="418"/>
      <c r="T87" s="418"/>
      <c r="U87" s="418"/>
      <c r="V87" s="418"/>
      <c r="W87" s="418"/>
      <c r="X87" s="418"/>
      <c r="Y87" s="418"/>
      <c r="Z87" s="418"/>
      <c r="AA87" s="418"/>
      <c r="AB87" s="454"/>
      <c r="AC87" s="465" t="s">
        <v>329</v>
      </c>
      <c r="AD87" s="466"/>
      <c r="AE87" s="466"/>
      <c r="AF87" s="466"/>
      <c r="AG87" s="466"/>
      <c r="AH87" s="466"/>
      <c r="AI87" s="466"/>
      <c r="AJ87" s="466"/>
      <c r="AK87" s="466"/>
      <c r="AL87" s="466"/>
      <c r="AM87" s="466"/>
      <c r="AN87" s="466"/>
      <c r="AO87" s="466"/>
      <c r="AP87" s="466"/>
      <c r="AQ87" s="466"/>
      <c r="AR87" s="466"/>
      <c r="AS87" s="466"/>
      <c r="AT87" s="466"/>
      <c r="AU87" s="466"/>
      <c r="AV87" s="466"/>
      <c r="AW87" s="466"/>
      <c r="AX87" s="466"/>
      <c r="AY87" s="466"/>
      <c r="AZ87" s="466"/>
      <c r="BA87" s="467"/>
    </row>
    <row r="88" spans="1:53" s="90" customFormat="1" ht="14.4" x14ac:dyDescent="0.45">
      <c r="A88" s="94"/>
      <c r="B88" s="417"/>
      <c r="C88" s="418"/>
      <c r="D88" s="418"/>
      <c r="E88" s="418"/>
      <c r="F88" s="418"/>
      <c r="G88" s="418"/>
      <c r="H88" s="418"/>
      <c r="I88" s="418"/>
      <c r="J88" s="418"/>
      <c r="K88" s="418"/>
      <c r="L88" s="418"/>
      <c r="M88" s="418"/>
      <c r="N88" s="418"/>
      <c r="O88" s="418"/>
      <c r="P88" s="418"/>
      <c r="Q88" s="418"/>
      <c r="R88" s="418"/>
      <c r="S88" s="418"/>
      <c r="T88" s="418"/>
      <c r="U88" s="418"/>
      <c r="V88" s="418"/>
      <c r="W88" s="418"/>
      <c r="X88" s="418"/>
      <c r="Y88" s="418"/>
      <c r="Z88" s="418"/>
      <c r="AA88" s="418"/>
      <c r="AB88" s="454"/>
      <c r="AC88" s="457" t="s">
        <v>330</v>
      </c>
      <c r="AD88" s="458"/>
      <c r="AE88" s="458"/>
      <c r="AF88" s="458"/>
      <c r="AG88" s="458"/>
      <c r="AH88" s="458"/>
      <c r="AI88" s="458"/>
      <c r="AJ88" s="458"/>
      <c r="AK88" s="458"/>
      <c r="AL88" s="458"/>
      <c r="AM88" s="458"/>
      <c r="AN88" s="459" t="s">
        <v>331</v>
      </c>
      <c r="AO88" s="459"/>
      <c r="AP88" s="459"/>
      <c r="AQ88" s="459"/>
      <c r="AR88" s="459"/>
      <c r="AS88" s="459"/>
      <c r="AT88" s="459"/>
      <c r="AU88" s="459"/>
      <c r="AV88" s="459"/>
      <c r="AW88" s="459"/>
      <c r="AX88" s="459"/>
      <c r="AY88" s="459"/>
      <c r="AZ88" s="459"/>
      <c r="BA88" s="95" t="s">
        <v>332</v>
      </c>
    </row>
    <row r="89" spans="1:53" s="90" customFormat="1" x14ac:dyDescent="0.45">
      <c r="A89" s="94"/>
      <c r="B89" s="417"/>
      <c r="C89" s="418"/>
      <c r="D89" s="418"/>
      <c r="E89" s="418"/>
      <c r="F89" s="418"/>
      <c r="G89" s="418"/>
      <c r="H89" s="418"/>
      <c r="I89" s="418"/>
      <c r="J89" s="418"/>
      <c r="K89" s="418"/>
      <c r="L89" s="418"/>
      <c r="M89" s="418"/>
      <c r="N89" s="418"/>
      <c r="O89" s="418"/>
      <c r="P89" s="418"/>
      <c r="Q89" s="418"/>
      <c r="R89" s="418"/>
      <c r="S89" s="418"/>
      <c r="T89" s="418"/>
      <c r="U89" s="418"/>
      <c r="V89" s="418"/>
      <c r="W89" s="418"/>
      <c r="X89" s="418"/>
      <c r="Y89" s="418"/>
      <c r="Z89" s="418"/>
      <c r="AA89" s="418"/>
      <c r="AB89" s="454"/>
      <c r="AC89" s="468" t="s">
        <v>333</v>
      </c>
      <c r="AD89" s="469"/>
      <c r="AE89" s="469"/>
      <c r="AF89" s="469"/>
      <c r="AG89" s="469"/>
      <c r="AH89" s="469"/>
      <c r="AI89" s="469"/>
      <c r="AJ89" s="469"/>
      <c r="AK89" s="469"/>
      <c r="AL89" s="469"/>
      <c r="AM89" s="469"/>
      <c r="AN89" s="469"/>
      <c r="AO89" s="469"/>
      <c r="AP89" s="469"/>
      <c r="AQ89" s="469"/>
      <c r="AR89" s="469"/>
      <c r="AS89" s="469"/>
      <c r="AT89" s="469"/>
      <c r="AU89" s="469"/>
      <c r="AV89" s="469"/>
      <c r="AW89" s="469"/>
      <c r="AX89" s="469"/>
      <c r="AY89" s="469"/>
      <c r="AZ89" s="469"/>
      <c r="BA89" s="470"/>
    </row>
    <row r="90" spans="1:53" s="90" customFormat="1" x14ac:dyDescent="0.45">
      <c r="A90" s="91"/>
      <c r="B90" s="414" t="s">
        <v>160</v>
      </c>
      <c r="C90" s="415"/>
      <c r="D90" s="415"/>
      <c r="E90" s="415"/>
      <c r="F90" s="415"/>
      <c r="G90" s="415"/>
      <c r="H90" s="415"/>
      <c r="I90" s="415"/>
      <c r="J90" s="415"/>
      <c r="K90" s="415"/>
      <c r="L90" s="415"/>
      <c r="M90" s="415"/>
      <c r="N90" s="415"/>
      <c r="O90" s="415"/>
      <c r="P90" s="415"/>
      <c r="Q90" s="415"/>
      <c r="R90" s="415"/>
      <c r="S90" s="415"/>
      <c r="T90" s="415"/>
      <c r="U90" s="415"/>
      <c r="V90" s="415"/>
      <c r="W90" s="415"/>
      <c r="X90" s="415"/>
      <c r="Y90" s="415"/>
      <c r="Z90" s="415"/>
      <c r="AA90" s="415"/>
      <c r="AB90" s="416"/>
      <c r="AC90" s="423" t="s">
        <v>161</v>
      </c>
      <c r="AD90" s="424"/>
      <c r="AE90" s="424"/>
      <c r="AF90" s="424"/>
      <c r="AG90" s="424"/>
      <c r="AH90" s="424"/>
      <c r="AI90" s="424"/>
      <c r="AJ90" s="424"/>
      <c r="AK90" s="424"/>
      <c r="AL90" s="424"/>
      <c r="AM90" s="424"/>
      <c r="AN90" s="424"/>
      <c r="AO90" s="424"/>
      <c r="AP90" s="424"/>
      <c r="AQ90" s="424"/>
      <c r="AR90" s="424"/>
      <c r="AS90" s="424"/>
      <c r="AT90" s="424"/>
      <c r="AU90" s="424"/>
      <c r="AV90" s="424"/>
      <c r="AW90" s="424"/>
      <c r="AX90" s="424"/>
      <c r="AY90" s="424"/>
      <c r="AZ90" s="424"/>
      <c r="BA90" s="425"/>
    </row>
    <row r="91" spans="1:53" s="90" customFormat="1" x14ac:dyDescent="0.45">
      <c r="A91" s="91"/>
      <c r="B91" s="417"/>
      <c r="C91" s="418"/>
      <c r="D91" s="418"/>
      <c r="E91" s="418"/>
      <c r="F91" s="418"/>
      <c r="G91" s="418"/>
      <c r="H91" s="418"/>
      <c r="I91" s="418"/>
      <c r="J91" s="418"/>
      <c r="K91" s="418"/>
      <c r="L91" s="418"/>
      <c r="M91" s="418"/>
      <c r="N91" s="418"/>
      <c r="O91" s="418"/>
      <c r="P91" s="418"/>
      <c r="Q91" s="418"/>
      <c r="R91" s="418"/>
      <c r="S91" s="418"/>
      <c r="T91" s="418"/>
      <c r="U91" s="418"/>
      <c r="V91" s="418"/>
      <c r="W91" s="418"/>
      <c r="X91" s="418"/>
      <c r="Y91" s="418"/>
      <c r="Z91" s="418"/>
      <c r="AA91" s="418"/>
      <c r="AB91" s="419"/>
      <c r="AC91" s="423"/>
      <c r="AD91" s="424"/>
      <c r="AE91" s="424"/>
      <c r="AF91" s="424"/>
      <c r="AG91" s="424"/>
      <c r="AH91" s="424"/>
      <c r="AI91" s="424"/>
      <c r="AJ91" s="424"/>
      <c r="AK91" s="424"/>
      <c r="AL91" s="424"/>
      <c r="AM91" s="424"/>
      <c r="AN91" s="424"/>
      <c r="AO91" s="424"/>
      <c r="AP91" s="424"/>
      <c r="AQ91" s="424"/>
      <c r="AR91" s="424"/>
      <c r="AS91" s="424"/>
      <c r="AT91" s="424"/>
      <c r="AU91" s="424"/>
      <c r="AV91" s="424"/>
      <c r="AW91" s="424"/>
      <c r="AX91" s="424"/>
      <c r="AY91" s="424"/>
      <c r="AZ91" s="424"/>
      <c r="BA91" s="425"/>
    </row>
    <row r="92" spans="1:53" s="90" customFormat="1" x14ac:dyDescent="0.45">
      <c r="A92" s="91"/>
      <c r="B92" s="420"/>
      <c r="C92" s="421"/>
      <c r="D92" s="421"/>
      <c r="E92" s="421"/>
      <c r="F92" s="421"/>
      <c r="G92" s="421"/>
      <c r="H92" s="421"/>
      <c r="I92" s="421"/>
      <c r="J92" s="421"/>
      <c r="K92" s="421"/>
      <c r="L92" s="421"/>
      <c r="M92" s="421"/>
      <c r="N92" s="421"/>
      <c r="O92" s="421"/>
      <c r="P92" s="421"/>
      <c r="Q92" s="421"/>
      <c r="R92" s="421"/>
      <c r="S92" s="421"/>
      <c r="T92" s="421"/>
      <c r="U92" s="421"/>
      <c r="V92" s="421"/>
      <c r="W92" s="421"/>
      <c r="X92" s="421"/>
      <c r="Y92" s="421"/>
      <c r="Z92" s="421"/>
      <c r="AA92" s="421"/>
      <c r="AB92" s="422"/>
      <c r="AC92" s="426"/>
      <c r="AD92" s="427"/>
      <c r="AE92" s="427"/>
      <c r="AF92" s="427"/>
      <c r="AG92" s="427"/>
      <c r="AH92" s="427"/>
      <c r="AI92" s="427"/>
      <c r="AJ92" s="427"/>
      <c r="AK92" s="427"/>
      <c r="AL92" s="427"/>
      <c r="AM92" s="427"/>
      <c r="AN92" s="427"/>
      <c r="AO92" s="427"/>
      <c r="AP92" s="427"/>
      <c r="AQ92" s="427"/>
      <c r="AR92" s="427"/>
      <c r="AS92" s="427"/>
      <c r="AT92" s="427"/>
      <c r="AU92" s="427"/>
      <c r="AV92" s="427"/>
      <c r="AW92" s="427"/>
      <c r="AX92" s="427"/>
      <c r="AY92" s="427"/>
      <c r="AZ92" s="427"/>
      <c r="BA92" s="428"/>
    </row>
    <row r="93" spans="1:53" s="90" customFormat="1" ht="14.4" x14ac:dyDescent="0.45">
      <c r="A93" s="91"/>
      <c r="B93" s="197"/>
      <c r="C93" s="197"/>
      <c r="D93" s="197"/>
      <c r="E93" s="197"/>
      <c r="F93" s="197"/>
      <c r="G93" s="197"/>
      <c r="H93" s="197"/>
      <c r="I93" s="197"/>
      <c r="J93" s="197"/>
      <c r="K93" s="197"/>
      <c r="L93" s="197"/>
      <c r="M93" s="197"/>
      <c r="N93" s="197"/>
      <c r="O93" s="197"/>
      <c r="P93" s="197"/>
      <c r="Q93" s="197"/>
      <c r="R93" s="197"/>
      <c r="S93" s="197"/>
      <c r="T93" s="197"/>
      <c r="U93" s="197"/>
      <c r="V93" s="197"/>
      <c r="W93" s="197"/>
      <c r="X93" s="197"/>
      <c r="Y93" s="197"/>
      <c r="Z93" s="91"/>
      <c r="AA93" s="91"/>
      <c r="AB93" s="91"/>
      <c r="AC93" s="91"/>
      <c r="AD93" s="91"/>
      <c r="AE93" s="91"/>
      <c r="AF93" s="91"/>
      <c r="AG93" s="91"/>
      <c r="AH93" s="91"/>
      <c r="AI93" s="91"/>
      <c r="AJ93" s="91"/>
      <c r="AK93" s="91"/>
      <c r="AL93" s="91"/>
      <c r="AM93" s="91"/>
      <c r="AN93" s="91"/>
      <c r="AO93" s="91"/>
      <c r="AP93" s="91"/>
      <c r="AQ93" s="91"/>
      <c r="AR93" s="91"/>
      <c r="AS93" s="91"/>
      <c r="AT93" s="91"/>
      <c r="AU93" s="91"/>
      <c r="AV93" s="91"/>
      <c r="AW93" s="91"/>
      <c r="AX93" s="91"/>
      <c r="AY93" s="91"/>
      <c r="AZ93" s="91"/>
      <c r="BA93" s="91"/>
    </row>
    <row r="94" spans="1:53" s="90" customFormat="1" ht="14.4" x14ac:dyDescent="0.45">
      <c r="A94" s="91"/>
      <c r="B94" s="197"/>
      <c r="C94" s="197"/>
      <c r="D94" s="197"/>
      <c r="E94" s="197"/>
      <c r="F94" s="197"/>
      <c r="G94" s="197"/>
      <c r="H94" s="197"/>
      <c r="I94" s="197"/>
      <c r="J94" s="197"/>
      <c r="K94" s="197"/>
      <c r="L94" s="197"/>
      <c r="M94" s="197"/>
      <c r="N94" s="197"/>
      <c r="O94" s="197"/>
      <c r="P94" s="197"/>
      <c r="Q94" s="197"/>
      <c r="R94" s="197"/>
      <c r="S94" s="197"/>
      <c r="T94" s="197"/>
      <c r="U94" s="197"/>
      <c r="V94" s="197"/>
      <c r="W94" s="197"/>
      <c r="X94" s="197"/>
      <c r="Y94" s="197"/>
      <c r="Z94" s="91"/>
      <c r="AA94" s="91"/>
      <c r="AB94" s="91"/>
      <c r="AC94" s="91"/>
      <c r="AD94" s="91"/>
      <c r="AE94" s="91"/>
      <c r="AF94" s="91"/>
      <c r="AG94" s="91"/>
      <c r="AH94" s="91"/>
      <c r="AI94" s="91"/>
      <c r="AJ94" s="91"/>
      <c r="AK94" s="91"/>
      <c r="AL94" s="91"/>
      <c r="AM94" s="91"/>
      <c r="AN94" s="91"/>
      <c r="AO94" s="91"/>
      <c r="AP94" s="91"/>
      <c r="AQ94" s="91"/>
      <c r="AR94" s="91"/>
      <c r="AS94" s="91"/>
      <c r="AT94" s="91"/>
      <c r="AU94" s="91"/>
      <c r="AV94" s="91"/>
      <c r="AW94" s="91"/>
      <c r="AX94" s="91"/>
      <c r="AY94" s="91"/>
      <c r="AZ94" s="91"/>
      <c r="BA94" s="91"/>
    </row>
    <row r="95" spans="1:53" s="90" customFormat="1" ht="33" customHeight="1" x14ac:dyDescent="0.45">
      <c r="A95" s="91"/>
      <c r="B95" s="429" t="s">
        <v>24</v>
      </c>
      <c r="C95" s="430"/>
      <c r="D95" s="430"/>
      <c r="E95" s="430"/>
      <c r="F95" s="430"/>
      <c r="G95" s="430"/>
      <c r="H95" s="430"/>
      <c r="I95" s="430"/>
      <c r="J95" s="430"/>
      <c r="K95" s="430"/>
      <c r="L95" s="430"/>
      <c r="M95" s="430"/>
      <c r="N95" s="430"/>
      <c r="O95" s="430"/>
      <c r="P95" s="430"/>
      <c r="Q95" s="430"/>
      <c r="R95" s="430"/>
      <c r="S95" s="430"/>
      <c r="T95" s="430"/>
      <c r="U95" s="430"/>
      <c r="V95" s="430"/>
      <c r="W95" s="430"/>
      <c r="X95" s="430"/>
      <c r="Y95" s="430"/>
      <c r="Z95" s="430"/>
      <c r="AA95" s="430"/>
      <c r="AB95" s="431"/>
      <c r="AC95" s="432" t="s">
        <v>141</v>
      </c>
      <c r="AD95" s="433"/>
      <c r="AE95" s="433"/>
      <c r="AF95" s="433"/>
      <c r="AG95" s="433"/>
      <c r="AH95" s="433"/>
      <c r="AI95" s="433"/>
      <c r="AJ95" s="433"/>
      <c r="AK95" s="433"/>
      <c r="AL95" s="433"/>
      <c r="AM95" s="433"/>
      <c r="AN95" s="433"/>
      <c r="AO95" s="433"/>
      <c r="AP95" s="433"/>
      <c r="AQ95" s="433"/>
      <c r="AR95" s="433"/>
      <c r="AS95" s="433"/>
      <c r="AT95" s="433"/>
      <c r="AU95" s="433"/>
      <c r="AV95" s="433"/>
      <c r="AW95" s="433"/>
      <c r="AX95" s="433"/>
      <c r="AY95" s="433"/>
      <c r="AZ95" s="433"/>
      <c r="BA95" s="434"/>
    </row>
    <row r="96" spans="1:53" s="90" customFormat="1" ht="13.2" customHeight="1" x14ac:dyDescent="0.45">
      <c r="A96" s="91"/>
      <c r="B96" s="435" t="s">
        <v>150</v>
      </c>
      <c r="C96" s="436"/>
      <c r="D96" s="436"/>
      <c r="E96" s="436"/>
      <c r="F96" s="436"/>
      <c r="G96" s="436"/>
      <c r="H96" s="436"/>
      <c r="I96" s="436"/>
      <c r="J96" s="436"/>
      <c r="K96" s="436"/>
      <c r="L96" s="436"/>
      <c r="M96" s="436"/>
      <c r="N96" s="436"/>
      <c r="O96" s="436"/>
      <c r="P96" s="436"/>
      <c r="Q96" s="436"/>
      <c r="R96" s="436"/>
      <c r="S96" s="436"/>
      <c r="T96" s="436"/>
      <c r="U96" s="436"/>
      <c r="V96" s="436"/>
      <c r="W96" s="436"/>
      <c r="X96" s="436"/>
      <c r="Y96" s="436"/>
      <c r="Z96" s="436"/>
      <c r="AA96" s="436"/>
      <c r="AB96" s="437"/>
      <c r="AC96" s="444" t="s">
        <v>151</v>
      </c>
      <c r="AD96" s="445"/>
      <c r="AE96" s="445"/>
      <c r="AF96" s="445"/>
      <c r="AG96" s="445"/>
      <c r="AH96" s="445"/>
      <c r="AI96" s="445"/>
      <c r="AJ96" s="445"/>
      <c r="AK96" s="445"/>
      <c r="AL96" s="445"/>
      <c r="AM96" s="445"/>
      <c r="AN96" s="445"/>
      <c r="AO96" s="445"/>
      <c r="AP96" s="445"/>
      <c r="AQ96" s="445"/>
      <c r="AR96" s="445"/>
      <c r="AS96" s="445"/>
      <c r="AT96" s="445"/>
      <c r="AU96" s="445"/>
      <c r="AV96" s="445"/>
      <c r="AW96" s="445"/>
      <c r="AX96" s="445"/>
      <c r="AY96" s="445"/>
      <c r="AZ96" s="445"/>
      <c r="BA96" s="446"/>
    </row>
    <row r="97" spans="1:53" s="90" customFormat="1" ht="13.2" customHeight="1" x14ac:dyDescent="0.45">
      <c r="A97" s="91"/>
      <c r="B97" s="438"/>
      <c r="C97" s="439"/>
      <c r="D97" s="439"/>
      <c r="E97" s="439"/>
      <c r="F97" s="439"/>
      <c r="G97" s="439"/>
      <c r="H97" s="439"/>
      <c r="I97" s="439"/>
      <c r="J97" s="439"/>
      <c r="K97" s="439"/>
      <c r="L97" s="439"/>
      <c r="M97" s="439"/>
      <c r="N97" s="439"/>
      <c r="O97" s="439"/>
      <c r="P97" s="439"/>
      <c r="Q97" s="439"/>
      <c r="R97" s="439"/>
      <c r="S97" s="439"/>
      <c r="T97" s="439"/>
      <c r="U97" s="439"/>
      <c r="V97" s="439"/>
      <c r="W97" s="439"/>
      <c r="X97" s="439"/>
      <c r="Y97" s="439"/>
      <c r="Z97" s="439"/>
      <c r="AA97" s="439"/>
      <c r="AB97" s="440"/>
      <c r="AC97" s="447"/>
      <c r="AD97" s="448"/>
      <c r="AE97" s="448"/>
      <c r="AF97" s="448"/>
      <c r="AG97" s="448"/>
      <c r="AH97" s="448"/>
      <c r="AI97" s="448"/>
      <c r="AJ97" s="448"/>
      <c r="AK97" s="448"/>
      <c r="AL97" s="448"/>
      <c r="AM97" s="448"/>
      <c r="AN97" s="448"/>
      <c r="AO97" s="448"/>
      <c r="AP97" s="448"/>
      <c r="AQ97" s="448"/>
      <c r="AR97" s="448"/>
      <c r="AS97" s="448"/>
      <c r="AT97" s="448"/>
      <c r="AU97" s="448"/>
      <c r="AV97" s="448"/>
      <c r="AW97" s="448"/>
      <c r="AX97" s="448"/>
      <c r="AY97" s="448"/>
      <c r="AZ97" s="448"/>
      <c r="BA97" s="449"/>
    </row>
    <row r="98" spans="1:53" s="90" customFormat="1" ht="13.2" customHeight="1" x14ac:dyDescent="0.45">
      <c r="A98" s="91"/>
      <c r="B98" s="441"/>
      <c r="C98" s="442"/>
      <c r="D98" s="442"/>
      <c r="E98" s="442"/>
      <c r="F98" s="442"/>
      <c r="G98" s="442"/>
      <c r="H98" s="442"/>
      <c r="I98" s="442"/>
      <c r="J98" s="442"/>
      <c r="K98" s="442"/>
      <c r="L98" s="442"/>
      <c r="M98" s="442"/>
      <c r="N98" s="442"/>
      <c r="O98" s="442"/>
      <c r="P98" s="442"/>
      <c r="Q98" s="442"/>
      <c r="R98" s="442"/>
      <c r="S98" s="442"/>
      <c r="T98" s="442"/>
      <c r="U98" s="442"/>
      <c r="V98" s="442"/>
      <c r="W98" s="442"/>
      <c r="X98" s="442"/>
      <c r="Y98" s="442"/>
      <c r="Z98" s="442"/>
      <c r="AA98" s="442"/>
      <c r="AB98" s="443"/>
      <c r="AC98" s="471" t="str">
        <f>IF(OR($AC96=無線モードB限定1),"※チャンネル幅は20MHz,40MHzのみが選択可能のため、「チャンネル幅」項目を変更してください。",IF(OR($AC96=無線モードB限定2),"※チャンネル幅は20MHzのみが選択可能のため、「チャンネル幅」項目を変更してください。",""))</f>
        <v/>
      </c>
      <c r="AD98" s="472"/>
      <c r="AE98" s="472"/>
      <c r="AF98" s="472"/>
      <c r="AG98" s="472"/>
      <c r="AH98" s="472"/>
      <c r="AI98" s="472"/>
      <c r="AJ98" s="472"/>
      <c r="AK98" s="472"/>
      <c r="AL98" s="472"/>
      <c r="AM98" s="472"/>
      <c r="AN98" s="472"/>
      <c r="AO98" s="472"/>
      <c r="AP98" s="472"/>
      <c r="AQ98" s="472"/>
      <c r="AR98" s="472"/>
      <c r="AS98" s="472"/>
      <c r="AT98" s="472"/>
      <c r="AU98" s="472"/>
      <c r="AV98" s="472"/>
      <c r="AW98" s="472"/>
      <c r="AX98" s="472"/>
      <c r="AY98" s="472"/>
      <c r="AZ98" s="472"/>
      <c r="BA98" s="473"/>
    </row>
    <row r="99" spans="1:53" s="90" customFormat="1" ht="13.2" customHeight="1" x14ac:dyDescent="0.45">
      <c r="A99" s="91"/>
      <c r="B99" s="414" t="s">
        <v>155</v>
      </c>
      <c r="C99" s="415"/>
      <c r="D99" s="415"/>
      <c r="E99" s="415"/>
      <c r="F99" s="415"/>
      <c r="G99" s="415"/>
      <c r="H99" s="415"/>
      <c r="I99" s="415"/>
      <c r="J99" s="415"/>
      <c r="K99" s="415"/>
      <c r="L99" s="415"/>
      <c r="M99" s="415"/>
      <c r="N99" s="415"/>
      <c r="O99" s="415"/>
      <c r="P99" s="415"/>
      <c r="Q99" s="415"/>
      <c r="R99" s="415"/>
      <c r="S99" s="415"/>
      <c r="T99" s="415"/>
      <c r="U99" s="415"/>
      <c r="V99" s="415"/>
      <c r="W99" s="415"/>
      <c r="X99" s="415"/>
      <c r="Y99" s="415"/>
      <c r="Z99" s="415"/>
      <c r="AA99" s="415"/>
      <c r="AB99" s="416"/>
      <c r="AC99" s="444" t="s">
        <v>163</v>
      </c>
      <c r="AD99" s="445"/>
      <c r="AE99" s="445"/>
      <c r="AF99" s="445"/>
      <c r="AG99" s="445"/>
      <c r="AH99" s="445"/>
      <c r="AI99" s="445"/>
      <c r="AJ99" s="445"/>
      <c r="AK99" s="445"/>
      <c r="AL99" s="445"/>
      <c r="AM99" s="445"/>
      <c r="AN99" s="445"/>
      <c r="AO99" s="445"/>
      <c r="AP99" s="445"/>
      <c r="AQ99" s="445"/>
      <c r="AR99" s="445"/>
      <c r="AS99" s="445"/>
      <c r="AT99" s="445"/>
      <c r="AU99" s="445"/>
      <c r="AV99" s="445"/>
      <c r="AW99" s="445"/>
      <c r="AX99" s="445"/>
      <c r="AY99" s="445"/>
      <c r="AZ99" s="445"/>
      <c r="BA99" s="446"/>
    </row>
    <row r="100" spans="1:53" s="90" customFormat="1" ht="13.2" customHeight="1" x14ac:dyDescent="0.45">
      <c r="A100" s="91"/>
      <c r="B100" s="417"/>
      <c r="C100" s="418"/>
      <c r="D100" s="418"/>
      <c r="E100" s="418"/>
      <c r="F100" s="418"/>
      <c r="G100" s="418"/>
      <c r="H100" s="418"/>
      <c r="I100" s="418"/>
      <c r="J100" s="418"/>
      <c r="K100" s="418"/>
      <c r="L100" s="418"/>
      <c r="M100" s="418"/>
      <c r="N100" s="418"/>
      <c r="O100" s="418"/>
      <c r="P100" s="418"/>
      <c r="Q100" s="418"/>
      <c r="R100" s="418"/>
      <c r="S100" s="418"/>
      <c r="T100" s="418"/>
      <c r="U100" s="418"/>
      <c r="V100" s="418"/>
      <c r="W100" s="418"/>
      <c r="X100" s="418"/>
      <c r="Y100" s="418"/>
      <c r="Z100" s="418"/>
      <c r="AA100" s="418"/>
      <c r="AB100" s="419"/>
      <c r="AC100" s="447"/>
      <c r="AD100" s="448"/>
      <c r="AE100" s="448"/>
      <c r="AF100" s="448"/>
      <c r="AG100" s="448"/>
      <c r="AH100" s="448"/>
      <c r="AI100" s="448"/>
      <c r="AJ100" s="448"/>
      <c r="AK100" s="448"/>
      <c r="AL100" s="448"/>
      <c r="AM100" s="448"/>
      <c r="AN100" s="448"/>
      <c r="AO100" s="448"/>
      <c r="AP100" s="448"/>
      <c r="AQ100" s="448"/>
      <c r="AR100" s="448"/>
      <c r="AS100" s="448"/>
      <c r="AT100" s="448"/>
      <c r="AU100" s="448"/>
      <c r="AV100" s="448"/>
      <c r="AW100" s="448"/>
      <c r="AX100" s="448"/>
      <c r="AY100" s="448"/>
      <c r="AZ100" s="448"/>
      <c r="BA100" s="449"/>
    </row>
    <row r="101" spans="1:53" s="90" customFormat="1" ht="13.2" customHeight="1" x14ac:dyDescent="0.45">
      <c r="A101" s="91"/>
      <c r="B101" s="420"/>
      <c r="C101" s="421"/>
      <c r="D101" s="421"/>
      <c r="E101" s="421"/>
      <c r="F101" s="421"/>
      <c r="G101" s="421"/>
      <c r="H101" s="421"/>
      <c r="I101" s="421"/>
      <c r="J101" s="421"/>
      <c r="K101" s="421"/>
      <c r="L101" s="421"/>
      <c r="M101" s="421"/>
      <c r="N101" s="421"/>
      <c r="O101" s="421"/>
      <c r="P101" s="421"/>
      <c r="Q101" s="421"/>
      <c r="R101" s="421"/>
      <c r="S101" s="421"/>
      <c r="T101" s="421"/>
      <c r="U101" s="421"/>
      <c r="V101" s="421"/>
      <c r="W101" s="421"/>
      <c r="X101" s="421"/>
      <c r="Y101" s="421"/>
      <c r="Z101" s="421"/>
      <c r="AA101" s="421"/>
      <c r="AB101" s="422"/>
      <c r="AC101" s="471" t="str">
        <f>IF(OR($AC96=無線モードB限定1),"※チャンネル幅は20MHz,40MHzのみが選択可能のため、「チャンネル幅」項目を変更してください。",IF(OR($AC96=無線モードB限定2),"※チャンネル幅は20MHzのみが選択可能のため、「チャンネル幅」項目を変更してください。",""))</f>
        <v/>
      </c>
      <c r="AD101" s="472"/>
      <c r="AE101" s="472"/>
      <c r="AF101" s="472"/>
      <c r="AG101" s="472"/>
      <c r="AH101" s="472"/>
      <c r="AI101" s="472"/>
      <c r="AJ101" s="472"/>
      <c r="AK101" s="472"/>
      <c r="AL101" s="472"/>
      <c r="AM101" s="472"/>
      <c r="AN101" s="472"/>
      <c r="AO101" s="472"/>
      <c r="AP101" s="472"/>
      <c r="AQ101" s="472"/>
      <c r="AR101" s="472"/>
      <c r="AS101" s="472"/>
      <c r="AT101" s="472"/>
      <c r="AU101" s="472"/>
      <c r="AV101" s="472"/>
      <c r="AW101" s="472"/>
      <c r="AX101" s="472"/>
      <c r="AY101" s="472"/>
      <c r="AZ101" s="472"/>
      <c r="BA101" s="473"/>
    </row>
    <row r="102" spans="1:53" s="90" customFormat="1" ht="13.2" customHeight="1" x14ac:dyDescent="0.45">
      <c r="A102" s="91"/>
      <c r="B102" s="414" t="s">
        <v>153</v>
      </c>
      <c r="C102" s="415"/>
      <c r="D102" s="415"/>
      <c r="E102" s="415"/>
      <c r="F102" s="415"/>
      <c r="G102" s="415"/>
      <c r="H102" s="415"/>
      <c r="I102" s="415"/>
      <c r="J102" s="415"/>
      <c r="K102" s="415"/>
      <c r="L102" s="415"/>
      <c r="M102" s="415"/>
      <c r="N102" s="415"/>
      <c r="O102" s="415"/>
      <c r="P102" s="415"/>
      <c r="Q102" s="415"/>
      <c r="R102" s="415"/>
      <c r="S102" s="415"/>
      <c r="T102" s="415"/>
      <c r="U102" s="415"/>
      <c r="V102" s="415"/>
      <c r="W102" s="415"/>
      <c r="X102" s="415"/>
      <c r="Y102" s="415"/>
      <c r="Z102" s="415"/>
      <c r="AA102" s="415"/>
      <c r="AB102" s="416"/>
      <c r="AC102" s="405" t="s">
        <v>154</v>
      </c>
      <c r="AD102" s="406"/>
      <c r="AE102" s="406"/>
      <c r="AF102" s="406"/>
      <c r="AG102" s="406"/>
      <c r="AH102" s="406"/>
      <c r="AI102" s="406"/>
      <c r="AJ102" s="406"/>
      <c r="AK102" s="406"/>
      <c r="AL102" s="406"/>
      <c r="AM102" s="406"/>
      <c r="AN102" s="406"/>
      <c r="AO102" s="406"/>
      <c r="AP102" s="406"/>
      <c r="AQ102" s="406"/>
      <c r="AR102" s="406"/>
      <c r="AS102" s="406"/>
      <c r="AT102" s="406"/>
      <c r="AU102" s="406"/>
      <c r="AV102" s="406"/>
      <c r="AW102" s="406"/>
      <c r="AX102" s="406"/>
      <c r="AY102" s="406"/>
      <c r="AZ102" s="406"/>
      <c r="BA102" s="407"/>
    </row>
    <row r="103" spans="1:53" s="90" customFormat="1" ht="13.2" customHeight="1" x14ac:dyDescent="0.45">
      <c r="A103" s="91"/>
      <c r="B103" s="417"/>
      <c r="C103" s="418"/>
      <c r="D103" s="418"/>
      <c r="E103" s="418"/>
      <c r="F103" s="418"/>
      <c r="G103" s="418"/>
      <c r="H103" s="418"/>
      <c r="I103" s="418"/>
      <c r="J103" s="418"/>
      <c r="K103" s="418"/>
      <c r="L103" s="418"/>
      <c r="M103" s="418"/>
      <c r="N103" s="418"/>
      <c r="O103" s="418"/>
      <c r="P103" s="418"/>
      <c r="Q103" s="418"/>
      <c r="R103" s="418"/>
      <c r="S103" s="418"/>
      <c r="T103" s="418"/>
      <c r="U103" s="418"/>
      <c r="V103" s="418"/>
      <c r="W103" s="418"/>
      <c r="X103" s="418"/>
      <c r="Y103" s="418"/>
      <c r="Z103" s="418"/>
      <c r="AA103" s="418"/>
      <c r="AB103" s="419"/>
      <c r="AC103" s="408"/>
      <c r="AD103" s="409"/>
      <c r="AE103" s="409"/>
      <c r="AF103" s="409"/>
      <c r="AG103" s="409"/>
      <c r="AH103" s="409"/>
      <c r="AI103" s="409"/>
      <c r="AJ103" s="409"/>
      <c r="AK103" s="409"/>
      <c r="AL103" s="409"/>
      <c r="AM103" s="409"/>
      <c r="AN103" s="409"/>
      <c r="AO103" s="409"/>
      <c r="AP103" s="409"/>
      <c r="AQ103" s="409"/>
      <c r="AR103" s="409"/>
      <c r="AS103" s="409"/>
      <c r="AT103" s="409"/>
      <c r="AU103" s="409"/>
      <c r="AV103" s="409"/>
      <c r="AW103" s="409"/>
      <c r="AX103" s="409"/>
      <c r="AY103" s="409"/>
      <c r="AZ103" s="409"/>
      <c r="BA103" s="410"/>
    </row>
    <row r="104" spans="1:53" s="90" customFormat="1" ht="13.2" customHeight="1" x14ac:dyDescent="0.45">
      <c r="A104" s="91"/>
      <c r="B104" s="420"/>
      <c r="C104" s="421"/>
      <c r="D104" s="421"/>
      <c r="E104" s="421"/>
      <c r="F104" s="421"/>
      <c r="G104" s="421"/>
      <c r="H104" s="421"/>
      <c r="I104" s="421"/>
      <c r="J104" s="421"/>
      <c r="K104" s="421"/>
      <c r="L104" s="421"/>
      <c r="M104" s="421"/>
      <c r="N104" s="421"/>
      <c r="O104" s="421"/>
      <c r="P104" s="421"/>
      <c r="Q104" s="421"/>
      <c r="R104" s="421"/>
      <c r="S104" s="421"/>
      <c r="T104" s="421"/>
      <c r="U104" s="421"/>
      <c r="V104" s="421"/>
      <c r="W104" s="421"/>
      <c r="X104" s="421"/>
      <c r="Y104" s="421"/>
      <c r="Z104" s="421"/>
      <c r="AA104" s="421"/>
      <c r="AB104" s="422"/>
      <c r="AC104" s="411"/>
      <c r="AD104" s="412"/>
      <c r="AE104" s="412"/>
      <c r="AF104" s="412"/>
      <c r="AG104" s="412"/>
      <c r="AH104" s="412"/>
      <c r="AI104" s="412"/>
      <c r="AJ104" s="412"/>
      <c r="AK104" s="412"/>
      <c r="AL104" s="412"/>
      <c r="AM104" s="412"/>
      <c r="AN104" s="412"/>
      <c r="AO104" s="412"/>
      <c r="AP104" s="412"/>
      <c r="AQ104" s="412"/>
      <c r="AR104" s="412"/>
      <c r="AS104" s="412"/>
      <c r="AT104" s="412"/>
      <c r="AU104" s="412"/>
      <c r="AV104" s="412"/>
      <c r="AW104" s="412"/>
      <c r="AX104" s="412"/>
      <c r="AY104" s="412"/>
      <c r="AZ104" s="412"/>
      <c r="BA104" s="413"/>
    </row>
    <row r="105" spans="1:53" s="90" customFormat="1" ht="13.2" customHeight="1" x14ac:dyDescent="0.45">
      <c r="A105" s="91"/>
      <c r="B105" s="414" t="s">
        <v>156</v>
      </c>
      <c r="C105" s="415"/>
      <c r="D105" s="415"/>
      <c r="E105" s="415"/>
      <c r="F105" s="415"/>
      <c r="G105" s="415"/>
      <c r="H105" s="415"/>
      <c r="I105" s="415"/>
      <c r="J105" s="415"/>
      <c r="K105" s="415"/>
      <c r="L105" s="415"/>
      <c r="M105" s="415"/>
      <c r="N105" s="415"/>
      <c r="O105" s="415"/>
      <c r="P105" s="415"/>
      <c r="Q105" s="415"/>
      <c r="R105" s="415"/>
      <c r="S105" s="415"/>
      <c r="T105" s="415"/>
      <c r="U105" s="415"/>
      <c r="V105" s="415"/>
      <c r="W105" s="415"/>
      <c r="X105" s="415"/>
      <c r="Y105" s="415"/>
      <c r="Z105" s="415"/>
      <c r="AA105" s="415"/>
      <c r="AB105" s="453"/>
      <c r="AC105" s="444" t="s">
        <v>157</v>
      </c>
      <c r="AD105" s="445"/>
      <c r="AE105" s="445"/>
      <c r="AF105" s="445"/>
      <c r="AG105" s="445"/>
      <c r="AH105" s="445"/>
      <c r="AI105" s="445"/>
      <c r="AJ105" s="445"/>
      <c r="AK105" s="445"/>
      <c r="AL105" s="445"/>
      <c r="AM105" s="445"/>
      <c r="AN105" s="445"/>
      <c r="AO105" s="445"/>
      <c r="AP105" s="445"/>
      <c r="AQ105" s="445"/>
      <c r="AR105" s="445"/>
      <c r="AS105" s="445"/>
      <c r="AT105" s="445"/>
      <c r="AU105" s="445"/>
      <c r="AV105" s="445"/>
      <c r="AW105" s="445"/>
      <c r="AX105" s="445"/>
      <c r="AY105" s="445"/>
      <c r="AZ105" s="445"/>
      <c r="BA105" s="455"/>
    </row>
    <row r="106" spans="1:53" s="90" customFormat="1" ht="13.2" customHeight="1" x14ac:dyDescent="0.45">
      <c r="A106" s="91"/>
      <c r="B106" s="417"/>
      <c r="C106" s="418"/>
      <c r="D106" s="418"/>
      <c r="E106" s="418"/>
      <c r="F106" s="418"/>
      <c r="G106" s="418"/>
      <c r="H106" s="418"/>
      <c r="I106" s="418"/>
      <c r="J106" s="418"/>
      <c r="K106" s="418"/>
      <c r="L106" s="418"/>
      <c r="M106" s="418"/>
      <c r="N106" s="418"/>
      <c r="O106" s="418"/>
      <c r="P106" s="418"/>
      <c r="Q106" s="418"/>
      <c r="R106" s="418"/>
      <c r="S106" s="418"/>
      <c r="T106" s="418"/>
      <c r="U106" s="418"/>
      <c r="V106" s="418"/>
      <c r="W106" s="418"/>
      <c r="X106" s="418"/>
      <c r="Y106" s="418"/>
      <c r="Z106" s="418"/>
      <c r="AA106" s="418"/>
      <c r="AB106" s="454"/>
      <c r="AC106" s="447"/>
      <c r="AD106" s="448"/>
      <c r="AE106" s="448"/>
      <c r="AF106" s="448"/>
      <c r="AG106" s="448"/>
      <c r="AH106" s="448"/>
      <c r="AI106" s="448"/>
      <c r="AJ106" s="448"/>
      <c r="AK106" s="448"/>
      <c r="AL106" s="448"/>
      <c r="AM106" s="448"/>
      <c r="AN106" s="448"/>
      <c r="AO106" s="448"/>
      <c r="AP106" s="448"/>
      <c r="AQ106" s="448"/>
      <c r="AR106" s="448"/>
      <c r="AS106" s="448"/>
      <c r="AT106" s="448"/>
      <c r="AU106" s="448"/>
      <c r="AV106" s="448"/>
      <c r="AW106" s="448"/>
      <c r="AX106" s="448"/>
      <c r="AY106" s="448"/>
      <c r="AZ106" s="448"/>
      <c r="BA106" s="456"/>
    </row>
    <row r="107" spans="1:53" s="90" customFormat="1" ht="13.2" customHeight="1" x14ac:dyDescent="0.45">
      <c r="A107" s="91"/>
      <c r="B107" s="417"/>
      <c r="C107" s="418"/>
      <c r="D107" s="418"/>
      <c r="E107" s="418"/>
      <c r="F107" s="418"/>
      <c r="G107" s="418"/>
      <c r="H107" s="418"/>
      <c r="I107" s="418"/>
      <c r="J107" s="418"/>
      <c r="K107" s="418"/>
      <c r="L107" s="418"/>
      <c r="M107" s="418"/>
      <c r="N107" s="418"/>
      <c r="O107" s="418"/>
      <c r="P107" s="418"/>
      <c r="Q107" s="418"/>
      <c r="R107" s="418"/>
      <c r="S107" s="418"/>
      <c r="T107" s="418"/>
      <c r="U107" s="418"/>
      <c r="V107" s="418"/>
      <c r="W107" s="418"/>
      <c r="X107" s="418"/>
      <c r="Y107" s="418"/>
      <c r="Z107" s="418"/>
      <c r="AA107" s="418"/>
      <c r="AB107" s="454"/>
      <c r="AC107" s="447"/>
      <c r="AD107" s="448"/>
      <c r="AE107" s="448"/>
      <c r="AF107" s="448"/>
      <c r="AG107" s="448"/>
      <c r="AH107" s="448"/>
      <c r="AI107" s="448"/>
      <c r="AJ107" s="448"/>
      <c r="AK107" s="448"/>
      <c r="AL107" s="448"/>
      <c r="AM107" s="448"/>
      <c r="AN107" s="448"/>
      <c r="AO107" s="448"/>
      <c r="AP107" s="448"/>
      <c r="AQ107" s="448"/>
      <c r="AR107" s="448"/>
      <c r="AS107" s="448"/>
      <c r="AT107" s="448"/>
      <c r="AU107" s="448"/>
      <c r="AV107" s="448"/>
      <c r="AW107" s="448"/>
      <c r="AX107" s="448"/>
      <c r="AY107" s="448"/>
      <c r="AZ107" s="448"/>
      <c r="BA107" s="456"/>
    </row>
    <row r="108" spans="1:53" s="90" customFormat="1" ht="14.4" x14ac:dyDescent="0.45">
      <c r="A108" s="91"/>
      <c r="B108" s="417"/>
      <c r="C108" s="418"/>
      <c r="D108" s="418"/>
      <c r="E108" s="418"/>
      <c r="F108" s="418"/>
      <c r="G108" s="418"/>
      <c r="H108" s="418"/>
      <c r="I108" s="418"/>
      <c r="J108" s="418"/>
      <c r="K108" s="418"/>
      <c r="L108" s="418"/>
      <c r="M108" s="418"/>
      <c r="N108" s="418"/>
      <c r="O108" s="418"/>
      <c r="P108" s="418"/>
      <c r="Q108" s="418"/>
      <c r="R108" s="418"/>
      <c r="S108" s="418"/>
      <c r="T108" s="418"/>
      <c r="U108" s="418"/>
      <c r="V108" s="418"/>
      <c r="W108" s="418"/>
      <c r="X108" s="418"/>
      <c r="Y108" s="418"/>
      <c r="Z108" s="418"/>
      <c r="AA108" s="418"/>
      <c r="AB108" s="454"/>
      <c r="AC108" s="457" t="s">
        <v>158</v>
      </c>
      <c r="AD108" s="458"/>
      <c r="AE108" s="458"/>
      <c r="AF108" s="459"/>
      <c r="AG108" s="459"/>
      <c r="AH108" s="460" t="s">
        <v>145</v>
      </c>
      <c r="AI108" s="460"/>
      <c r="AJ108" s="3"/>
      <c r="AK108" s="458" t="s">
        <v>159</v>
      </c>
      <c r="AL108" s="458"/>
      <c r="AM108" s="458"/>
      <c r="AN108" s="458"/>
      <c r="AO108" s="458"/>
      <c r="AP108" s="458"/>
      <c r="AQ108" s="458"/>
      <c r="AR108" s="458"/>
      <c r="AS108" s="458"/>
      <c r="AT108" s="458"/>
      <c r="AU108" s="458"/>
      <c r="AV108" s="458"/>
      <c r="AW108" s="458"/>
      <c r="AX108" s="458"/>
      <c r="AY108" s="458"/>
      <c r="AZ108" s="458"/>
      <c r="BA108" s="461"/>
    </row>
    <row r="109" spans="1:53" s="90" customFormat="1" ht="13.2" customHeight="1" x14ac:dyDescent="0.45">
      <c r="A109" s="91"/>
      <c r="B109" s="417"/>
      <c r="C109" s="418"/>
      <c r="D109" s="418"/>
      <c r="E109" s="418"/>
      <c r="F109" s="418"/>
      <c r="G109" s="418"/>
      <c r="H109" s="418"/>
      <c r="I109" s="418"/>
      <c r="J109" s="418"/>
      <c r="K109" s="418"/>
      <c r="L109" s="418"/>
      <c r="M109" s="418"/>
      <c r="N109" s="418"/>
      <c r="O109" s="418"/>
      <c r="P109" s="418"/>
      <c r="Q109" s="418"/>
      <c r="R109" s="418"/>
      <c r="S109" s="418"/>
      <c r="T109" s="418"/>
      <c r="U109" s="418"/>
      <c r="V109" s="418"/>
      <c r="W109" s="418"/>
      <c r="X109" s="418"/>
      <c r="Y109" s="418"/>
      <c r="Z109" s="418"/>
      <c r="AA109" s="418"/>
      <c r="AB109" s="454"/>
      <c r="AC109" s="462" t="s">
        <v>328</v>
      </c>
      <c r="AD109" s="463"/>
      <c r="AE109" s="463"/>
      <c r="AF109" s="463"/>
      <c r="AG109" s="463"/>
      <c r="AH109" s="463"/>
      <c r="AI109" s="463"/>
      <c r="AJ109" s="463"/>
      <c r="AK109" s="463"/>
      <c r="AL109" s="463"/>
      <c r="AM109" s="463"/>
      <c r="AN109" s="463"/>
      <c r="AO109" s="463"/>
      <c r="AP109" s="463"/>
      <c r="AQ109" s="463"/>
      <c r="AR109" s="463"/>
      <c r="AS109" s="463"/>
      <c r="AT109" s="463"/>
      <c r="AU109" s="463"/>
      <c r="AV109" s="463"/>
      <c r="AW109" s="463"/>
      <c r="AX109" s="463"/>
      <c r="AY109" s="463"/>
      <c r="AZ109" s="463"/>
      <c r="BA109" s="464"/>
    </row>
    <row r="110" spans="1:53" s="90" customFormat="1" ht="13.2" customHeight="1" x14ac:dyDescent="0.45">
      <c r="A110" s="91"/>
      <c r="B110" s="417"/>
      <c r="C110" s="418"/>
      <c r="D110" s="418"/>
      <c r="E110" s="418"/>
      <c r="F110" s="418"/>
      <c r="G110" s="418"/>
      <c r="H110" s="418"/>
      <c r="I110" s="418"/>
      <c r="J110" s="418"/>
      <c r="K110" s="418"/>
      <c r="L110" s="418"/>
      <c r="M110" s="418"/>
      <c r="N110" s="418"/>
      <c r="O110" s="418"/>
      <c r="P110" s="418"/>
      <c r="Q110" s="418"/>
      <c r="R110" s="418"/>
      <c r="S110" s="418"/>
      <c r="T110" s="418"/>
      <c r="U110" s="418"/>
      <c r="V110" s="418"/>
      <c r="W110" s="418"/>
      <c r="X110" s="418"/>
      <c r="Y110" s="418"/>
      <c r="Z110" s="418"/>
      <c r="AA110" s="418"/>
      <c r="AB110" s="454"/>
      <c r="AC110" s="465" t="s">
        <v>329</v>
      </c>
      <c r="AD110" s="466"/>
      <c r="AE110" s="466"/>
      <c r="AF110" s="466"/>
      <c r="AG110" s="466"/>
      <c r="AH110" s="466"/>
      <c r="AI110" s="466"/>
      <c r="AJ110" s="466"/>
      <c r="AK110" s="466"/>
      <c r="AL110" s="466"/>
      <c r="AM110" s="466"/>
      <c r="AN110" s="466"/>
      <c r="AO110" s="466"/>
      <c r="AP110" s="466"/>
      <c r="AQ110" s="466"/>
      <c r="AR110" s="466"/>
      <c r="AS110" s="466"/>
      <c r="AT110" s="466"/>
      <c r="AU110" s="466"/>
      <c r="AV110" s="466"/>
      <c r="AW110" s="466"/>
      <c r="AX110" s="466"/>
      <c r="AY110" s="466"/>
      <c r="AZ110" s="466"/>
      <c r="BA110" s="467"/>
    </row>
    <row r="111" spans="1:53" s="90" customFormat="1" ht="14.4" x14ac:dyDescent="0.45">
      <c r="A111" s="91"/>
      <c r="B111" s="417"/>
      <c r="C111" s="418"/>
      <c r="D111" s="418"/>
      <c r="E111" s="418"/>
      <c r="F111" s="418"/>
      <c r="G111" s="418"/>
      <c r="H111" s="418"/>
      <c r="I111" s="418"/>
      <c r="J111" s="418"/>
      <c r="K111" s="418"/>
      <c r="L111" s="418"/>
      <c r="M111" s="418"/>
      <c r="N111" s="418"/>
      <c r="O111" s="418"/>
      <c r="P111" s="418"/>
      <c r="Q111" s="418"/>
      <c r="R111" s="418"/>
      <c r="S111" s="418"/>
      <c r="T111" s="418"/>
      <c r="U111" s="418"/>
      <c r="V111" s="418"/>
      <c r="W111" s="418"/>
      <c r="X111" s="418"/>
      <c r="Y111" s="418"/>
      <c r="Z111" s="418"/>
      <c r="AA111" s="418"/>
      <c r="AB111" s="454"/>
      <c r="AC111" s="457" t="s">
        <v>330</v>
      </c>
      <c r="AD111" s="458"/>
      <c r="AE111" s="458"/>
      <c r="AF111" s="458"/>
      <c r="AG111" s="458"/>
      <c r="AH111" s="458"/>
      <c r="AI111" s="458"/>
      <c r="AJ111" s="458"/>
      <c r="AK111" s="458"/>
      <c r="AL111" s="458"/>
      <c r="AM111" s="458"/>
      <c r="AN111" s="459" t="s">
        <v>331</v>
      </c>
      <c r="AO111" s="459"/>
      <c r="AP111" s="459"/>
      <c r="AQ111" s="459"/>
      <c r="AR111" s="459"/>
      <c r="AS111" s="459"/>
      <c r="AT111" s="459"/>
      <c r="AU111" s="459"/>
      <c r="AV111" s="459"/>
      <c r="AW111" s="459"/>
      <c r="AX111" s="459"/>
      <c r="AY111" s="459"/>
      <c r="AZ111" s="459"/>
      <c r="BA111" s="95" t="s">
        <v>332</v>
      </c>
    </row>
    <row r="112" spans="1:53" s="90" customFormat="1" ht="13.2" customHeight="1" x14ac:dyDescent="0.45">
      <c r="A112" s="91"/>
      <c r="B112" s="417"/>
      <c r="C112" s="418"/>
      <c r="D112" s="418"/>
      <c r="E112" s="418"/>
      <c r="F112" s="418"/>
      <c r="G112" s="418"/>
      <c r="H112" s="418"/>
      <c r="I112" s="418"/>
      <c r="J112" s="418"/>
      <c r="K112" s="418"/>
      <c r="L112" s="418"/>
      <c r="M112" s="418"/>
      <c r="N112" s="418"/>
      <c r="O112" s="418"/>
      <c r="P112" s="418"/>
      <c r="Q112" s="418"/>
      <c r="R112" s="418"/>
      <c r="S112" s="418"/>
      <c r="T112" s="418"/>
      <c r="U112" s="418"/>
      <c r="V112" s="418"/>
      <c r="W112" s="418"/>
      <c r="X112" s="418"/>
      <c r="Y112" s="418"/>
      <c r="Z112" s="418"/>
      <c r="AA112" s="418"/>
      <c r="AB112" s="454"/>
      <c r="AC112" s="468" t="s">
        <v>333</v>
      </c>
      <c r="AD112" s="469"/>
      <c r="AE112" s="469"/>
      <c r="AF112" s="469"/>
      <c r="AG112" s="469"/>
      <c r="AH112" s="469"/>
      <c r="AI112" s="469"/>
      <c r="AJ112" s="469"/>
      <c r="AK112" s="469"/>
      <c r="AL112" s="469"/>
      <c r="AM112" s="469"/>
      <c r="AN112" s="469"/>
      <c r="AO112" s="469"/>
      <c r="AP112" s="469"/>
      <c r="AQ112" s="469"/>
      <c r="AR112" s="469"/>
      <c r="AS112" s="469"/>
      <c r="AT112" s="469"/>
      <c r="AU112" s="469"/>
      <c r="AV112" s="469"/>
      <c r="AW112" s="469"/>
      <c r="AX112" s="469"/>
      <c r="AY112" s="469"/>
      <c r="AZ112" s="469"/>
      <c r="BA112" s="470"/>
    </row>
    <row r="113" spans="1:53" s="90" customFormat="1" ht="13.2" customHeight="1" x14ac:dyDescent="0.45">
      <c r="A113" s="91"/>
      <c r="B113" s="414" t="s">
        <v>160</v>
      </c>
      <c r="C113" s="415"/>
      <c r="D113" s="415"/>
      <c r="E113" s="415"/>
      <c r="F113" s="415"/>
      <c r="G113" s="415"/>
      <c r="H113" s="415"/>
      <c r="I113" s="415"/>
      <c r="J113" s="415"/>
      <c r="K113" s="415"/>
      <c r="L113" s="415"/>
      <c r="M113" s="415"/>
      <c r="N113" s="415"/>
      <c r="O113" s="415"/>
      <c r="P113" s="415"/>
      <c r="Q113" s="415"/>
      <c r="R113" s="415"/>
      <c r="S113" s="415"/>
      <c r="T113" s="415"/>
      <c r="U113" s="415"/>
      <c r="V113" s="415"/>
      <c r="W113" s="415"/>
      <c r="X113" s="415"/>
      <c r="Y113" s="415"/>
      <c r="Z113" s="415"/>
      <c r="AA113" s="415"/>
      <c r="AB113" s="416"/>
      <c r="AC113" s="423" t="s">
        <v>161</v>
      </c>
      <c r="AD113" s="424"/>
      <c r="AE113" s="424"/>
      <c r="AF113" s="424"/>
      <c r="AG113" s="424"/>
      <c r="AH113" s="424"/>
      <c r="AI113" s="424"/>
      <c r="AJ113" s="424"/>
      <c r="AK113" s="424"/>
      <c r="AL113" s="424"/>
      <c r="AM113" s="424"/>
      <c r="AN113" s="424"/>
      <c r="AO113" s="424"/>
      <c r="AP113" s="424"/>
      <c r="AQ113" s="424"/>
      <c r="AR113" s="424"/>
      <c r="AS113" s="424"/>
      <c r="AT113" s="424"/>
      <c r="AU113" s="424"/>
      <c r="AV113" s="424"/>
      <c r="AW113" s="424"/>
      <c r="AX113" s="424"/>
      <c r="AY113" s="424"/>
      <c r="AZ113" s="424"/>
      <c r="BA113" s="425"/>
    </row>
    <row r="114" spans="1:53" s="90" customFormat="1" ht="13.2" customHeight="1" x14ac:dyDescent="0.45">
      <c r="A114" s="91"/>
      <c r="B114" s="417"/>
      <c r="C114" s="418"/>
      <c r="D114" s="418"/>
      <c r="E114" s="418"/>
      <c r="F114" s="418"/>
      <c r="G114" s="418"/>
      <c r="H114" s="418"/>
      <c r="I114" s="418"/>
      <c r="J114" s="418"/>
      <c r="K114" s="418"/>
      <c r="L114" s="418"/>
      <c r="M114" s="418"/>
      <c r="N114" s="418"/>
      <c r="O114" s="418"/>
      <c r="P114" s="418"/>
      <c r="Q114" s="418"/>
      <c r="R114" s="418"/>
      <c r="S114" s="418"/>
      <c r="T114" s="418"/>
      <c r="U114" s="418"/>
      <c r="V114" s="418"/>
      <c r="W114" s="418"/>
      <c r="X114" s="418"/>
      <c r="Y114" s="418"/>
      <c r="Z114" s="418"/>
      <c r="AA114" s="418"/>
      <c r="AB114" s="419"/>
      <c r="AC114" s="423"/>
      <c r="AD114" s="424"/>
      <c r="AE114" s="424"/>
      <c r="AF114" s="424"/>
      <c r="AG114" s="424"/>
      <c r="AH114" s="424"/>
      <c r="AI114" s="424"/>
      <c r="AJ114" s="424"/>
      <c r="AK114" s="424"/>
      <c r="AL114" s="424"/>
      <c r="AM114" s="424"/>
      <c r="AN114" s="424"/>
      <c r="AO114" s="424"/>
      <c r="AP114" s="424"/>
      <c r="AQ114" s="424"/>
      <c r="AR114" s="424"/>
      <c r="AS114" s="424"/>
      <c r="AT114" s="424"/>
      <c r="AU114" s="424"/>
      <c r="AV114" s="424"/>
      <c r="AW114" s="424"/>
      <c r="AX114" s="424"/>
      <c r="AY114" s="424"/>
      <c r="AZ114" s="424"/>
      <c r="BA114" s="425"/>
    </row>
    <row r="115" spans="1:53" s="90" customFormat="1" ht="13.2" customHeight="1" x14ac:dyDescent="0.45">
      <c r="A115" s="91"/>
      <c r="B115" s="420"/>
      <c r="C115" s="421"/>
      <c r="D115" s="421"/>
      <c r="E115" s="421"/>
      <c r="F115" s="421"/>
      <c r="G115" s="421"/>
      <c r="H115" s="421"/>
      <c r="I115" s="421"/>
      <c r="J115" s="421"/>
      <c r="K115" s="421"/>
      <c r="L115" s="421"/>
      <c r="M115" s="421"/>
      <c r="N115" s="421"/>
      <c r="O115" s="421"/>
      <c r="P115" s="421"/>
      <c r="Q115" s="421"/>
      <c r="R115" s="421"/>
      <c r="S115" s="421"/>
      <c r="T115" s="421"/>
      <c r="U115" s="421"/>
      <c r="V115" s="421"/>
      <c r="W115" s="421"/>
      <c r="X115" s="421"/>
      <c r="Y115" s="421"/>
      <c r="Z115" s="421"/>
      <c r="AA115" s="421"/>
      <c r="AB115" s="422"/>
      <c r="AC115" s="426"/>
      <c r="AD115" s="427"/>
      <c r="AE115" s="427"/>
      <c r="AF115" s="427"/>
      <c r="AG115" s="427"/>
      <c r="AH115" s="427"/>
      <c r="AI115" s="427"/>
      <c r="AJ115" s="427"/>
      <c r="AK115" s="427"/>
      <c r="AL115" s="427"/>
      <c r="AM115" s="427"/>
      <c r="AN115" s="427"/>
      <c r="AO115" s="427"/>
      <c r="AP115" s="427"/>
      <c r="AQ115" s="427"/>
      <c r="AR115" s="427"/>
      <c r="AS115" s="427"/>
      <c r="AT115" s="427"/>
      <c r="AU115" s="427"/>
      <c r="AV115" s="427"/>
      <c r="AW115" s="427"/>
      <c r="AX115" s="427"/>
      <c r="AY115" s="427"/>
      <c r="AZ115" s="427"/>
      <c r="BA115" s="428"/>
    </row>
    <row r="116" spans="1:53" s="90" customFormat="1" ht="14.4" x14ac:dyDescent="0.45">
      <c r="A116" s="91"/>
      <c r="B116" s="97"/>
      <c r="C116" s="97"/>
      <c r="D116" s="97"/>
      <c r="E116" s="97"/>
      <c r="F116" s="97"/>
      <c r="G116" s="97"/>
      <c r="H116" s="97"/>
      <c r="I116" s="97"/>
      <c r="J116" s="97"/>
      <c r="K116" s="97"/>
      <c r="L116" s="97"/>
      <c r="M116" s="97"/>
      <c r="N116" s="97"/>
      <c r="O116" s="97"/>
      <c r="P116" s="97"/>
      <c r="Q116" s="97"/>
      <c r="R116" s="97"/>
      <c r="S116" s="97"/>
      <c r="T116" s="97"/>
      <c r="U116" s="97"/>
      <c r="V116" s="97"/>
      <c r="W116" s="97"/>
      <c r="X116" s="97"/>
      <c r="Y116" s="97"/>
      <c r="Z116" s="91"/>
      <c r="AA116" s="91"/>
      <c r="AB116" s="91"/>
      <c r="AC116" s="91"/>
      <c r="AD116" s="91"/>
      <c r="AE116" s="91"/>
      <c r="AF116" s="91"/>
      <c r="AG116" s="91"/>
      <c r="AH116" s="91"/>
      <c r="AI116" s="91"/>
      <c r="AJ116" s="91"/>
      <c r="AK116" s="91"/>
      <c r="AL116" s="91"/>
      <c r="AM116" s="91"/>
      <c r="AN116" s="91"/>
      <c r="AO116" s="91"/>
      <c r="AP116" s="91"/>
      <c r="AQ116" s="91"/>
      <c r="AR116" s="91"/>
      <c r="AS116" s="91"/>
      <c r="AT116" s="91"/>
      <c r="AU116" s="91"/>
      <c r="AV116" s="91"/>
      <c r="AW116" s="91"/>
      <c r="AX116" s="91"/>
      <c r="AY116" s="91"/>
      <c r="AZ116" s="91"/>
      <c r="BA116" s="91"/>
    </row>
    <row r="117" spans="1:53" s="90" customFormat="1" ht="14.4" x14ac:dyDescent="0.45">
      <c r="A117" s="91"/>
      <c r="B117" s="197"/>
      <c r="C117" s="197"/>
      <c r="D117" s="197"/>
      <c r="E117" s="197"/>
      <c r="F117" s="197"/>
      <c r="G117" s="197"/>
      <c r="H117" s="197"/>
      <c r="I117" s="197"/>
      <c r="J117" s="197"/>
      <c r="K117" s="197"/>
      <c r="L117" s="197"/>
      <c r="M117" s="197"/>
      <c r="N117" s="197"/>
      <c r="O117" s="197"/>
      <c r="P117" s="197"/>
      <c r="Q117" s="197"/>
      <c r="R117" s="197"/>
      <c r="S117" s="197"/>
      <c r="T117" s="197"/>
      <c r="U117" s="197"/>
      <c r="V117" s="197"/>
      <c r="W117" s="197"/>
      <c r="X117" s="197"/>
      <c r="Y117" s="197"/>
      <c r="Z117" s="91"/>
      <c r="AA117" s="91"/>
      <c r="AB117" s="91"/>
      <c r="AC117" s="91"/>
      <c r="AD117" s="91"/>
      <c r="AE117" s="91"/>
      <c r="AF117" s="91"/>
      <c r="AG117" s="91"/>
      <c r="AH117" s="91"/>
      <c r="AI117" s="91"/>
      <c r="AJ117" s="91"/>
      <c r="AK117" s="91"/>
      <c r="AL117" s="91"/>
      <c r="AM117" s="91"/>
      <c r="AN117" s="91"/>
      <c r="AO117" s="91"/>
      <c r="AP117" s="91"/>
      <c r="AQ117" s="91"/>
      <c r="AR117" s="91"/>
      <c r="AS117" s="91"/>
      <c r="AT117" s="91"/>
      <c r="AU117" s="91"/>
      <c r="AV117" s="91"/>
      <c r="AW117" s="91"/>
      <c r="AX117" s="91"/>
      <c r="AY117" s="91"/>
      <c r="AZ117" s="91"/>
      <c r="BA117" s="91"/>
    </row>
    <row r="118" spans="1:53" s="90" customFormat="1" ht="33" customHeight="1" x14ac:dyDescent="0.45">
      <c r="A118" s="91"/>
      <c r="B118" s="429" t="s">
        <v>23</v>
      </c>
      <c r="C118" s="430"/>
      <c r="D118" s="430"/>
      <c r="E118" s="430"/>
      <c r="F118" s="430"/>
      <c r="G118" s="430"/>
      <c r="H118" s="430"/>
      <c r="I118" s="430"/>
      <c r="J118" s="430"/>
      <c r="K118" s="430"/>
      <c r="L118" s="430"/>
      <c r="M118" s="430"/>
      <c r="N118" s="430"/>
      <c r="O118" s="430"/>
      <c r="P118" s="430"/>
      <c r="Q118" s="430"/>
      <c r="R118" s="430"/>
      <c r="S118" s="430"/>
      <c r="T118" s="430"/>
      <c r="U118" s="430"/>
      <c r="V118" s="430"/>
      <c r="W118" s="430"/>
      <c r="X118" s="430"/>
      <c r="Y118" s="430"/>
      <c r="Z118" s="430"/>
      <c r="AA118" s="430"/>
      <c r="AB118" s="431"/>
      <c r="AC118" s="432" t="s">
        <v>141</v>
      </c>
      <c r="AD118" s="433"/>
      <c r="AE118" s="433"/>
      <c r="AF118" s="433"/>
      <c r="AG118" s="433"/>
      <c r="AH118" s="433"/>
      <c r="AI118" s="433"/>
      <c r="AJ118" s="433"/>
      <c r="AK118" s="433"/>
      <c r="AL118" s="433"/>
      <c r="AM118" s="433"/>
      <c r="AN118" s="433"/>
      <c r="AO118" s="433"/>
      <c r="AP118" s="433"/>
      <c r="AQ118" s="433"/>
      <c r="AR118" s="433"/>
      <c r="AS118" s="433"/>
      <c r="AT118" s="433"/>
      <c r="AU118" s="433"/>
      <c r="AV118" s="433"/>
      <c r="AW118" s="433"/>
      <c r="AX118" s="433"/>
      <c r="AY118" s="433"/>
      <c r="AZ118" s="433"/>
      <c r="BA118" s="434"/>
    </row>
    <row r="119" spans="1:53" s="90" customFormat="1" ht="13.2" customHeight="1" x14ac:dyDescent="0.45">
      <c r="A119" s="91"/>
      <c r="B119" s="435" t="s">
        <v>150</v>
      </c>
      <c r="C119" s="436"/>
      <c r="D119" s="436"/>
      <c r="E119" s="436"/>
      <c r="F119" s="436"/>
      <c r="G119" s="436"/>
      <c r="H119" s="436"/>
      <c r="I119" s="436"/>
      <c r="J119" s="436"/>
      <c r="K119" s="436"/>
      <c r="L119" s="436"/>
      <c r="M119" s="436"/>
      <c r="N119" s="436"/>
      <c r="O119" s="436"/>
      <c r="P119" s="436"/>
      <c r="Q119" s="436"/>
      <c r="R119" s="436"/>
      <c r="S119" s="436"/>
      <c r="T119" s="436"/>
      <c r="U119" s="436"/>
      <c r="V119" s="436"/>
      <c r="W119" s="436"/>
      <c r="X119" s="436"/>
      <c r="Y119" s="436"/>
      <c r="Z119" s="436"/>
      <c r="AA119" s="436"/>
      <c r="AB119" s="437"/>
      <c r="AC119" s="444" t="s">
        <v>151</v>
      </c>
      <c r="AD119" s="445"/>
      <c r="AE119" s="445"/>
      <c r="AF119" s="445"/>
      <c r="AG119" s="445"/>
      <c r="AH119" s="445"/>
      <c r="AI119" s="445"/>
      <c r="AJ119" s="445"/>
      <c r="AK119" s="445"/>
      <c r="AL119" s="445"/>
      <c r="AM119" s="445"/>
      <c r="AN119" s="445"/>
      <c r="AO119" s="445"/>
      <c r="AP119" s="445"/>
      <c r="AQ119" s="445"/>
      <c r="AR119" s="445"/>
      <c r="AS119" s="445"/>
      <c r="AT119" s="445"/>
      <c r="AU119" s="445"/>
      <c r="AV119" s="445"/>
      <c r="AW119" s="445"/>
      <c r="AX119" s="445"/>
      <c r="AY119" s="445"/>
      <c r="AZ119" s="445"/>
      <c r="BA119" s="446"/>
    </row>
    <row r="120" spans="1:53" s="90" customFormat="1" ht="13.2" customHeight="1" x14ac:dyDescent="0.45">
      <c r="A120" s="91"/>
      <c r="B120" s="438"/>
      <c r="C120" s="439"/>
      <c r="D120" s="439"/>
      <c r="E120" s="439"/>
      <c r="F120" s="439"/>
      <c r="G120" s="439"/>
      <c r="H120" s="439"/>
      <c r="I120" s="439"/>
      <c r="J120" s="439"/>
      <c r="K120" s="439"/>
      <c r="L120" s="439"/>
      <c r="M120" s="439"/>
      <c r="N120" s="439"/>
      <c r="O120" s="439"/>
      <c r="P120" s="439"/>
      <c r="Q120" s="439"/>
      <c r="R120" s="439"/>
      <c r="S120" s="439"/>
      <c r="T120" s="439"/>
      <c r="U120" s="439"/>
      <c r="V120" s="439"/>
      <c r="W120" s="439"/>
      <c r="X120" s="439"/>
      <c r="Y120" s="439"/>
      <c r="Z120" s="439"/>
      <c r="AA120" s="439"/>
      <c r="AB120" s="440"/>
      <c r="AC120" s="447"/>
      <c r="AD120" s="448"/>
      <c r="AE120" s="448"/>
      <c r="AF120" s="448"/>
      <c r="AG120" s="448"/>
      <c r="AH120" s="448"/>
      <c r="AI120" s="448"/>
      <c r="AJ120" s="448"/>
      <c r="AK120" s="448"/>
      <c r="AL120" s="448"/>
      <c r="AM120" s="448"/>
      <c r="AN120" s="448"/>
      <c r="AO120" s="448"/>
      <c r="AP120" s="448"/>
      <c r="AQ120" s="448"/>
      <c r="AR120" s="448"/>
      <c r="AS120" s="448"/>
      <c r="AT120" s="448"/>
      <c r="AU120" s="448"/>
      <c r="AV120" s="448"/>
      <c r="AW120" s="448"/>
      <c r="AX120" s="448"/>
      <c r="AY120" s="448"/>
      <c r="AZ120" s="448"/>
      <c r="BA120" s="449"/>
    </row>
    <row r="121" spans="1:53" s="90" customFormat="1" x14ac:dyDescent="0.45">
      <c r="A121" s="91"/>
      <c r="B121" s="441"/>
      <c r="C121" s="442"/>
      <c r="D121" s="442"/>
      <c r="E121" s="442"/>
      <c r="F121" s="442"/>
      <c r="G121" s="442"/>
      <c r="H121" s="442"/>
      <c r="I121" s="442"/>
      <c r="J121" s="442"/>
      <c r="K121" s="442"/>
      <c r="L121" s="442"/>
      <c r="M121" s="442"/>
      <c r="N121" s="442"/>
      <c r="O121" s="442"/>
      <c r="P121" s="442"/>
      <c r="Q121" s="442"/>
      <c r="R121" s="442"/>
      <c r="S121" s="442"/>
      <c r="T121" s="442"/>
      <c r="U121" s="442"/>
      <c r="V121" s="442"/>
      <c r="W121" s="442"/>
      <c r="X121" s="442"/>
      <c r="Y121" s="442"/>
      <c r="Z121" s="442"/>
      <c r="AA121" s="442"/>
      <c r="AB121" s="443"/>
      <c r="AC121" s="450"/>
      <c r="AD121" s="451"/>
      <c r="AE121" s="451"/>
      <c r="AF121" s="451"/>
      <c r="AG121" s="451"/>
      <c r="AH121" s="451"/>
      <c r="AI121" s="451"/>
      <c r="AJ121" s="451"/>
      <c r="AK121" s="451"/>
      <c r="AL121" s="451"/>
      <c r="AM121" s="451"/>
      <c r="AN121" s="451"/>
      <c r="AO121" s="451"/>
      <c r="AP121" s="451"/>
      <c r="AQ121" s="451"/>
      <c r="AR121" s="451"/>
      <c r="AS121" s="451"/>
      <c r="AT121" s="451"/>
      <c r="AU121" s="451"/>
      <c r="AV121" s="451"/>
      <c r="AW121" s="451"/>
      <c r="AX121" s="451"/>
      <c r="AY121" s="451"/>
      <c r="AZ121" s="451"/>
      <c r="BA121" s="452"/>
    </row>
    <row r="122" spans="1:53" s="90" customFormat="1" x14ac:dyDescent="0.45">
      <c r="A122" s="91"/>
      <c r="B122" s="414" t="s">
        <v>155</v>
      </c>
      <c r="C122" s="415"/>
      <c r="D122" s="415"/>
      <c r="E122" s="415"/>
      <c r="F122" s="415"/>
      <c r="G122" s="415"/>
      <c r="H122" s="415"/>
      <c r="I122" s="415"/>
      <c r="J122" s="415"/>
      <c r="K122" s="415"/>
      <c r="L122" s="415"/>
      <c r="M122" s="415"/>
      <c r="N122" s="415"/>
      <c r="O122" s="415"/>
      <c r="P122" s="415"/>
      <c r="Q122" s="415"/>
      <c r="R122" s="415"/>
      <c r="S122" s="415"/>
      <c r="T122" s="415"/>
      <c r="U122" s="415"/>
      <c r="V122" s="415"/>
      <c r="W122" s="415"/>
      <c r="X122" s="415"/>
      <c r="Y122" s="415"/>
      <c r="Z122" s="415"/>
      <c r="AA122" s="415"/>
      <c r="AB122" s="416"/>
      <c r="AC122" s="447" t="s">
        <v>165</v>
      </c>
      <c r="AD122" s="448"/>
      <c r="AE122" s="448"/>
      <c r="AF122" s="448"/>
      <c r="AG122" s="448"/>
      <c r="AH122" s="448"/>
      <c r="AI122" s="448"/>
      <c r="AJ122" s="448"/>
      <c r="AK122" s="448"/>
      <c r="AL122" s="448"/>
      <c r="AM122" s="448"/>
      <c r="AN122" s="448"/>
      <c r="AO122" s="448"/>
      <c r="AP122" s="448"/>
      <c r="AQ122" s="448"/>
      <c r="AR122" s="448"/>
      <c r="AS122" s="448"/>
      <c r="AT122" s="448"/>
      <c r="AU122" s="448"/>
      <c r="AV122" s="448"/>
      <c r="AW122" s="448"/>
      <c r="AX122" s="448"/>
      <c r="AY122" s="448"/>
      <c r="AZ122" s="448"/>
      <c r="BA122" s="449"/>
    </row>
    <row r="123" spans="1:53" s="90" customFormat="1" x14ac:dyDescent="0.45">
      <c r="A123" s="91"/>
      <c r="B123" s="417"/>
      <c r="C123" s="418"/>
      <c r="D123" s="418"/>
      <c r="E123" s="418"/>
      <c r="F123" s="418"/>
      <c r="G123" s="418"/>
      <c r="H123" s="418"/>
      <c r="I123" s="418"/>
      <c r="J123" s="418"/>
      <c r="K123" s="418"/>
      <c r="L123" s="418"/>
      <c r="M123" s="418"/>
      <c r="N123" s="418"/>
      <c r="O123" s="418"/>
      <c r="P123" s="418"/>
      <c r="Q123" s="418"/>
      <c r="R123" s="418"/>
      <c r="S123" s="418"/>
      <c r="T123" s="418"/>
      <c r="U123" s="418"/>
      <c r="V123" s="418"/>
      <c r="W123" s="418"/>
      <c r="X123" s="418"/>
      <c r="Y123" s="418"/>
      <c r="Z123" s="418"/>
      <c r="AA123" s="418"/>
      <c r="AB123" s="419"/>
      <c r="AC123" s="447"/>
      <c r="AD123" s="448"/>
      <c r="AE123" s="448"/>
      <c r="AF123" s="448"/>
      <c r="AG123" s="448"/>
      <c r="AH123" s="448"/>
      <c r="AI123" s="448"/>
      <c r="AJ123" s="448"/>
      <c r="AK123" s="448"/>
      <c r="AL123" s="448"/>
      <c r="AM123" s="448"/>
      <c r="AN123" s="448"/>
      <c r="AO123" s="448"/>
      <c r="AP123" s="448"/>
      <c r="AQ123" s="448"/>
      <c r="AR123" s="448"/>
      <c r="AS123" s="448"/>
      <c r="AT123" s="448"/>
      <c r="AU123" s="448"/>
      <c r="AV123" s="448"/>
      <c r="AW123" s="448"/>
      <c r="AX123" s="448"/>
      <c r="AY123" s="448"/>
      <c r="AZ123" s="448"/>
      <c r="BA123" s="449"/>
    </row>
    <row r="124" spans="1:53" s="90" customFormat="1" x14ac:dyDescent="0.45">
      <c r="A124" s="91"/>
      <c r="B124" s="420"/>
      <c r="C124" s="421"/>
      <c r="D124" s="421"/>
      <c r="E124" s="421"/>
      <c r="F124" s="421"/>
      <c r="G124" s="421"/>
      <c r="H124" s="421"/>
      <c r="I124" s="421"/>
      <c r="J124" s="421"/>
      <c r="K124" s="421"/>
      <c r="L124" s="421"/>
      <c r="M124" s="421"/>
      <c r="N124" s="421"/>
      <c r="O124" s="421"/>
      <c r="P124" s="421"/>
      <c r="Q124" s="421"/>
      <c r="R124" s="421"/>
      <c r="S124" s="421"/>
      <c r="T124" s="421"/>
      <c r="U124" s="421"/>
      <c r="V124" s="421"/>
      <c r="W124" s="421"/>
      <c r="X124" s="421"/>
      <c r="Y124" s="421"/>
      <c r="Z124" s="421"/>
      <c r="AA124" s="421"/>
      <c r="AB124" s="422"/>
      <c r="AC124" s="447"/>
      <c r="AD124" s="448"/>
      <c r="AE124" s="448"/>
      <c r="AF124" s="448"/>
      <c r="AG124" s="448"/>
      <c r="AH124" s="448"/>
      <c r="AI124" s="448"/>
      <c r="AJ124" s="448"/>
      <c r="AK124" s="448"/>
      <c r="AL124" s="448"/>
      <c r="AM124" s="448"/>
      <c r="AN124" s="448"/>
      <c r="AO124" s="448"/>
      <c r="AP124" s="448"/>
      <c r="AQ124" s="448"/>
      <c r="AR124" s="448"/>
      <c r="AS124" s="448"/>
      <c r="AT124" s="448"/>
      <c r="AU124" s="448"/>
      <c r="AV124" s="448"/>
      <c r="AW124" s="448"/>
      <c r="AX124" s="448"/>
      <c r="AY124" s="448"/>
      <c r="AZ124" s="448"/>
      <c r="BA124" s="449"/>
    </row>
    <row r="125" spans="1:53" s="90" customFormat="1" x14ac:dyDescent="0.45">
      <c r="A125" s="91"/>
      <c r="B125" s="414" t="s">
        <v>153</v>
      </c>
      <c r="C125" s="415"/>
      <c r="D125" s="415"/>
      <c r="E125" s="415"/>
      <c r="F125" s="415"/>
      <c r="G125" s="415"/>
      <c r="H125" s="415"/>
      <c r="I125" s="415"/>
      <c r="J125" s="415"/>
      <c r="K125" s="415"/>
      <c r="L125" s="415"/>
      <c r="M125" s="415"/>
      <c r="N125" s="415"/>
      <c r="O125" s="415"/>
      <c r="P125" s="415"/>
      <c r="Q125" s="415"/>
      <c r="R125" s="415"/>
      <c r="S125" s="415"/>
      <c r="T125" s="415"/>
      <c r="U125" s="415"/>
      <c r="V125" s="415"/>
      <c r="W125" s="415"/>
      <c r="X125" s="415"/>
      <c r="Y125" s="415"/>
      <c r="Z125" s="415"/>
      <c r="AA125" s="415"/>
      <c r="AB125" s="416"/>
      <c r="AC125" s="405" t="s">
        <v>154</v>
      </c>
      <c r="AD125" s="406"/>
      <c r="AE125" s="406"/>
      <c r="AF125" s="406"/>
      <c r="AG125" s="406"/>
      <c r="AH125" s="406"/>
      <c r="AI125" s="406"/>
      <c r="AJ125" s="406"/>
      <c r="AK125" s="406"/>
      <c r="AL125" s="406"/>
      <c r="AM125" s="406"/>
      <c r="AN125" s="406"/>
      <c r="AO125" s="406"/>
      <c r="AP125" s="406"/>
      <c r="AQ125" s="406"/>
      <c r="AR125" s="406"/>
      <c r="AS125" s="406"/>
      <c r="AT125" s="406"/>
      <c r="AU125" s="406"/>
      <c r="AV125" s="406"/>
      <c r="AW125" s="406"/>
      <c r="AX125" s="406"/>
      <c r="AY125" s="406"/>
      <c r="AZ125" s="406"/>
      <c r="BA125" s="407"/>
    </row>
    <row r="126" spans="1:53" s="90" customFormat="1" x14ac:dyDescent="0.45">
      <c r="A126" s="91"/>
      <c r="B126" s="417"/>
      <c r="C126" s="418"/>
      <c r="D126" s="418"/>
      <c r="E126" s="418"/>
      <c r="F126" s="418"/>
      <c r="G126" s="418"/>
      <c r="H126" s="418"/>
      <c r="I126" s="418"/>
      <c r="J126" s="418"/>
      <c r="K126" s="418"/>
      <c r="L126" s="418"/>
      <c r="M126" s="418"/>
      <c r="N126" s="418"/>
      <c r="O126" s="418"/>
      <c r="P126" s="418"/>
      <c r="Q126" s="418"/>
      <c r="R126" s="418"/>
      <c r="S126" s="418"/>
      <c r="T126" s="418"/>
      <c r="U126" s="418"/>
      <c r="V126" s="418"/>
      <c r="W126" s="418"/>
      <c r="X126" s="418"/>
      <c r="Y126" s="418"/>
      <c r="Z126" s="418"/>
      <c r="AA126" s="418"/>
      <c r="AB126" s="419"/>
      <c r="AC126" s="408"/>
      <c r="AD126" s="409"/>
      <c r="AE126" s="409"/>
      <c r="AF126" s="409"/>
      <c r="AG126" s="409"/>
      <c r="AH126" s="409"/>
      <c r="AI126" s="409"/>
      <c r="AJ126" s="409"/>
      <c r="AK126" s="409"/>
      <c r="AL126" s="409"/>
      <c r="AM126" s="409"/>
      <c r="AN126" s="409"/>
      <c r="AO126" s="409"/>
      <c r="AP126" s="409"/>
      <c r="AQ126" s="409"/>
      <c r="AR126" s="409"/>
      <c r="AS126" s="409"/>
      <c r="AT126" s="409"/>
      <c r="AU126" s="409"/>
      <c r="AV126" s="409"/>
      <c r="AW126" s="409"/>
      <c r="AX126" s="409"/>
      <c r="AY126" s="409"/>
      <c r="AZ126" s="409"/>
      <c r="BA126" s="410"/>
    </row>
    <row r="127" spans="1:53" s="90" customFormat="1" x14ac:dyDescent="0.45">
      <c r="A127" s="91"/>
      <c r="B127" s="420"/>
      <c r="C127" s="421"/>
      <c r="D127" s="421"/>
      <c r="E127" s="421"/>
      <c r="F127" s="421"/>
      <c r="G127" s="421"/>
      <c r="H127" s="421"/>
      <c r="I127" s="421"/>
      <c r="J127" s="421"/>
      <c r="K127" s="421"/>
      <c r="L127" s="421"/>
      <c r="M127" s="421"/>
      <c r="N127" s="421"/>
      <c r="O127" s="421"/>
      <c r="P127" s="421"/>
      <c r="Q127" s="421"/>
      <c r="R127" s="421"/>
      <c r="S127" s="421"/>
      <c r="T127" s="421"/>
      <c r="U127" s="421"/>
      <c r="V127" s="421"/>
      <c r="W127" s="421"/>
      <c r="X127" s="421"/>
      <c r="Y127" s="421"/>
      <c r="Z127" s="421"/>
      <c r="AA127" s="421"/>
      <c r="AB127" s="422"/>
      <c r="AC127" s="411"/>
      <c r="AD127" s="412"/>
      <c r="AE127" s="412"/>
      <c r="AF127" s="412"/>
      <c r="AG127" s="412"/>
      <c r="AH127" s="412"/>
      <c r="AI127" s="412"/>
      <c r="AJ127" s="412"/>
      <c r="AK127" s="412"/>
      <c r="AL127" s="412"/>
      <c r="AM127" s="412"/>
      <c r="AN127" s="412"/>
      <c r="AO127" s="412"/>
      <c r="AP127" s="412"/>
      <c r="AQ127" s="412"/>
      <c r="AR127" s="412"/>
      <c r="AS127" s="412"/>
      <c r="AT127" s="412"/>
      <c r="AU127" s="412"/>
      <c r="AV127" s="412"/>
      <c r="AW127" s="412"/>
      <c r="AX127" s="412"/>
      <c r="AY127" s="412"/>
      <c r="AZ127" s="412"/>
      <c r="BA127" s="413"/>
    </row>
    <row r="128" spans="1:53" s="90" customFormat="1" ht="13.2" customHeight="1" x14ac:dyDescent="0.45">
      <c r="A128" s="91"/>
      <c r="B128" s="414" t="s">
        <v>156</v>
      </c>
      <c r="C128" s="415"/>
      <c r="D128" s="415"/>
      <c r="E128" s="415"/>
      <c r="F128" s="415"/>
      <c r="G128" s="415"/>
      <c r="H128" s="415"/>
      <c r="I128" s="415"/>
      <c r="J128" s="415"/>
      <c r="K128" s="415"/>
      <c r="L128" s="415"/>
      <c r="M128" s="415"/>
      <c r="N128" s="415"/>
      <c r="O128" s="415"/>
      <c r="P128" s="415"/>
      <c r="Q128" s="415"/>
      <c r="R128" s="415"/>
      <c r="S128" s="415"/>
      <c r="T128" s="415"/>
      <c r="U128" s="415"/>
      <c r="V128" s="415"/>
      <c r="W128" s="415"/>
      <c r="X128" s="415"/>
      <c r="Y128" s="415"/>
      <c r="Z128" s="415"/>
      <c r="AA128" s="415"/>
      <c r="AB128" s="453"/>
      <c r="AC128" s="444" t="s">
        <v>157</v>
      </c>
      <c r="AD128" s="445"/>
      <c r="AE128" s="445"/>
      <c r="AF128" s="445"/>
      <c r="AG128" s="445"/>
      <c r="AH128" s="445"/>
      <c r="AI128" s="445"/>
      <c r="AJ128" s="445"/>
      <c r="AK128" s="445"/>
      <c r="AL128" s="445"/>
      <c r="AM128" s="445"/>
      <c r="AN128" s="445"/>
      <c r="AO128" s="445"/>
      <c r="AP128" s="445"/>
      <c r="AQ128" s="445"/>
      <c r="AR128" s="445"/>
      <c r="AS128" s="445"/>
      <c r="AT128" s="445"/>
      <c r="AU128" s="445"/>
      <c r="AV128" s="445"/>
      <c r="AW128" s="445"/>
      <c r="AX128" s="445"/>
      <c r="AY128" s="445"/>
      <c r="AZ128" s="445"/>
      <c r="BA128" s="455"/>
    </row>
    <row r="129" spans="1:62" s="90" customFormat="1" ht="13.2" customHeight="1" x14ac:dyDescent="0.45">
      <c r="A129" s="91"/>
      <c r="B129" s="417"/>
      <c r="C129" s="418"/>
      <c r="D129" s="418"/>
      <c r="E129" s="418"/>
      <c r="F129" s="418"/>
      <c r="G129" s="418"/>
      <c r="H129" s="418"/>
      <c r="I129" s="418"/>
      <c r="J129" s="418"/>
      <c r="K129" s="418"/>
      <c r="L129" s="418"/>
      <c r="M129" s="418"/>
      <c r="N129" s="418"/>
      <c r="O129" s="418"/>
      <c r="P129" s="418"/>
      <c r="Q129" s="418"/>
      <c r="R129" s="418"/>
      <c r="S129" s="418"/>
      <c r="T129" s="418"/>
      <c r="U129" s="418"/>
      <c r="V129" s="418"/>
      <c r="W129" s="418"/>
      <c r="X129" s="418"/>
      <c r="Y129" s="418"/>
      <c r="Z129" s="418"/>
      <c r="AA129" s="418"/>
      <c r="AB129" s="454"/>
      <c r="AC129" s="447"/>
      <c r="AD129" s="448"/>
      <c r="AE129" s="448"/>
      <c r="AF129" s="448"/>
      <c r="AG129" s="448"/>
      <c r="AH129" s="448"/>
      <c r="AI129" s="448"/>
      <c r="AJ129" s="448"/>
      <c r="AK129" s="448"/>
      <c r="AL129" s="448"/>
      <c r="AM129" s="448"/>
      <c r="AN129" s="448"/>
      <c r="AO129" s="448"/>
      <c r="AP129" s="448"/>
      <c r="AQ129" s="448"/>
      <c r="AR129" s="448"/>
      <c r="AS129" s="448"/>
      <c r="AT129" s="448"/>
      <c r="AU129" s="448"/>
      <c r="AV129" s="448"/>
      <c r="AW129" s="448"/>
      <c r="AX129" s="448"/>
      <c r="AY129" s="448"/>
      <c r="AZ129" s="448"/>
      <c r="BA129" s="456"/>
    </row>
    <row r="130" spans="1:62" s="90" customFormat="1" ht="13.2" customHeight="1" x14ac:dyDescent="0.45">
      <c r="A130" s="91"/>
      <c r="B130" s="417"/>
      <c r="C130" s="418"/>
      <c r="D130" s="418"/>
      <c r="E130" s="418"/>
      <c r="F130" s="418"/>
      <c r="G130" s="418"/>
      <c r="H130" s="418"/>
      <c r="I130" s="418"/>
      <c r="J130" s="418"/>
      <c r="K130" s="418"/>
      <c r="L130" s="418"/>
      <c r="M130" s="418"/>
      <c r="N130" s="418"/>
      <c r="O130" s="418"/>
      <c r="P130" s="418"/>
      <c r="Q130" s="418"/>
      <c r="R130" s="418"/>
      <c r="S130" s="418"/>
      <c r="T130" s="418"/>
      <c r="U130" s="418"/>
      <c r="V130" s="418"/>
      <c r="W130" s="418"/>
      <c r="X130" s="418"/>
      <c r="Y130" s="418"/>
      <c r="Z130" s="418"/>
      <c r="AA130" s="418"/>
      <c r="AB130" s="454"/>
      <c r="AC130" s="447"/>
      <c r="AD130" s="448"/>
      <c r="AE130" s="448"/>
      <c r="AF130" s="448"/>
      <c r="AG130" s="448"/>
      <c r="AH130" s="448"/>
      <c r="AI130" s="448"/>
      <c r="AJ130" s="448"/>
      <c r="AK130" s="448"/>
      <c r="AL130" s="448"/>
      <c r="AM130" s="448"/>
      <c r="AN130" s="448"/>
      <c r="AO130" s="448"/>
      <c r="AP130" s="448"/>
      <c r="AQ130" s="448"/>
      <c r="AR130" s="448"/>
      <c r="AS130" s="448"/>
      <c r="AT130" s="448"/>
      <c r="AU130" s="448"/>
      <c r="AV130" s="448"/>
      <c r="AW130" s="448"/>
      <c r="AX130" s="448"/>
      <c r="AY130" s="448"/>
      <c r="AZ130" s="448"/>
      <c r="BA130" s="456"/>
    </row>
    <row r="131" spans="1:62" s="90" customFormat="1" ht="14.4" x14ac:dyDescent="0.45">
      <c r="A131" s="91"/>
      <c r="B131" s="417"/>
      <c r="C131" s="418"/>
      <c r="D131" s="418"/>
      <c r="E131" s="418"/>
      <c r="F131" s="418"/>
      <c r="G131" s="418"/>
      <c r="H131" s="418"/>
      <c r="I131" s="418"/>
      <c r="J131" s="418"/>
      <c r="K131" s="418"/>
      <c r="L131" s="418"/>
      <c r="M131" s="418"/>
      <c r="N131" s="418"/>
      <c r="O131" s="418"/>
      <c r="P131" s="418"/>
      <c r="Q131" s="418"/>
      <c r="R131" s="418"/>
      <c r="S131" s="418"/>
      <c r="T131" s="418"/>
      <c r="U131" s="418"/>
      <c r="V131" s="418"/>
      <c r="W131" s="418"/>
      <c r="X131" s="418"/>
      <c r="Y131" s="418"/>
      <c r="Z131" s="418"/>
      <c r="AA131" s="418"/>
      <c r="AB131" s="454"/>
      <c r="AC131" s="457" t="s">
        <v>158</v>
      </c>
      <c r="AD131" s="458"/>
      <c r="AE131" s="458"/>
      <c r="AF131" s="459"/>
      <c r="AG131" s="459"/>
      <c r="AH131" s="460" t="s">
        <v>145</v>
      </c>
      <c r="AI131" s="460"/>
      <c r="AJ131" s="3"/>
      <c r="AK131" s="458" t="s">
        <v>159</v>
      </c>
      <c r="AL131" s="458"/>
      <c r="AM131" s="458"/>
      <c r="AN131" s="458"/>
      <c r="AO131" s="458"/>
      <c r="AP131" s="458"/>
      <c r="AQ131" s="458"/>
      <c r="AR131" s="458"/>
      <c r="AS131" s="458"/>
      <c r="AT131" s="458"/>
      <c r="AU131" s="458"/>
      <c r="AV131" s="458"/>
      <c r="AW131" s="458"/>
      <c r="AX131" s="458"/>
      <c r="AY131" s="458"/>
      <c r="AZ131" s="458"/>
      <c r="BA131" s="461"/>
    </row>
    <row r="132" spans="1:62" s="90" customFormat="1" x14ac:dyDescent="0.45">
      <c r="A132" s="91"/>
      <c r="B132" s="417"/>
      <c r="C132" s="418"/>
      <c r="D132" s="418"/>
      <c r="E132" s="418"/>
      <c r="F132" s="418"/>
      <c r="G132" s="418"/>
      <c r="H132" s="418"/>
      <c r="I132" s="418"/>
      <c r="J132" s="418"/>
      <c r="K132" s="418"/>
      <c r="L132" s="418"/>
      <c r="M132" s="418"/>
      <c r="N132" s="418"/>
      <c r="O132" s="418"/>
      <c r="P132" s="418"/>
      <c r="Q132" s="418"/>
      <c r="R132" s="418"/>
      <c r="S132" s="418"/>
      <c r="T132" s="418"/>
      <c r="U132" s="418"/>
      <c r="V132" s="418"/>
      <c r="W132" s="418"/>
      <c r="X132" s="418"/>
      <c r="Y132" s="418"/>
      <c r="Z132" s="418"/>
      <c r="AA132" s="418"/>
      <c r="AB132" s="454"/>
      <c r="AC132" s="462" t="s">
        <v>328</v>
      </c>
      <c r="AD132" s="463"/>
      <c r="AE132" s="463"/>
      <c r="AF132" s="463"/>
      <c r="AG132" s="463"/>
      <c r="AH132" s="463"/>
      <c r="AI132" s="463"/>
      <c r="AJ132" s="463"/>
      <c r="AK132" s="463"/>
      <c r="AL132" s="463"/>
      <c r="AM132" s="463"/>
      <c r="AN132" s="463"/>
      <c r="AO132" s="463"/>
      <c r="AP132" s="463"/>
      <c r="AQ132" s="463"/>
      <c r="AR132" s="463"/>
      <c r="AS132" s="463"/>
      <c r="AT132" s="463"/>
      <c r="AU132" s="463"/>
      <c r="AV132" s="463"/>
      <c r="AW132" s="463"/>
      <c r="AX132" s="463"/>
      <c r="AY132" s="463"/>
      <c r="AZ132" s="463"/>
      <c r="BA132" s="464"/>
    </row>
    <row r="133" spans="1:62" s="90" customFormat="1" x14ac:dyDescent="0.45">
      <c r="A133" s="91"/>
      <c r="B133" s="417"/>
      <c r="C133" s="418"/>
      <c r="D133" s="418"/>
      <c r="E133" s="418"/>
      <c r="F133" s="418"/>
      <c r="G133" s="418"/>
      <c r="H133" s="418"/>
      <c r="I133" s="418"/>
      <c r="J133" s="418"/>
      <c r="K133" s="418"/>
      <c r="L133" s="418"/>
      <c r="M133" s="418"/>
      <c r="N133" s="418"/>
      <c r="O133" s="418"/>
      <c r="P133" s="418"/>
      <c r="Q133" s="418"/>
      <c r="R133" s="418"/>
      <c r="S133" s="418"/>
      <c r="T133" s="418"/>
      <c r="U133" s="418"/>
      <c r="V133" s="418"/>
      <c r="W133" s="418"/>
      <c r="X133" s="418"/>
      <c r="Y133" s="418"/>
      <c r="Z133" s="418"/>
      <c r="AA133" s="418"/>
      <c r="AB133" s="454"/>
      <c r="AC133" s="465" t="s">
        <v>329</v>
      </c>
      <c r="AD133" s="466"/>
      <c r="AE133" s="466"/>
      <c r="AF133" s="466"/>
      <c r="AG133" s="466"/>
      <c r="AH133" s="466"/>
      <c r="AI133" s="466"/>
      <c r="AJ133" s="466"/>
      <c r="AK133" s="466"/>
      <c r="AL133" s="466"/>
      <c r="AM133" s="466"/>
      <c r="AN133" s="466"/>
      <c r="AO133" s="466"/>
      <c r="AP133" s="466"/>
      <c r="AQ133" s="466"/>
      <c r="AR133" s="466"/>
      <c r="AS133" s="466"/>
      <c r="AT133" s="466"/>
      <c r="AU133" s="466"/>
      <c r="AV133" s="466"/>
      <c r="AW133" s="466"/>
      <c r="AX133" s="466"/>
      <c r="AY133" s="466"/>
      <c r="AZ133" s="466"/>
      <c r="BA133" s="467"/>
    </row>
    <row r="134" spans="1:62" s="90" customFormat="1" ht="14.4" x14ac:dyDescent="0.45">
      <c r="A134" s="91"/>
      <c r="B134" s="417"/>
      <c r="C134" s="418"/>
      <c r="D134" s="418"/>
      <c r="E134" s="418"/>
      <c r="F134" s="418"/>
      <c r="G134" s="418"/>
      <c r="H134" s="418"/>
      <c r="I134" s="418"/>
      <c r="J134" s="418"/>
      <c r="K134" s="418"/>
      <c r="L134" s="418"/>
      <c r="M134" s="418"/>
      <c r="N134" s="418"/>
      <c r="O134" s="418"/>
      <c r="P134" s="418"/>
      <c r="Q134" s="418"/>
      <c r="R134" s="418"/>
      <c r="S134" s="418"/>
      <c r="T134" s="418"/>
      <c r="U134" s="418"/>
      <c r="V134" s="418"/>
      <c r="W134" s="418"/>
      <c r="X134" s="418"/>
      <c r="Y134" s="418"/>
      <c r="Z134" s="418"/>
      <c r="AA134" s="418"/>
      <c r="AB134" s="454"/>
      <c r="AC134" s="457" t="s">
        <v>330</v>
      </c>
      <c r="AD134" s="458"/>
      <c r="AE134" s="458"/>
      <c r="AF134" s="458"/>
      <c r="AG134" s="458"/>
      <c r="AH134" s="458"/>
      <c r="AI134" s="458"/>
      <c r="AJ134" s="458"/>
      <c r="AK134" s="458"/>
      <c r="AL134" s="458"/>
      <c r="AM134" s="458"/>
      <c r="AN134" s="459" t="s">
        <v>331</v>
      </c>
      <c r="AO134" s="459"/>
      <c r="AP134" s="459"/>
      <c r="AQ134" s="459"/>
      <c r="AR134" s="459"/>
      <c r="AS134" s="459"/>
      <c r="AT134" s="459"/>
      <c r="AU134" s="459"/>
      <c r="AV134" s="459"/>
      <c r="AW134" s="459"/>
      <c r="AX134" s="459"/>
      <c r="AY134" s="459"/>
      <c r="AZ134" s="459"/>
      <c r="BA134" s="95" t="s">
        <v>332</v>
      </c>
    </row>
    <row r="135" spans="1:62" s="90" customFormat="1" x14ac:dyDescent="0.45">
      <c r="A135" s="91"/>
      <c r="B135" s="417"/>
      <c r="C135" s="418"/>
      <c r="D135" s="418"/>
      <c r="E135" s="418"/>
      <c r="F135" s="418"/>
      <c r="G135" s="418"/>
      <c r="H135" s="418"/>
      <c r="I135" s="418"/>
      <c r="J135" s="418"/>
      <c r="K135" s="418"/>
      <c r="L135" s="418"/>
      <c r="M135" s="418"/>
      <c r="N135" s="418"/>
      <c r="O135" s="418"/>
      <c r="P135" s="418"/>
      <c r="Q135" s="418"/>
      <c r="R135" s="418"/>
      <c r="S135" s="418"/>
      <c r="T135" s="418"/>
      <c r="U135" s="418"/>
      <c r="V135" s="418"/>
      <c r="W135" s="418"/>
      <c r="X135" s="418"/>
      <c r="Y135" s="418"/>
      <c r="Z135" s="418"/>
      <c r="AA135" s="418"/>
      <c r="AB135" s="454"/>
      <c r="AC135" s="468" t="s">
        <v>333</v>
      </c>
      <c r="AD135" s="469"/>
      <c r="AE135" s="469"/>
      <c r="AF135" s="469"/>
      <c r="AG135" s="469"/>
      <c r="AH135" s="469"/>
      <c r="AI135" s="469"/>
      <c r="AJ135" s="469"/>
      <c r="AK135" s="469"/>
      <c r="AL135" s="469"/>
      <c r="AM135" s="469"/>
      <c r="AN135" s="469"/>
      <c r="AO135" s="469"/>
      <c r="AP135" s="469"/>
      <c r="AQ135" s="469"/>
      <c r="AR135" s="469"/>
      <c r="AS135" s="469"/>
      <c r="AT135" s="469"/>
      <c r="AU135" s="469"/>
      <c r="AV135" s="469"/>
      <c r="AW135" s="469"/>
      <c r="AX135" s="469"/>
      <c r="AY135" s="469"/>
      <c r="AZ135" s="469"/>
      <c r="BA135" s="470"/>
    </row>
    <row r="136" spans="1:62" s="90" customFormat="1" x14ac:dyDescent="0.45">
      <c r="A136" s="91"/>
      <c r="B136" s="414" t="s">
        <v>160</v>
      </c>
      <c r="C136" s="415"/>
      <c r="D136" s="415"/>
      <c r="E136" s="415"/>
      <c r="F136" s="415"/>
      <c r="G136" s="415"/>
      <c r="H136" s="415"/>
      <c r="I136" s="415"/>
      <c r="J136" s="415"/>
      <c r="K136" s="415"/>
      <c r="L136" s="415"/>
      <c r="M136" s="415"/>
      <c r="N136" s="415"/>
      <c r="O136" s="415"/>
      <c r="P136" s="415"/>
      <c r="Q136" s="415"/>
      <c r="R136" s="415"/>
      <c r="S136" s="415"/>
      <c r="T136" s="415"/>
      <c r="U136" s="415"/>
      <c r="V136" s="415"/>
      <c r="W136" s="415"/>
      <c r="X136" s="415"/>
      <c r="Y136" s="415"/>
      <c r="Z136" s="415"/>
      <c r="AA136" s="415"/>
      <c r="AB136" s="416"/>
      <c r="AC136" s="423" t="s">
        <v>161</v>
      </c>
      <c r="AD136" s="424"/>
      <c r="AE136" s="424"/>
      <c r="AF136" s="424"/>
      <c r="AG136" s="424"/>
      <c r="AH136" s="424"/>
      <c r="AI136" s="424"/>
      <c r="AJ136" s="424"/>
      <c r="AK136" s="424"/>
      <c r="AL136" s="424"/>
      <c r="AM136" s="424"/>
      <c r="AN136" s="424"/>
      <c r="AO136" s="424"/>
      <c r="AP136" s="424"/>
      <c r="AQ136" s="424"/>
      <c r="AR136" s="424"/>
      <c r="AS136" s="424"/>
      <c r="AT136" s="424"/>
      <c r="AU136" s="424"/>
      <c r="AV136" s="424"/>
      <c r="AW136" s="424"/>
      <c r="AX136" s="424"/>
      <c r="AY136" s="424"/>
      <c r="AZ136" s="424"/>
      <c r="BA136" s="425"/>
    </row>
    <row r="137" spans="1:62" s="90" customFormat="1" x14ac:dyDescent="0.45">
      <c r="A137" s="91"/>
      <c r="B137" s="417"/>
      <c r="C137" s="418"/>
      <c r="D137" s="418"/>
      <c r="E137" s="418"/>
      <c r="F137" s="418"/>
      <c r="G137" s="418"/>
      <c r="H137" s="418"/>
      <c r="I137" s="418"/>
      <c r="J137" s="418"/>
      <c r="K137" s="418"/>
      <c r="L137" s="418"/>
      <c r="M137" s="418"/>
      <c r="N137" s="418"/>
      <c r="O137" s="418"/>
      <c r="P137" s="418"/>
      <c r="Q137" s="418"/>
      <c r="R137" s="418"/>
      <c r="S137" s="418"/>
      <c r="T137" s="418"/>
      <c r="U137" s="418"/>
      <c r="V137" s="418"/>
      <c r="W137" s="418"/>
      <c r="X137" s="418"/>
      <c r="Y137" s="418"/>
      <c r="Z137" s="418"/>
      <c r="AA137" s="418"/>
      <c r="AB137" s="419"/>
      <c r="AC137" s="423"/>
      <c r="AD137" s="424"/>
      <c r="AE137" s="424"/>
      <c r="AF137" s="424"/>
      <c r="AG137" s="424"/>
      <c r="AH137" s="424"/>
      <c r="AI137" s="424"/>
      <c r="AJ137" s="424"/>
      <c r="AK137" s="424"/>
      <c r="AL137" s="424"/>
      <c r="AM137" s="424"/>
      <c r="AN137" s="424"/>
      <c r="AO137" s="424"/>
      <c r="AP137" s="424"/>
      <c r="AQ137" s="424"/>
      <c r="AR137" s="424"/>
      <c r="AS137" s="424"/>
      <c r="AT137" s="424"/>
      <c r="AU137" s="424"/>
      <c r="AV137" s="424"/>
      <c r="AW137" s="424"/>
      <c r="AX137" s="424"/>
      <c r="AY137" s="424"/>
      <c r="AZ137" s="424"/>
      <c r="BA137" s="425"/>
    </row>
    <row r="138" spans="1:62" s="90" customFormat="1" x14ac:dyDescent="0.45">
      <c r="A138" s="91"/>
      <c r="B138" s="420"/>
      <c r="C138" s="421"/>
      <c r="D138" s="421"/>
      <c r="E138" s="421"/>
      <c r="F138" s="421"/>
      <c r="G138" s="421"/>
      <c r="H138" s="421"/>
      <c r="I138" s="421"/>
      <c r="J138" s="421"/>
      <c r="K138" s="421"/>
      <c r="L138" s="421"/>
      <c r="M138" s="421"/>
      <c r="N138" s="421"/>
      <c r="O138" s="421"/>
      <c r="P138" s="421"/>
      <c r="Q138" s="421"/>
      <c r="R138" s="421"/>
      <c r="S138" s="421"/>
      <c r="T138" s="421"/>
      <c r="U138" s="421"/>
      <c r="V138" s="421"/>
      <c r="W138" s="421"/>
      <c r="X138" s="421"/>
      <c r="Y138" s="421"/>
      <c r="Z138" s="421"/>
      <c r="AA138" s="421"/>
      <c r="AB138" s="422"/>
      <c r="AC138" s="426"/>
      <c r="AD138" s="427"/>
      <c r="AE138" s="427"/>
      <c r="AF138" s="427"/>
      <c r="AG138" s="427"/>
      <c r="AH138" s="427"/>
      <c r="AI138" s="427"/>
      <c r="AJ138" s="427"/>
      <c r="AK138" s="427"/>
      <c r="AL138" s="427"/>
      <c r="AM138" s="427"/>
      <c r="AN138" s="427"/>
      <c r="AO138" s="427"/>
      <c r="AP138" s="427"/>
      <c r="AQ138" s="427"/>
      <c r="AR138" s="427"/>
      <c r="AS138" s="427"/>
      <c r="AT138" s="427"/>
      <c r="AU138" s="427"/>
      <c r="AV138" s="427"/>
      <c r="AW138" s="427"/>
      <c r="AX138" s="427"/>
      <c r="AY138" s="427"/>
      <c r="AZ138" s="427"/>
      <c r="BA138" s="428"/>
    </row>
    <row r="139" spans="1:62" s="90" customFormat="1" ht="14.4" x14ac:dyDescent="0.45">
      <c r="A139" s="91"/>
      <c r="B139" s="197"/>
      <c r="C139" s="197"/>
      <c r="D139" s="197"/>
      <c r="E139" s="197"/>
      <c r="F139" s="197"/>
      <c r="G139" s="197"/>
      <c r="H139" s="197"/>
      <c r="I139" s="197"/>
      <c r="J139" s="197"/>
      <c r="K139" s="197"/>
      <c r="L139" s="197"/>
      <c r="M139" s="197"/>
      <c r="N139" s="197"/>
      <c r="O139" s="197"/>
      <c r="P139" s="197"/>
      <c r="Q139" s="197"/>
      <c r="R139" s="197"/>
      <c r="S139" s="197"/>
      <c r="T139" s="197"/>
      <c r="U139" s="197"/>
      <c r="V139" s="197"/>
      <c r="W139" s="197"/>
      <c r="X139" s="197"/>
      <c r="Y139" s="197"/>
      <c r="Z139" s="91"/>
      <c r="AA139" s="91"/>
      <c r="AB139" s="91"/>
      <c r="AC139" s="91"/>
      <c r="AD139" s="91"/>
      <c r="AE139" s="91"/>
      <c r="AF139" s="91"/>
      <c r="AG139" s="91"/>
      <c r="AH139" s="91"/>
      <c r="AI139" s="91"/>
      <c r="AJ139" s="91"/>
      <c r="AK139" s="91"/>
      <c r="AL139" s="91"/>
      <c r="AM139" s="91"/>
      <c r="AN139" s="91"/>
      <c r="AO139" s="91"/>
      <c r="AP139" s="91"/>
      <c r="AQ139" s="91"/>
      <c r="AR139" s="91"/>
      <c r="AS139" s="91"/>
      <c r="AT139" s="91"/>
      <c r="AU139" s="91"/>
      <c r="AV139" s="91"/>
      <c r="AW139" s="91"/>
      <c r="AX139" s="91"/>
      <c r="AY139" s="91"/>
      <c r="AZ139" s="91"/>
      <c r="BA139" s="91"/>
    </row>
    <row r="140" spans="1:62" s="90" customFormat="1" ht="14.4" x14ac:dyDescent="0.45">
      <c r="A140" s="91"/>
      <c r="B140" s="197"/>
      <c r="C140" s="197"/>
      <c r="D140" s="197"/>
      <c r="E140" s="197"/>
      <c r="F140" s="197"/>
      <c r="G140" s="197"/>
      <c r="H140" s="197"/>
      <c r="I140" s="197"/>
      <c r="J140" s="197"/>
      <c r="K140" s="197"/>
      <c r="L140" s="197"/>
      <c r="M140" s="197"/>
      <c r="N140" s="197"/>
      <c r="O140" s="197"/>
      <c r="P140" s="197"/>
      <c r="Q140" s="197"/>
      <c r="R140" s="197"/>
      <c r="S140" s="197"/>
      <c r="T140" s="197"/>
      <c r="U140" s="197"/>
      <c r="V140" s="197"/>
      <c r="W140" s="197"/>
      <c r="X140" s="197"/>
      <c r="Y140" s="197"/>
      <c r="Z140" s="91"/>
      <c r="AA140" s="91"/>
      <c r="AB140" s="91"/>
      <c r="AC140" s="91"/>
      <c r="AD140" s="91"/>
      <c r="AE140" s="91"/>
      <c r="AF140" s="91"/>
      <c r="AG140" s="91"/>
      <c r="AH140" s="91"/>
      <c r="AI140" s="91"/>
      <c r="AJ140" s="91"/>
      <c r="AK140" s="91"/>
      <c r="AL140" s="91"/>
      <c r="AM140" s="91"/>
      <c r="AN140" s="91"/>
      <c r="AO140" s="91"/>
      <c r="AP140" s="91"/>
      <c r="AQ140" s="91"/>
      <c r="AR140" s="91"/>
      <c r="AS140" s="91"/>
      <c r="AT140" s="91"/>
      <c r="AU140" s="91"/>
      <c r="AV140" s="91"/>
      <c r="AW140" s="91"/>
      <c r="AX140" s="91"/>
      <c r="AY140" s="91"/>
      <c r="AZ140" s="91"/>
      <c r="BA140" s="91"/>
    </row>
    <row r="141" spans="1:62" s="98" customFormat="1" ht="6.45" customHeight="1" x14ac:dyDescent="0.45">
      <c r="B141" s="300" t="s">
        <v>19</v>
      </c>
      <c r="C141" s="301"/>
      <c r="D141" s="301"/>
      <c r="E141" s="301"/>
      <c r="F141" s="301"/>
      <c r="G141" s="301"/>
      <c r="H141" s="301"/>
      <c r="I141" s="301"/>
      <c r="J141" s="301"/>
      <c r="K141" s="301"/>
      <c r="L141" s="301"/>
      <c r="M141" s="301"/>
      <c r="N141" s="301"/>
      <c r="O141" s="301"/>
      <c r="P141" s="301"/>
      <c r="Q141" s="301"/>
      <c r="R141" s="301"/>
      <c r="S141" s="301"/>
      <c r="T141" s="301"/>
      <c r="U141" s="301"/>
      <c r="V141" s="301"/>
      <c r="W141" s="301"/>
      <c r="X141" s="301"/>
      <c r="Y141" s="301"/>
      <c r="Z141" s="301"/>
      <c r="AA141" s="301"/>
      <c r="AB141" s="301"/>
      <c r="AC141" s="301"/>
      <c r="AD141" s="301"/>
      <c r="AE141" s="301"/>
      <c r="AF141" s="301"/>
      <c r="AG141" s="301"/>
      <c r="AH141" s="301"/>
      <c r="AI141" s="301"/>
      <c r="AJ141" s="301"/>
      <c r="AK141" s="301"/>
      <c r="AL141" s="301"/>
      <c r="AM141" s="301"/>
      <c r="AN141" s="301"/>
      <c r="AO141" s="301"/>
      <c r="AP141" s="301"/>
      <c r="AQ141" s="301"/>
      <c r="AR141" s="301"/>
      <c r="AS141" s="301"/>
      <c r="AT141" s="301"/>
      <c r="AU141" s="301"/>
      <c r="AV141" s="301"/>
      <c r="AW141" s="301"/>
      <c r="AX141" s="301"/>
      <c r="AY141" s="301"/>
      <c r="AZ141" s="301"/>
      <c r="BA141" s="302"/>
    </row>
    <row r="142" spans="1:62" s="98" customFormat="1" ht="6.45" customHeight="1" x14ac:dyDescent="0.45">
      <c r="B142" s="484"/>
      <c r="C142" s="485"/>
      <c r="D142" s="485"/>
      <c r="E142" s="485"/>
      <c r="F142" s="485"/>
      <c r="G142" s="485"/>
      <c r="H142" s="485"/>
      <c r="I142" s="485"/>
      <c r="J142" s="485"/>
      <c r="K142" s="485"/>
      <c r="L142" s="485"/>
      <c r="M142" s="485"/>
      <c r="N142" s="485"/>
      <c r="O142" s="485"/>
      <c r="P142" s="485"/>
      <c r="Q142" s="485"/>
      <c r="R142" s="485"/>
      <c r="S142" s="485"/>
      <c r="T142" s="485"/>
      <c r="U142" s="485"/>
      <c r="V142" s="485"/>
      <c r="W142" s="485"/>
      <c r="X142" s="485"/>
      <c r="Y142" s="485"/>
      <c r="Z142" s="485"/>
      <c r="AA142" s="485"/>
      <c r="AB142" s="485"/>
      <c r="AC142" s="485"/>
      <c r="AD142" s="485"/>
      <c r="AE142" s="485"/>
      <c r="AF142" s="485"/>
      <c r="AG142" s="485"/>
      <c r="AH142" s="485"/>
      <c r="AI142" s="485"/>
      <c r="AJ142" s="485"/>
      <c r="AK142" s="485"/>
      <c r="AL142" s="485"/>
      <c r="AM142" s="485"/>
      <c r="AN142" s="485"/>
      <c r="AO142" s="485"/>
      <c r="AP142" s="485"/>
      <c r="AQ142" s="485"/>
      <c r="AR142" s="485"/>
      <c r="AS142" s="485"/>
      <c r="AT142" s="485"/>
      <c r="AU142" s="485"/>
      <c r="AV142" s="485"/>
      <c r="AW142" s="485"/>
      <c r="AX142" s="485"/>
      <c r="AY142" s="485"/>
      <c r="AZ142" s="485"/>
      <c r="BA142" s="486"/>
    </row>
    <row r="143" spans="1:62" s="98" customFormat="1" ht="6.45" customHeight="1" x14ac:dyDescent="0.45">
      <c r="B143" s="484"/>
      <c r="C143" s="485"/>
      <c r="D143" s="485"/>
      <c r="E143" s="485"/>
      <c r="F143" s="485"/>
      <c r="G143" s="485"/>
      <c r="H143" s="485"/>
      <c r="I143" s="485"/>
      <c r="J143" s="485"/>
      <c r="K143" s="485"/>
      <c r="L143" s="485"/>
      <c r="M143" s="485"/>
      <c r="N143" s="485"/>
      <c r="O143" s="485"/>
      <c r="P143" s="485"/>
      <c r="Q143" s="485"/>
      <c r="R143" s="485"/>
      <c r="S143" s="485"/>
      <c r="T143" s="485"/>
      <c r="U143" s="485"/>
      <c r="V143" s="485"/>
      <c r="W143" s="485"/>
      <c r="X143" s="485"/>
      <c r="Y143" s="485"/>
      <c r="Z143" s="485"/>
      <c r="AA143" s="485"/>
      <c r="AB143" s="485"/>
      <c r="AC143" s="485"/>
      <c r="AD143" s="485"/>
      <c r="AE143" s="485"/>
      <c r="AF143" s="485"/>
      <c r="AG143" s="485"/>
      <c r="AH143" s="485"/>
      <c r="AI143" s="485"/>
      <c r="AJ143" s="485"/>
      <c r="AK143" s="485"/>
      <c r="AL143" s="485"/>
      <c r="AM143" s="485"/>
      <c r="AN143" s="485"/>
      <c r="AO143" s="485"/>
      <c r="AP143" s="485"/>
      <c r="AQ143" s="485"/>
      <c r="AR143" s="485"/>
      <c r="AS143" s="485"/>
      <c r="AT143" s="485"/>
      <c r="AU143" s="485"/>
      <c r="AV143" s="485"/>
      <c r="AW143" s="485"/>
      <c r="AX143" s="485"/>
      <c r="AY143" s="485"/>
      <c r="AZ143" s="485"/>
      <c r="BA143" s="486"/>
      <c r="BJ143" s="86"/>
    </row>
    <row r="144" spans="1:62" s="98" customFormat="1" ht="6.45" customHeight="1" x14ac:dyDescent="0.45">
      <c r="B144" s="303"/>
      <c r="C144" s="304"/>
      <c r="D144" s="304"/>
      <c r="E144" s="304"/>
      <c r="F144" s="304"/>
      <c r="G144" s="304"/>
      <c r="H144" s="304"/>
      <c r="I144" s="304"/>
      <c r="J144" s="304"/>
      <c r="K144" s="304"/>
      <c r="L144" s="304"/>
      <c r="M144" s="304"/>
      <c r="N144" s="304"/>
      <c r="O144" s="304"/>
      <c r="P144" s="304"/>
      <c r="Q144" s="304"/>
      <c r="R144" s="304"/>
      <c r="S144" s="304"/>
      <c r="T144" s="304"/>
      <c r="U144" s="304"/>
      <c r="V144" s="304"/>
      <c r="W144" s="304"/>
      <c r="X144" s="304"/>
      <c r="Y144" s="304"/>
      <c r="Z144" s="304"/>
      <c r="AA144" s="304"/>
      <c r="AB144" s="304"/>
      <c r="AC144" s="304"/>
      <c r="AD144" s="304"/>
      <c r="AE144" s="304"/>
      <c r="AF144" s="304"/>
      <c r="AG144" s="304"/>
      <c r="AH144" s="304"/>
      <c r="AI144" s="304"/>
      <c r="AJ144" s="304"/>
      <c r="AK144" s="304"/>
      <c r="AL144" s="304"/>
      <c r="AM144" s="304"/>
      <c r="AN144" s="304"/>
      <c r="AO144" s="304"/>
      <c r="AP144" s="304"/>
      <c r="AQ144" s="304"/>
      <c r="AR144" s="304"/>
      <c r="AS144" s="304"/>
      <c r="AT144" s="304"/>
      <c r="AU144" s="304"/>
      <c r="AV144" s="304"/>
      <c r="AW144" s="304"/>
      <c r="AX144" s="304"/>
      <c r="AY144" s="304"/>
      <c r="AZ144" s="304"/>
      <c r="BA144" s="305"/>
    </row>
    <row r="145" spans="2:53" s="98" customFormat="1" ht="16.2" x14ac:dyDescent="0.45">
      <c r="B145" s="100" t="s">
        <v>166</v>
      </c>
      <c r="C145" s="101"/>
      <c r="D145" s="102"/>
      <c r="E145" s="102"/>
      <c r="F145" s="102"/>
      <c r="G145" s="102"/>
      <c r="H145" s="102"/>
      <c r="I145" s="102"/>
      <c r="J145" s="102"/>
      <c r="K145" s="102"/>
      <c r="L145" s="102"/>
      <c r="M145" s="102"/>
      <c r="N145" s="102"/>
      <c r="O145" s="102"/>
      <c r="P145" s="102"/>
      <c r="Q145" s="102"/>
      <c r="R145" s="102"/>
      <c r="S145" s="102"/>
      <c r="T145" s="102"/>
      <c r="U145" s="102"/>
      <c r="V145" s="102"/>
      <c r="W145" s="102"/>
      <c r="X145" s="102"/>
      <c r="Y145" s="102"/>
      <c r="Z145" s="102"/>
      <c r="AA145" s="102"/>
      <c r="AB145" s="102"/>
      <c r="AC145" s="102"/>
      <c r="AD145" s="102"/>
      <c r="AE145" s="102"/>
      <c r="AF145" s="102"/>
      <c r="AG145" s="102"/>
      <c r="AH145" s="102"/>
      <c r="AI145" s="102"/>
      <c r="AJ145" s="102"/>
      <c r="AK145" s="102"/>
      <c r="AL145" s="102"/>
      <c r="AM145" s="102"/>
      <c r="AN145" s="102"/>
      <c r="AO145" s="102"/>
      <c r="AP145" s="102"/>
      <c r="AQ145" s="102"/>
      <c r="AR145" s="102"/>
      <c r="AS145" s="102"/>
      <c r="AT145" s="102"/>
      <c r="AU145" s="102"/>
      <c r="AV145" s="102"/>
      <c r="AW145" s="102"/>
      <c r="AX145" s="102"/>
      <c r="AY145" s="102"/>
    </row>
    <row r="146" spans="2:53" s="98" customFormat="1" x14ac:dyDescent="0.45">
      <c r="B146" s="103"/>
      <c r="C146" s="103"/>
      <c r="D146" s="103"/>
      <c r="E146" s="103"/>
      <c r="F146" s="103"/>
      <c r="G146" s="103"/>
      <c r="H146" s="103"/>
      <c r="I146" s="103"/>
      <c r="J146" s="103"/>
      <c r="K146" s="103"/>
      <c r="L146" s="103"/>
      <c r="M146" s="103"/>
      <c r="N146" s="103"/>
      <c r="O146" s="103"/>
      <c r="P146" s="103"/>
      <c r="Q146" s="103"/>
      <c r="R146" s="103"/>
      <c r="S146" s="103"/>
      <c r="T146" s="103"/>
      <c r="U146" s="103"/>
      <c r="V146" s="103"/>
      <c r="W146" s="103"/>
      <c r="X146" s="103"/>
      <c r="Y146" s="103"/>
      <c r="Z146" s="103"/>
      <c r="AA146" s="103"/>
      <c r="AB146" s="103"/>
      <c r="AC146" s="103"/>
      <c r="AD146" s="103"/>
      <c r="AE146" s="103"/>
      <c r="AF146" s="103"/>
      <c r="AG146" s="103"/>
      <c r="AH146" s="103"/>
      <c r="AI146" s="103"/>
      <c r="AJ146" s="103"/>
      <c r="AK146" s="103"/>
      <c r="AL146" s="103"/>
      <c r="AM146" s="103"/>
      <c r="AN146" s="103"/>
      <c r="AO146" s="103"/>
      <c r="AP146" s="103"/>
      <c r="AQ146" s="103"/>
      <c r="AR146" s="103"/>
      <c r="AS146" s="103"/>
      <c r="AT146" s="103"/>
      <c r="AU146" s="103"/>
      <c r="AV146" s="103"/>
      <c r="AW146" s="103"/>
      <c r="AX146" s="103"/>
      <c r="AY146" s="103"/>
    </row>
    <row r="147" spans="2:53" s="98" customFormat="1" ht="16.2" x14ac:dyDescent="0.45">
      <c r="B147" s="104" t="s">
        <v>167</v>
      </c>
      <c r="C147" s="102"/>
      <c r="D147" s="102"/>
      <c r="E147" s="102"/>
      <c r="F147" s="102"/>
      <c r="G147" s="102"/>
      <c r="H147" s="102"/>
      <c r="I147" s="102"/>
      <c r="J147" s="102"/>
      <c r="K147" s="102"/>
      <c r="L147" s="102"/>
      <c r="M147" s="102"/>
      <c r="N147" s="102"/>
      <c r="O147" s="102"/>
      <c r="P147" s="102"/>
      <c r="Q147" s="102"/>
      <c r="R147" s="102"/>
      <c r="S147" s="102"/>
      <c r="T147" s="102"/>
      <c r="U147" s="102"/>
      <c r="V147" s="102"/>
      <c r="W147" s="102"/>
      <c r="X147" s="102"/>
      <c r="Y147" s="102"/>
      <c r="Z147" s="102"/>
      <c r="AA147" s="102"/>
      <c r="AB147" s="102"/>
      <c r="AC147" s="102"/>
      <c r="AD147" s="102"/>
      <c r="AE147" s="102"/>
      <c r="AF147" s="102"/>
      <c r="AG147" s="102"/>
      <c r="AH147" s="102"/>
      <c r="AI147" s="102"/>
      <c r="AJ147" s="102"/>
      <c r="AK147" s="102"/>
      <c r="AL147" s="102"/>
      <c r="AM147" s="102"/>
      <c r="AN147" s="102"/>
      <c r="AO147" s="102"/>
      <c r="AP147" s="102"/>
      <c r="AQ147" s="102"/>
      <c r="AR147" s="102"/>
      <c r="AS147" s="102"/>
      <c r="AT147" s="102"/>
      <c r="AU147" s="102"/>
      <c r="AV147" s="102"/>
      <c r="AW147" s="102"/>
      <c r="AX147" s="102"/>
      <c r="AY147" s="102"/>
    </row>
    <row r="148" spans="2:53" s="98" customFormat="1" x14ac:dyDescent="0.45">
      <c r="B148" s="483" t="s">
        <v>168</v>
      </c>
      <c r="C148" s="483"/>
      <c r="D148" s="483"/>
      <c r="E148" s="483"/>
      <c r="F148" s="483"/>
      <c r="G148" s="483"/>
      <c r="H148" s="483"/>
      <c r="I148" s="483"/>
      <c r="J148" s="483"/>
      <c r="K148" s="483"/>
      <c r="L148" s="483"/>
      <c r="M148" s="483"/>
      <c r="N148" s="483" t="s">
        <v>169</v>
      </c>
      <c r="O148" s="483"/>
      <c r="P148" s="483"/>
      <c r="Q148" s="483"/>
      <c r="R148" s="483"/>
      <c r="S148" s="483"/>
      <c r="T148" s="483"/>
      <c r="U148" s="483"/>
      <c r="V148" s="483"/>
      <c r="W148" s="483"/>
      <c r="X148" s="483"/>
      <c r="Y148" s="483"/>
      <c r="Z148" s="483"/>
      <c r="AA148" s="483"/>
      <c r="AB148" s="483"/>
      <c r="AC148" s="483"/>
      <c r="AD148" s="483"/>
      <c r="AE148" s="483"/>
      <c r="AF148" s="483"/>
      <c r="AG148" s="483" t="s">
        <v>170</v>
      </c>
      <c r="AH148" s="483"/>
      <c r="AI148" s="483"/>
      <c r="AJ148" s="483"/>
      <c r="AK148" s="483"/>
      <c r="AL148" s="483"/>
      <c r="AM148" s="483"/>
      <c r="AN148" s="483"/>
      <c r="AO148" s="483"/>
      <c r="AP148" s="483"/>
      <c r="AQ148" s="483"/>
      <c r="AR148" s="483"/>
      <c r="AS148" s="483"/>
      <c r="AT148" s="483"/>
      <c r="AU148" s="483"/>
      <c r="AV148" s="483"/>
      <c r="AW148" s="483"/>
      <c r="AX148" s="483"/>
      <c r="AY148" s="483"/>
      <c r="AZ148" s="483"/>
      <c r="BA148" s="483"/>
    </row>
    <row r="149" spans="2:53" s="98" customFormat="1" x14ac:dyDescent="0.45">
      <c r="B149" s="481" t="s">
        <v>171</v>
      </c>
      <c r="C149" s="481"/>
      <c r="D149" s="481"/>
      <c r="E149" s="481"/>
      <c r="F149" s="481"/>
      <c r="G149" s="481"/>
      <c r="H149" s="481"/>
      <c r="I149" s="481"/>
      <c r="J149" s="481"/>
      <c r="K149" s="481"/>
      <c r="L149" s="481"/>
      <c r="M149" s="481"/>
      <c r="N149" s="482"/>
      <c r="O149" s="482"/>
      <c r="P149" s="482"/>
      <c r="Q149" s="482"/>
      <c r="R149" s="482"/>
      <c r="S149" s="482"/>
      <c r="T149" s="482"/>
      <c r="U149" s="482"/>
      <c r="V149" s="482"/>
      <c r="W149" s="482"/>
      <c r="X149" s="482"/>
      <c r="Y149" s="482"/>
      <c r="Z149" s="482"/>
      <c r="AA149" s="482"/>
      <c r="AB149" s="482"/>
      <c r="AC149" s="482"/>
      <c r="AD149" s="482"/>
      <c r="AE149" s="482"/>
      <c r="AF149" s="482"/>
      <c r="AG149" s="481" t="s">
        <v>172</v>
      </c>
      <c r="AH149" s="481"/>
      <c r="AI149" s="481"/>
      <c r="AJ149" s="481"/>
      <c r="AK149" s="481"/>
      <c r="AL149" s="481"/>
      <c r="AM149" s="481"/>
      <c r="AN149" s="481"/>
      <c r="AO149" s="481"/>
      <c r="AP149" s="481"/>
      <c r="AQ149" s="481"/>
      <c r="AR149" s="481"/>
      <c r="AS149" s="481"/>
      <c r="AT149" s="481"/>
      <c r="AU149" s="481"/>
      <c r="AV149" s="481"/>
      <c r="AW149" s="481"/>
      <c r="AX149" s="481"/>
      <c r="AY149" s="481"/>
      <c r="AZ149" s="481"/>
      <c r="BA149" s="481"/>
    </row>
    <row r="150" spans="2:53" s="98" customFormat="1" x14ac:dyDescent="0.45">
      <c r="B150" s="481" t="s">
        <v>173</v>
      </c>
      <c r="C150" s="481"/>
      <c r="D150" s="481"/>
      <c r="E150" s="481"/>
      <c r="F150" s="481"/>
      <c r="G150" s="481"/>
      <c r="H150" s="481"/>
      <c r="I150" s="481"/>
      <c r="J150" s="481"/>
      <c r="K150" s="481"/>
      <c r="L150" s="481"/>
      <c r="M150" s="481"/>
      <c r="N150" s="482"/>
      <c r="O150" s="482"/>
      <c r="P150" s="482"/>
      <c r="Q150" s="482"/>
      <c r="R150" s="482"/>
      <c r="S150" s="482"/>
      <c r="T150" s="482"/>
      <c r="U150" s="482"/>
      <c r="V150" s="482"/>
      <c r="W150" s="482"/>
      <c r="X150" s="482"/>
      <c r="Y150" s="482"/>
      <c r="Z150" s="482"/>
      <c r="AA150" s="482"/>
      <c r="AB150" s="482"/>
      <c r="AC150" s="482"/>
      <c r="AD150" s="482"/>
      <c r="AE150" s="482"/>
      <c r="AF150" s="482"/>
      <c r="AG150" s="481" t="s">
        <v>174</v>
      </c>
      <c r="AH150" s="481"/>
      <c r="AI150" s="481"/>
      <c r="AJ150" s="481"/>
      <c r="AK150" s="481"/>
      <c r="AL150" s="481"/>
      <c r="AM150" s="481"/>
      <c r="AN150" s="481"/>
      <c r="AO150" s="481"/>
      <c r="AP150" s="481"/>
      <c r="AQ150" s="481"/>
      <c r="AR150" s="481"/>
      <c r="AS150" s="481"/>
      <c r="AT150" s="481"/>
      <c r="AU150" s="481"/>
      <c r="AV150" s="481"/>
      <c r="AW150" s="481"/>
      <c r="AX150" s="481"/>
      <c r="AY150" s="481"/>
      <c r="AZ150" s="481"/>
      <c r="BA150" s="481"/>
    </row>
    <row r="151" spans="2:53" s="98" customFormat="1" x14ac:dyDescent="0.45">
      <c r="B151" s="103"/>
      <c r="C151" s="103"/>
      <c r="D151" s="103"/>
      <c r="E151" s="103"/>
      <c r="F151" s="103"/>
      <c r="G151" s="103"/>
      <c r="H151" s="103"/>
      <c r="I151" s="103"/>
      <c r="J151" s="103"/>
      <c r="K151" s="103"/>
      <c r="L151" s="103"/>
      <c r="M151" s="103"/>
      <c r="N151" s="103"/>
      <c r="O151" s="103"/>
      <c r="P151" s="103"/>
      <c r="Q151" s="103"/>
      <c r="R151" s="103"/>
      <c r="S151" s="103"/>
      <c r="T151" s="103"/>
      <c r="U151" s="103"/>
      <c r="V151" s="103"/>
      <c r="W151" s="103"/>
      <c r="X151" s="103"/>
      <c r="Y151" s="103"/>
      <c r="Z151" s="103"/>
      <c r="AA151" s="103"/>
      <c r="AB151" s="103"/>
      <c r="AC151" s="103"/>
      <c r="AD151" s="103"/>
      <c r="AE151" s="103"/>
      <c r="AF151" s="103"/>
      <c r="AG151" s="103"/>
      <c r="AH151" s="103"/>
      <c r="AI151" s="103"/>
      <c r="AJ151" s="103"/>
      <c r="AK151" s="103"/>
      <c r="AL151" s="103"/>
      <c r="AM151" s="103"/>
      <c r="AN151" s="103"/>
      <c r="AO151" s="103"/>
      <c r="AP151" s="103"/>
      <c r="AQ151" s="103"/>
      <c r="AR151" s="103"/>
      <c r="AS151" s="103"/>
      <c r="AT151" s="103"/>
      <c r="AU151" s="103"/>
      <c r="AV151" s="103"/>
      <c r="AW151" s="103"/>
      <c r="AX151" s="103"/>
      <c r="AY151" s="103"/>
    </row>
    <row r="152" spans="2:53" s="98" customFormat="1" ht="16.2" x14ac:dyDescent="0.45">
      <c r="B152" s="104" t="s">
        <v>175</v>
      </c>
      <c r="C152" s="102"/>
      <c r="D152" s="102"/>
      <c r="E152" s="102"/>
      <c r="F152" s="102"/>
      <c r="G152" s="102"/>
      <c r="H152" s="102"/>
      <c r="I152" s="102"/>
      <c r="J152" s="102"/>
      <c r="K152" s="102"/>
      <c r="L152" s="102"/>
      <c r="M152" s="102"/>
      <c r="N152" s="102"/>
      <c r="O152" s="102"/>
      <c r="P152" s="102"/>
      <c r="Q152" s="102"/>
      <c r="R152" s="102"/>
      <c r="S152" s="102"/>
      <c r="T152" s="102"/>
      <c r="U152" s="102"/>
      <c r="V152" s="102"/>
      <c r="W152" s="102"/>
      <c r="X152" s="102"/>
      <c r="Y152" s="102"/>
      <c r="Z152" s="102"/>
      <c r="AA152" s="102"/>
      <c r="AB152" s="102"/>
      <c r="AC152" s="102"/>
      <c r="AD152" s="102"/>
      <c r="AE152" s="102"/>
      <c r="AF152" s="102"/>
      <c r="AG152" s="102"/>
      <c r="AH152" s="102"/>
      <c r="AI152" s="102"/>
      <c r="AJ152" s="102"/>
      <c r="AK152" s="102"/>
      <c r="AL152" s="102"/>
      <c r="AM152" s="102"/>
      <c r="AN152" s="102"/>
      <c r="AO152" s="102"/>
      <c r="AP152" s="102"/>
      <c r="AQ152" s="102"/>
      <c r="AR152" s="102"/>
      <c r="AS152" s="102"/>
      <c r="AT152" s="102"/>
      <c r="AU152" s="102"/>
      <c r="AV152" s="102"/>
      <c r="AW152" s="102"/>
      <c r="AX152" s="102"/>
      <c r="AY152" s="102"/>
    </row>
    <row r="153" spans="2:53" s="98" customFormat="1" x14ac:dyDescent="0.45">
      <c r="B153" s="483" t="s">
        <v>168</v>
      </c>
      <c r="C153" s="483"/>
      <c r="D153" s="483"/>
      <c r="E153" s="483"/>
      <c r="F153" s="483"/>
      <c r="G153" s="483"/>
      <c r="H153" s="483"/>
      <c r="I153" s="483"/>
      <c r="J153" s="483"/>
      <c r="K153" s="483"/>
      <c r="L153" s="483"/>
      <c r="M153" s="483"/>
      <c r="N153" s="483" t="s">
        <v>169</v>
      </c>
      <c r="O153" s="483"/>
      <c r="P153" s="483"/>
      <c r="Q153" s="483"/>
      <c r="R153" s="483"/>
      <c r="S153" s="483"/>
      <c r="T153" s="483"/>
      <c r="U153" s="483"/>
      <c r="V153" s="483"/>
      <c r="W153" s="483"/>
      <c r="X153" s="483"/>
      <c r="Y153" s="483"/>
      <c r="Z153" s="483"/>
      <c r="AA153" s="483"/>
      <c r="AB153" s="483"/>
      <c r="AC153" s="483"/>
      <c r="AD153" s="483"/>
      <c r="AE153" s="483"/>
      <c r="AF153" s="483"/>
      <c r="AG153" s="483" t="s">
        <v>170</v>
      </c>
      <c r="AH153" s="483"/>
      <c r="AI153" s="483"/>
      <c r="AJ153" s="483"/>
      <c r="AK153" s="483"/>
      <c r="AL153" s="483"/>
      <c r="AM153" s="483"/>
      <c r="AN153" s="483"/>
      <c r="AO153" s="483"/>
      <c r="AP153" s="483"/>
      <c r="AQ153" s="483"/>
      <c r="AR153" s="483"/>
      <c r="AS153" s="483"/>
      <c r="AT153" s="483"/>
      <c r="AU153" s="483"/>
      <c r="AV153" s="483"/>
      <c r="AW153" s="483"/>
      <c r="AX153" s="483"/>
      <c r="AY153" s="483"/>
      <c r="AZ153" s="483"/>
      <c r="BA153" s="483"/>
    </row>
    <row r="154" spans="2:53" s="98" customFormat="1" x14ac:dyDescent="0.45">
      <c r="B154" s="481" t="s">
        <v>171</v>
      </c>
      <c r="C154" s="481"/>
      <c r="D154" s="481"/>
      <c r="E154" s="481"/>
      <c r="F154" s="481"/>
      <c r="G154" s="481"/>
      <c r="H154" s="481"/>
      <c r="I154" s="481"/>
      <c r="J154" s="481"/>
      <c r="K154" s="481"/>
      <c r="L154" s="481"/>
      <c r="M154" s="481"/>
      <c r="N154" s="482"/>
      <c r="O154" s="482"/>
      <c r="P154" s="482"/>
      <c r="Q154" s="482"/>
      <c r="R154" s="482"/>
      <c r="S154" s="482"/>
      <c r="T154" s="482"/>
      <c r="U154" s="482"/>
      <c r="V154" s="482"/>
      <c r="W154" s="482"/>
      <c r="X154" s="482"/>
      <c r="Y154" s="482"/>
      <c r="Z154" s="482"/>
      <c r="AA154" s="482"/>
      <c r="AB154" s="482"/>
      <c r="AC154" s="482"/>
      <c r="AD154" s="482"/>
      <c r="AE154" s="482"/>
      <c r="AF154" s="482"/>
      <c r="AG154" s="481" t="s">
        <v>172</v>
      </c>
      <c r="AH154" s="481"/>
      <c r="AI154" s="481"/>
      <c r="AJ154" s="481"/>
      <c r="AK154" s="481"/>
      <c r="AL154" s="481"/>
      <c r="AM154" s="481"/>
      <c r="AN154" s="481"/>
      <c r="AO154" s="481"/>
      <c r="AP154" s="481"/>
      <c r="AQ154" s="481"/>
      <c r="AR154" s="481"/>
      <c r="AS154" s="481"/>
      <c r="AT154" s="481"/>
      <c r="AU154" s="481"/>
      <c r="AV154" s="481"/>
      <c r="AW154" s="481"/>
      <c r="AX154" s="481"/>
      <c r="AY154" s="481"/>
      <c r="AZ154" s="481"/>
      <c r="BA154" s="481"/>
    </row>
    <row r="155" spans="2:53" s="98" customFormat="1" x14ac:dyDescent="0.45">
      <c r="B155" s="481" t="s">
        <v>173</v>
      </c>
      <c r="C155" s="481"/>
      <c r="D155" s="481"/>
      <c r="E155" s="481"/>
      <c r="F155" s="481"/>
      <c r="G155" s="481"/>
      <c r="H155" s="481"/>
      <c r="I155" s="481"/>
      <c r="J155" s="481"/>
      <c r="K155" s="481"/>
      <c r="L155" s="481"/>
      <c r="M155" s="481"/>
      <c r="N155" s="482"/>
      <c r="O155" s="482"/>
      <c r="P155" s="482"/>
      <c r="Q155" s="482"/>
      <c r="R155" s="482"/>
      <c r="S155" s="482"/>
      <c r="T155" s="482"/>
      <c r="U155" s="482"/>
      <c r="V155" s="482"/>
      <c r="W155" s="482"/>
      <c r="X155" s="482"/>
      <c r="Y155" s="482"/>
      <c r="Z155" s="482"/>
      <c r="AA155" s="482"/>
      <c r="AB155" s="482"/>
      <c r="AC155" s="482"/>
      <c r="AD155" s="482"/>
      <c r="AE155" s="482"/>
      <c r="AF155" s="482"/>
      <c r="AG155" s="481" t="s">
        <v>174</v>
      </c>
      <c r="AH155" s="481"/>
      <c r="AI155" s="481"/>
      <c r="AJ155" s="481"/>
      <c r="AK155" s="481"/>
      <c r="AL155" s="481"/>
      <c r="AM155" s="481"/>
      <c r="AN155" s="481"/>
      <c r="AO155" s="481"/>
      <c r="AP155" s="481"/>
      <c r="AQ155" s="481"/>
      <c r="AR155" s="481"/>
      <c r="AS155" s="481"/>
      <c r="AT155" s="481"/>
      <c r="AU155" s="481"/>
      <c r="AV155" s="481"/>
      <c r="AW155" s="481"/>
      <c r="AX155" s="481"/>
      <c r="AY155" s="481"/>
      <c r="AZ155" s="481"/>
      <c r="BA155" s="481"/>
    </row>
    <row r="156" spans="2:53" s="98" customFormat="1" x14ac:dyDescent="0.45">
      <c r="B156" s="103"/>
      <c r="C156" s="103"/>
      <c r="D156" s="103"/>
      <c r="E156" s="103"/>
      <c r="F156" s="103"/>
      <c r="G156" s="103"/>
      <c r="H156" s="103"/>
      <c r="I156" s="103"/>
      <c r="J156" s="103"/>
      <c r="K156" s="103"/>
      <c r="L156" s="103"/>
      <c r="M156" s="103"/>
      <c r="N156" s="103"/>
      <c r="O156" s="103"/>
      <c r="P156" s="103"/>
      <c r="Q156" s="103"/>
      <c r="R156" s="103"/>
      <c r="S156" s="103"/>
      <c r="T156" s="103"/>
      <c r="U156" s="103"/>
      <c r="V156" s="103"/>
      <c r="W156" s="103"/>
      <c r="X156" s="103"/>
      <c r="Y156" s="103"/>
      <c r="Z156" s="103"/>
      <c r="AA156" s="103"/>
      <c r="AB156" s="103"/>
      <c r="AC156" s="103"/>
      <c r="AD156" s="103"/>
      <c r="AE156" s="103"/>
      <c r="AF156" s="103"/>
      <c r="AG156" s="103"/>
      <c r="AH156" s="103"/>
      <c r="AI156" s="103"/>
      <c r="AJ156" s="103"/>
      <c r="AK156" s="103"/>
      <c r="AL156" s="103"/>
      <c r="AM156" s="103"/>
      <c r="AN156" s="103"/>
      <c r="AO156" s="103"/>
      <c r="AP156" s="103"/>
      <c r="AQ156" s="103"/>
      <c r="AR156" s="103"/>
      <c r="AS156" s="103"/>
      <c r="AT156" s="103"/>
      <c r="AU156" s="103"/>
      <c r="AV156" s="103"/>
      <c r="AW156" s="103"/>
      <c r="AX156" s="103"/>
      <c r="AY156" s="103"/>
    </row>
    <row r="157" spans="2:53" s="98" customFormat="1" ht="14.4" x14ac:dyDescent="0.45">
      <c r="B157" s="105" t="s">
        <v>176</v>
      </c>
      <c r="C157" s="103"/>
      <c r="D157" s="103"/>
      <c r="E157" s="103"/>
      <c r="F157" s="103"/>
      <c r="G157" s="103"/>
      <c r="H157" s="103"/>
      <c r="I157" s="103"/>
      <c r="J157" s="103"/>
      <c r="K157" s="103"/>
      <c r="L157" s="103"/>
      <c r="M157" s="103"/>
      <c r="N157" s="103"/>
      <c r="O157" s="103"/>
      <c r="P157" s="103"/>
      <c r="Q157" s="103"/>
      <c r="R157" s="103"/>
      <c r="S157" s="103"/>
      <c r="T157" s="103"/>
      <c r="U157" s="103"/>
      <c r="V157" s="103"/>
      <c r="W157" s="103"/>
      <c r="X157" s="103"/>
      <c r="Y157" s="103"/>
      <c r="Z157" s="103"/>
      <c r="AA157" s="103"/>
      <c r="AB157" s="103"/>
      <c r="AC157" s="103"/>
      <c r="AD157" s="103"/>
      <c r="AE157" s="103"/>
      <c r="AF157" s="103"/>
      <c r="AG157" s="103"/>
      <c r="AH157" s="103"/>
      <c r="AI157" s="103"/>
      <c r="AJ157" s="103"/>
      <c r="AK157" s="103"/>
      <c r="AL157" s="103"/>
      <c r="AM157" s="103"/>
      <c r="AN157" s="103"/>
      <c r="AO157" s="103"/>
      <c r="AP157" s="103"/>
      <c r="AQ157" s="103"/>
      <c r="AR157" s="103"/>
      <c r="AS157" s="103"/>
      <c r="AT157" s="103"/>
      <c r="AU157" s="103"/>
      <c r="AV157" s="103"/>
      <c r="AW157" s="103"/>
      <c r="AX157" s="103"/>
      <c r="AY157" s="103"/>
    </row>
    <row r="158" spans="2:53" s="98" customFormat="1" x14ac:dyDescent="0.45">
      <c r="B158" s="483" t="s">
        <v>168</v>
      </c>
      <c r="C158" s="483"/>
      <c r="D158" s="483"/>
      <c r="E158" s="483"/>
      <c r="F158" s="483"/>
      <c r="G158" s="483"/>
      <c r="H158" s="483"/>
      <c r="I158" s="483"/>
      <c r="J158" s="483"/>
      <c r="K158" s="483"/>
      <c r="L158" s="483"/>
      <c r="M158" s="483"/>
      <c r="N158" s="483" t="s">
        <v>169</v>
      </c>
      <c r="O158" s="483"/>
      <c r="P158" s="483"/>
      <c r="Q158" s="483"/>
      <c r="R158" s="483"/>
      <c r="S158" s="483"/>
      <c r="T158" s="483"/>
      <c r="U158" s="483"/>
      <c r="V158" s="483"/>
      <c r="W158" s="483"/>
      <c r="X158" s="483"/>
      <c r="Y158" s="483"/>
      <c r="Z158" s="483"/>
      <c r="AA158" s="483"/>
      <c r="AB158" s="483"/>
      <c r="AC158" s="483"/>
      <c r="AD158" s="483"/>
      <c r="AE158" s="483"/>
      <c r="AF158" s="483"/>
      <c r="AG158" s="483" t="s">
        <v>170</v>
      </c>
      <c r="AH158" s="483"/>
      <c r="AI158" s="483"/>
      <c r="AJ158" s="483"/>
      <c r="AK158" s="483"/>
      <c r="AL158" s="483"/>
      <c r="AM158" s="483"/>
      <c r="AN158" s="483"/>
      <c r="AO158" s="483"/>
      <c r="AP158" s="483"/>
      <c r="AQ158" s="483"/>
      <c r="AR158" s="483"/>
      <c r="AS158" s="483"/>
      <c r="AT158" s="483"/>
      <c r="AU158" s="483"/>
      <c r="AV158" s="483"/>
      <c r="AW158" s="483"/>
      <c r="AX158" s="483"/>
      <c r="AY158" s="483"/>
      <c r="AZ158" s="483"/>
      <c r="BA158" s="483"/>
    </row>
    <row r="159" spans="2:53" s="98" customFormat="1" x14ac:dyDescent="0.45">
      <c r="B159" s="481" t="s">
        <v>177</v>
      </c>
      <c r="C159" s="481"/>
      <c r="D159" s="481"/>
      <c r="E159" s="481"/>
      <c r="F159" s="481"/>
      <c r="G159" s="481"/>
      <c r="H159" s="481"/>
      <c r="I159" s="481"/>
      <c r="J159" s="481"/>
      <c r="K159" s="481"/>
      <c r="L159" s="481"/>
      <c r="M159" s="481"/>
      <c r="N159" s="482"/>
      <c r="O159" s="482"/>
      <c r="P159" s="482"/>
      <c r="Q159" s="482"/>
      <c r="R159" s="482"/>
      <c r="S159" s="482"/>
      <c r="T159" s="482"/>
      <c r="U159" s="482"/>
      <c r="V159" s="482"/>
      <c r="W159" s="482"/>
      <c r="X159" s="482"/>
      <c r="Y159" s="482"/>
      <c r="Z159" s="482"/>
      <c r="AA159" s="482"/>
      <c r="AB159" s="482"/>
      <c r="AC159" s="482"/>
      <c r="AD159" s="482"/>
      <c r="AE159" s="482"/>
      <c r="AF159" s="482"/>
      <c r="AG159" s="481" t="s">
        <v>178</v>
      </c>
      <c r="AH159" s="481"/>
      <c r="AI159" s="481"/>
      <c r="AJ159" s="481"/>
      <c r="AK159" s="481"/>
      <c r="AL159" s="481"/>
      <c r="AM159" s="481"/>
      <c r="AN159" s="481"/>
      <c r="AO159" s="481"/>
      <c r="AP159" s="481"/>
      <c r="AQ159" s="481"/>
      <c r="AR159" s="481"/>
      <c r="AS159" s="481"/>
      <c r="AT159" s="481"/>
      <c r="AU159" s="481"/>
      <c r="AV159" s="481"/>
      <c r="AW159" s="481"/>
      <c r="AX159" s="481"/>
      <c r="AY159" s="481"/>
      <c r="AZ159" s="481"/>
      <c r="BA159" s="481"/>
    </row>
    <row r="160" spans="2:53" s="98" customFormat="1" x14ac:dyDescent="0.45">
      <c r="B160" s="481" t="s">
        <v>179</v>
      </c>
      <c r="C160" s="481"/>
      <c r="D160" s="481"/>
      <c r="E160" s="481"/>
      <c r="F160" s="481"/>
      <c r="G160" s="481"/>
      <c r="H160" s="481"/>
      <c r="I160" s="481"/>
      <c r="J160" s="481"/>
      <c r="K160" s="481"/>
      <c r="L160" s="481"/>
      <c r="M160" s="481"/>
      <c r="N160" s="482"/>
      <c r="O160" s="482"/>
      <c r="P160" s="482"/>
      <c r="Q160" s="482"/>
      <c r="R160" s="482"/>
      <c r="S160" s="482"/>
      <c r="T160" s="482"/>
      <c r="U160" s="482"/>
      <c r="V160" s="482"/>
      <c r="W160" s="482"/>
      <c r="X160" s="482"/>
      <c r="Y160" s="482"/>
      <c r="Z160" s="482"/>
      <c r="AA160" s="482"/>
      <c r="AB160" s="482"/>
      <c r="AC160" s="482"/>
      <c r="AD160" s="482"/>
      <c r="AE160" s="482"/>
      <c r="AF160" s="482"/>
      <c r="AG160" s="481" t="s">
        <v>180</v>
      </c>
      <c r="AH160" s="481"/>
      <c r="AI160" s="481"/>
      <c r="AJ160" s="481"/>
      <c r="AK160" s="481"/>
      <c r="AL160" s="481"/>
      <c r="AM160" s="481"/>
      <c r="AN160" s="481"/>
      <c r="AO160" s="481"/>
      <c r="AP160" s="481"/>
      <c r="AQ160" s="481"/>
      <c r="AR160" s="481"/>
      <c r="AS160" s="481"/>
      <c r="AT160" s="481"/>
      <c r="AU160" s="481"/>
      <c r="AV160" s="481"/>
      <c r="AW160" s="481"/>
      <c r="AX160" s="481"/>
      <c r="AY160" s="481"/>
      <c r="AZ160" s="481"/>
      <c r="BA160" s="481"/>
    </row>
    <row r="161" spans="2:119" s="98" customFormat="1" x14ac:dyDescent="0.45">
      <c r="B161" s="481" t="s">
        <v>181</v>
      </c>
      <c r="C161" s="481"/>
      <c r="D161" s="481"/>
      <c r="E161" s="481"/>
      <c r="F161" s="481"/>
      <c r="G161" s="481"/>
      <c r="H161" s="481"/>
      <c r="I161" s="481"/>
      <c r="J161" s="481"/>
      <c r="K161" s="481"/>
      <c r="L161" s="481"/>
      <c r="M161" s="481"/>
      <c r="N161" s="482"/>
      <c r="O161" s="482"/>
      <c r="P161" s="482"/>
      <c r="Q161" s="482"/>
      <c r="R161" s="482"/>
      <c r="S161" s="482"/>
      <c r="T161" s="482"/>
      <c r="U161" s="482"/>
      <c r="V161" s="482"/>
      <c r="W161" s="482"/>
      <c r="X161" s="482"/>
      <c r="Y161" s="482"/>
      <c r="Z161" s="482"/>
      <c r="AA161" s="482"/>
      <c r="AB161" s="482"/>
      <c r="AC161" s="482"/>
      <c r="AD161" s="482"/>
      <c r="AE161" s="482"/>
      <c r="AF161" s="482"/>
      <c r="AG161" s="481" t="s">
        <v>182</v>
      </c>
      <c r="AH161" s="481"/>
      <c r="AI161" s="481"/>
      <c r="AJ161" s="481"/>
      <c r="AK161" s="481"/>
      <c r="AL161" s="481"/>
      <c r="AM161" s="481"/>
      <c r="AN161" s="481"/>
      <c r="AO161" s="481"/>
      <c r="AP161" s="481"/>
      <c r="AQ161" s="481"/>
      <c r="AR161" s="481"/>
      <c r="AS161" s="481"/>
      <c r="AT161" s="481"/>
      <c r="AU161" s="481"/>
      <c r="AV161" s="481"/>
      <c r="AW161" s="481"/>
      <c r="AX161" s="481"/>
      <c r="AY161" s="481"/>
      <c r="AZ161" s="481"/>
      <c r="BA161" s="481"/>
    </row>
    <row r="162" spans="2:119" s="98" customFormat="1" x14ac:dyDescent="0.45">
      <c r="B162" s="481" t="s">
        <v>183</v>
      </c>
      <c r="C162" s="481"/>
      <c r="D162" s="481"/>
      <c r="E162" s="481"/>
      <c r="F162" s="481"/>
      <c r="G162" s="481"/>
      <c r="H162" s="481"/>
      <c r="I162" s="481"/>
      <c r="J162" s="481"/>
      <c r="K162" s="481"/>
      <c r="L162" s="481"/>
      <c r="M162" s="481"/>
      <c r="N162" s="482"/>
      <c r="O162" s="482"/>
      <c r="P162" s="482"/>
      <c r="Q162" s="482"/>
      <c r="R162" s="482"/>
      <c r="S162" s="482"/>
      <c r="T162" s="482"/>
      <c r="U162" s="482"/>
      <c r="V162" s="482"/>
      <c r="W162" s="482"/>
      <c r="X162" s="482"/>
      <c r="Y162" s="482"/>
      <c r="Z162" s="482"/>
      <c r="AA162" s="482"/>
      <c r="AB162" s="482"/>
      <c r="AC162" s="482"/>
      <c r="AD162" s="482"/>
      <c r="AE162" s="482"/>
      <c r="AF162" s="482"/>
      <c r="AG162" s="481" t="s">
        <v>184</v>
      </c>
      <c r="AH162" s="481"/>
      <c r="AI162" s="481"/>
      <c r="AJ162" s="481"/>
      <c r="AK162" s="481"/>
      <c r="AL162" s="481"/>
      <c r="AM162" s="481"/>
      <c r="AN162" s="481"/>
      <c r="AO162" s="481"/>
      <c r="AP162" s="481"/>
      <c r="AQ162" s="481"/>
      <c r="AR162" s="481"/>
      <c r="AS162" s="481"/>
      <c r="AT162" s="481"/>
      <c r="AU162" s="481"/>
      <c r="AV162" s="481"/>
      <c r="AW162" s="481"/>
      <c r="AX162" s="481"/>
      <c r="AY162" s="481"/>
      <c r="AZ162" s="481"/>
      <c r="BA162" s="481"/>
    </row>
    <row r="163" spans="2:119" s="107" customFormat="1" x14ac:dyDescent="0.45">
      <c r="B163" s="81" t="s">
        <v>185</v>
      </c>
      <c r="C163" s="81"/>
      <c r="D163" s="81"/>
      <c r="E163" s="81"/>
      <c r="F163" s="81"/>
      <c r="G163" s="81"/>
      <c r="H163" s="81"/>
      <c r="I163" s="81"/>
      <c r="J163" s="81"/>
      <c r="K163" s="81"/>
      <c r="L163" s="81"/>
      <c r="M163" s="81"/>
      <c r="N163" s="81"/>
      <c r="O163" s="81"/>
      <c r="P163" s="81"/>
      <c r="Q163" s="81"/>
      <c r="R163" s="81"/>
      <c r="S163" s="81"/>
      <c r="T163" s="81"/>
      <c r="U163" s="81"/>
      <c r="V163" s="81"/>
      <c r="W163" s="81"/>
      <c r="X163" s="81"/>
      <c r="Y163" s="81"/>
      <c r="Z163" s="81"/>
      <c r="AA163" s="81"/>
      <c r="AB163" s="81"/>
      <c r="AC163" s="81"/>
      <c r="AD163" s="81"/>
      <c r="AE163" s="81"/>
      <c r="AF163" s="81"/>
      <c r="AG163" s="81"/>
      <c r="AH163" s="81"/>
      <c r="AI163" s="81"/>
      <c r="AJ163" s="81"/>
      <c r="AK163" s="81"/>
      <c r="AL163" s="81"/>
      <c r="AM163" s="81"/>
      <c r="AN163" s="81"/>
      <c r="AO163" s="81"/>
      <c r="AP163" s="81"/>
      <c r="AQ163" s="81"/>
      <c r="AR163" s="81"/>
      <c r="AS163" s="81"/>
      <c r="AT163" s="81"/>
      <c r="AU163" s="81"/>
      <c r="AV163" s="81"/>
      <c r="AW163" s="81"/>
      <c r="AX163" s="81"/>
      <c r="AY163" s="81"/>
      <c r="AZ163" s="81"/>
      <c r="BA163" s="81"/>
      <c r="BB163" s="81"/>
      <c r="BC163" s="81"/>
      <c r="BD163" s="81"/>
      <c r="BE163" s="81"/>
      <c r="BF163" s="81"/>
      <c r="BG163" s="81"/>
      <c r="BH163" s="81"/>
      <c r="BI163" s="81"/>
      <c r="BJ163" s="106"/>
      <c r="BK163" s="81"/>
      <c r="BL163" s="81"/>
      <c r="BM163" s="81"/>
      <c r="BN163" s="81"/>
      <c r="BO163" s="81"/>
      <c r="BP163" s="81"/>
      <c r="BQ163" s="81"/>
      <c r="BR163" s="81"/>
      <c r="BS163" s="81"/>
      <c r="BT163" s="81"/>
      <c r="BU163" s="81"/>
      <c r="BV163" s="81"/>
      <c r="BW163" s="81"/>
      <c r="BX163" s="81"/>
      <c r="BY163" s="81"/>
      <c r="BZ163" s="81"/>
      <c r="CA163" s="81"/>
      <c r="CB163" s="81"/>
      <c r="CC163" s="81"/>
      <c r="CD163" s="81"/>
      <c r="CE163" s="81"/>
      <c r="CF163" s="81"/>
      <c r="CG163" s="81"/>
      <c r="CH163" s="81"/>
      <c r="CI163" s="81"/>
      <c r="CJ163" s="81"/>
      <c r="CK163" s="81"/>
      <c r="CL163" s="81"/>
      <c r="CM163" s="81"/>
      <c r="CN163" s="81"/>
      <c r="CO163" s="81"/>
      <c r="CP163" s="81"/>
      <c r="CQ163" s="81"/>
      <c r="CR163" s="81"/>
      <c r="CS163" s="81"/>
      <c r="CT163" s="81"/>
      <c r="CU163" s="81"/>
      <c r="CV163" s="81"/>
      <c r="CW163" s="81"/>
      <c r="CX163" s="81"/>
      <c r="CY163" s="81"/>
      <c r="CZ163" s="81"/>
      <c r="DA163" s="81"/>
      <c r="DB163" s="81"/>
      <c r="DC163" s="81"/>
      <c r="DD163" s="81"/>
      <c r="DE163" s="81"/>
      <c r="DF163" s="81"/>
      <c r="DG163" s="81"/>
      <c r="DH163" s="81"/>
      <c r="DI163" s="81"/>
      <c r="DJ163" s="81"/>
      <c r="DK163" s="81"/>
      <c r="DL163" s="81"/>
      <c r="DM163" s="81"/>
      <c r="DN163" s="81"/>
      <c r="DO163" s="81"/>
    </row>
    <row r="164" spans="2:119" s="98" customFormat="1" x14ac:dyDescent="0.45">
      <c r="B164" s="108" t="s">
        <v>186</v>
      </c>
    </row>
    <row r="165" spans="2:119" s="98" customFormat="1" x14ac:dyDescent="0.45">
      <c r="B165" s="108"/>
    </row>
    <row r="166" spans="2:119" ht="16.2" x14ac:dyDescent="0.45">
      <c r="B166" s="347" t="s">
        <v>80</v>
      </c>
      <c r="C166" s="348"/>
      <c r="D166" s="348"/>
      <c r="E166" s="348"/>
      <c r="F166" s="348"/>
      <c r="G166" s="348"/>
      <c r="H166" s="348"/>
      <c r="I166" s="348"/>
      <c r="J166" s="348"/>
      <c r="K166" s="348"/>
      <c r="L166" s="348"/>
      <c r="M166" s="348"/>
      <c r="N166" s="348"/>
      <c r="O166" s="348"/>
      <c r="P166" s="348"/>
      <c r="Q166" s="348"/>
      <c r="R166" s="348"/>
      <c r="S166" s="348"/>
      <c r="T166" s="348"/>
      <c r="U166" s="348"/>
      <c r="V166" s="348"/>
      <c r="W166" s="348"/>
      <c r="X166" s="348"/>
      <c r="Y166" s="348"/>
      <c r="Z166" s="348"/>
      <c r="AA166" s="348"/>
      <c r="AB166" s="348"/>
      <c r="AC166" s="348"/>
      <c r="AD166" s="348"/>
      <c r="AE166" s="348"/>
      <c r="AF166" s="348"/>
      <c r="AG166" s="348"/>
      <c r="AH166" s="348"/>
      <c r="AI166" s="348"/>
      <c r="AJ166" s="348"/>
      <c r="AK166" s="348"/>
      <c r="AL166" s="348"/>
      <c r="AM166" s="348"/>
      <c r="AN166" s="348"/>
      <c r="AO166" s="348"/>
      <c r="AP166" s="348"/>
      <c r="AQ166" s="348"/>
      <c r="AR166" s="348"/>
      <c r="AS166" s="348"/>
      <c r="AT166" s="348"/>
      <c r="AU166" s="348"/>
      <c r="AV166" s="348"/>
      <c r="AW166" s="348"/>
      <c r="AX166" s="348"/>
      <c r="AY166" s="348"/>
      <c r="AZ166" s="348"/>
      <c r="BA166" s="349"/>
    </row>
    <row r="167" spans="2:119" ht="43.95" customHeight="1" x14ac:dyDescent="0.45">
      <c r="B167" s="350" t="s">
        <v>137</v>
      </c>
      <c r="C167" s="351"/>
      <c r="D167" s="351"/>
      <c r="E167" s="351"/>
      <c r="F167" s="351"/>
      <c r="G167" s="351"/>
      <c r="H167" s="351"/>
      <c r="I167" s="351"/>
      <c r="J167" s="351"/>
      <c r="K167" s="351"/>
      <c r="L167" s="351"/>
      <c r="M167" s="351"/>
      <c r="N167" s="351"/>
      <c r="O167" s="351"/>
      <c r="P167" s="351"/>
      <c r="Q167" s="351"/>
      <c r="R167" s="351"/>
      <c r="S167" s="351"/>
      <c r="T167" s="351"/>
      <c r="U167" s="351"/>
      <c r="V167" s="351"/>
      <c r="W167" s="351"/>
      <c r="X167" s="351"/>
      <c r="Y167" s="351"/>
      <c r="Z167" s="351"/>
      <c r="AA167" s="351"/>
      <c r="AB167" s="351"/>
      <c r="AC167" s="351"/>
      <c r="AD167" s="351"/>
      <c r="AE167" s="351"/>
      <c r="AF167" s="351"/>
      <c r="AG167" s="351"/>
      <c r="AH167" s="351"/>
      <c r="AI167" s="351"/>
      <c r="AJ167" s="351"/>
      <c r="AK167" s="351"/>
      <c r="AL167" s="351"/>
      <c r="AM167" s="351"/>
      <c r="AN167" s="351"/>
      <c r="AO167" s="351"/>
      <c r="AP167" s="351"/>
      <c r="AQ167" s="351"/>
      <c r="AR167" s="351"/>
      <c r="AS167" s="351"/>
      <c r="AT167" s="351"/>
      <c r="AU167" s="351"/>
      <c r="AV167" s="351"/>
      <c r="AW167" s="351"/>
      <c r="AX167" s="351"/>
      <c r="AY167" s="351"/>
      <c r="AZ167" s="351"/>
      <c r="BA167" s="352"/>
    </row>
    <row r="178" spans="17:17" x14ac:dyDescent="0.45">
      <c r="Q178" s="191"/>
    </row>
  </sheetData>
  <sheetProtection selectLockedCells="1"/>
  <mergeCells count="192">
    <mergeCell ref="B2:BA5"/>
    <mergeCell ref="AS6:AT6"/>
    <mergeCell ref="AV6:AW6"/>
    <mergeCell ref="AY6:AZ6"/>
    <mergeCell ref="B8:I9"/>
    <mergeCell ref="J8:L8"/>
    <mergeCell ref="M8:BA8"/>
    <mergeCell ref="J9:BA9"/>
    <mergeCell ref="B10:I10"/>
    <mergeCell ref="J10:BA10"/>
    <mergeCell ref="B11:I13"/>
    <mergeCell ref="K11:R11"/>
    <mergeCell ref="S11:U11"/>
    <mergeCell ref="V11:BA11"/>
    <mergeCell ref="J12:L13"/>
    <mergeCell ref="M12:R13"/>
    <mergeCell ref="S12:U13"/>
    <mergeCell ref="V12:BA13"/>
    <mergeCell ref="AR17:AT17"/>
    <mergeCell ref="AV17:AY17"/>
    <mergeCell ref="AZ17:BA17"/>
    <mergeCell ref="AM18:BA18"/>
    <mergeCell ref="B19:I19"/>
    <mergeCell ref="J19:AD19"/>
    <mergeCell ref="AE19:AF19"/>
    <mergeCell ref="AG19:BA19"/>
    <mergeCell ref="B14:I18"/>
    <mergeCell ref="J14:L15"/>
    <mergeCell ref="M14:BA15"/>
    <mergeCell ref="J16:L18"/>
    <mergeCell ref="M16:O16"/>
    <mergeCell ref="P16:AF16"/>
    <mergeCell ref="AG16:AL18"/>
    <mergeCell ref="AM16:BA16"/>
    <mergeCell ref="M17:AF18"/>
    <mergeCell ref="AN17:AP17"/>
    <mergeCell ref="B28:I29"/>
    <mergeCell ref="J28:BA28"/>
    <mergeCell ref="J29:BA29"/>
    <mergeCell ref="B30:I31"/>
    <mergeCell ref="J30:BA30"/>
    <mergeCell ref="J31:BA31"/>
    <mergeCell ref="B21:I21"/>
    <mergeCell ref="J21:BA21"/>
    <mergeCell ref="B23:BA24"/>
    <mergeCell ref="B26:I27"/>
    <mergeCell ref="J26:BA26"/>
    <mergeCell ref="J27:BA27"/>
    <mergeCell ref="B40:I40"/>
    <mergeCell ref="J40:L40"/>
    <mergeCell ref="M40:BA40"/>
    <mergeCell ref="B41:I41"/>
    <mergeCell ref="J41:P41"/>
    <mergeCell ref="Q41:BA41"/>
    <mergeCell ref="B33:BA34"/>
    <mergeCell ref="B36:I37"/>
    <mergeCell ref="J36:BA36"/>
    <mergeCell ref="J37:BA37"/>
    <mergeCell ref="B38:I39"/>
    <mergeCell ref="J38:BA38"/>
    <mergeCell ref="J39:BA39"/>
    <mergeCell ref="B54:I55"/>
    <mergeCell ref="J54:BA54"/>
    <mergeCell ref="J55:BA55"/>
    <mergeCell ref="B58:C59"/>
    <mergeCell ref="D58:AB59"/>
    <mergeCell ref="AC58:BA59"/>
    <mergeCell ref="B43:BA44"/>
    <mergeCell ref="B46:I47"/>
    <mergeCell ref="J46:BA46"/>
    <mergeCell ref="J47:BA47"/>
    <mergeCell ref="B49:BA50"/>
    <mergeCell ref="B52:I53"/>
    <mergeCell ref="J52:BA52"/>
    <mergeCell ref="J53:BA53"/>
    <mergeCell ref="B60:AB60"/>
    <mergeCell ref="AC60:BA60"/>
    <mergeCell ref="B61:Y61"/>
    <mergeCell ref="B64:AB64"/>
    <mergeCell ref="AC64:BA64"/>
    <mergeCell ref="B65:AB70"/>
    <mergeCell ref="AC65:BA67"/>
    <mergeCell ref="AC68:AJ68"/>
    <mergeCell ref="AK68:AL68"/>
    <mergeCell ref="AM68:AN68"/>
    <mergeCell ref="B73:AB75"/>
    <mergeCell ref="AC73:BA74"/>
    <mergeCell ref="AC75:BA75"/>
    <mergeCell ref="B76:AB78"/>
    <mergeCell ref="AC76:BA77"/>
    <mergeCell ref="AC78:BA78"/>
    <mergeCell ref="AO68:AP68"/>
    <mergeCell ref="AQ68:BA68"/>
    <mergeCell ref="AC69:BA69"/>
    <mergeCell ref="AC70:BA70"/>
    <mergeCell ref="B72:AB72"/>
    <mergeCell ref="AC72:BA72"/>
    <mergeCell ref="B79:AB81"/>
    <mergeCell ref="AC79:BA81"/>
    <mergeCell ref="B82:AB89"/>
    <mergeCell ref="AC82:BA84"/>
    <mergeCell ref="AC85:AE85"/>
    <mergeCell ref="AF85:AG85"/>
    <mergeCell ref="AH85:AI85"/>
    <mergeCell ref="AK85:BA85"/>
    <mergeCell ref="AC86:BA86"/>
    <mergeCell ref="AC87:BA87"/>
    <mergeCell ref="B96:AB98"/>
    <mergeCell ref="AC96:BA97"/>
    <mergeCell ref="AC98:BA98"/>
    <mergeCell ref="B99:AB101"/>
    <mergeCell ref="AC99:BA100"/>
    <mergeCell ref="AC101:BA101"/>
    <mergeCell ref="AC88:AM88"/>
    <mergeCell ref="AN88:AZ88"/>
    <mergeCell ref="AC89:BA89"/>
    <mergeCell ref="B90:AB92"/>
    <mergeCell ref="AC90:BA92"/>
    <mergeCell ref="B95:AB95"/>
    <mergeCell ref="AC95:BA95"/>
    <mergeCell ref="B102:AB104"/>
    <mergeCell ref="AC102:BA104"/>
    <mergeCell ref="B105:AB112"/>
    <mergeCell ref="AC105:BA107"/>
    <mergeCell ref="AC108:AE108"/>
    <mergeCell ref="AF108:AG108"/>
    <mergeCell ref="AH108:AI108"/>
    <mergeCell ref="AK108:BA108"/>
    <mergeCell ref="AC109:BA109"/>
    <mergeCell ref="AC110:BA110"/>
    <mergeCell ref="B119:AB121"/>
    <mergeCell ref="AC119:BA121"/>
    <mergeCell ref="B122:AB124"/>
    <mergeCell ref="AC122:BA124"/>
    <mergeCell ref="B125:AB127"/>
    <mergeCell ref="AC125:BA127"/>
    <mergeCell ref="AC111:AM111"/>
    <mergeCell ref="AN111:AZ111"/>
    <mergeCell ref="AC112:BA112"/>
    <mergeCell ref="B113:AB115"/>
    <mergeCell ref="AC113:BA115"/>
    <mergeCell ref="B118:AB118"/>
    <mergeCell ref="AC118:BA118"/>
    <mergeCell ref="B149:M149"/>
    <mergeCell ref="N149:AF149"/>
    <mergeCell ref="AG149:BA149"/>
    <mergeCell ref="B150:M150"/>
    <mergeCell ref="N150:AF150"/>
    <mergeCell ref="AG150:BA150"/>
    <mergeCell ref="AC135:BA135"/>
    <mergeCell ref="B136:AB138"/>
    <mergeCell ref="AC136:BA138"/>
    <mergeCell ref="B141:BA144"/>
    <mergeCell ref="B148:M148"/>
    <mergeCell ref="N148:AF148"/>
    <mergeCell ref="AG148:BA148"/>
    <mergeCell ref="B128:AB135"/>
    <mergeCell ref="AC128:BA130"/>
    <mergeCell ref="AC131:AE131"/>
    <mergeCell ref="AF131:AG131"/>
    <mergeCell ref="AH131:AI131"/>
    <mergeCell ref="AK131:BA131"/>
    <mergeCell ref="AC132:BA132"/>
    <mergeCell ref="AC133:BA133"/>
    <mergeCell ref="AC134:AM134"/>
    <mergeCell ref="AN134:AZ134"/>
    <mergeCell ref="B155:M155"/>
    <mergeCell ref="N155:AF155"/>
    <mergeCell ref="AG155:BA155"/>
    <mergeCell ref="B158:M158"/>
    <mergeCell ref="N158:AF158"/>
    <mergeCell ref="AG158:BA158"/>
    <mergeCell ref="B153:M153"/>
    <mergeCell ref="N153:AF153"/>
    <mergeCell ref="AG153:BA153"/>
    <mergeCell ref="B154:M154"/>
    <mergeCell ref="N154:AF154"/>
    <mergeCell ref="AG154:BA154"/>
    <mergeCell ref="B166:BA166"/>
    <mergeCell ref="B167:BA167"/>
    <mergeCell ref="B161:M161"/>
    <mergeCell ref="N161:AF161"/>
    <mergeCell ref="AG161:BA161"/>
    <mergeCell ref="B162:M162"/>
    <mergeCell ref="N162:AF162"/>
    <mergeCell ref="AG162:BA162"/>
    <mergeCell ref="B159:M159"/>
    <mergeCell ref="N159:AF159"/>
    <mergeCell ref="AG159:BA159"/>
    <mergeCell ref="B160:M160"/>
    <mergeCell ref="N160:AF160"/>
    <mergeCell ref="AG160:BA160"/>
  </mergeCells>
  <phoneticPr fontId="3"/>
  <conditionalFormatting sqref="Q41">
    <cfRule type="expression" dxfId="287" priority="42">
      <formula>$J40="■"</formula>
    </cfRule>
  </conditionalFormatting>
  <conditionalFormatting sqref="J41">
    <cfRule type="expression" dxfId="286" priority="40">
      <formula>$J$37="■"</formula>
    </cfRule>
  </conditionalFormatting>
  <conditionalFormatting sqref="J41">
    <cfRule type="expression" dxfId="285" priority="41">
      <formula>$J40="■"</formula>
    </cfRule>
  </conditionalFormatting>
  <conditionalFormatting sqref="AC65:BA70">
    <cfRule type="expression" dxfId="284" priority="5">
      <formula>COUNTIF($AC$65,"&lt;&gt;*標準設定*")</formula>
    </cfRule>
  </conditionalFormatting>
  <conditionalFormatting sqref="AC79">
    <cfRule type="expression" dxfId="283" priority="38">
      <formula>COUNTIF($AC79,"&lt;&gt;*標準設定*")</formula>
    </cfRule>
  </conditionalFormatting>
  <conditionalFormatting sqref="AC82:BA89">
    <cfRule type="expression" dxfId="282" priority="37">
      <formula>COUNTIF($AC$82,"&lt;&gt;*標準設定*")</formula>
    </cfRule>
  </conditionalFormatting>
  <conditionalFormatting sqref="AC90:BA92">
    <cfRule type="expression" dxfId="281" priority="36">
      <formula>COUNTIF($AC$90,"&lt;&gt;*標準設定*")</formula>
    </cfRule>
  </conditionalFormatting>
  <conditionalFormatting sqref="B122">
    <cfRule type="expression" dxfId="280" priority="34">
      <formula>#REF!="■"</formula>
    </cfRule>
    <cfRule type="expression" dxfId="279" priority="35">
      <formula>#REF!="■"</formula>
    </cfRule>
  </conditionalFormatting>
  <conditionalFormatting sqref="AC125:BA127">
    <cfRule type="expression" dxfId="278" priority="33">
      <formula>COUNTIF($AC125,"&lt;&gt;*標準設定*")</formula>
    </cfRule>
  </conditionalFormatting>
  <conditionalFormatting sqref="AC119">
    <cfRule type="expression" dxfId="277" priority="32">
      <formula>COUNTIF($AC119,"&lt;&gt;*標準設定*")</formula>
    </cfRule>
  </conditionalFormatting>
  <conditionalFormatting sqref="AC136:BA138">
    <cfRule type="expression" dxfId="276" priority="31">
      <formula>COUNTIF($AC136,"&lt;&gt;*標準設定*")</formula>
    </cfRule>
  </conditionalFormatting>
  <conditionalFormatting sqref="AC128:BA135">
    <cfRule type="expression" dxfId="275" priority="30">
      <formula>COUNTIF($AC$128,"&lt;&gt;*標準設定*")</formula>
    </cfRule>
  </conditionalFormatting>
  <conditionalFormatting sqref="AC122:BA124">
    <cfRule type="expression" dxfId="274" priority="29">
      <formula>COUNTIF($AC$122,"&lt;&gt;*標準設定*")</formula>
    </cfRule>
  </conditionalFormatting>
  <conditionalFormatting sqref="AC113:BA115">
    <cfRule type="expression" dxfId="273" priority="28">
      <formula>COUNTIF($AC113,"&lt;&gt;*標準設定*")</formula>
    </cfRule>
  </conditionalFormatting>
  <conditionalFormatting sqref="AC105:BA112">
    <cfRule type="expression" dxfId="272" priority="27">
      <formula>COUNTIF($AC$105,"&lt;&gt;*標準設定*")</formula>
    </cfRule>
  </conditionalFormatting>
  <conditionalFormatting sqref="AC102">
    <cfRule type="expression" dxfId="271" priority="26">
      <formula>COUNTIF($AC102,"&lt;&gt;*標準設定*")</formula>
    </cfRule>
  </conditionalFormatting>
  <conditionalFormatting sqref="B76">
    <cfRule type="expression" dxfId="270" priority="24">
      <formula>#REF!="■"</formula>
    </cfRule>
    <cfRule type="expression" dxfId="269" priority="25">
      <formula>#REF!="■"</formula>
    </cfRule>
  </conditionalFormatting>
  <conditionalFormatting sqref="AC73:BA75">
    <cfRule type="expression" dxfId="268" priority="23">
      <formula>COUNTIF($AC$73,"&lt;&gt;*標準設定*")</formula>
    </cfRule>
  </conditionalFormatting>
  <conditionalFormatting sqref="AC75">
    <cfRule type="expression" dxfId="267" priority="22">
      <formula>OR(AC73=無線モードA注釈なし)</formula>
    </cfRule>
  </conditionalFormatting>
  <conditionalFormatting sqref="AC78:BA78">
    <cfRule type="expression" dxfId="266" priority="19">
      <formula>COUNTIF($AC76,"&lt;&gt;*標準設定*")</formula>
    </cfRule>
    <cfRule type="expression" dxfId="265" priority="20" stopIfTrue="1">
      <formula>COUNTIF($AC76,"*標準設定*")</formula>
    </cfRule>
    <cfRule type="expression" dxfId="264" priority="21">
      <formula>OR($AC73=無線モードA注釈なし)</formula>
    </cfRule>
  </conditionalFormatting>
  <conditionalFormatting sqref="AC75 AC78">
    <cfRule type="expression" dxfId="263" priority="4">
      <formula>OR(AC73=無線モードA限定)</formula>
    </cfRule>
  </conditionalFormatting>
  <conditionalFormatting sqref="B99">
    <cfRule type="expression" dxfId="262" priority="17">
      <formula>#REF!="■"</formula>
    </cfRule>
    <cfRule type="expression" dxfId="261" priority="18">
      <formula>#REF!="■"</formula>
    </cfRule>
  </conditionalFormatting>
  <conditionalFormatting sqref="AC96:BA98">
    <cfRule type="expression" dxfId="260" priority="16">
      <formula>COUNTIF($AC$96,"&lt;&gt;*標準設定*")</formula>
    </cfRule>
  </conditionalFormatting>
  <conditionalFormatting sqref="AC98">
    <cfRule type="expression" dxfId="259" priority="15">
      <formula>OR(AC96=無線モードB注釈なし)</formula>
    </cfRule>
  </conditionalFormatting>
  <conditionalFormatting sqref="AC98 AC101">
    <cfRule type="expression" dxfId="258" priority="14">
      <formula>OR($AC$96=無線モードB限定1,$AC$96=無線モードB限定2)</formula>
    </cfRule>
  </conditionalFormatting>
  <conditionalFormatting sqref="AC101:BA101">
    <cfRule type="expression" dxfId="257" priority="11">
      <formula>COUNTIF($AC$99,"&lt;&gt;*標準設定*")</formula>
    </cfRule>
  </conditionalFormatting>
  <conditionalFormatting sqref="AC101">
    <cfRule type="expression" dxfId="256" priority="10">
      <formula>OR(AC99=無線モードB注釈なし)</formula>
    </cfRule>
  </conditionalFormatting>
  <conditionalFormatting sqref="AC101:BA101">
    <cfRule type="expression" dxfId="255" priority="12" stopIfTrue="1">
      <formula>COUNTIF($AC$99,"&lt;&gt;*標準設定*")</formula>
    </cfRule>
    <cfRule type="expression" dxfId="254" priority="13" stopIfTrue="1">
      <formula>OR($AC$96=無線モードB限定1,$AC$96=無線モードB限定2)</formula>
    </cfRule>
  </conditionalFormatting>
  <conditionalFormatting sqref="AC76:BA77">
    <cfRule type="expression" dxfId="253" priority="8" stopIfTrue="1">
      <formula>COUNTIF($AC$76,"&lt;&gt;*標準設定*")</formula>
    </cfRule>
    <cfRule type="expression" dxfId="252" priority="9" stopIfTrue="1">
      <formula>OR($AC$73=無線モードA限定)</formula>
    </cfRule>
  </conditionalFormatting>
  <conditionalFormatting sqref="AC99:BA100">
    <cfRule type="expression" dxfId="251" priority="6" stopIfTrue="1">
      <formula>COUNTIF($AC$99,"&lt;&gt;*標準設定*")</formula>
    </cfRule>
    <cfRule type="expression" dxfId="250" priority="7" stopIfTrue="1">
      <formula>OR($AC$96=無線モードB限定1,$AC$96=無線モードB限定2)</formula>
    </cfRule>
  </conditionalFormatting>
  <conditionalFormatting sqref="AC68:BA70">
    <cfRule type="expression" dxfId="249" priority="43">
      <formula>AND(#REF!="■",$AC$65="使用しない(標準設定)")</formula>
    </cfRule>
    <cfRule type="expression" dxfId="248" priority="44">
      <formula>COUNTIF($AC$65,"*標準設定*")</formula>
    </cfRule>
  </conditionalFormatting>
  <conditionalFormatting sqref="AC85:BA89">
    <cfRule type="expression" dxfId="247" priority="45">
      <formula>AND(#REF!="■",$AC$82="再選択しない(標準設定)")</formula>
    </cfRule>
    <cfRule type="expression" dxfId="246" priority="46">
      <formula>COUNTIF($AC$82,"*標準設定*")</formula>
    </cfRule>
  </conditionalFormatting>
  <conditionalFormatting sqref="AC131:BA135">
    <cfRule type="expression" dxfId="245" priority="47">
      <formula>AND(#REF!="■",$AC$128="再選択しない(標準設定)")</formula>
    </cfRule>
    <cfRule type="expression" dxfId="244" priority="48">
      <formula>COUNTIF($AC$128,"*標準設定*")</formula>
    </cfRule>
  </conditionalFormatting>
  <conditionalFormatting sqref="AC108:BA112">
    <cfRule type="expression" dxfId="243" priority="49">
      <formula>AND(#REF!="■",$AC$105="再選択しない(標準設定)")</formula>
    </cfRule>
    <cfRule type="expression" dxfId="242" priority="50">
      <formula>COUNTIF($AC$105,"*標準設定*")</formula>
    </cfRule>
  </conditionalFormatting>
  <conditionalFormatting sqref="AC78:BA78">
    <cfRule type="expression" dxfId="241" priority="2">
      <formula>OR($AC$73=無線モードA限定)</formula>
    </cfRule>
    <cfRule type="expression" dxfId="240" priority="51">
      <formula>AND(#REF!="■",$AC$76="40MHz(標準設定)")</formula>
    </cfRule>
    <cfRule type="expression" dxfId="239" priority="52">
      <formula>COUNTIF($AC$76,"&lt;&gt;*標準設定*")</formula>
    </cfRule>
    <cfRule type="expression" dxfId="238" priority="53">
      <formula>OR($AC$73=無線モードA限定)</formula>
    </cfRule>
  </conditionalFormatting>
  <conditionalFormatting sqref="AC65:BA70">
    <cfRule type="expression" dxfId="237" priority="54">
      <formula>#REF!="■"</formula>
    </cfRule>
  </conditionalFormatting>
  <conditionalFormatting sqref="AC73:BA75">
    <cfRule type="expression" dxfId="236" priority="55">
      <formula>#REF!="■"</formula>
    </cfRule>
  </conditionalFormatting>
  <conditionalFormatting sqref="AC76:BA78">
    <cfRule type="expression" dxfId="235" priority="56">
      <formula>#REF!="■"</formula>
    </cfRule>
  </conditionalFormatting>
  <conditionalFormatting sqref="AC79:BA81">
    <cfRule type="expression" dxfId="234" priority="57">
      <formula>#REF!="■"</formula>
    </cfRule>
  </conditionalFormatting>
  <conditionalFormatting sqref="AC82:BA89">
    <cfRule type="expression" dxfId="233" priority="58">
      <formula>#REF!="■"</formula>
    </cfRule>
  </conditionalFormatting>
  <conditionalFormatting sqref="AC90:BA92">
    <cfRule type="expression" dxfId="232" priority="59">
      <formula>#REF!="■"</formula>
    </cfRule>
  </conditionalFormatting>
  <conditionalFormatting sqref="AC96:BA98">
    <cfRule type="expression" dxfId="231" priority="60">
      <formula>#REF!="■"</formula>
    </cfRule>
  </conditionalFormatting>
  <conditionalFormatting sqref="AC99:BA101">
    <cfRule type="expression" dxfId="230" priority="61">
      <formula>#REF!="■"</formula>
    </cfRule>
  </conditionalFormatting>
  <conditionalFormatting sqref="AC102:BA104">
    <cfRule type="expression" dxfId="229" priority="62">
      <formula>#REF!="■"</formula>
    </cfRule>
  </conditionalFormatting>
  <conditionalFormatting sqref="AC105:BA112">
    <cfRule type="expression" dxfId="228" priority="63">
      <formula>#REF!="■"</formula>
    </cfRule>
  </conditionalFormatting>
  <conditionalFormatting sqref="AC113:BA115">
    <cfRule type="expression" dxfId="227" priority="64">
      <formula>#REF!="■"</formula>
    </cfRule>
  </conditionalFormatting>
  <conditionalFormatting sqref="AC119:BA121">
    <cfRule type="expression" dxfId="226" priority="65">
      <formula>#REF!="■"</formula>
    </cfRule>
  </conditionalFormatting>
  <conditionalFormatting sqref="AC122:BA124">
    <cfRule type="expression" dxfId="225" priority="66">
      <formula>#REF!="■"</formula>
    </cfRule>
  </conditionalFormatting>
  <conditionalFormatting sqref="AC125:BA127">
    <cfRule type="expression" dxfId="224" priority="67">
      <formula>#REF!="■"</formula>
    </cfRule>
  </conditionalFormatting>
  <conditionalFormatting sqref="AC128:BA135">
    <cfRule type="expression" dxfId="223" priority="68">
      <formula>#REF!="■"</formula>
    </cfRule>
  </conditionalFormatting>
  <conditionalFormatting sqref="AC136:BA138">
    <cfRule type="expression" dxfId="222" priority="69">
      <formula>#REF!="■"</formula>
    </cfRule>
  </conditionalFormatting>
  <conditionalFormatting sqref="AC75:BA75">
    <cfRule type="expression" dxfId="221" priority="3">
      <formula>$AC$73="デフォルト設定へ戻す"</formula>
    </cfRule>
    <cfRule type="expression" dxfId="220" priority="70">
      <formula>AND(#REF!="■",$AC$73="all(機器が対応している無線モード全て)(標準設定)")</formula>
    </cfRule>
  </conditionalFormatting>
  <conditionalFormatting sqref="J11:BA13">
    <cfRule type="expression" dxfId="219" priority="1">
      <formula>$H$17="■"</formula>
    </cfRule>
  </conditionalFormatting>
  <dataValidations count="31">
    <dataValidation type="whole" imeMode="disabled" allowBlank="1" showErrorMessage="1" errorTitle="入力エラー" error="1～12 の半角数字を入力してください" promptTitle="AP配送希望日の入力について" prompt="申込受領日の翌日から起算し、4営業日以降で記載してください。_x000a__x000a_※北海道、九州へのAP配送は、＋1営業日必要です。_x000a_※全県の諸島部への配送は、＋3営業日必要です。_x000a_※AP配送日は、申込日から最大3ヶ月先まで指定可能です。_x000a_※土日祝は指定できません。" sqref="AY6:AZ6" xr:uid="{6FDBFA34-ED7F-4F33-A618-576A3EBBA66F}">
      <formula1>1</formula1>
      <formula2>31</formula2>
    </dataValidation>
    <dataValidation type="whole" imeMode="disabled" allowBlank="1" showErrorMessage="1" errorTitle="入力エラー" error="1～12 の半角数字を入力してください" promptTitle="AP配送希望日の入力について" prompt="申込受領日の翌日から起算し、4営業日以降で記載してください。_x000a__x000a_※北海道、九州へのAP配送は、＋1営業日必要です。_x000a_※全県の諸島部への配送は、＋3営業日必要です。_x000a_※AP配送日は、申込日から最大3ヶ月先まで指定可能です。_x000a_※土日祝は指定できません。" sqref="AV6:AW6" xr:uid="{18FC0A43-416F-4E15-B5DD-56EE19287F87}">
      <formula1>1</formula1>
      <formula2>12</formula2>
    </dataValidation>
    <dataValidation type="whole" imeMode="disabled" operator="greaterThanOrEqual" allowBlank="1" showErrorMessage="1" errorTitle="入力エラー" error="過去の西暦は入力できません" promptTitle="AP配送希望日の入力について" prompt="申込受領日の翌日から起算し、4営業日以降で記載してください。_x000a__x000a_※北海道、九州へのAP配送は、＋1営業日必要です。_x000a_※全県の諸島部への配送は、＋3営業日必要です。_x000a_※AP配送日は、申込日から最大3ヶ月先まで指定可能です。_x000a_※土日祝は指定できません。" sqref="AS6:AT6" xr:uid="{A08FC217-4760-4C9E-BDB8-E66BA66B1AC0}">
      <formula1>YEAR(TODAY()-1)</formula1>
    </dataValidation>
    <dataValidation type="whole" imeMode="disabled" operator="greaterThan" allowBlank="1" showErrorMessage="1" errorTitle="入力エラー" error="過去の西暦は入力できません" promptTitle="AP配送希望日の入力について" prompt="申込受領日の翌日から起算し、4営業日以降で記載してください。_x000a__x000a_※北海道、九州へのAP配送は、＋1営業日必要です。_x000a_※全県の諸島部への配送は、＋3営業日必要です。_x000a_※AP配送日は、申込日から最大3ヶ月先まで指定可能です。_x000a_※土日祝は指定できません。" sqref="AF7:AH7" xr:uid="{616ACF31-CE9D-4A05-80D5-D23973B670B6}">
      <formula1>YEAR(TODAY()-1)</formula1>
    </dataValidation>
    <dataValidation type="list" allowBlank="1" showInputMessage="1" showErrorMessage="1" sqref="AC99:BA100" xr:uid="{99B9AC26-C18F-43F3-A0F1-58E7F2AC0844}">
      <formula1>IF(OR( AC96="all(機器が対応している無線モード全て)(標準設定)",AC96="デフォルト設定へ戻す", AC96="11a+n+ac+ax", AC96="11a+n+ac"),チャンネル幅B,IF( AC96="11a+n",チャンネル幅B2,チャンネル幅B3))</formula1>
    </dataValidation>
    <dataValidation type="list" allowBlank="1" showInputMessage="1" showErrorMessage="1" sqref="AC76:BA77" xr:uid="{04B68C32-AA00-4E2C-93AF-BD32649CA0CB}">
      <formula1>IF(OR(AC73="all(機器が対応している無線モード全て)(標準設定)",AC73="デフォルト設定へ戻す",AC73="11b+g+n+ax",AC73="11b+g+n"),チャンネル幅A,チャンネル幅A2)</formula1>
    </dataValidation>
    <dataValidation type="list" allowBlank="1" showInputMessage="1" showErrorMessage="1" sqref="AC96:BA97" xr:uid="{7D782E68-18D9-4AC9-AFB4-36D771DB7E8B}">
      <formula1>無線モードB</formula1>
    </dataValidation>
    <dataValidation type="list" allowBlank="1" showInputMessage="1" showErrorMessage="1" sqref="AC125:BA127" xr:uid="{652AA31D-5057-4A64-9C93-827FD0AA6C95}">
      <formula1>IF(AC$122="160MHz(標準設定)",チャンネルC160,IF(AC$122="80MHz",チャンネルC80,IF(AC$122="40MHz",チャンネルC40,チャンネルC20)))</formula1>
    </dataValidation>
    <dataValidation type="list" allowBlank="1" showInputMessage="1" showErrorMessage="1" sqref="AC102:BA104" xr:uid="{EB3AFFE2-B350-4E31-BCC2-8704D9CEB470}">
      <formula1>IF(AC$99="80MHz(標準設定)",チャンネルB80,IF(AC$99="40MHz",チャンネルB40,チャンネルB20))</formula1>
    </dataValidation>
    <dataValidation type="list" allowBlank="1" showInputMessage="1" showErrorMessage="1" sqref="AF85:AG85 AF131:AG131 AF108:AG108" xr:uid="{9950141A-1F45-4226-96CC-139081670817}">
      <formula1>時間</formula1>
    </dataValidation>
    <dataValidation type="list" allowBlank="1" showInputMessage="1" showErrorMessage="1" sqref="AJ85 AJ131 AJ108" xr:uid="{68BE9D24-23DD-476A-A9E3-3FA15E924348}">
      <formula1>分</formula1>
    </dataValidation>
    <dataValidation type="list" allowBlank="1" showInputMessage="1" showErrorMessage="1" sqref="AC79:BA81" xr:uid="{1B1A3751-D41D-40F6-BB5C-42545237D1EC}">
      <formula1>IF($AC76="40MHz(標準設定)",チャンネルA40,チャンネルA20)</formula1>
    </dataValidation>
    <dataValidation type="whole" allowBlank="1" showInputMessage="1" showErrorMessage="1" errorTitle="入力エラー" error="7桁の番号を入力してください。_x000a_（&quot;-&quot; は不要）" promptTitle="郵便番号入力" prompt="7桁の番号を入力してください。_x000a_（&quot;-&quot; は不要）" sqref="K11:R11" xr:uid="{9D9B552E-6D74-4001-AB80-A85DA5F21AF2}">
      <formula1>0</formula1>
      <formula2>9999999</formula2>
    </dataValidation>
    <dataValidation imeMode="fullKatakana" allowBlank="1" showInputMessage="1" showErrorMessage="1" errorTitle="入力エラー" error="カタカナを入力してください" sqref="V11:BA11" xr:uid="{0EBB7D3D-59C9-4174-BD0C-DB7420F60C5C}"/>
    <dataValidation imeMode="hiragana" allowBlank="1" showInputMessage="1" promptTitle="市区町村番地入力" prompt="市区町村・番地を全角で入力してください。" sqref="V12:BA13" xr:uid="{53DD57EF-33A4-4FA8-AD61-BB12BABD532F}"/>
    <dataValidation type="list" allowBlank="1" showInputMessage="1" showErrorMessage="1" sqref="AC65:BA67" xr:uid="{E3D4F76A-A7F6-48F4-8087-B8C74CB12381}">
      <formula1>RadioOptimization機能</formula1>
    </dataValidation>
    <dataValidation type="list" allowBlank="1" showInputMessage="1" showErrorMessage="1" sqref="AC122:BA124" xr:uid="{230A02A3-5C49-4296-B9A6-6AC3C36B1BD5}">
      <formula1>チャンネル幅C</formula1>
    </dataValidation>
    <dataValidation type="list" allowBlank="1" showInputMessage="1" showErrorMessage="1" sqref="AC119" xr:uid="{4015B778-E014-4945-9956-8FBB34BFEFED}">
      <formula1>無線モードC</formula1>
    </dataValidation>
    <dataValidation type="list" allowBlank="1" showInputMessage="1" showErrorMessage="1" sqref="AC90:BA92 AC136:BA138 AC113:BA115" xr:uid="{56C97E44-8FDC-424B-A98E-A95D434FA085}">
      <formula1>電波送信出力</formula1>
    </dataValidation>
    <dataValidation type="list" allowBlank="1" showInputMessage="1" showErrorMessage="1" sqref="AN88 AN134 AN111" xr:uid="{4469E2D8-1332-4DC6-A0CB-698646133E08}">
      <formula1>端末接続中の動作</formula1>
    </dataValidation>
    <dataValidation type="list" allowBlank="1" showInputMessage="1" showErrorMessage="1" sqref="AC82:BA84 AC128:BA130 AC105:BA107" xr:uid="{FDC48528-E220-4D95-8110-0AF9DE86FCF7}">
      <formula1>チャンネルの自動再選択</formula1>
    </dataValidation>
    <dataValidation type="list" allowBlank="1" showInputMessage="1" showErrorMessage="1" sqref="AC73:BA74" xr:uid="{E2F884AE-BE24-4FD8-AE12-932337497585}">
      <formula1>無線モードA</formula1>
    </dataValidation>
    <dataValidation imeMode="disabled" allowBlank="1" showInputMessage="1" showErrorMessage="1" sqref="AS65560:AV65560 KN65560:KQ65560 UJ65560:UM65560 AEF65560:AEI65560 AOB65560:AOE65560 AXX65560:AYA65560 BHT65560:BHW65560 BRP65560:BRS65560 CBL65560:CBO65560 CLH65560:CLK65560 CVD65560:CVG65560 DEZ65560:DFC65560 DOV65560:DOY65560 DYR65560:DYU65560 EIN65560:EIQ65560 ESJ65560:ESM65560 FCF65560:FCI65560 FMB65560:FME65560 FVX65560:FWA65560 GFT65560:GFW65560 GPP65560:GPS65560 GZL65560:GZO65560 HJH65560:HJK65560 HTD65560:HTG65560 ICZ65560:IDC65560 IMV65560:IMY65560 IWR65560:IWU65560 JGN65560:JGQ65560 JQJ65560:JQM65560 KAF65560:KAI65560 KKB65560:KKE65560 KTX65560:KUA65560 LDT65560:LDW65560 LNP65560:LNS65560 LXL65560:LXO65560 MHH65560:MHK65560 MRD65560:MRG65560 NAZ65560:NBC65560 NKV65560:NKY65560 NUR65560:NUU65560 OEN65560:OEQ65560 OOJ65560:OOM65560 OYF65560:OYI65560 PIB65560:PIE65560 PRX65560:PSA65560 QBT65560:QBW65560 QLP65560:QLS65560 QVL65560:QVO65560 RFH65560:RFK65560 RPD65560:RPG65560 RYZ65560:RZC65560 SIV65560:SIY65560 SSR65560:SSU65560 TCN65560:TCQ65560 TMJ65560:TMM65560 TWF65560:TWI65560 UGB65560:UGE65560 UPX65560:UQA65560 UZT65560:UZW65560 VJP65560:VJS65560 VTL65560:VTO65560 WDH65560:WDK65560 WND65560:WNG65560 WWZ65560:WXC65560 AS131096:AV131096 KN131096:KQ131096 UJ131096:UM131096 AEF131096:AEI131096 AOB131096:AOE131096 AXX131096:AYA131096 BHT131096:BHW131096 BRP131096:BRS131096 CBL131096:CBO131096 CLH131096:CLK131096 CVD131096:CVG131096 DEZ131096:DFC131096 DOV131096:DOY131096 DYR131096:DYU131096 EIN131096:EIQ131096 ESJ131096:ESM131096 FCF131096:FCI131096 FMB131096:FME131096 FVX131096:FWA131096 GFT131096:GFW131096 GPP131096:GPS131096 GZL131096:GZO131096 HJH131096:HJK131096 HTD131096:HTG131096 ICZ131096:IDC131096 IMV131096:IMY131096 IWR131096:IWU131096 JGN131096:JGQ131096 JQJ131096:JQM131096 KAF131096:KAI131096 KKB131096:KKE131096 KTX131096:KUA131096 LDT131096:LDW131096 LNP131096:LNS131096 LXL131096:LXO131096 MHH131096:MHK131096 MRD131096:MRG131096 NAZ131096:NBC131096 NKV131096:NKY131096 NUR131096:NUU131096 OEN131096:OEQ131096 OOJ131096:OOM131096 OYF131096:OYI131096 PIB131096:PIE131096 PRX131096:PSA131096 QBT131096:QBW131096 QLP131096:QLS131096 QVL131096:QVO131096 RFH131096:RFK131096 RPD131096:RPG131096 RYZ131096:RZC131096 SIV131096:SIY131096 SSR131096:SSU131096 TCN131096:TCQ131096 TMJ131096:TMM131096 TWF131096:TWI131096 UGB131096:UGE131096 UPX131096:UQA131096 UZT131096:UZW131096 VJP131096:VJS131096 VTL131096:VTO131096 WDH131096:WDK131096 WND131096:WNG131096 WWZ131096:WXC131096 AS196632:AV196632 KN196632:KQ196632 UJ196632:UM196632 AEF196632:AEI196632 AOB196632:AOE196632 AXX196632:AYA196632 BHT196632:BHW196632 BRP196632:BRS196632 CBL196632:CBO196632 CLH196632:CLK196632 CVD196632:CVG196632 DEZ196632:DFC196632 DOV196632:DOY196632 DYR196632:DYU196632 EIN196632:EIQ196632 ESJ196632:ESM196632 FCF196632:FCI196632 FMB196632:FME196632 FVX196632:FWA196632 GFT196632:GFW196632 GPP196632:GPS196632 GZL196632:GZO196632 HJH196632:HJK196632 HTD196632:HTG196632 ICZ196632:IDC196632 IMV196632:IMY196632 IWR196632:IWU196632 JGN196632:JGQ196632 JQJ196632:JQM196632 KAF196632:KAI196632 KKB196632:KKE196632 KTX196632:KUA196632 LDT196632:LDW196632 LNP196632:LNS196632 LXL196632:LXO196632 MHH196632:MHK196632 MRD196632:MRG196632 NAZ196632:NBC196632 NKV196632:NKY196632 NUR196632:NUU196632 OEN196632:OEQ196632 OOJ196632:OOM196632 OYF196632:OYI196632 PIB196632:PIE196632 PRX196632:PSA196632 QBT196632:QBW196632 QLP196632:QLS196632 QVL196632:QVO196632 RFH196632:RFK196632 RPD196632:RPG196632 RYZ196632:RZC196632 SIV196632:SIY196632 SSR196632:SSU196632 TCN196632:TCQ196632 TMJ196632:TMM196632 TWF196632:TWI196632 UGB196632:UGE196632 UPX196632:UQA196632 UZT196632:UZW196632 VJP196632:VJS196632 VTL196632:VTO196632 WDH196632:WDK196632 WND196632:WNG196632 WWZ196632:WXC196632 AS262168:AV262168 KN262168:KQ262168 UJ262168:UM262168 AEF262168:AEI262168 AOB262168:AOE262168 AXX262168:AYA262168 BHT262168:BHW262168 BRP262168:BRS262168 CBL262168:CBO262168 CLH262168:CLK262168 CVD262168:CVG262168 DEZ262168:DFC262168 DOV262168:DOY262168 DYR262168:DYU262168 EIN262168:EIQ262168 ESJ262168:ESM262168 FCF262168:FCI262168 FMB262168:FME262168 FVX262168:FWA262168 GFT262168:GFW262168 GPP262168:GPS262168 GZL262168:GZO262168 HJH262168:HJK262168 HTD262168:HTG262168 ICZ262168:IDC262168 IMV262168:IMY262168 IWR262168:IWU262168 JGN262168:JGQ262168 JQJ262168:JQM262168 KAF262168:KAI262168 KKB262168:KKE262168 KTX262168:KUA262168 LDT262168:LDW262168 LNP262168:LNS262168 LXL262168:LXO262168 MHH262168:MHK262168 MRD262168:MRG262168 NAZ262168:NBC262168 NKV262168:NKY262168 NUR262168:NUU262168 OEN262168:OEQ262168 OOJ262168:OOM262168 OYF262168:OYI262168 PIB262168:PIE262168 PRX262168:PSA262168 QBT262168:QBW262168 QLP262168:QLS262168 QVL262168:QVO262168 RFH262168:RFK262168 RPD262168:RPG262168 RYZ262168:RZC262168 SIV262168:SIY262168 SSR262168:SSU262168 TCN262168:TCQ262168 TMJ262168:TMM262168 TWF262168:TWI262168 UGB262168:UGE262168 UPX262168:UQA262168 UZT262168:UZW262168 VJP262168:VJS262168 VTL262168:VTO262168 WDH262168:WDK262168 WND262168:WNG262168 WWZ262168:WXC262168 AS327704:AV327704 KN327704:KQ327704 UJ327704:UM327704 AEF327704:AEI327704 AOB327704:AOE327704 AXX327704:AYA327704 BHT327704:BHW327704 BRP327704:BRS327704 CBL327704:CBO327704 CLH327704:CLK327704 CVD327704:CVG327704 DEZ327704:DFC327704 DOV327704:DOY327704 DYR327704:DYU327704 EIN327704:EIQ327704 ESJ327704:ESM327704 FCF327704:FCI327704 FMB327704:FME327704 FVX327704:FWA327704 GFT327704:GFW327704 GPP327704:GPS327704 GZL327704:GZO327704 HJH327704:HJK327704 HTD327704:HTG327704 ICZ327704:IDC327704 IMV327704:IMY327704 IWR327704:IWU327704 JGN327704:JGQ327704 JQJ327704:JQM327704 KAF327704:KAI327704 KKB327704:KKE327704 KTX327704:KUA327704 LDT327704:LDW327704 LNP327704:LNS327704 LXL327704:LXO327704 MHH327704:MHK327704 MRD327704:MRG327704 NAZ327704:NBC327704 NKV327704:NKY327704 NUR327704:NUU327704 OEN327704:OEQ327704 OOJ327704:OOM327704 OYF327704:OYI327704 PIB327704:PIE327704 PRX327704:PSA327704 QBT327704:QBW327704 QLP327704:QLS327704 QVL327704:QVO327704 RFH327704:RFK327704 RPD327704:RPG327704 RYZ327704:RZC327704 SIV327704:SIY327704 SSR327704:SSU327704 TCN327704:TCQ327704 TMJ327704:TMM327704 TWF327704:TWI327704 UGB327704:UGE327704 UPX327704:UQA327704 UZT327704:UZW327704 VJP327704:VJS327704 VTL327704:VTO327704 WDH327704:WDK327704 WND327704:WNG327704 WWZ327704:WXC327704 AS393240:AV393240 KN393240:KQ393240 UJ393240:UM393240 AEF393240:AEI393240 AOB393240:AOE393240 AXX393240:AYA393240 BHT393240:BHW393240 BRP393240:BRS393240 CBL393240:CBO393240 CLH393240:CLK393240 CVD393240:CVG393240 DEZ393240:DFC393240 DOV393240:DOY393240 DYR393240:DYU393240 EIN393240:EIQ393240 ESJ393240:ESM393240 FCF393240:FCI393240 FMB393240:FME393240 FVX393240:FWA393240 GFT393240:GFW393240 GPP393240:GPS393240 GZL393240:GZO393240 HJH393240:HJK393240 HTD393240:HTG393240 ICZ393240:IDC393240 IMV393240:IMY393240 IWR393240:IWU393240 JGN393240:JGQ393240 JQJ393240:JQM393240 KAF393240:KAI393240 KKB393240:KKE393240 KTX393240:KUA393240 LDT393240:LDW393240 LNP393240:LNS393240 LXL393240:LXO393240 MHH393240:MHK393240 MRD393240:MRG393240 NAZ393240:NBC393240 NKV393240:NKY393240 NUR393240:NUU393240 OEN393240:OEQ393240 OOJ393240:OOM393240 OYF393240:OYI393240 PIB393240:PIE393240 PRX393240:PSA393240 QBT393240:QBW393240 QLP393240:QLS393240 QVL393240:QVO393240 RFH393240:RFK393240 RPD393240:RPG393240 RYZ393240:RZC393240 SIV393240:SIY393240 SSR393240:SSU393240 TCN393240:TCQ393240 TMJ393240:TMM393240 TWF393240:TWI393240 UGB393240:UGE393240 UPX393240:UQA393240 UZT393240:UZW393240 VJP393240:VJS393240 VTL393240:VTO393240 WDH393240:WDK393240 WND393240:WNG393240 WWZ393240:WXC393240 AS458776:AV458776 KN458776:KQ458776 UJ458776:UM458776 AEF458776:AEI458776 AOB458776:AOE458776 AXX458776:AYA458776 BHT458776:BHW458776 BRP458776:BRS458776 CBL458776:CBO458776 CLH458776:CLK458776 CVD458776:CVG458776 DEZ458776:DFC458776 DOV458776:DOY458776 DYR458776:DYU458776 EIN458776:EIQ458776 ESJ458776:ESM458776 FCF458776:FCI458776 FMB458776:FME458776 FVX458776:FWA458776 GFT458776:GFW458776 GPP458776:GPS458776 GZL458776:GZO458776 HJH458776:HJK458776 HTD458776:HTG458776 ICZ458776:IDC458776 IMV458776:IMY458776 IWR458776:IWU458776 JGN458776:JGQ458776 JQJ458776:JQM458776 KAF458776:KAI458776 KKB458776:KKE458776 KTX458776:KUA458776 LDT458776:LDW458776 LNP458776:LNS458776 LXL458776:LXO458776 MHH458776:MHK458776 MRD458776:MRG458776 NAZ458776:NBC458776 NKV458776:NKY458776 NUR458776:NUU458776 OEN458776:OEQ458776 OOJ458776:OOM458776 OYF458776:OYI458776 PIB458776:PIE458776 PRX458776:PSA458776 QBT458776:QBW458776 QLP458776:QLS458776 QVL458776:QVO458776 RFH458776:RFK458776 RPD458776:RPG458776 RYZ458776:RZC458776 SIV458776:SIY458776 SSR458776:SSU458776 TCN458776:TCQ458776 TMJ458776:TMM458776 TWF458776:TWI458776 UGB458776:UGE458776 UPX458776:UQA458776 UZT458776:UZW458776 VJP458776:VJS458776 VTL458776:VTO458776 WDH458776:WDK458776 WND458776:WNG458776 WWZ458776:WXC458776 AS524312:AV524312 KN524312:KQ524312 UJ524312:UM524312 AEF524312:AEI524312 AOB524312:AOE524312 AXX524312:AYA524312 BHT524312:BHW524312 BRP524312:BRS524312 CBL524312:CBO524312 CLH524312:CLK524312 CVD524312:CVG524312 DEZ524312:DFC524312 DOV524312:DOY524312 DYR524312:DYU524312 EIN524312:EIQ524312 ESJ524312:ESM524312 FCF524312:FCI524312 FMB524312:FME524312 FVX524312:FWA524312 GFT524312:GFW524312 GPP524312:GPS524312 GZL524312:GZO524312 HJH524312:HJK524312 HTD524312:HTG524312 ICZ524312:IDC524312 IMV524312:IMY524312 IWR524312:IWU524312 JGN524312:JGQ524312 JQJ524312:JQM524312 KAF524312:KAI524312 KKB524312:KKE524312 KTX524312:KUA524312 LDT524312:LDW524312 LNP524312:LNS524312 LXL524312:LXO524312 MHH524312:MHK524312 MRD524312:MRG524312 NAZ524312:NBC524312 NKV524312:NKY524312 NUR524312:NUU524312 OEN524312:OEQ524312 OOJ524312:OOM524312 OYF524312:OYI524312 PIB524312:PIE524312 PRX524312:PSA524312 QBT524312:QBW524312 QLP524312:QLS524312 QVL524312:QVO524312 RFH524312:RFK524312 RPD524312:RPG524312 RYZ524312:RZC524312 SIV524312:SIY524312 SSR524312:SSU524312 TCN524312:TCQ524312 TMJ524312:TMM524312 TWF524312:TWI524312 UGB524312:UGE524312 UPX524312:UQA524312 UZT524312:UZW524312 VJP524312:VJS524312 VTL524312:VTO524312 WDH524312:WDK524312 WND524312:WNG524312 WWZ524312:WXC524312 AS589848:AV589848 KN589848:KQ589848 UJ589848:UM589848 AEF589848:AEI589848 AOB589848:AOE589848 AXX589848:AYA589848 BHT589848:BHW589848 BRP589848:BRS589848 CBL589848:CBO589848 CLH589848:CLK589848 CVD589848:CVG589848 DEZ589848:DFC589848 DOV589848:DOY589848 DYR589848:DYU589848 EIN589848:EIQ589848 ESJ589848:ESM589848 FCF589848:FCI589848 FMB589848:FME589848 FVX589848:FWA589848 GFT589848:GFW589848 GPP589848:GPS589848 GZL589848:GZO589848 HJH589848:HJK589848 HTD589848:HTG589848 ICZ589848:IDC589848 IMV589848:IMY589848 IWR589848:IWU589848 JGN589848:JGQ589848 JQJ589848:JQM589848 KAF589848:KAI589848 KKB589848:KKE589848 KTX589848:KUA589848 LDT589848:LDW589848 LNP589848:LNS589848 LXL589848:LXO589848 MHH589848:MHK589848 MRD589848:MRG589848 NAZ589848:NBC589848 NKV589848:NKY589848 NUR589848:NUU589848 OEN589848:OEQ589848 OOJ589848:OOM589848 OYF589848:OYI589848 PIB589848:PIE589848 PRX589848:PSA589848 QBT589848:QBW589848 QLP589848:QLS589848 QVL589848:QVO589848 RFH589848:RFK589848 RPD589848:RPG589848 RYZ589848:RZC589848 SIV589848:SIY589848 SSR589848:SSU589848 TCN589848:TCQ589848 TMJ589848:TMM589848 TWF589848:TWI589848 UGB589848:UGE589848 UPX589848:UQA589848 UZT589848:UZW589848 VJP589848:VJS589848 VTL589848:VTO589848 WDH589848:WDK589848 WND589848:WNG589848 WWZ589848:WXC589848 AS655384:AV655384 KN655384:KQ655384 UJ655384:UM655384 AEF655384:AEI655384 AOB655384:AOE655384 AXX655384:AYA655384 BHT655384:BHW655384 BRP655384:BRS655384 CBL655384:CBO655384 CLH655384:CLK655384 CVD655384:CVG655384 DEZ655384:DFC655384 DOV655384:DOY655384 DYR655384:DYU655384 EIN655384:EIQ655384 ESJ655384:ESM655384 FCF655384:FCI655384 FMB655384:FME655384 FVX655384:FWA655384 GFT655384:GFW655384 GPP655384:GPS655384 GZL655384:GZO655384 HJH655384:HJK655384 HTD655384:HTG655384 ICZ655384:IDC655384 IMV655384:IMY655384 IWR655384:IWU655384 JGN655384:JGQ655384 JQJ655384:JQM655384 KAF655384:KAI655384 KKB655384:KKE655384 KTX655384:KUA655384 LDT655384:LDW655384 LNP655384:LNS655384 LXL655384:LXO655384 MHH655384:MHK655384 MRD655384:MRG655384 NAZ655384:NBC655384 NKV655384:NKY655384 NUR655384:NUU655384 OEN655384:OEQ655384 OOJ655384:OOM655384 OYF655384:OYI655384 PIB655384:PIE655384 PRX655384:PSA655384 QBT655384:QBW655384 QLP655384:QLS655384 QVL655384:QVO655384 RFH655384:RFK655384 RPD655384:RPG655384 RYZ655384:RZC655384 SIV655384:SIY655384 SSR655384:SSU655384 TCN655384:TCQ655384 TMJ655384:TMM655384 TWF655384:TWI655384 UGB655384:UGE655384 UPX655384:UQA655384 UZT655384:UZW655384 VJP655384:VJS655384 VTL655384:VTO655384 WDH655384:WDK655384 WND655384:WNG655384 WWZ655384:WXC655384 AS720920:AV720920 KN720920:KQ720920 UJ720920:UM720920 AEF720920:AEI720920 AOB720920:AOE720920 AXX720920:AYA720920 BHT720920:BHW720920 BRP720920:BRS720920 CBL720920:CBO720920 CLH720920:CLK720920 CVD720920:CVG720920 DEZ720920:DFC720920 DOV720920:DOY720920 DYR720920:DYU720920 EIN720920:EIQ720920 ESJ720920:ESM720920 FCF720920:FCI720920 FMB720920:FME720920 FVX720920:FWA720920 GFT720920:GFW720920 GPP720920:GPS720920 GZL720920:GZO720920 HJH720920:HJK720920 HTD720920:HTG720920 ICZ720920:IDC720920 IMV720920:IMY720920 IWR720920:IWU720920 JGN720920:JGQ720920 JQJ720920:JQM720920 KAF720920:KAI720920 KKB720920:KKE720920 KTX720920:KUA720920 LDT720920:LDW720920 LNP720920:LNS720920 LXL720920:LXO720920 MHH720920:MHK720920 MRD720920:MRG720920 NAZ720920:NBC720920 NKV720920:NKY720920 NUR720920:NUU720920 OEN720920:OEQ720920 OOJ720920:OOM720920 OYF720920:OYI720920 PIB720920:PIE720920 PRX720920:PSA720920 QBT720920:QBW720920 QLP720920:QLS720920 QVL720920:QVO720920 RFH720920:RFK720920 RPD720920:RPG720920 RYZ720920:RZC720920 SIV720920:SIY720920 SSR720920:SSU720920 TCN720920:TCQ720920 TMJ720920:TMM720920 TWF720920:TWI720920 UGB720920:UGE720920 UPX720920:UQA720920 UZT720920:UZW720920 VJP720920:VJS720920 VTL720920:VTO720920 WDH720920:WDK720920 WND720920:WNG720920 WWZ720920:WXC720920 AS786456:AV786456 KN786456:KQ786456 UJ786456:UM786456 AEF786456:AEI786456 AOB786456:AOE786456 AXX786456:AYA786456 BHT786456:BHW786456 BRP786456:BRS786456 CBL786456:CBO786456 CLH786456:CLK786456 CVD786456:CVG786456 DEZ786456:DFC786456 DOV786456:DOY786456 DYR786456:DYU786456 EIN786456:EIQ786456 ESJ786456:ESM786456 FCF786456:FCI786456 FMB786456:FME786456 FVX786456:FWA786456 GFT786456:GFW786456 GPP786456:GPS786456 GZL786456:GZO786456 HJH786456:HJK786456 HTD786456:HTG786456 ICZ786456:IDC786456 IMV786456:IMY786456 IWR786456:IWU786456 JGN786456:JGQ786456 JQJ786456:JQM786456 KAF786456:KAI786456 KKB786456:KKE786456 KTX786456:KUA786456 LDT786456:LDW786456 LNP786456:LNS786456 LXL786456:LXO786456 MHH786456:MHK786456 MRD786456:MRG786456 NAZ786456:NBC786456 NKV786456:NKY786456 NUR786456:NUU786456 OEN786456:OEQ786456 OOJ786456:OOM786456 OYF786456:OYI786456 PIB786456:PIE786456 PRX786456:PSA786456 QBT786456:QBW786456 QLP786456:QLS786456 QVL786456:QVO786456 RFH786456:RFK786456 RPD786456:RPG786456 RYZ786456:RZC786456 SIV786456:SIY786456 SSR786456:SSU786456 TCN786456:TCQ786456 TMJ786456:TMM786456 TWF786456:TWI786456 UGB786456:UGE786456 UPX786456:UQA786456 UZT786456:UZW786456 VJP786456:VJS786456 VTL786456:VTO786456 WDH786456:WDK786456 WND786456:WNG786456 WWZ786456:WXC786456 AS851992:AV851992 KN851992:KQ851992 UJ851992:UM851992 AEF851992:AEI851992 AOB851992:AOE851992 AXX851992:AYA851992 BHT851992:BHW851992 BRP851992:BRS851992 CBL851992:CBO851992 CLH851992:CLK851992 CVD851992:CVG851992 DEZ851992:DFC851992 DOV851992:DOY851992 DYR851992:DYU851992 EIN851992:EIQ851992 ESJ851992:ESM851992 FCF851992:FCI851992 FMB851992:FME851992 FVX851992:FWA851992 GFT851992:GFW851992 GPP851992:GPS851992 GZL851992:GZO851992 HJH851992:HJK851992 HTD851992:HTG851992 ICZ851992:IDC851992 IMV851992:IMY851992 IWR851992:IWU851992 JGN851992:JGQ851992 JQJ851992:JQM851992 KAF851992:KAI851992 KKB851992:KKE851992 KTX851992:KUA851992 LDT851992:LDW851992 LNP851992:LNS851992 LXL851992:LXO851992 MHH851992:MHK851992 MRD851992:MRG851992 NAZ851992:NBC851992 NKV851992:NKY851992 NUR851992:NUU851992 OEN851992:OEQ851992 OOJ851992:OOM851992 OYF851992:OYI851992 PIB851992:PIE851992 PRX851992:PSA851992 QBT851992:QBW851992 QLP851992:QLS851992 QVL851992:QVO851992 RFH851992:RFK851992 RPD851992:RPG851992 RYZ851992:RZC851992 SIV851992:SIY851992 SSR851992:SSU851992 TCN851992:TCQ851992 TMJ851992:TMM851992 TWF851992:TWI851992 UGB851992:UGE851992 UPX851992:UQA851992 UZT851992:UZW851992 VJP851992:VJS851992 VTL851992:VTO851992 WDH851992:WDK851992 WND851992:WNG851992 WWZ851992:WXC851992 AS917528:AV917528 KN917528:KQ917528 UJ917528:UM917528 AEF917528:AEI917528 AOB917528:AOE917528 AXX917528:AYA917528 BHT917528:BHW917528 BRP917528:BRS917528 CBL917528:CBO917528 CLH917528:CLK917528 CVD917528:CVG917528 DEZ917528:DFC917528 DOV917528:DOY917528 DYR917528:DYU917528 EIN917528:EIQ917528 ESJ917528:ESM917528 FCF917528:FCI917528 FMB917528:FME917528 FVX917528:FWA917528 GFT917528:GFW917528 GPP917528:GPS917528 GZL917528:GZO917528 HJH917528:HJK917528 HTD917528:HTG917528 ICZ917528:IDC917528 IMV917528:IMY917528 IWR917528:IWU917528 JGN917528:JGQ917528 JQJ917528:JQM917528 KAF917528:KAI917528 KKB917528:KKE917528 KTX917528:KUA917528 LDT917528:LDW917528 LNP917528:LNS917528 LXL917528:LXO917528 MHH917528:MHK917528 MRD917528:MRG917528 NAZ917528:NBC917528 NKV917528:NKY917528 NUR917528:NUU917528 OEN917528:OEQ917528 OOJ917528:OOM917528 OYF917528:OYI917528 PIB917528:PIE917528 PRX917528:PSA917528 QBT917528:QBW917528 QLP917528:QLS917528 QVL917528:QVO917528 RFH917528:RFK917528 RPD917528:RPG917528 RYZ917528:RZC917528 SIV917528:SIY917528 SSR917528:SSU917528 TCN917528:TCQ917528 TMJ917528:TMM917528 TWF917528:TWI917528 UGB917528:UGE917528 UPX917528:UQA917528 UZT917528:UZW917528 VJP917528:VJS917528 VTL917528:VTO917528 WDH917528:WDK917528 WND917528:WNG917528 WWZ917528:WXC917528 AS983064:AV983064 KN983064:KQ983064 UJ983064:UM983064 AEF983064:AEI983064 AOB983064:AOE983064 AXX983064:AYA983064 BHT983064:BHW983064 BRP983064:BRS983064 CBL983064:CBO983064 CLH983064:CLK983064 CVD983064:CVG983064 DEZ983064:DFC983064 DOV983064:DOY983064 DYR983064:DYU983064 EIN983064:EIQ983064 ESJ983064:ESM983064 FCF983064:FCI983064 FMB983064:FME983064 FVX983064:FWA983064 GFT983064:GFW983064 GPP983064:GPS983064 GZL983064:GZO983064 HJH983064:HJK983064 HTD983064:HTG983064 ICZ983064:IDC983064 IMV983064:IMY983064 IWR983064:IWU983064 JGN983064:JGQ983064 JQJ983064:JQM983064 KAF983064:KAI983064 KKB983064:KKE983064 KTX983064:KUA983064 LDT983064:LDW983064 LNP983064:LNS983064 LXL983064:LXO983064 MHH983064:MHK983064 MRD983064:MRG983064 NAZ983064:NBC983064 NKV983064:NKY983064 NUR983064:NUU983064 OEN983064:OEQ983064 OOJ983064:OOM983064 OYF983064:OYI983064 PIB983064:PIE983064 PRX983064:PSA983064 QBT983064:QBW983064 QLP983064:QLS983064 QVL983064:QVO983064 RFH983064:RFK983064 RPD983064:RPG983064 RYZ983064:RZC983064 SIV983064:SIY983064 SSR983064:SSU983064 TCN983064:TCQ983064 TMJ983064:TMM983064 TWF983064:TWI983064 UGB983064:UGE983064 UPX983064:UQA983064 UZT983064:UZW983064 VJP983064:VJS983064 VTL983064:VTO983064 WDH983064:WDK983064 WND983064:WNG983064 WWZ983064:WXC983064 AS65563:AV65563 KN65563:KQ65563 UJ65563:UM65563 AEF65563:AEI65563 AOB65563:AOE65563 AXX65563:AYA65563 BHT65563:BHW65563 BRP65563:BRS65563 CBL65563:CBO65563 CLH65563:CLK65563 CVD65563:CVG65563 DEZ65563:DFC65563 DOV65563:DOY65563 DYR65563:DYU65563 EIN65563:EIQ65563 ESJ65563:ESM65563 FCF65563:FCI65563 FMB65563:FME65563 FVX65563:FWA65563 GFT65563:GFW65563 GPP65563:GPS65563 GZL65563:GZO65563 HJH65563:HJK65563 HTD65563:HTG65563 ICZ65563:IDC65563 IMV65563:IMY65563 IWR65563:IWU65563 JGN65563:JGQ65563 JQJ65563:JQM65563 KAF65563:KAI65563 KKB65563:KKE65563 KTX65563:KUA65563 LDT65563:LDW65563 LNP65563:LNS65563 LXL65563:LXO65563 MHH65563:MHK65563 MRD65563:MRG65563 NAZ65563:NBC65563 NKV65563:NKY65563 NUR65563:NUU65563 OEN65563:OEQ65563 OOJ65563:OOM65563 OYF65563:OYI65563 PIB65563:PIE65563 PRX65563:PSA65563 QBT65563:QBW65563 QLP65563:QLS65563 QVL65563:QVO65563 RFH65563:RFK65563 RPD65563:RPG65563 RYZ65563:RZC65563 SIV65563:SIY65563 SSR65563:SSU65563 TCN65563:TCQ65563 TMJ65563:TMM65563 TWF65563:TWI65563 UGB65563:UGE65563 UPX65563:UQA65563 UZT65563:UZW65563 VJP65563:VJS65563 VTL65563:VTO65563 WDH65563:WDK65563 WND65563:WNG65563 WWZ65563:WXC65563 AS131099:AV131099 KN131099:KQ131099 UJ131099:UM131099 AEF131099:AEI131099 AOB131099:AOE131099 AXX131099:AYA131099 BHT131099:BHW131099 BRP131099:BRS131099 CBL131099:CBO131099 CLH131099:CLK131099 CVD131099:CVG131099 DEZ131099:DFC131099 DOV131099:DOY131099 DYR131099:DYU131099 EIN131099:EIQ131099 ESJ131099:ESM131099 FCF131099:FCI131099 FMB131099:FME131099 FVX131099:FWA131099 GFT131099:GFW131099 GPP131099:GPS131099 GZL131099:GZO131099 HJH131099:HJK131099 HTD131099:HTG131099 ICZ131099:IDC131099 IMV131099:IMY131099 IWR131099:IWU131099 JGN131099:JGQ131099 JQJ131099:JQM131099 KAF131099:KAI131099 KKB131099:KKE131099 KTX131099:KUA131099 LDT131099:LDW131099 LNP131099:LNS131099 LXL131099:LXO131099 MHH131099:MHK131099 MRD131099:MRG131099 NAZ131099:NBC131099 NKV131099:NKY131099 NUR131099:NUU131099 OEN131099:OEQ131099 OOJ131099:OOM131099 OYF131099:OYI131099 PIB131099:PIE131099 PRX131099:PSA131099 QBT131099:QBW131099 QLP131099:QLS131099 QVL131099:QVO131099 RFH131099:RFK131099 RPD131099:RPG131099 RYZ131099:RZC131099 SIV131099:SIY131099 SSR131099:SSU131099 TCN131099:TCQ131099 TMJ131099:TMM131099 TWF131099:TWI131099 UGB131099:UGE131099 UPX131099:UQA131099 UZT131099:UZW131099 VJP131099:VJS131099 VTL131099:VTO131099 WDH131099:WDK131099 WND131099:WNG131099 WWZ131099:WXC131099 AS196635:AV196635 KN196635:KQ196635 UJ196635:UM196635 AEF196635:AEI196635 AOB196635:AOE196635 AXX196635:AYA196635 BHT196635:BHW196635 BRP196635:BRS196635 CBL196635:CBO196635 CLH196635:CLK196635 CVD196635:CVG196635 DEZ196635:DFC196635 DOV196635:DOY196635 DYR196635:DYU196635 EIN196635:EIQ196635 ESJ196635:ESM196635 FCF196635:FCI196635 FMB196635:FME196635 FVX196635:FWA196635 GFT196635:GFW196635 GPP196635:GPS196635 GZL196635:GZO196635 HJH196635:HJK196635 HTD196635:HTG196635 ICZ196635:IDC196635 IMV196635:IMY196635 IWR196635:IWU196635 JGN196635:JGQ196635 JQJ196635:JQM196635 KAF196635:KAI196635 KKB196635:KKE196635 KTX196635:KUA196635 LDT196635:LDW196635 LNP196635:LNS196635 LXL196635:LXO196635 MHH196635:MHK196635 MRD196635:MRG196635 NAZ196635:NBC196635 NKV196635:NKY196635 NUR196635:NUU196635 OEN196635:OEQ196635 OOJ196635:OOM196635 OYF196635:OYI196635 PIB196635:PIE196635 PRX196635:PSA196635 QBT196635:QBW196635 QLP196635:QLS196635 QVL196635:QVO196635 RFH196635:RFK196635 RPD196635:RPG196635 RYZ196635:RZC196635 SIV196635:SIY196635 SSR196635:SSU196635 TCN196635:TCQ196635 TMJ196635:TMM196635 TWF196635:TWI196635 UGB196635:UGE196635 UPX196635:UQA196635 UZT196635:UZW196635 VJP196635:VJS196635 VTL196635:VTO196635 WDH196635:WDK196635 WND196635:WNG196635 WWZ196635:WXC196635 AS262171:AV262171 KN262171:KQ262171 UJ262171:UM262171 AEF262171:AEI262171 AOB262171:AOE262171 AXX262171:AYA262171 BHT262171:BHW262171 BRP262171:BRS262171 CBL262171:CBO262171 CLH262171:CLK262171 CVD262171:CVG262171 DEZ262171:DFC262171 DOV262171:DOY262171 DYR262171:DYU262171 EIN262171:EIQ262171 ESJ262171:ESM262171 FCF262171:FCI262171 FMB262171:FME262171 FVX262171:FWA262171 GFT262171:GFW262171 GPP262171:GPS262171 GZL262171:GZO262171 HJH262171:HJK262171 HTD262171:HTG262171 ICZ262171:IDC262171 IMV262171:IMY262171 IWR262171:IWU262171 JGN262171:JGQ262171 JQJ262171:JQM262171 KAF262171:KAI262171 KKB262171:KKE262171 KTX262171:KUA262171 LDT262171:LDW262171 LNP262171:LNS262171 LXL262171:LXO262171 MHH262171:MHK262171 MRD262171:MRG262171 NAZ262171:NBC262171 NKV262171:NKY262171 NUR262171:NUU262171 OEN262171:OEQ262171 OOJ262171:OOM262171 OYF262171:OYI262171 PIB262171:PIE262171 PRX262171:PSA262171 QBT262171:QBW262171 QLP262171:QLS262171 QVL262171:QVO262171 RFH262171:RFK262171 RPD262171:RPG262171 RYZ262171:RZC262171 SIV262171:SIY262171 SSR262171:SSU262171 TCN262171:TCQ262171 TMJ262171:TMM262171 TWF262171:TWI262171 UGB262171:UGE262171 UPX262171:UQA262171 UZT262171:UZW262171 VJP262171:VJS262171 VTL262171:VTO262171 WDH262171:WDK262171 WND262171:WNG262171 WWZ262171:WXC262171 AS327707:AV327707 KN327707:KQ327707 UJ327707:UM327707 AEF327707:AEI327707 AOB327707:AOE327707 AXX327707:AYA327707 BHT327707:BHW327707 BRP327707:BRS327707 CBL327707:CBO327707 CLH327707:CLK327707 CVD327707:CVG327707 DEZ327707:DFC327707 DOV327707:DOY327707 DYR327707:DYU327707 EIN327707:EIQ327707 ESJ327707:ESM327707 FCF327707:FCI327707 FMB327707:FME327707 FVX327707:FWA327707 GFT327707:GFW327707 GPP327707:GPS327707 GZL327707:GZO327707 HJH327707:HJK327707 HTD327707:HTG327707 ICZ327707:IDC327707 IMV327707:IMY327707 IWR327707:IWU327707 JGN327707:JGQ327707 JQJ327707:JQM327707 KAF327707:KAI327707 KKB327707:KKE327707 KTX327707:KUA327707 LDT327707:LDW327707 LNP327707:LNS327707 LXL327707:LXO327707 MHH327707:MHK327707 MRD327707:MRG327707 NAZ327707:NBC327707 NKV327707:NKY327707 NUR327707:NUU327707 OEN327707:OEQ327707 OOJ327707:OOM327707 OYF327707:OYI327707 PIB327707:PIE327707 PRX327707:PSA327707 QBT327707:QBW327707 QLP327707:QLS327707 QVL327707:QVO327707 RFH327707:RFK327707 RPD327707:RPG327707 RYZ327707:RZC327707 SIV327707:SIY327707 SSR327707:SSU327707 TCN327707:TCQ327707 TMJ327707:TMM327707 TWF327707:TWI327707 UGB327707:UGE327707 UPX327707:UQA327707 UZT327707:UZW327707 VJP327707:VJS327707 VTL327707:VTO327707 WDH327707:WDK327707 WND327707:WNG327707 WWZ327707:WXC327707 AS393243:AV393243 KN393243:KQ393243 UJ393243:UM393243 AEF393243:AEI393243 AOB393243:AOE393243 AXX393243:AYA393243 BHT393243:BHW393243 BRP393243:BRS393243 CBL393243:CBO393243 CLH393243:CLK393243 CVD393243:CVG393243 DEZ393243:DFC393243 DOV393243:DOY393243 DYR393243:DYU393243 EIN393243:EIQ393243 ESJ393243:ESM393243 FCF393243:FCI393243 FMB393243:FME393243 FVX393243:FWA393243 GFT393243:GFW393243 GPP393243:GPS393243 GZL393243:GZO393243 HJH393243:HJK393243 HTD393243:HTG393243 ICZ393243:IDC393243 IMV393243:IMY393243 IWR393243:IWU393243 JGN393243:JGQ393243 JQJ393243:JQM393243 KAF393243:KAI393243 KKB393243:KKE393243 KTX393243:KUA393243 LDT393243:LDW393243 LNP393243:LNS393243 LXL393243:LXO393243 MHH393243:MHK393243 MRD393243:MRG393243 NAZ393243:NBC393243 NKV393243:NKY393243 NUR393243:NUU393243 OEN393243:OEQ393243 OOJ393243:OOM393243 OYF393243:OYI393243 PIB393243:PIE393243 PRX393243:PSA393243 QBT393243:QBW393243 QLP393243:QLS393243 QVL393243:QVO393243 RFH393243:RFK393243 RPD393243:RPG393243 RYZ393243:RZC393243 SIV393243:SIY393243 SSR393243:SSU393243 TCN393243:TCQ393243 TMJ393243:TMM393243 TWF393243:TWI393243 UGB393243:UGE393243 UPX393243:UQA393243 UZT393243:UZW393243 VJP393243:VJS393243 VTL393243:VTO393243 WDH393243:WDK393243 WND393243:WNG393243 WWZ393243:WXC393243 AS458779:AV458779 KN458779:KQ458779 UJ458779:UM458779 AEF458779:AEI458779 AOB458779:AOE458779 AXX458779:AYA458779 BHT458779:BHW458779 BRP458779:BRS458779 CBL458779:CBO458779 CLH458779:CLK458779 CVD458779:CVG458779 DEZ458779:DFC458779 DOV458779:DOY458779 DYR458779:DYU458779 EIN458779:EIQ458779 ESJ458779:ESM458779 FCF458779:FCI458779 FMB458779:FME458779 FVX458779:FWA458779 GFT458779:GFW458779 GPP458779:GPS458779 GZL458779:GZO458779 HJH458779:HJK458779 HTD458779:HTG458779 ICZ458779:IDC458779 IMV458779:IMY458779 IWR458779:IWU458779 JGN458779:JGQ458779 JQJ458779:JQM458779 KAF458779:KAI458779 KKB458779:KKE458779 KTX458779:KUA458779 LDT458779:LDW458779 LNP458779:LNS458779 LXL458779:LXO458779 MHH458779:MHK458779 MRD458779:MRG458779 NAZ458779:NBC458779 NKV458779:NKY458779 NUR458779:NUU458779 OEN458779:OEQ458779 OOJ458779:OOM458779 OYF458779:OYI458779 PIB458779:PIE458779 PRX458779:PSA458779 QBT458779:QBW458779 QLP458779:QLS458779 QVL458779:QVO458779 RFH458779:RFK458779 RPD458779:RPG458779 RYZ458779:RZC458779 SIV458779:SIY458779 SSR458779:SSU458779 TCN458779:TCQ458779 TMJ458779:TMM458779 TWF458779:TWI458779 UGB458779:UGE458779 UPX458779:UQA458779 UZT458779:UZW458779 VJP458779:VJS458779 VTL458779:VTO458779 WDH458779:WDK458779 WND458779:WNG458779 WWZ458779:WXC458779 AS524315:AV524315 KN524315:KQ524315 UJ524315:UM524315 AEF524315:AEI524315 AOB524315:AOE524315 AXX524315:AYA524315 BHT524315:BHW524315 BRP524315:BRS524315 CBL524315:CBO524315 CLH524315:CLK524315 CVD524315:CVG524315 DEZ524315:DFC524315 DOV524315:DOY524315 DYR524315:DYU524315 EIN524315:EIQ524315 ESJ524315:ESM524315 FCF524315:FCI524315 FMB524315:FME524315 FVX524315:FWA524315 GFT524315:GFW524315 GPP524315:GPS524315 GZL524315:GZO524315 HJH524315:HJK524315 HTD524315:HTG524315 ICZ524315:IDC524315 IMV524315:IMY524315 IWR524315:IWU524315 JGN524315:JGQ524315 JQJ524315:JQM524315 KAF524315:KAI524315 KKB524315:KKE524315 KTX524315:KUA524315 LDT524315:LDW524315 LNP524315:LNS524315 LXL524315:LXO524315 MHH524315:MHK524315 MRD524315:MRG524315 NAZ524315:NBC524315 NKV524315:NKY524315 NUR524315:NUU524315 OEN524315:OEQ524315 OOJ524315:OOM524315 OYF524315:OYI524315 PIB524315:PIE524315 PRX524315:PSA524315 QBT524315:QBW524315 QLP524315:QLS524315 QVL524315:QVO524315 RFH524315:RFK524315 RPD524315:RPG524315 RYZ524315:RZC524315 SIV524315:SIY524315 SSR524315:SSU524315 TCN524315:TCQ524315 TMJ524315:TMM524315 TWF524315:TWI524315 UGB524315:UGE524315 UPX524315:UQA524315 UZT524315:UZW524315 VJP524315:VJS524315 VTL524315:VTO524315 WDH524315:WDK524315 WND524315:WNG524315 WWZ524315:WXC524315 AS589851:AV589851 KN589851:KQ589851 UJ589851:UM589851 AEF589851:AEI589851 AOB589851:AOE589851 AXX589851:AYA589851 BHT589851:BHW589851 BRP589851:BRS589851 CBL589851:CBO589851 CLH589851:CLK589851 CVD589851:CVG589851 DEZ589851:DFC589851 DOV589851:DOY589851 DYR589851:DYU589851 EIN589851:EIQ589851 ESJ589851:ESM589851 FCF589851:FCI589851 FMB589851:FME589851 FVX589851:FWA589851 GFT589851:GFW589851 GPP589851:GPS589851 GZL589851:GZO589851 HJH589851:HJK589851 HTD589851:HTG589851 ICZ589851:IDC589851 IMV589851:IMY589851 IWR589851:IWU589851 JGN589851:JGQ589851 JQJ589851:JQM589851 KAF589851:KAI589851 KKB589851:KKE589851 KTX589851:KUA589851 LDT589851:LDW589851 LNP589851:LNS589851 LXL589851:LXO589851 MHH589851:MHK589851 MRD589851:MRG589851 NAZ589851:NBC589851 NKV589851:NKY589851 NUR589851:NUU589851 OEN589851:OEQ589851 OOJ589851:OOM589851 OYF589851:OYI589851 PIB589851:PIE589851 PRX589851:PSA589851 QBT589851:QBW589851 QLP589851:QLS589851 QVL589851:QVO589851 RFH589851:RFK589851 RPD589851:RPG589851 RYZ589851:RZC589851 SIV589851:SIY589851 SSR589851:SSU589851 TCN589851:TCQ589851 TMJ589851:TMM589851 TWF589851:TWI589851 UGB589851:UGE589851 UPX589851:UQA589851 UZT589851:UZW589851 VJP589851:VJS589851 VTL589851:VTO589851 WDH589851:WDK589851 WND589851:WNG589851 WWZ589851:WXC589851 AS655387:AV655387 KN655387:KQ655387 UJ655387:UM655387 AEF655387:AEI655387 AOB655387:AOE655387 AXX655387:AYA655387 BHT655387:BHW655387 BRP655387:BRS655387 CBL655387:CBO655387 CLH655387:CLK655387 CVD655387:CVG655387 DEZ655387:DFC655387 DOV655387:DOY655387 DYR655387:DYU655387 EIN655387:EIQ655387 ESJ655387:ESM655387 FCF655387:FCI655387 FMB655387:FME655387 FVX655387:FWA655387 GFT655387:GFW655387 GPP655387:GPS655387 GZL655387:GZO655387 HJH655387:HJK655387 HTD655387:HTG655387 ICZ655387:IDC655387 IMV655387:IMY655387 IWR655387:IWU655387 JGN655387:JGQ655387 JQJ655387:JQM655387 KAF655387:KAI655387 KKB655387:KKE655387 KTX655387:KUA655387 LDT655387:LDW655387 LNP655387:LNS655387 LXL655387:LXO655387 MHH655387:MHK655387 MRD655387:MRG655387 NAZ655387:NBC655387 NKV655387:NKY655387 NUR655387:NUU655387 OEN655387:OEQ655387 OOJ655387:OOM655387 OYF655387:OYI655387 PIB655387:PIE655387 PRX655387:PSA655387 QBT655387:QBW655387 QLP655387:QLS655387 QVL655387:QVO655387 RFH655387:RFK655387 RPD655387:RPG655387 RYZ655387:RZC655387 SIV655387:SIY655387 SSR655387:SSU655387 TCN655387:TCQ655387 TMJ655387:TMM655387 TWF655387:TWI655387 UGB655387:UGE655387 UPX655387:UQA655387 UZT655387:UZW655387 VJP655387:VJS655387 VTL655387:VTO655387 WDH655387:WDK655387 WND655387:WNG655387 WWZ655387:WXC655387 AS720923:AV720923 KN720923:KQ720923 UJ720923:UM720923 AEF720923:AEI720923 AOB720923:AOE720923 AXX720923:AYA720923 BHT720923:BHW720923 BRP720923:BRS720923 CBL720923:CBO720923 CLH720923:CLK720923 CVD720923:CVG720923 DEZ720923:DFC720923 DOV720923:DOY720923 DYR720923:DYU720923 EIN720923:EIQ720923 ESJ720923:ESM720923 FCF720923:FCI720923 FMB720923:FME720923 FVX720923:FWA720923 GFT720923:GFW720923 GPP720923:GPS720923 GZL720923:GZO720923 HJH720923:HJK720923 HTD720923:HTG720923 ICZ720923:IDC720923 IMV720923:IMY720923 IWR720923:IWU720923 JGN720923:JGQ720923 JQJ720923:JQM720923 KAF720923:KAI720923 KKB720923:KKE720923 KTX720923:KUA720923 LDT720923:LDW720923 LNP720923:LNS720923 LXL720923:LXO720923 MHH720923:MHK720923 MRD720923:MRG720923 NAZ720923:NBC720923 NKV720923:NKY720923 NUR720923:NUU720923 OEN720923:OEQ720923 OOJ720923:OOM720923 OYF720923:OYI720923 PIB720923:PIE720923 PRX720923:PSA720923 QBT720923:QBW720923 QLP720923:QLS720923 QVL720923:QVO720923 RFH720923:RFK720923 RPD720923:RPG720923 RYZ720923:RZC720923 SIV720923:SIY720923 SSR720923:SSU720923 TCN720923:TCQ720923 TMJ720923:TMM720923 TWF720923:TWI720923 UGB720923:UGE720923 UPX720923:UQA720923 UZT720923:UZW720923 VJP720923:VJS720923 VTL720923:VTO720923 WDH720923:WDK720923 WND720923:WNG720923 WWZ720923:WXC720923 AS786459:AV786459 KN786459:KQ786459 UJ786459:UM786459 AEF786459:AEI786459 AOB786459:AOE786459 AXX786459:AYA786459 BHT786459:BHW786459 BRP786459:BRS786459 CBL786459:CBO786459 CLH786459:CLK786459 CVD786459:CVG786459 DEZ786459:DFC786459 DOV786459:DOY786459 DYR786459:DYU786459 EIN786459:EIQ786459 ESJ786459:ESM786459 FCF786459:FCI786459 FMB786459:FME786459 FVX786459:FWA786459 GFT786459:GFW786459 GPP786459:GPS786459 GZL786459:GZO786459 HJH786459:HJK786459 HTD786459:HTG786459 ICZ786459:IDC786459 IMV786459:IMY786459 IWR786459:IWU786459 JGN786459:JGQ786459 JQJ786459:JQM786459 KAF786459:KAI786459 KKB786459:KKE786459 KTX786459:KUA786459 LDT786459:LDW786459 LNP786459:LNS786459 LXL786459:LXO786459 MHH786459:MHK786459 MRD786459:MRG786459 NAZ786459:NBC786459 NKV786459:NKY786459 NUR786459:NUU786459 OEN786459:OEQ786459 OOJ786459:OOM786459 OYF786459:OYI786459 PIB786459:PIE786459 PRX786459:PSA786459 QBT786459:QBW786459 QLP786459:QLS786459 QVL786459:QVO786459 RFH786459:RFK786459 RPD786459:RPG786459 RYZ786459:RZC786459 SIV786459:SIY786459 SSR786459:SSU786459 TCN786459:TCQ786459 TMJ786459:TMM786459 TWF786459:TWI786459 UGB786459:UGE786459 UPX786459:UQA786459 UZT786459:UZW786459 VJP786459:VJS786459 VTL786459:VTO786459 WDH786459:WDK786459 WND786459:WNG786459 WWZ786459:WXC786459 AS851995:AV851995 KN851995:KQ851995 UJ851995:UM851995 AEF851995:AEI851995 AOB851995:AOE851995 AXX851995:AYA851995 BHT851995:BHW851995 BRP851995:BRS851995 CBL851995:CBO851995 CLH851995:CLK851995 CVD851995:CVG851995 DEZ851995:DFC851995 DOV851995:DOY851995 DYR851995:DYU851995 EIN851995:EIQ851995 ESJ851995:ESM851995 FCF851995:FCI851995 FMB851995:FME851995 FVX851995:FWA851995 GFT851995:GFW851995 GPP851995:GPS851995 GZL851995:GZO851995 HJH851995:HJK851995 HTD851995:HTG851995 ICZ851995:IDC851995 IMV851995:IMY851995 IWR851995:IWU851995 JGN851995:JGQ851995 JQJ851995:JQM851995 KAF851995:KAI851995 KKB851995:KKE851995 KTX851995:KUA851995 LDT851995:LDW851995 LNP851995:LNS851995 LXL851995:LXO851995 MHH851995:MHK851995 MRD851995:MRG851995 NAZ851995:NBC851995 NKV851995:NKY851995 NUR851995:NUU851995 OEN851995:OEQ851995 OOJ851995:OOM851995 OYF851995:OYI851995 PIB851995:PIE851995 PRX851995:PSA851995 QBT851995:QBW851995 QLP851995:QLS851995 QVL851995:QVO851995 RFH851995:RFK851995 RPD851995:RPG851995 RYZ851995:RZC851995 SIV851995:SIY851995 SSR851995:SSU851995 TCN851995:TCQ851995 TMJ851995:TMM851995 TWF851995:TWI851995 UGB851995:UGE851995 UPX851995:UQA851995 UZT851995:UZW851995 VJP851995:VJS851995 VTL851995:VTO851995 WDH851995:WDK851995 WND851995:WNG851995 WWZ851995:WXC851995 AS917531:AV917531 KN917531:KQ917531 UJ917531:UM917531 AEF917531:AEI917531 AOB917531:AOE917531 AXX917531:AYA917531 BHT917531:BHW917531 BRP917531:BRS917531 CBL917531:CBO917531 CLH917531:CLK917531 CVD917531:CVG917531 DEZ917531:DFC917531 DOV917531:DOY917531 DYR917531:DYU917531 EIN917531:EIQ917531 ESJ917531:ESM917531 FCF917531:FCI917531 FMB917531:FME917531 FVX917531:FWA917531 GFT917531:GFW917531 GPP917531:GPS917531 GZL917531:GZO917531 HJH917531:HJK917531 HTD917531:HTG917531 ICZ917531:IDC917531 IMV917531:IMY917531 IWR917531:IWU917531 JGN917531:JGQ917531 JQJ917531:JQM917531 KAF917531:KAI917531 KKB917531:KKE917531 KTX917531:KUA917531 LDT917531:LDW917531 LNP917531:LNS917531 LXL917531:LXO917531 MHH917531:MHK917531 MRD917531:MRG917531 NAZ917531:NBC917531 NKV917531:NKY917531 NUR917531:NUU917531 OEN917531:OEQ917531 OOJ917531:OOM917531 OYF917531:OYI917531 PIB917531:PIE917531 PRX917531:PSA917531 QBT917531:QBW917531 QLP917531:QLS917531 QVL917531:QVO917531 RFH917531:RFK917531 RPD917531:RPG917531 RYZ917531:RZC917531 SIV917531:SIY917531 SSR917531:SSU917531 TCN917531:TCQ917531 TMJ917531:TMM917531 TWF917531:TWI917531 UGB917531:UGE917531 UPX917531:UQA917531 UZT917531:UZW917531 VJP917531:VJS917531 VTL917531:VTO917531 WDH917531:WDK917531 WND917531:WNG917531 WWZ917531:WXC917531 AS983067:AV983067 KN983067:KQ983067 UJ983067:UM983067 AEF983067:AEI983067 AOB983067:AOE983067 AXX983067:AYA983067 BHT983067:BHW983067 BRP983067:BRS983067 CBL983067:CBO983067 CLH983067:CLK983067 CVD983067:CVG983067 DEZ983067:DFC983067 DOV983067:DOY983067 DYR983067:DYU983067 EIN983067:EIQ983067 ESJ983067:ESM983067 FCF983067:FCI983067 FMB983067:FME983067 FVX983067:FWA983067 GFT983067:GFW983067 GPP983067:GPS983067 GZL983067:GZO983067 HJH983067:HJK983067 HTD983067:HTG983067 ICZ983067:IDC983067 IMV983067:IMY983067 IWR983067:IWU983067 JGN983067:JGQ983067 JQJ983067:JQM983067 KAF983067:KAI983067 KKB983067:KKE983067 KTX983067:KUA983067 LDT983067:LDW983067 LNP983067:LNS983067 LXL983067:LXO983067 MHH983067:MHK983067 MRD983067:MRG983067 NAZ983067:NBC983067 NKV983067:NKY983067 NUR983067:NUU983067 OEN983067:OEQ983067 OOJ983067:OOM983067 OYF983067:OYI983067 PIB983067:PIE983067 PRX983067:PSA983067 QBT983067:QBW983067 QLP983067:QLS983067 QVL983067:QVO983067 RFH983067:RFK983067 RPD983067:RPG983067 RYZ983067:RZC983067 SIV983067:SIY983067 SSR983067:SSU983067 TCN983067:TCQ983067 TMJ983067:TMM983067 TWF983067:TWI983067 UGB983067:UGE983067 UPX983067:UQA983067 UZT983067:UZW983067 VJP983067:VJS983067 VTL983067:VTO983067 WDH983067:WDK983067 WND983067:WNG983067 WWZ983067:WXC983067 AS65599:AV65599 KN65599:KQ65599 UJ65599:UM65599 AEF65599:AEI65599 AOB65599:AOE65599 AXX65599:AYA65599 BHT65599:BHW65599 BRP65599:BRS65599 CBL65599:CBO65599 CLH65599:CLK65599 CVD65599:CVG65599 DEZ65599:DFC65599 DOV65599:DOY65599 DYR65599:DYU65599 EIN65599:EIQ65599 ESJ65599:ESM65599 FCF65599:FCI65599 FMB65599:FME65599 FVX65599:FWA65599 GFT65599:GFW65599 GPP65599:GPS65599 GZL65599:GZO65599 HJH65599:HJK65599 HTD65599:HTG65599 ICZ65599:IDC65599 IMV65599:IMY65599 IWR65599:IWU65599 JGN65599:JGQ65599 JQJ65599:JQM65599 KAF65599:KAI65599 KKB65599:KKE65599 KTX65599:KUA65599 LDT65599:LDW65599 LNP65599:LNS65599 LXL65599:LXO65599 MHH65599:MHK65599 MRD65599:MRG65599 NAZ65599:NBC65599 NKV65599:NKY65599 NUR65599:NUU65599 OEN65599:OEQ65599 OOJ65599:OOM65599 OYF65599:OYI65599 PIB65599:PIE65599 PRX65599:PSA65599 QBT65599:QBW65599 QLP65599:QLS65599 QVL65599:QVO65599 RFH65599:RFK65599 RPD65599:RPG65599 RYZ65599:RZC65599 SIV65599:SIY65599 SSR65599:SSU65599 TCN65599:TCQ65599 TMJ65599:TMM65599 TWF65599:TWI65599 UGB65599:UGE65599 UPX65599:UQA65599 UZT65599:UZW65599 VJP65599:VJS65599 VTL65599:VTO65599 WDH65599:WDK65599 WND65599:WNG65599 WWZ65599:WXC65599 AS131135:AV131135 KN131135:KQ131135 UJ131135:UM131135 AEF131135:AEI131135 AOB131135:AOE131135 AXX131135:AYA131135 BHT131135:BHW131135 BRP131135:BRS131135 CBL131135:CBO131135 CLH131135:CLK131135 CVD131135:CVG131135 DEZ131135:DFC131135 DOV131135:DOY131135 DYR131135:DYU131135 EIN131135:EIQ131135 ESJ131135:ESM131135 FCF131135:FCI131135 FMB131135:FME131135 FVX131135:FWA131135 GFT131135:GFW131135 GPP131135:GPS131135 GZL131135:GZO131135 HJH131135:HJK131135 HTD131135:HTG131135 ICZ131135:IDC131135 IMV131135:IMY131135 IWR131135:IWU131135 JGN131135:JGQ131135 JQJ131135:JQM131135 KAF131135:KAI131135 KKB131135:KKE131135 KTX131135:KUA131135 LDT131135:LDW131135 LNP131135:LNS131135 LXL131135:LXO131135 MHH131135:MHK131135 MRD131135:MRG131135 NAZ131135:NBC131135 NKV131135:NKY131135 NUR131135:NUU131135 OEN131135:OEQ131135 OOJ131135:OOM131135 OYF131135:OYI131135 PIB131135:PIE131135 PRX131135:PSA131135 QBT131135:QBW131135 QLP131135:QLS131135 QVL131135:QVO131135 RFH131135:RFK131135 RPD131135:RPG131135 RYZ131135:RZC131135 SIV131135:SIY131135 SSR131135:SSU131135 TCN131135:TCQ131135 TMJ131135:TMM131135 TWF131135:TWI131135 UGB131135:UGE131135 UPX131135:UQA131135 UZT131135:UZW131135 VJP131135:VJS131135 VTL131135:VTO131135 WDH131135:WDK131135 WND131135:WNG131135 WWZ131135:WXC131135 AS196671:AV196671 KN196671:KQ196671 UJ196671:UM196671 AEF196671:AEI196671 AOB196671:AOE196671 AXX196671:AYA196671 BHT196671:BHW196671 BRP196671:BRS196671 CBL196671:CBO196671 CLH196671:CLK196671 CVD196671:CVG196671 DEZ196671:DFC196671 DOV196671:DOY196671 DYR196671:DYU196671 EIN196671:EIQ196671 ESJ196671:ESM196671 FCF196671:FCI196671 FMB196671:FME196671 FVX196671:FWA196671 GFT196671:GFW196671 GPP196671:GPS196671 GZL196671:GZO196671 HJH196671:HJK196671 HTD196671:HTG196671 ICZ196671:IDC196671 IMV196671:IMY196671 IWR196671:IWU196671 JGN196671:JGQ196671 JQJ196671:JQM196671 KAF196671:KAI196671 KKB196671:KKE196671 KTX196671:KUA196671 LDT196671:LDW196671 LNP196671:LNS196671 LXL196671:LXO196671 MHH196671:MHK196671 MRD196671:MRG196671 NAZ196671:NBC196671 NKV196671:NKY196671 NUR196671:NUU196671 OEN196671:OEQ196671 OOJ196671:OOM196671 OYF196671:OYI196671 PIB196671:PIE196671 PRX196671:PSA196671 QBT196671:QBW196671 QLP196671:QLS196671 QVL196671:QVO196671 RFH196671:RFK196671 RPD196671:RPG196671 RYZ196671:RZC196671 SIV196671:SIY196671 SSR196671:SSU196671 TCN196671:TCQ196671 TMJ196671:TMM196671 TWF196671:TWI196671 UGB196671:UGE196671 UPX196671:UQA196671 UZT196671:UZW196671 VJP196671:VJS196671 VTL196671:VTO196671 WDH196671:WDK196671 WND196671:WNG196671 WWZ196671:WXC196671 AS262207:AV262207 KN262207:KQ262207 UJ262207:UM262207 AEF262207:AEI262207 AOB262207:AOE262207 AXX262207:AYA262207 BHT262207:BHW262207 BRP262207:BRS262207 CBL262207:CBO262207 CLH262207:CLK262207 CVD262207:CVG262207 DEZ262207:DFC262207 DOV262207:DOY262207 DYR262207:DYU262207 EIN262207:EIQ262207 ESJ262207:ESM262207 FCF262207:FCI262207 FMB262207:FME262207 FVX262207:FWA262207 GFT262207:GFW262207 GPP262207:GPS262207 GZL262207:GZO262207 HJH262207:HJK262207 HTD262207:HTG262207 ICZ262207:IDC262207 IMV262207:IMY262207 IWR262207:IWU262207 JGN262207:JGQ262207 JQJ262207:JQM262207 KAF262207:KAI262207 KKB262207:KKE262207 KTX262207:KUA262207 LDT262207:LDW262207 LNP262207:LNS262207 LXL262207:LXO262207 MHH262207:MHK262207 MRD262207:MRG262207 NAZ262207:NBC262207 NKV262207:NKY262207 NUR262207:NUU262207 OEN262207:OEQ262207 OOJ262207:OOM262207 OYF262207:OYI262207 PIB262207:PIE262207 PRX262207:PSA262207 QBT262207:QBW262207 QLP262207:QLS262207 QVL262207:QVO262207 RFH262207:RFK262207 RPD262207:RPG262207 RYZ262207:RZC262207 SIV262207:SIY262207 SSR262207:SSU262207 TCN262207:TCQ262207 TMJ262207:TMM262207 TWF262207:TWI262207 UGB262207:UGE262207 UPX262207:UQA262207 UZT262207:UZW262207 VJP262207:VJS262207 VTL262207:VTO262207 WDH262207:WDK262207 WND262207:WNG262207 WWZ262207:WXC262207 AS327743:AV327743 KN327743:KQ327743 UJ327743:UM327743 AEF327743:AEI327743 AOB327743:AOE327743 AXX327743:AYA327743 BHT327743:BHW327743 BRP327743:BRS327743 CBL327743:CBO327743 CLH327743:CLK327743 CVD327743:CVG327743 DEZ327743:DFC327743 DOV327743:DOY327743 DYR327743:DYU327743 EIN327743:EIQ327743 ESJ327743:ESM327743 FCF327743:FCI327743 FMB327743:FME327743 FVX327743:FWA327743 GFT327743:GFW327743 GPP327743:GPS327743 GZL327743:GZO327743 HJH327743:HJK327743 HTD327743:HTG327743 ICZ327743:IDC327743 IMV327743:IMY327743 IWR327743:IWU327743 JGN327743:JGQ327743 JQJ327743:JQM327743 KAF327743:KAI327743 KKB327743:KKE327743 KTX327743:KUA327743 LDT327743:LDW327743 LNP327743:LNS327743 LXL327743:LXO327743 MHH327743:MHK327743 MRD327743:MRG327743 NAZ327743:NBC327743 NKV327743:NKY327743 NUR327743:NUU327743 OEN327743:OEQ327743 OOJ327743:OOM327743 OYF327743:OYI327743 PIB327743:PIE327743 PRX327743:PSA327743 QBT327743:QBW327743 QLP327743:QLS327743 QVL327743:QVO327743 RFH327743:RFK327743 RPD327743:RPG327743 RYZ327743:RZC327743 SIV327743:SIY327743 SSR327743:SSU327743 TCN327743:TCQ327743 TMJ327743:TMM327743 TWF327743:TWI327743 UGB327743:UGE327743 UPX327743:UQA327743 UZT327743:UZW327743 VJP327743:VJS327743 VTL327743:VTO327743 WDH327743:WDK327743 WND327743:WNG327743 WWZ327743:WXC327743 AS393279:AV393279 KN393279:KQ393279 UJ393279:UM393279 AEF393279:AEI393279 AOB393279:AOE393279 AXX393279:AYA393279 BHT393279:BHW393279 BRP393279:BRS393279 CBL393279:CBO393279 CLH393279:CLK393279 CVD393279:CVG393279 DEZ393279:DFC393279 DOV393279:DOY393279 DYR393279:DYU393279 EIN393279:EIQ393279 ESJ393279:ESM393279 FCF393279:FCI393279 FMB393279:FME393279 FVX393279:FWA393279 GFT393279:GFW393279 GPP393279:GPS393279 GZL393279:GZO393279 HJH393279:HJK393279 HTD393279:HTG393279 ICZ393279:IDC393279 IMV393279:IMY393279 IWR393279:IWU393279 JGN393279:JGQ393279 JQJ393279:JQM393279 KAF393279:KAI393279 KKB393279:KKE393279 KTX393279:KUA393279 LDT393279:LDW393279 LNP393279:LNS393279 LXL393279:LXO393279 MHH393279:MHK393279 MRD393279:MRG393279 NAZ393279:NBC393279 NKV393279:NKY393279 NUR393279:NUU393279 OEN393279:OEQ393279 OOJ393279:OOM393279 OYF393279:OYI393279 PIB393279:PIE393279 PRX393279:PSA393279 QBT393279:QBW393279 QLP393279:QLS393279 QVL393279:QVO393279 RFH393279:RFK393279 RPD393279:RPG393279 RYZ393279:RZC393279 SIV393279:SIY393279 SSR393279:SSU393279 TCN393279:TCQ393279 TMJ393279:TMM393279 TWF393279:TWI393279 UGB393279:UGE393279 UPX393279:UQA393279 UZT393279:UZW393279 VJP393279:VJS393279 VTL393279:VTO393279 WDH393279:WDK393279 WND393279:WNG393279 WWZ393279:WXC393279 AS458815:AV458815 KN458815:KQ458815 UJ458815:UM458815 AEF458815:AEI458815 AOB458815:AOE458815 AXX458815:AYA458815 BHT458815:BHW458815 BRP458815:BRS458815 CBL458815:CBO458815 CLH458815:CLK458815 CVD458815:CVG458815 DEZ458815:DFC458815 DOV458815:DOY458815 DYR458815:DYU458815 EIN458815:EIQ458815 ESJ458815:ESM458815 FCF458815:FCI458815 FMB458815:FME458815 FVX458815:FWA458815 GFT458815:GFW458815 GPP458815:GPS458815 GZL458815:GZO458815 HJH458815:HJK458815 HTD458815:HTG458815 ICZ458815:IDC458815 IMV458815:IMY458815 IWR458815:IWU458815 JGN458815:JGQ458815 JQJ458815:JQM458815 KAF458815:KAI458815 KKB458815:KKE458815 KTX458815:KUA458815 LDT458815:LDW458815 LNP458815:LNS458815 LXL458815:LXO458815 MHH458815:MHK458815 MRD458815:MRG458815 NAZ458815:NBC458815 NKV458815:NKY458815 NUR458815:NUU458815 OEN458815:OEQ458815 OOJ458815:OOM458815 OYF458815:OYI458815 PIB458815:PIE458815 PRX458815:PSA458815 QBT458815:QBW458815 QLP458815:QLS458815 QVL458815:QVO458815 RFH458815:RFK458815 RPD458815:RPG458815 RYZ458815:RZC458815 SIV458815:SIY458815 SSR458815:SSU458815 TCN458815:TCQ458815 TMJ458815:TMM458815 TWF458815:TWI458815 UGB458815:UGE458815 UPX458815:UQA458815 UZT458815:UZW458815 VJP458815:VJS458815 VTL458815:VTO458815 WDH458815:WDK458815 WND458815:WNG458815 WWZ458815:WXC458815 AS524351:AV524351 KN524351:KQ524351 UJ524351:UM524351 AEF524351:AEI524351 AOB524351:AOE524351 AXX524351:AYA524351 BHT524351:BHW524351 BRP524351:BRS524351 CBL524351:CBO524351 CLH524351:CLK524351 CVD524351:CVG524351 DEZ524351:DFC524351 DOV524351:DOY524351 DYR524351:DYU524351 EIN524351:EIQ524351 ESJ524351:ESM524351 FCF524351:FCI524351 FMB524351:FME524351 FVX524351:FWA524351 GFT524351:GFW524351 GPP524351:GPS524351 GZL524351:GZO524351 HJH524351:HJK524351 HTD524351:HTG524351 ICZ524351:IDC524351 IMV524351:IMY524351 IWR524351:IWU524351 JGN524351:JGQ524351 JQJ524351:JQM524351 KAF524351:KAI524351 KKB524351:KKE524351 KTX524351:KUA524351 LDT524351:LDW524351 LNP524351:LNS524351 LXL524351:LXO524351 MHH524351:MHK524351 MRD524351:MRG524351 NAZ524351:NBC524351 NKV524351:NKY524351 NUR524351:NUU524351 OEN524351:OEQ524351 OOJ524351:OOM524351 OYF524351:OYI524351 PIB524351:PIE524351 PRX524351:PSA524351 QBT524351:QBW524351 QLP524351:QLS524351 QVL524351:QVO524351 RFH524351:RFK524351 RPD524351:RPG524351 RYZ524351:RZC524351 SIV524351:SIY524351 SSR524351:SSU524351 TCN524351:TCQ524351 TMJ524351:TMM524351 TWF524351:TWI524351 UGB524351:UGE524351 UPX524351:UQA524351 UZT524351:UZW524351 VJP524351:VJS524351 VTL524351:VTO524351 WDH524351:WDK524351 WND524351:WNG524351 WWZ524351:WXC524351 AS589887:AV589887 KN589887:KQ589887 UJ589887:UM589887 AEF589887:AEI589887 AOB589887:AOE589887 AXX589887:AYA589887 BHT589887:BHW589887 BRP589887:BRS589887 CBL589887:CBO589887 CLH589887:CLK589887 CVD589887:CVG589887 DEZ589887:DFC589887 DOV589887:DOY589887 DYR589887:DYU589887 EIN589887:EIQ589887 ESJ589887:ESM589887 FCF589887:FCI589887 FMB589887:FME589887 FVX589887:FWA589887 GFT589887:GFW589887 GPP589887:GPS589887 GZL589887:GZO589887 HJH589887:HJK589887 HTD589887:HTG589887 ICZ589887:IDC589887 IMV589887:IMY589887 IWR589887:IWU589887 JGN589887:JGQ589887 JQJ589887:JQM589887 KAF589887:KAI589887 KKB589887:KKE589887 KTX589887:KUA589887 LDT589887:LDW589887 LNP589887:LNS589887 LXL589887:LXO589887 MHH589887:MHK589887 MRD589887:MRG589887 NAZ589887:NBC589887 NKV589887:NKY589887 NUR589887:NUU589887 OEN589887:OEQ589887 OOJ589887:OOM589887 OYF589887:OYI589887 PIB589887:PIE589887 PRX589887:PSA589887 QBT589887:QBW589887 QLP589887:QLS589887 QVL589887:QVO589887 RFH589887:RFK589887 RPD589887:RPG589887 RYZ589887:RZC589887 SIV589887:SIY589887 SSR589887:SSU589887 TCN589887:TCQ589887 TMJ589887:TMM589887 TWF589887:TWI589887 UGB589887:UGE589887 UPX589887:UQA589887 UZT589887:UZW589887 VJP589887:VJS589887 VTL589887:VTO589887 WDH589887:WDK589887 WND589887:WNG589887 WWZ589887:WXC589887 AS655423:AV655423 KN655423:KQ655423 UJ655423:UM655423 AEF655423:AEI655423 AOB655423:AOE655423 AXX655423:AYA655423 BHT655423:BHW655423 BRP655423:BRS655423 CBL655423:CBO655423 CLH655423:CLK655423 CVD655423:CVG655423 DEZ655423:DFC655423 DOV655423:DOY655423 DYR655423:DYU655423 EIN655423:EIQ655423 ESJ655423:ESM655423 FCF655423:FCI655423 FMB655423:FME655423 FVX655423:FWA655423 GFT655423:GFW655423 GPP655423:GPS655423 GZL655423:GZO655423 HJH655423:HJK655423 HTD655423:HTG655423 ICZ655423:IDC655423 IMV655423:IMY655423 IWR655423:IWU655423 JGN655423:JGQ655423 JQJ655423:JQM655423 KAF655423:KAI655423 KKB655423:KKE655423 KTX655423:KUA655423 LDT655423:LDW655423 LNP655423:LNS655423 LXL655423:LXO655423 MHH655423:MHK655423 MRD655423:MRG655423 NAZ655423:NBC655423 NKV655423:NKY655423 NUR655423:NUU655423 OEN655423:OEQ655423 OOJ655423:OOM655423 OYF655423:OYI655423 PIB655423:PIE655423 PRX655423:PSA655423 QBT655423:QBW655423 QLP655423:QLS655423 QVL655423:QVO655423 RFH655423:RFK655423 RPD655423:RPG655423 RYZ655423:RZC655423 SIV655423:SIY655423 SSR655423:SSU655423 TCN655423:TCQ655423 TMJ655423:TMM655423 TWF655423:TWI655423 UGB655423:UGE655423 UPX655423:UQA655423 UZT655423:UZW655423 VJP655423:VJS655423 VTL655423:VTO655423 WDH655423:WDK655423 WND655423:WNG655423 WWZ655423:WXC655423 AS720959:AV720959 KN720959:KQ720959 UJ720959:UM720959 AEF720959:AEI720959 AOB720959:AOE720959 AXX720959:AYA720959 BHT720959:BHW720959 BRP720959:BRS720959 CBL720959:CBO720959 CLH720959:CLK720959 CVD720959:CVG720959 DEZ720959:DFC720959 DOV720959:DOY720959 DYR720959:DYU720959 EIN720959:EIQ720959 ESJ720959:ESM720959 FCF720959:FCI720959 FMB720959:FME720959 FVX720959:FWA720959 GFT720959:GFW720959 GPP720959:GPS720959 GZL720959:GZO720959 HJH720959:HJK720959 HTD720959:HTG720959 ICZ720959:IDC720959 IMV720959:IMY720959 IWR720959:IWU720959 JGN720959:JGQ720959 JQJ720959:JQM720959 KAF720959:KAI720959 KKB720959:KKE720959 KTX720959:KUA720959 LDT720959:LDW720959 LNP720959:LNS720959 LXL720959:LXO720959 MHH720959:MHK720959 MRD720959:MRG720959 NAZ720959:NBC720959 NKV720959:NKY720959 NUR720959:NUU720959 OEN720959:OEQ720959 OOJ720959:OOM720959 OYF720959:OYI720959 PIB720959:PIE720959 PRX720959:PSA720959 QBT720959:QBW720959 QLP720959:QLS720959 QVL720959:QVO720959 RFH720959:RFK720959 RPD720959:RPG720959 RYZ720959:RZC720959 SIV720959:SIY720959 SSR720959:SSU720959 TCN720959:TCQ720959 TMJ720959:TMM720959 TWF720959:TWI720959 UGB720959:UGE720959 UPX720959:UQA720959 UZT720959:UZW720959 VJP720959:VJS720959 VTL720959:VTO720959 WDH720959:WDK720959 WND720959:WNG720959 WWZ720959:WXC720959 AS786495:AV786495 KN786495:KQ786495 UJ786495:UM786495 AEF786495:AEI786495 AOB786495:AOE786495 AXX786495:AYA786495 BHT786495:BHW786495 BRP786495:BRS786495 CBL786495:CBO786495 CLH786495:CLK786495 CVD786495:CVG786495 DEZ786495:DFC786495 DOV786495:DOY786495 DYR786495:DYU786495 EIN786495:EIQ786495 ESJ786495:ESM786495 FCF786495:FCI786495 FMB786495:FME786495 FVX786495:FWA786495 GFT786495:GFW786495 GPP786495:GPS786495 GZL786495:GZO786495 HJH786495:HJK786495 HTD786495:HTG786495 ICZ786495:IDC786495 IMV786495:IMY786495 IWR786495:IWU786495 JGN786495:JGQ786495 JQJ786495:JQM786495 KAF786495:KAI786495 KKB786495:KKE786495 KTX786495:KUA786495 LDT786495:LDW786495 LNP786495:LNS786495 LXL786495:LXO786495 MHH786495:MHK786495 MRD786495:MRG786495 NAZ786495:NBC786495 NKV786495:NKY786495 NUR786495:NUU786495 OEN786495:OEQ786495 OOJ786495:OOM786495 OYF786495:OYI786495 PIB786495:PIE786495 PRX786495:PSA786495 QBT786495:QBW786495 QLP786495:QLS786495 QVL786495:QVO786495 RFH786495:RFK786495 RPD786495:RPG786495 RYZ786495:RZC786495 SIV786495:SIY786495 SSR786495:SSU786495 TCN786495:TCQ786495 TMJ786495:TMM786495 TWF786495:TWI786495 UGB786495:UGE786495 UPX786495:UQA786495 UZT786495:UZW786495 VJP786495:VJS786495 VTL786495:VTO786495 WDH786495:WDK786495 WND786495:WNG786495 WWZ786495:WXC786495 AS852031:AV852031 KN852031:KQ852031 UJ852031:UM852031 AEF852031:AEI852031 AOB852031:AOE852031 AXX852031:AYA852031 BHT852031:BHW852031 BRP852031:BRS852031 CBL852031:CBO852031 CLH852031:CLK852031 CVD852031:CVG852031 DEZ852031:DFC852031 DOV852031:DOY852031 DYR852031:DYU852031 EIN852031:EIQ852031 ESJ852031:ESM852031 FCF852031:FCI852031 FMB852031:FME852031 FVX852031:FWA852031 GFT852031:GFW852031 GPP852031:GPS852031 GZL852031:GZO852031 HJH852031:HJK852031 HTD852031:HTG852031 ICZ852031:IDC852031 IMV852031:IMY852031 IWR852031:IWU852031 JGN852031:JGQ852031 JQJ852031:JQM852031 KAF852031:KAI852031 KKB852031:KKE852031 KTX852031:KUA852031 LDT852031:LDW852031 LNP852031:LNS852031 LXL852031:LXO852031 MHH852031:MHK852031 MRD852031:MRG852031 NAZ852031:NBC852031 NKV852031:NKY852031 NUR852031:NUU852031 OEN852031:OEQ852031 OOJ852031:OOM852031 OYF852031:OYI852031 PIB852031:PIE852031 PRX852031:PSA852031 QBT852031:QBW852031 QLP852031:QLS852031 QVL852031:QVO852031 RFH852031:RFK852031 RPD852031:RPG852031 RYZ852031:RZC852031 SIV852031:SIY852031 SSR852031:SSU852031 TCN852031:TCQ852031 TMJ852031:TMM852031 TWF852031:TWI852031 UGB852031:UGE852031 UPX852031:UQA852031 UZT852031:UZW852031 VJP852031:VJS852031 VTL852031:VTO852031 WDH852031:WDK852031 WND852031:WNG852031 WWZ852031:WXC852031 AS917567:AV917567 KN917567:KQ917567 UJ917567:UM917567 AEF917567:AEI917567 AOB917567:AOE917567 AXX917567:AYA917567 BHT917567:BHW917567 BRP917567:BRS917567 CBL917567:CBO917567 CLH917567:CLK917567 CVD917567:CVG917567 DEZ917567:DFC917567 DOV917567:DOY917567 DYR917567:DYU917567 EIN917567:EIQ917567 ESJ917567:ESM917567 FCF917567:FCI917567 FMB917567:FME917567 FVX917567:FWA917567 GFT917567:GFW917567 GPP917567:GPS917567 GZL917567:GZO917567 HJH917567:HJK917567 HTD917567:HTG917567 ICZ917567:IDC917567 IMV917567:IMY917567 IWR917567:IWU917567 JGN917567:JGQ917567 JQJ917567:JQM917567 KAF917567:KAI917567 KKB917567:KKE917567 KTX917567:KUA917567 LDT917567:LDW917567 LNP917567:LNS917567 LXL917567:LXO917567 MHH917567:MHK917567 MRD917567:MRG917567 NAZ917567:NBC917567 NKV917567:NKY917567 NUR917567:NUU917567 OEN917567:OEQ917567 OOJ917567:OOM917567 OYF917567:OYI917567 PIB917567:PIE917567 PRX917567:PSA917567 QBT917567:QBW917567 QLP917567:QLS917567 QVL917567:QVO917567 RFH917567:RFK917567 RPD917567:RPG917567 RYZ917567:RZC917567 SIV917567:SIY917567 SSR917567:SSU917567 TCN917567:TCQ917567 TMJ917567:TMM917567 TWF917567:TWI917567 UGB917567:UGE917567 UPX917567:UQA917567 UZT917567:UZW917567 VJP917567:VJS917567 VTL917567:VTO917567 WDH917567:WDK917567 WND917567:WNG917567 WWZ917567:WXC917567 AS983103:AV983103 KN983103:KQ983103 UJ983103:UM983103 AEF983103:AEI983103 AOB983103:AOE983103 AXX983103:AYA983103 BHT983103:BHW983103 BRP983103:BRS983103 CBL983103:CBO983103 CLH983103:CLK983103 CVD983103:CVG983103 DEZ983103:DFC983103 DOV983103:DOY983103 DYR983103:DYU983103 EIN983103:EIQ983103 ESJ983103:ESM983103 FCF983103:FCI983103 FMB983103:FME983103 FVX983103:FWA983103 GFT983103:GFW983103 GPP983103:GPS983103 GZL983103:GZO983103 HJH983103:HJK983103 HTD983103:HTG983103 ICZ983103:IDC983103 IMV983103:IMY983103 IWR983103:IWU983103 JGN983103:JGQ983103 JQJ983103:JQM983103 KAF983103:KAI983103 KKB983103:KKE983103 KTX983103:KUA983103 LDT983103:LDW983103 LNP983103:LNS983103 LXL983103:LXO983103 MHH983103:MHK983103 MRD983103:MRG983103 NAZ983103:NBC983103 NKV983103:NKY983103 NUR983103:NUU983103 OEN983103:OEQ983103 OOJ983103:OOM983103 OYF983103:OYI983103 PIB983103:PIE983103 PRX983103:PSA983103 QBT983103:QBW983103 QLP983103:QLS983103 QVL983103:QVO983103 RFH983103:RFK983103 RPD983103:RPG983103 RYZ983103:RZC983103 SIV983103:SIY983103 SSR983103:SSU983103 TCN983103:TCQ983103 TMJ983103:TMM983103 TWF983103:TWI983103 UGB983103:UGE983103 UPX983103:UQA983103 UZT983103:UZW983103 VJP983103:VJS983103 VTL983103:VTO983103 WDH983103:WDK983103 WND983103:WNG983103 WWZ983103:WXC983103 AS65602:AV65605 KN65602:KQ65605 UJ65602:UM65605 AEF65602:AEI65605 AOB65602:AOE65605 AXX65602:AYA65605 BHT65602:BHW65605 BRP65602:BRS65605 CBL65602:CBO65605 CLH65602:CLK65605 CVD65602:CVG65605 DEZ65602:DFC65605 DOV65602:DOY65605 DYR65602:DYU65605 EIN65602:EIQ65605 ESJ65602:ESM65605 FCF65602:FCI65605 FMB65602:FME65605 FVX65602:FWA65605 GFT65602:GFW65605 GPP65602:GPS65605 GZL65602:GZO65605 HJH65602:HJK65605 HTD65602:HTG65605 ICZ65602:IDC65605 IMV65602:IMY65605 IWR65602:IWU65605 JGN65602:JGQ65605 JQJ65602:JQM65605 KAF65602:KAI65605 KKB65602:KKE65605 KTX65602:KUA65605 LDT65602:LDW65605 LNP65602:LNS65605 LXL65602:LXO65605 MHH65602:MHK65605 MRD65602:MRG65605 NAZ65602:NBC65605 NKV65602:NKY65605 NUR65602:NUU65605 OEN65602:OEQ65605 OOJ65602:OOM65605 OYF65602:OYI65605 PIB65602:PIE65605 PRX65602:PSA65605 QBT65602:QBW65605 QLP65602:QLS65605 QVL65602:QVO65605 RFH65602:RFK65605 RPD65602:RPG65605 RYZ65602:RZC65605 SIV65602:SIY65605 SSR65602:SSU65605 TCN65602:TCQ65605 TMJ65602:TMM65605 TWF65602:TWI65605 UGB65602:UGE65605 UPX65602:UQA65605 UZT65602:UZW65605 VJP65602:VJS65605 VTL65602:VTO65605 WDH65602:WDK65605 WND65602:WNG65605 WWZ65602:WXC65605 AS131138:AV131141 KN131138:KQ131141 UJ131138:UM131141 AEF131138:AEI131141 AOB131138:AOE131141 AXX131138:AYA131141 BHT131138:BHW131141 BRP131138:BRS131141 CBL131138:CBO131141 CLH131138:CLK131141 CVD131138:CVG131141 DEZ131138:DFC131141 DOV131138:DOY131141 DYR131138:DYU131141 EIN131138:EIQ131141 ESJ131138:ESM131141 FCF131138:FCI131141 FMB131138:FME131141 FVX131138:FWA131141 GFT131138:GFW131141 GPP131138:GPS131141 GZL131138:GZO131141 HJH131138:HJK131141 HTD131138:HTG131141 ICZ131138:IDC131141 IMV131138:IMY131141 IWR131138:IWU131141 JGN131138:JGQ131141 JQJ131138:JQM131141 KAF131138:KAI131141 KKB131138:KKE131141 KTX131138:KUA131141 LDT131138:LDW131141 LNP131138:LNS131141 LXL131138:LXO131141 MHH131138:MHK131141 MRD131138:MRG131141 NAZ131138:NBC131141 NKV131138:NKY131141 NUR131138:NUU131141 OEN131138:OEQ131141 OOJ131138:OOM131141 OYF131138:OYI131141 PIB131138:PIE131141 PRX131138:PSA131141 QBT131138:QBW131141 QLP131138:QLS131141 QVL131138:QVO131141 RFH131138:RFK131141 RPD131138:RPG131141 RYZ131138:RZC131141 SIV131138:SIY131141 SSR131138:SSU131141 TCN131138:TCQ131141 TMJ131138:TMM131141 TWF131138:TWI131141 UGB131138:UGE131141 UPX131138:UQA131141 UZT131138:UZW131141 VJP131138:VJS131141 VTL131138:VTO131141 WDH131138:WDK131141 WND131138:WNG131141 WWZ131138:WXC131141 AS196674:AV196677 KN196674:KQ196677 UJ196674:UM196677 AEF196674:AEI196677 AOB196674:AOE196677 AXX196674:AYA196677 BHT196674:BHW196677 BRP196674:BRS196677 CBL196674:CBO196677 CLH196674:CLK196677 CVD196674:CVG196677 DEZ196674:DFC196677 DOV196674:DOY196677 DYR196674:DYU196677 EIN196674:EIQ196677 ESJ196674:ESM196677 FCF196674:FCI196677 FMB196674:FME196677 FVX196674:FWA196677 GFT196674:GFW196677 GPP196674:GPS196677 GZL196674:GZO196677 HJH196674:HJK196677 HTD196674:HTG196677 ICZ196674:IDC196677 IMV196674:IMY196677 IWR196674:IWU196677 JGN196674:JGQ196677 JQJ196674:JQM196677 KAF196674:KAI196677 KKB196674:KKE196677 KTX196674:KUA196677 LDT196674:LDW196677 LNP196674:LNS196677 LXL196674:LXO196677 MHH196674:MHK196677 MRD196674:MRG196677 NAZ196674:NBC196677 NKV196674:NKY196677 NUR196674:NUU196677 OEN196674:OEQ196677 OOJ196674:OOM196677 OYF196674:OYI196677 PIB196674:PIE196677 PRX196674:PSA196677 QBT196674:QBW196677 QLP196674:QLS196677 QVL196674:QVO196677 RFH196674:RFK196677 RPD196674:RPG196677 RYZ196674:RZC196677 SIV196674:SIY196677 SSR196674:SSU196677 TCN196674:TCQ196677 TMJ196674:TMM196677 TWF196674:TWI196677 UGB196674:UGE196677 UPX196674:UQA196677 UZT196674:UZW196677 VJP196674:VJS196677 VTL196674:VTO196677 WDH196674:WDK196677 WND196674:WNG196677 WWZ196674:WXC196677 AS262210:AV262213 KN262210:KQ262213 UJ262210:UM262213 AEF262210:AEI262213 AOB262210:AOE262213 AXX262210:AYA262213 BHT262210:BHW262213 BRP262210:BRS262213 CBL262210:CBO262213 CLH262210:CLK262213 CVD262210:CVG262213 DEZ262210:DFC262213 DOV262210:DOY262213 DYR262210:DYU262213 EIN262210:EIQ262213 ESJ262210:ESM262213 FCF262210:FCI262213 FMB262210:FME262213 FVX262210:FWA262213 GFT262210:GFW262213 GPP262210:GPS262213 GZL262210:GZO262213 HJH262210:HJK262213 HTD262210:HTG262213 ICZ262210:IDC262213 IMV262210:IMY262213 IWR262210:IWU262213 JGN262210:JGQ262213 JQJ262210:JQM262213 KAF262210:KAI262213 KKB262210:KKE262213 KTX262210:KUA262213 LDT262210:LDW262213 LNP262210:LNS262213 LXL262210:LXO262213 MHH262210:MHK262213 MRD262210:MRG262213 NAZ262210:NBC262213 NKV262210:NKY262213 NUR262210:NUU262213 OEN262210:OEQ262213 OOJ262210:OOM262213 OYF262210:OYI262213 PIB262210:PIE262213 PRX262210:PSA262213 QBT262210:QBW262213 QLP262210:QLS262213 QVL262210:QVO262213 RFH262210:RFK262213 RPD262210:RPG262213 RYZ262210:RZC262213 SIV262210:SIY262213 SSR262210:SSU262213 TCN262210:TCQ262213 TMJ262210:TMM262213 TWF262210:TWI262213 UGB262210:UGE262213 UPX262210:UQA262213 UZT262210:UZW262213 VJP262210:VJS262213 VTL262210:VTO262213 WDH262210:WDK262213 WND262210:WNG262213 WWZ262210:WXC262213 AS327746:AV327749 KN327746:KQ327749 UJ327746:UM327749 AEF327746:AEI327749 AOB327746:AOE327749 AXX327746:AYA327749 BHT327746:BHW327749 BRP327746:BRS327749 CBL327746:CBO327749 CLH327746:CLK327749 CVD327746:CVG327749 DEZ327746:DFC327749 DOV327746:DOY327749 DYR327746:DYU327749 EIN327746:EIQ327749 ESJ327746:ESM327749 FCF327746:FCI327749 FMB327746:FME327749 FVX327746:FWA327749 GFT327746:GFW327749 GPP327746:GPS327749 GZL327746:GZO327749 HJH327746:HJK327749 HTD327746:HTG327749 ICZ327746:IDC327749 IMV327746:IMY327749 IWR327746:IWU327749 JGN327746:JGQ327749 JQJ327746:JQM327749 KAF327746:KAI327749 KKB327746:KKE327749 KTX327746:KUA327749 LDT327746:LDW327749 LNP327746:LNS327749 LXL327746:LXO327749 MHH327746:MHK327749 MRD327746:MRG327749 NAZ327746:NBC327749 NKV327746:NKY327749 NUR327746:NUU327749 OEN327746:OEQ327749 OOJ327746:OOM327749 OYF327746:OYI327749 PIB327746:PIE327749 PRX327746:PSA327749 QBT327746:QBW327749 QLP327746:QLS327749 QVL327746:QVO327749 RFH327746:RFK327749 RPD327746:RPG327749 RYZ327746:RZC327749 SIV327746:SIY327749 SSR327746:SSU327749 TCN327746:TCQ327749 TMJ327746:TMM327749 TWF327746:TWI327749 UGB327746:UGE327749 UPX327746:UQA327749 UZT327746:UZW327749 VJP327746:VJS327749 VTL327746:VTO327749 WDH327746:WDK327749 WND327746:WNG327749 WWZ327746:WXC327749 AS393282:AV393285 KN393282:KQ393285 UJ393282:UM393285 AEF393282:AEI393285 AOB393282:AOE393285 AXX393282:AYA393285 BHT393282:BHW393285 BRP393282:BRS393285 CBL393282:CBO393285 CLH393282:CLK393285 CVD393282:CVG393285 DEZ393282:DFC393285 DOV393282:DOY393285 DYR393282:DYU393285 EIN393282:EIQ393285 ESJ393282:ESM393285 FCF393282:FCI393285 FMB393282:FME393285 FVX393282:FWA393285 GFT393282:GFW393285 GPP393282:GPS393285 GZL393282:GZO393285 HJH393282:HJK393285 HTD393282:HTG393285 ICZ393282:IDC393285 IMV393282:IMY393285 IWR393282:IWU393285 JGN393282:JGQ393285 JQJ393282:JQM393285 KAF393282:KAI393285 KKB393282:KKE393285 KTX393282:KUA393285 LDT393282:LDW393285 LNP393282:LNS393285 LXL393282:LXO393285 MHH393282:MHK393285 MRD393282:MRG393285 NAZ393282:NBC393285 NKV393282:NKY393285 NUR393282:NUU393285 OEN393282:OEQ393285 OOJ393282:OOM393285 OYF393282:OYI393285 PIB393282:PIE393285 PRX393282:PSA393285 QBT393282:QBW393285 QLP393282:QLS393285 QVL393282:QVO393285 RFH393282:RFK393285 RPD393282:RPG393285 RYZ393282:RZC393285 SIV393282:SIY393285 SSR393282:SSU393285 TCN393282:TCQ393285 TMJ393282:TMM393285 TWF393282:TWI393285 UGB393282:UGE393285 UPX393282:UQA393285 UZT393282:UZW393285 VJP393282:VJS393285 VTL393282:VTO393285 WDH393282:WDK393285 WND393282:WNG393285 WWZ393282:WXC393285 AS458818:AV458821 KN458818:KQ458821 UJ458818:UM458821 AEF458818:AEI458821 AOB458818:AOE458821 AXX458818:AYA458821 BHT458818:BHW458821 BRP458818:BRS458821 CBL458818:CBO458821 CLH458818:CLK458821 CVD458818:CVG458821 DEZ458818:DFC458821 DOV458818:DOY458821 DYR458818:DYU458821 EIN458818:EIQ458821 ESJ458818:ESM458821 FCF458818:FCI458821 FMB458818:FME458821 FVX458818:FWA458821 GFT458818:GFW458821 GPP458818:GPS458821 GZL458818:GZO458821 HJH458818:HJK458821 HTD458818:HTG458821 ICZ458818:IDC458821 IMV458818:IMY458821 IWR458818:IWU458821 JGN458818:JGQ458821 JQJ458818:JQM458821 KAF458818:KAI458821 KKB458818:KKE458821 KTX458818:KUA458821 LDT458818:LDW458821 LNP458818:LNS458821 LXL458818:LXO458821 MHH458818:MHK458821 MRD458818:MRG458821 NAZ458818:NBC458821 NKV458818:NKY458821 NUR458818:NUU458821 OEN458818:OEQ458821 OOJ458818:OOM458821 OYF458818:OYI458821 PIB458818:PIE458821 PRX458818:PSA458821 QBT458818:QBW458821 QLP458818:QLS458821 QVL458818:QVO458821 RFH458818:RFK458821 RPD458818:RPG458821 RYZ458818:RZC458821 SIV458818:SIY458821 SSR458818:SSU458821 TCN458818:TCQ458821 TMJ458818:TMM458821 TWF458818:TWI458821 UGB458818:UGE458821 UPX458818:UQA458821 UZT458818:UZW458821 VJP458818:VJS458821 VTL458818:VTO458821 WDH458818:WDK458821 WND458818:WNG458821 WWZ458818:WXC458821 AS524354:AV524357 KN524354:KQ524357 UJ524354:UM524357 AEF524354:AEI524357 AOB524354:AOE524357 AXX524354:AYA524357 BHT524354:BHW524357 BRP524354:BRS524357 CBL524354:CBO524357 CLH524354:CLK524357 CVD524354:CVG524357 DEZ524354:DFC524357 DOV524354:DOY524357 DYR524354:DYU524357 EIN524354:EIQ524357 ESJ524354:ESM524357 FCF524354:FCI524357 FMB524354:FME524357 FVX524354:FWA524357 GFT524354:GFW524357 GPP524354:GPS524357 GZL524354:GZO524357 HJH524354:HJK524357 HTD524354:HTG524357 ICZ524354:IDC524357 IMV524354:IMY524357 IWR524354:IWU524357 JGN524354:JGQ524357 JQJ524354:JQM524357 KAF524354:KAI524357 KKB524354:KKE524357 KTX524354:KUA524357 LDT524354:LDW524357 LNP524354:LNS524357 LXL524354:LXO524357 MHH524354:MHK524357 MRD524354:MRG524357 NAZ524354:NBC524357 NKV524354:NKY524357 NUR524354:NUU524357 OEN524354:OEQ524357 OOJ524354:OOM524357 OYF524354:OYI524357 PIB524354:PIE524357 PRX524354:PSA524357 QBT524354:QBW524357 QLP524354:QLS524357 QVL524354:QVO524357 RFH524354:RFK524357 RPD524354:RPG524357 RYZ524354:RZC524357 SIV524354:SIY524357 SSR524354:SSU524357 TCN524354:TCQ524357 TMJ524354:TMM524357 TWF524354:TWI524357 UGB524354:UGE524357 UPX524354:UQA524357 UZT524354:UZW524357 VJP524354:VJS524357 VTL524354:VTO524357 WDH524354:WDK524357 WND524354:WNG524357 WWZ524354:WXC524357 AS589890:AV589893 KN589890:KQ589893 UJ589890:UM589893 AEF589890:AEI589893 AOB589890:AOE589893 AXX589890:AYA589893 BHT589890:BHW589893 BRP589890:BRS589893 CBL589890:CBO589893 CLH589890:CLK589893 CVD589890:CVG589893 DEZ589890:DFC589893 DOV589890:DOY589893 DYR589890:DYU589893 EIN589890:EIQ589893 ESJ589890:ESM589893 FCF589890:FCI589893 FMB589890:FME589893 FVX589890:FWA589893 GFT589890:GFW589893 GPP589890:GPS589893 GZL589890:GZO589893 HJH589890:HJK589893 HTD589890:HTG589893 ICZ589890:IDC589893 IMV589890:IMY589893 IWR589890:IWU589893 JGN589890:JGQ589893 JQJ589890:JQM589893 KAF589890:KAI589893 KKB589890:KKE589893 KTX589890:KUA589893 LDT589890:LDW589893 LNP589890:LNS589893 LXL589890:LXO589893 MHH589890:MHK589893 MRD589890:MRG589893 NAZ589890:NBC589893 NKV589890:NKY589893 NUR589890:NUU589893 OEN589890:OEQ589893 OOJ589890:OOM589893 OYF589890:OYI589893 PIB589890:PIE589893 PRX589890:PSA589893 QBT589890:QBW589893 QLP589890:QLS589893 QVL589890:QVO589893 RFH589890:RFK589893 RPD589890:RPG589893 RYZ589890:RZC589893 SIV589890:SIY589893 SSR589890:SSU589893 TCN589890:TCQ589893 TMJ589890:TMM589893 TWF589890:TWI589893 UGB589890:UGE589893 UPX589890:UQA589893 UZT589890:UZW589893 VJP589890:VJS589893 VTL589890:VTO589893 WDH589890:WDK589893 WND589890:WNG589893 WWZ589890:WXC589893 AS655426:AV655429 KN655426:KQ655429 UJ655426:UM655429 AEF655426:AEI655429 AOB655426:AOE655429 AXX655426:AYA655429 BHT655426:BHW655429 BRP655426:BRS655429 CBL655426:CBO655429 CLH655426:CLK655429 CVD655426:CVG655429 DEZ655426:DFC655429 DOV655426:DOY655429 DYR655426:DYU655429 EIN655426:EIQ655429 ESJ655426:ESM655429 FCF655426:FCI655429 FMB655426:FME655429 FVX655426:FWA655429 GFT655426:GFW655429 GPP655426:GPS655429 GZL655426:GZO655429 HJH655426:HJK655429 HTD655426:HTG655429 ICZ655426:IDC655429 IMV655426:IMY655429 IWR655426:IWU655429 JGN655426:JGQ655429 JQJ655426:JQM655429 KAF655426:KAI655429 KKB655426:KKE655429 KTX655426:KUA655429 LDT655426:LDW655429 LNP655426:LNS655429 LXL655426:LXO655429 MHH655426:MHK655429 MRD655426:MRG655429 NAZ655426:NBC655429 NKV655426:NKY655429 NUR655426:NUU655429 OEN655426:OEQ655429 OOJ655426:OOM655429 OYF655426:OYI655429 PIB655426:PIE655429 PRX655426:PSA655429 QBT655426:QBW655429 QLP655426:QLS655429 QVL655426:QVO655429 RFH655426:RFK655429 RPD655426:RPG655429 RYZ655426:RZC655429 SIV655426:SIY655429 SSR655426:SSU655429 TCN655426:TCQ655429 TMJ655426:TMM655429 TWF655426:TWI655429 UGB655426:UGE655429 UPX655426:UQA655429 UZT655426:UZW655429 VJP655426:VJS655429 VTL655426:VTO655429 WDH655426:WDK655429 WND655426:WNG655429 WWZ655426:WXC655429 AS720962:AV720965 KN720962:KQ720965 UJ720962:UM720965 AEF720962:AEI720965 AOB720962:AOE720965 AXX720962:AYA720965 BHT720962:BHW720965 BRP720962:BRS720965 CBL720962:CBO720965 CLH720962:CLK720965 CVD720962:CVG720965 DEZ720962:DFC720965 DOV720962:DOY720965 DYR720962:DYU720965 EIN720962:EIQ720965 ESJ720962:ESM720965 FCF720962:FCI720965 FMB720962:FME720965 FVX720962:FWA720965 GFT720962:GFW720965 GPP720962:GPS720965 GZL720962:GZO720965 HJH720962:HJK720965 HTD720962:HTG720965 ICZ720962:IDC720965 IMV720962:IMY720965 IWR720962:IWU720965 JGN720962:JGQ720965 JQJ720962:JQM720965 KAF720962:KAI720965 KKB720962:KKE720965 KTX720962:KUA720965 LDT720962:LDW720965 LNP720962:LNS720965 LXL720962:LXO720965 MHH720962:MHK720965 MRD720962:MRG720965 NAZ720962:NBC720965 NKV720962:NKY720965 NUR720962:NUU720965 OEN720962:OEQ720965 OOJ720962:OOM720965 OYF720962:OYI720965 PIB720962:PIE720965 PRX720962:PSA720965 QBT720962:QBW720965 QLP720962:QLS720965 QVL720962:QVO720965 RFH720962:RFK720965 RPD720962:RPG720965 RYZ720962:RZC720965 SIV720962:SIY720965 SSR720962:SSU720965 TCN720962:TCQ720965 TMJ720962:TMM720965 TWF720962:TWI720965 UGB720962:UGE720965 UPX720962:UQA720965 UZT720962:UZW720965 VJP720962:VJS720965 VTL720962:VTO720965 WDH720962:WDK720965 WND720962:WNG720965 WWZ720962:WXC720965 AS786498:AV786501 KN786498:KQ786501 UJ786498:UM786501 AEF786498:AEI786501 AOB786498:AOE786501 AXX786498:AYA786501 BHT786498:BHW786501 BRP786498:BRS786501 CBL786498:CBO786501 CLH786498:CLK786501 CVD786498:CVG786501 DEZ786498:DFC786501 DOV786498:DOY786501 DYR786498:DYU786501 EIN786498:EIQ786501 ESJ786498:ESM786501 FCF786498:FCI786501 FMB786498:FME786501 FVX786498:FWA786501 GFT786498:GFW786501 GPP786498:GPS786501 GZL786498:GZO786501 HJH786498:HJK786501 HTD786498:HTG786501 ICZ786498:IDC786501 IMV786498:IMY786501 IWR786498:IWU786501 JGN786498:JGQ786501 JQJ786498:JQM786501 KAF786498:KAI786501 KKB786498:KKE786501 KTX786498:KUA786501 LDT786498:LDW786501 LNP786498:LNS786501 LXL786498:LXO786501 MHH786498:MHK786501 MRD786498:MRG786501 NAZ786498:NBC786501 NKV786498:NKY786501 NUR786498:NUU786501 OEN786498:OEQ786501 OOJ786498:OOM786501 OYF786498:OYI786501 PIB786498:PIE786501 PRX786498:PSA786501 QBT786498:QBW786501 QLP786498:QLS786501 QVL786498:QVO786501 RFH786498:RFK786501 RPD786498:RPG786501 RYZ786498:RZC786501 SIV786498:SIY786501 SSR786498:SSU786501 TCN786498:TCQ786501 TMJ786498:TMM786501 TWF786498:TWI786501 UGB786498:UGE786501 UPX786498:UQA786501 UZT786498:UZW786501 VJP786498:VJS786501 VTL786498:VTO786501 WDH786498:WDK786501 WND786498:WNG786501 WWZ786498:WXC786501 AS852034:AV852037 KN852034:KQ852037 UJ852034:UM852037 AEF852034:AEI852037 AOB852034:AOE852037 AXX852034:AYA852037 BHT852034:BHW852037 BRP852034:BRS852037 CBL852034:CBO852037 CLH852034:CLK852037 CVD852034:CVG852037 DEZ852034:DFC852037 DOV852034:DOY852037 DYR852034:DYU852037 EIN852034:EIQ852037 ESJ852034:ESM852037 FCF852034:FCI852037 FMB852034:FME852037 FVX852034:FWA852037 GFT852034:GFW852037 GPP852034:GPS852037 GZL852034:GZO852037 HJH852034:HJK852037 HTD852034:HTG852037 ICZ852034:IDC852037 IMV852034:IMY852037 IWR852034:IWU852037 JGN852034:JGQ852037 JQJ852034:JQM852037 KAF852034:KAI852037 KKB852034:KKE852037 KTX852034:KUA852037 LDT852034:LDW852037 LNP852034:LNS852037 LXL852034:LXO852037 MHH852034:MHK852037 MRD852034:MRG852037 NAZ852034:NBC852037 NKV852034:NKY852037 NUR852034:NUU852037 OEN852034:OEQ852037 OOJ852034:OOM852037 OYF852034:OYI852037 PIB852034:PIE852037 PRX852034:PSA852037 QBT852034:QBW852037 QLP852034:QLS852037 QVL852034:QVO852037 RFH852034:RFK852037 RPD852034:RPG852037 RYZ852034:RZC852037 SIV852034:SIY852037 SSR852034:SSU852037 TCN852034:TCQ852037 TMJ852034:TMM852037 TWF852034:TWI852037 UGB852034:UGE852037 UPX852034:UQA852037 UZT852034:UZW852037 VJP852034:VJS852037 VTL852034:VTO852037 WDH852034:WDK852037 WND852034:WNG852037 WWZ852034:WXC852037 AS917570:AV917573 KN917570:KQ917573 UJ917570:UM917573 AEF917570:AEI917573 AOB917570:AOE917573 AXX917570:AYA917573 BHT917570:BHW917573 BRP917570:BRS917573 CBL917570:CBO917573 CLH917570:CLK917573 CVD917570:CVG917573 DEZ917570:DFC917573 DOV917570:DOY917573 DYR917570:DYU917573 EIN917570:EIQ917573 ESJ917570:ESM917573 FCF917570:FCI917573 FMB917570:FME917573 FVX917570:FWA917573 GFT917570:GFW917573 GPP917570:GPS917573 GZL917570:GZO917573 HJH917570:HJK917573 HTD917570:HTG917573 ICZ917570:IDC917573 IMV917570:IMY917573 IWR917570:IWU917573 JGN917570:JGQ917573 JQJ917570:JQM917573 KAF917570:KAI917573 KKB917570:KKE917573 KTX917570:KUA917573 LDT917570:LDW917573 LNP917570:LNS917573 LXL917570:LXO917573 MHH917570:MHK917573 MRD917570:MRG917573 NAZ917570:NBC917573 NKV917570:NKY917573 NUR917570:NUU917573 OEN917570:OEQ917573 OOJ917570:OOM917573 OYF917570:OYI917573 PIB917570:PIE917573 PRX917570:PSA917573 QBT917570:QBW917573 QLP917570:QLS917573 QVL917570:QVO917573 RFH917570:RFK917573 RPD917570:RPG917573 RYZ917570:RZC917573 SIV917570:SIY917573 SSR917570:SSU917573 TCN917570:TCQ917573 TMJ917570:TMM917573 TWF917570:TWI917573 UGB917570:UGE917573 UPX917570:UQA917573 UZT917570:UZW917573 VJP917570:VJS917573 VTL917570:VTO917573 WDH917570:WDK917573 WND917570:WNG917573 WWZ917570:WXC917573 AS983106:AV983109 KN983106:KQ983109 UJ983106:UM983109 AEF983106:AEI983109 AOB983106:AOE983109 AXX983106:AYA983109 BHT983106:BHW983109 BRP983106:BRS983109 CBL983106:CBO983109 CLH983106:CLK983109 CVD983106:CVG983109 DEZ983106:DFC983109 DOV983106:DOY983109 DYR983106:DYU983109 EIN983106:EIQ983109 ESJ983106:ESM983109 FCF983106:FCI983109 FMB983106:FME983109 FVX983106:FWA983109 GFT983106:GFW983109 GPP983106:GPS983109 GZL983106:GZO983109 HJH983106:HJK983109 HTD983106:HTG983109 ICZ983106:IDC983109 IMV983106:IMY983109 IWR983106:IWU983109 JGN983106:JGQ983109 JQJ983106:JQM983109 KAF983106:KAI983109 KKB983106:KKE983109 KTX983106:KUA983109 LDT983106:LDW983109 LNP983106:LNS983109 LXL983106:LXO983109 MHH983106:MHK983109 MRD983106:MRG983109 NAZ983106:NBC983109 NKV983106:NKY983109 NUR983106:NUU983109 OEN983106:OEQ983109 OOJ983106:OOM983109 OYF983106:OYI983109 PIB983106:PIE983109 PRX983106:PSA983109 QBT983106:QBW983109 QLP983106:QLS983109 QVL983106:QVO983109 RFH983106:RFK983109 RPD983106:RPG983109 RYZ983106:RZC983109 SIV983106:SIY983109 SSR983106:SSU983109 TCN983106:TCQ983109 TMJ983106:TMM983109 TWF983106:TWI983109 UGB983106:UGE983109 UPX983106:UQA983109 UZT983106:UZW983109 VJP983106:VJS983109 VTL983106:VTO983109 WDH983106:WDK983109 WND983106:WNG983109 WWZ983106:WXC983109 AS65632:AV65632 KN65632:KQ65632 UJ65632:UM65632 AEF65632:AEI65632 AOB65632:AOE65632 AXX65632:AYA65632 BHT65632:BHW65632 BRP65632:BRS65632 CBL65632:CBO65632 CLH65632:CLK65632 CVD65632:CVG65632 DEZ65632:DFC65632 DOV65632:DOY65632 DYR65632:DYU65632 EIN65632:EIQ65632 ESJ65632:ESM65632 FCF65632:FCI65632 FMB65632:FME65632 FVX65632:FWA65632 GFT65632:GFW65632 GPP65632:GPS65632 GZL65632:GZO65632 HJH65632:HJK65632 HTD65632:HTG65632 ICZ65632:IDC65632 IMV65632:IMY65632 IWR65632:IWU65632 JGN65632:JGQ65632 JQJ65632:JQM65632 KAF65632:KAI65632 KKB65632:KKE65632 KTX65632:KUA65632 LDT65632:LDW65632 LNP65632:LNS65632 LXL65632:LXO65632 MHH65632:MHK65632 MRD65632:MRG65632 NAZ65632:NBC65632 NKV65632:NKY65632 NUR65632:NUU65632 OEN65632:OEQ65632 OOJ65632:OOM65632 OYF65632:OYI65632 PIB65632:PIE65632 PRX65632:PSA65632 QBT65632:QBW65632 QLP65632:QLS65632 QVL65632:QVO65632 RFH65632:RFK65632 RPD65632:RPG65632 RYZ65632:RZC65632 SIV65632:SIY65632 SSR65632:SSU65632 TCN65632:TCQ65632 TMJ65632:TMM65632 TWF65632:TWI65632 UGB65632:UGE65632 UPX65632:UQA65632 UZT65632:UZW65632 VJP65632:VJS65632 VTL65632:VTO65632 WDH65632:WDK65632 WND65632:WNG65632 WWZ65632:WXC65632 AS131168:AV131168 KN131168:KQ131168 UJ131168:UM131168 AEF131168:AEI131168 AOB131168:AOE131168 AXX131168:AYA131168 BHT131168:BHW131168 BRP131168:BRS131168 CBL131168:CBO131168 CLH131168:CLK131168 CVD131168:CVG131168 DEZ131168:DFC131168 DOV131168:DOY131168 DYR131168:DYU131168 EIN131168:EIQ131168 ESJ131168:ESM131168 FCF131168:FCI131168 FMB131168:FME131168 FVX131168:FWA131168 GFT131168:GFW131168 GPP131168:GPS131168 GZL131168:GZO131168 HJH131168:HJK131168 HTD131168:HTG131168 ICZ131168:IDC131168 IMV131168:IMY131168 IWR131168:IWU131168 JGN131168:JGQ131168 JQJ131168:JQM131168 KAF131168:KAI131168 KKB131168:KKE131168 KTX131168:KUA131168 LDT131168:LDW131168 LNP131168:LNS131168 LXL131168:LXO131168 MHH131168:MHK131168 MRD131168:MRG131168 NAZ131168:NBC131168 NKV131168:NKY131168 NUR131168:NUU131168 OEN131168:OEQ131168 OOJ131168:OOM131168 OYF131168:OYI131168 PIB131168:PIE131168 PRX131168:PSA131168 QBT131168:QBW131168 QLP131168:QLS131168 QVL131168:QVO131168 RFH131168:RFK131168 RPD131168:RPG131168 RYZ131168:RZC131168 SIV131168:SIY131168 SSR131168:SSU131168 TCN131168:TCQ131168 TMJ131168:TMM131168 TWF131168:TWI131168 UGB131168:UGE131168 UPX131168:UQA131168 UZT131168:UZW131168 VJP131168:VJS131168 VTL131168:VTO131168 WDH131168:WDK131168 WND131168:WNG131168 WWZ131168:WXC131168 AS196704:AV196704 KN196704:KQ196704 UJ196704:UM196704 AEF196704:AEI196704 AOB196704:AOE196704 AXX196704:AYA196704 BHT196704:BHW196704 BRP196704:BRS196704 CBL196704:CBO196704 CLH196704:CLK196704 CVD196704:CVG196704 DEZ196704:DFC196704 DOV196704:DOY196704 DYR196704:DYU196704 EIN196704:EIQ196704 ESJ196704:ESM196704 FCF196704:FCI196704 FMB196704:FME196704 FVX196704:FWA196704 GFT196704:GFW196704 GPP196704:GPS196704 GZL196704:GZO196704 HJH196704:HJK196704 HTD196704:HTG196704 ICZ196704:IDC196704 IMV196704:IMY196704 IWR196704:IWU196704 JGN196704:JGQ196704 JQJ196704:JQM196704 KAF196704:KAI196704 KKB196704:KKE196704 KTX196704:KUA196704 LDT196704:LDW196704 LNP196704:LNS196704 LXL196704:LXO196704 MHH196704:MHK196704 MRD196704:MRG196704 NAZ196704:NBC196704 NKV196704:NKY196704 NUR196704:NUU196704 OEN196704:OEQ196704 OOJ196704:OOM196704 OYF196704:OYI196704 PIB196704:PIE196704 PRX196704:PSA196704 QBT196704:QBW196704 QLP196704:QLS196704 QVL196704:QVO196704 RFH196704:RFK196704 RPD196704:RPG196704 RYZ196704:RZC196704 SIV196704:SIY196704 SSR196704:SSU196704 TCN196704:TCQ196704 TMJ196704:TMM196704 TWF196704:TWI196704 UGB196704:UGE196704 UPX196704:UQA196704 UZT196704:UZW196704 VJP196704:VJS196704 VTL196704:VTO196704 WDH196704:WDK196704 WND196704:WNG196704 WWZ196704:WXC196704 AS262240:AV262240 KN262240:KQ262240 UJ262240:UM262240 AEF262240:AEI262240 AOB262240:AOE262240 AXX262240:AYA262240 BHT262240:BHW262240 BRP262240:BRS262240 CBL262240:CBO262240 CLH262240:CLK262240 CVD262240:CVG262240 DEZ262240:DFC262240 DOV262240:DOY262240 DYR262240:DYU262240 EIN262240:EIQ262240 ESJ262240:ESM262240 FCF262240:FCI262240 FMB262240:FME262240 FVX262240:FWA262240 GFT262240:GFW262240 GPP262240:GPS262240 GZL262240:GZO262240 HJH262240:HJK262240 HTD262240:HTG262240 ICZ262240:IDC262240 IMV262240:IMY262240 IWR262240:IWU262240 JGN262240:JGQ262240 JQJ262240:JQM262240 KAF262240:KAI262240 KKB262240:KKE262240 KTX262240:KUA262240 LDT262240:LDW262240 LNP262240:LNS262240 LXL262240:LXO262240 MHH262240:MHK262240 MRD262240:MRG262240 NAZ262240:NBC262240 NKV262240:NKY262240 NUR262240:NUU262240 OEN262240:OEQ262240 OOJ262240:OOM262240 OYF262240:OYI262240 PIB262240:PIE262240 PRX262240:PSA262240 QBT262240:QBW262240 QLP262240:QLS262240 QVL262240:QVO262240 RFH262240:RFK262240 RPD262240:RPG262240 RYZ262240:RZC262240 SIV262240:SIY262240 SSR262240:SSU262240 TCN262240:TCQ262240 TMJ262240:TMM262240 TWF262240:TWI262240 UGB262240:UGE262240 UPX262240:UQA262240 UZT262240:UZW262240 VJP262240:VJS262240 VTL262240:VTO262240 WDH262240:WDK262240 WND262240:WNG262240 WWZ262240:WXC262240 AS327776:AV327776 KN327776:KQ327776 UJ327776:UM327776 AEF327776:AEI327776 AOB327776:AOE327776 AXX327776:AYA327776 BHT327776:BHW327776 BRP327776:BRS327776 CBL327776:CBO327776 CLH327776:CLK327776 CVD327776:CVG327776 DEZ327776:DFC327776 DOV327776:DOY327776 DYR327776:DYU327776 EIN327776:EIQ327776 ESJ327776:ESM327776 FCF327776:FCI327776 FMB327776:FME327776 FVX327776:FWA327776 GFT327776:GFW327776 GPP327776:GPS327776 GZL327776:GZO327776 HJH327776:HJK327776 HTD327776:HTG327776 ICZ327776:IDC327776 IMV327776:IMY327776 IWR327776:IWU327776 JGN327776:JGQ327776 JQJ327776:JQM327776 KAF327776:KAI327776 KKB327776:KKE327776 KTX327776:KUA327776 LDT327776:LDW327776 LNP327776:LNS327776 LXL327776:LXO327776 MHH327776:MHK327776 MRD327776:MRG327776 NAZ327776:NBC327776 NKV327776:NKY327776 NUR327776:NUU327776 OEN327776:OEQ327776 OOJ327776:OOM327776 OYF327776:OYI327776 PIB327776:PIE327776 PRX327776:PSA327776 QBT327776:QBW327776 QLP327776:QLS327776 QVL327776:QVO327776 RFH327776:RFK327776 RPD327776:RPG327776 RYZ327776:RZC327776 SIV327776:SIY327776 SSR327776:SSU327776 TCN327776:TCQ327776 TMJ327776:TMM327776 TWF327776:TWI327776 UGB327776:UGE327776 UPX327776:UQA327776 UZT327776:UZW327776 VJP327776:VJS327776 VTL327776:VTO327776 WDH327776:WDK327776 WND327776:WNG327776 WWZ327776:WXC327776 AS393312:AV393312 KN393312:KQ393312 UJ393312:UM393312 AEF393312:AEI393312 AOB393312:AOE393312 AXX393312:AYA393312 BHT393312:BHW393312 BRP393312:BRS393312 CBL393312:CBO393312 CLH393312:CLK393312 CVD393312:CVG393312 DEZ393312:DFC393312 DOV393312:DOY393312 DYR393312:DYU393312 EIN393312:EIQ393312 ESJ393312:ESM393312 FCF393312:FCI393312 FMB393312:FME393312 FVX393312:FWA393312 GFT393312:GFW393312 GPP393312:GPS393312 GZL393312:GZO393312 HJH393312:HJK393312 HTD393312:HTG393312 ICZ393312:IDC393312 IMV393312:IMY393312 IWR393312:IWU393312 JGN393312:JGQ393312 JQJ393312:JQM393312 KAF393312:KAI393312 KKB393312:KKE393312 KTX393312:KUA393312 LDT393312:LDW393312 LNP393312:LNS393312 LXL393312:LXO393312 MHH393312:MHK393312 MRD393312:MRG393312 NAZ393312:NBC393312 NKV393312:NKY393312 NUR393312:NUU393312 OEN393312:OEQ393312 OOJ393312:OOM393312 OYF393312:OYI393312 PIB393312:PIE393312 PRX393312:PSA393312 QBT393312:QBW393312 QLP393312:QLS393312 QVL393312:QVO393312 RFH393312:RFK393312 RPD393312:RPG393312 RYZ393312:RZC393312 SIV393312:SIY393312 SSR393312:SSU393312 TCN393312:TCQ393312 TMJ393312:TMM393312 TWF393312:TWI393312 UGB393312:UGE393312 UPX393312:UQA393312 UZT393312:UZW393312 VJP393312:VJS393312 VTL393312:VTO393312 WDH393312:WDK393312 WND393312:WNG393312 WWZ393312:WXC393312 AS458848:AV458848 KN458848:KQ458848 UJ458848:UM458848 AEF458848:AEI458848 AOB458848:AOE458848 AXX458848:AYA458848 BHT458848:BHW458848 BRP458848:BRS458848 CBL458848:CBO458848 CLH458848:CLK458848 CVD458848:CVG458848 DEZ458848:DFC458848 DOV458848:DOY458848 DYR458848:DYU458848 EIN458848:EIQ458848 ESJ458848:ESM458848 FCF458848:FCI458848 FMB458848:FME458848 FVX458848:FWA458848 GFT458848:GFW458848 GPP458848:GPS458848 GZL458848:GZO458848 HJH458848:HJK458848 HTD458848:HTG458848 ICZ458848:IDC458848 IMV458848:IMY458848 IWR458848:IWU458848 JGN458848:JGQ458848 JQJ458848:JQM458848 KAF458848:KAI458848 KKB458848:KKE458848 KTX458848:KUA458848 LDT458848:LDW458848 LNP458848:LNS458848 LXL458848:LXO458848 MHH458848:MHK458848 MRD458848:MRG458848 NAZ458848:NBC458848 NKV458848:NKY458848 NUR458848:NUU458848 OEN458848:OEQ458848 OOJ458848:OOM458848 OYF458848:OYI458848 PIB458848:PIE458848 PRX458848:PSA458848 QBT458848:QBW458848 QLP458848:QLS458848 QVL458848:QVO458848 RFH458848:RFK458848 RPD458848:RPG458848 RYZ458848:RZC458848 SIV458848:SIY458848 SSR458848:SSU458848 TCN458848:TCQ458848 TMJ458848:TMM458848 TWF458848:TWI458848 UGB458848:UGE458848 UPX458848:UQA458848 UZT458848:UZW458848 VJP458848:VJS458848 VTL458848:VTO458848 WDH458848:WDK458848 WND458848:WNG458848 WWZ458848:WXC458848 AS524384:AV524384 KN524384:KQ524384 UJ524384:UM524384 AEF524384:AEI524384 AOB524384:AOE524384 AXX524384:AYA524384 BHT524384:BHW524384 BRP524384:BRS524384 CBL524384:CBO524384 CLH524384:CLK524384 CVD524384:CVG524384 DEZ524384:DFC524384 DOV524384:DOY524384 DYR524384:DYU524384 EIN524384:EIQ524384 ESJ524384:ESM524384 FCF524384:FCI524384 FMB524384:FME524384 FVX524384:FWA524384 GFT524384:GFW524384 GPP524384:GPS524384 GZL524384:GZO524384 HJH524384:HJK524384 HTD524384:HTG524384 ICZ524384:IDC524384 IMV524384:IMY524384 IWR524384:IWU524384 JGN524384:JGQ524384 JQJ524384:JQM524384 KAF524384:KAI524384 KKB524384:KKE524384 KTX524384:KUA524384 LDT524384:LDW524384 LNP524384:LNS524384 LXL524384:LXO524384 MHH524384:MHK524384 MRD524384:MRG524384 NAZ524384:NBC524384 NKV524384:NKY524384 NUR524384:NUU524384 OEN524384:OEQ524384 OOJ524384:OOM524384 OYF524384:OYI524384 PIB524384:PIE524384 PRX524384:PSA524384 QBT524384:QBW524384 QLP524384:QLS524384 QVL524384:QVO524384 RFH524384:RFK524384 RPD524384:RPG524384 RYZ524384:RZC524384 SIV524384:SIY524384 SSR524384:SSU524384 TCN524384:TCQ524384 TMJ524384:TMM524384 TWF524384:TWI524384 UGB524384:UGE524384 UPX524384:UQA524384 UZT524384:UZW524384 VJP524384:VJS524384 VTL524384:VTO524384 WDH524384:WDK524384 WND524384:WNG524384 WWZ524384:WXC524384 AS589920:AV589920 KN589920:KQ589920 UJ589920:UM589920 AEF589920:AEI589920 AOB589920:AOE589920 AXX589920:AYA589920 BHT589920:BHW589920 BRP589920:BRS589920 CBL589920:CBO589920 CLH589920:CLK589920 CVD589920:CVG589920 DEZ589920:DFC589920 DOV589920:DOY589920 DYR589920:DYU589920 EIN589920:EIQ589920 ESJ589920:ESM589920 FCF589920:FCI589920 FMB589920:FME589920 FVX589920:FWA589920 GFT589920:GFW589920 GPP589920:GPS589920 GZL589920:GZO589920 HJH589920:HJK589920 HTD589920:HTG589920 ICZ589920:IDC589920 IMV589920:IMY589920 IWR589920:IWU589920 JGN589920:JGQ589920 JQJ589920:JQM589920 KAF589920:KAI589920 KKB589920:KKE589920 KTX589920:KUA589920 LDT589920:LDW589920 LNP589920:LNS589920 LXL589920:LXO589920 MHH589920:MHK589920 MRD589920:MRG589920 NAZ589920:NBC589920 NKV589920:NKY589920 NUR589920:NUU589920 OEN589920:OEQ589920 OOJ589920:OOM589920 OYF589920:OYI589920 PIB589920:PIE589920 PRX589920:PSA589920 QBT589920:QBW589920 QLP589920:QLS589920 QVL589920:QVO589920 RFH589920:RFK589920 RPD589920:RPG589920 RYZ589920:RZC589920 SIV589920:SIY589920 SSR589920:SSU589920 TCN589920:TCQ589920 TMJ589920:TMM589920 TWF589920:TWI589920 UGB589920:UGE589920 UPX589920:UQA589920 UZT589920:UZW589920 VJP589920:VJS589920 VTL589920:VTO589920 WDH589920:WDK589920 WND589920:WNG589920 WWZ589920:WXC589920 AS655456:AV655456 KN655456:KQ655456 UJ655456:UM655456 AEF655456:AEI655456 AOB655456:AOE655456 AXX655456:AYA655456 BHT655456:BHW655456 BRP655456:BRS655456 CBL655456:CBO655456 CLH655456:CLK655456 CVD655456:CVG655456 DEZ655456:DFC655456 DOV655456:DOY655456 DYR655456:DYU655456 EIN655456:EIQ655456 ESJ655456:ESM655456 FCF655456:FCI655456 FMB655456:FME655456 FVX655456:FWA655456 GFT655456:GFW655456 GPP655456:GPS655456 GZL655456:GZO655456 HJH655456:HJK655456 HTD655456:HTG655456 ICZ655456:IDC655456 IMV655456:IMY655456 IWR655456:IWU655456 JGN655456:JGQ655456 JQJ655456:JQM655456 KAF655456:KAI655456 KKB655456:KKE655456 KTX655456:KUA655456 LDT655456:LDW655456 LNP655456:LNS655456 LXL655456:LXO655456 MHH655456:MHK655456 MRD655456:MRG655456 NAZ655456:NBC655456 NKV655456:NKY655456 NUR655456:NUU655456 OEN655456:OEQ655456 OOJ655456:OOM655456 OYF655456:OYI655456 PIB655456:PIE655456 PRX655456:PSA655456 QBT655456:QBW655456 QLP655456:QLS655456 QVL655456:QVO655456 RFH655456:RFK655456 RPD655456:RPG655456 RYZ655456:RZC655456 SIV655456:SIY655456 SSR655456:SSU655456 TCN655456:TCQ655456 TMJ655456:TMM655456 TWF655456:TWI655456 UGB655456:UGE655456 UPX655456:UQA655456 UZT655456:UZW655456 VJP655456:VJS655456 VTL655456:VTO655456 WDH655456:WDK655456 WND655456:WNG655456 WWZ655456:WXC655456 AS720992:AV720992 KN720992:KQ720992 UJ720992:UM720992 AEF720992:AEI720992 AOB720992:AOE720992 AXX720992:AYA720992 BHT720992:BHW720992 BRP720992:BRS720992 CBL720992:CBO720992 CLH720992:CLK720992 CVD720992:CVG720992 DEZ720992:DFC720992 DOV720992:DOY720992 DYR720992:DYU720992 EIN720992:EIQ720992 ESJ720992:ESM720992 FCF720992:FCI720992 FMB720992:FME720992 FVX720992:FWA720992 GFT720992:GFW720992 GPP720992:GPS720992 GZL720992:GZO720992 HJH720992:HJK720992 HTD720992:HTG720992 ICZ720992:IDC720992 IMV720992:IMY720992 IWR720992:IWU720992 JGN720992:JGQ720992 JQJ720992:JQM720992 KAF720992:KAI720992 KKB720992:KKE720992 KTX720992:KUA720992 LDT720992:LDW720992 LNP720992:LNS720992 LXL720992:LXO720992 MHH720992:MHK720992 MRD720992:MRG720992 NAZ720992:NBC720992 NKV720992:NKY720992 NUR720992:NUU720992 OEN720992:OEQ720992 OOJ720992:OOM720992 OYF720992:OYI720992 PIB720992:PIE720992 PRX720992:PSA720992 QBT720992:QBW720992 QLP720992:QLS720992 QVL720992:QVO720992 RFH720992:RFK720992 RPD720992:RPG720992 RYZ720992:RZC720992 SIV720992:SIY720992 SSR720992:SSU720992 TCN720992:TCQ720992 TMJ720992:TMM720992 TWF720992:TWI720992 UGB720992:UGE720992 UPX720992:UQA720992 UZT720992:UZW720992 VJP720992:VJS720992 VTL720992:VTO720992 WDH720992:WDK720992 WND720992:WNG720992 WWZ720992:WXC720992 AS786528:AV786528 KN786528:KQ786528 UJ786528:UM786528 AEF786528:AEI786528 AOB786528:AOE786528 AXX786528:AYA786528 BHT786528:BHW786528 BRP786528:BRS786528 CBL786528:CBO786528 CLH786528:CLK786528 CVD786528:CVG786528 DEZ786528:DFC786528 DOV786528:DOY786528 DYR786528:DYU786528 EIN786528:EIQ786528 ESJ786528:ESM786528 FCF786528:FCI786528 FMB786528:FME786528 FVX786528:FWA786528 GFT786528:GFW786528 GPP786528:GPS786528 GZL786528:GZO786528 HJH786528:HJK786528 HTD786528:HTG786528 ICZ786528:IDC786528 IMV786528:IMY786528 IWR786528:IWU786528 JGN786528:JGQ786528 JQJ786528:JQM786528 KAF786528:KAI786528 KKB786528:KKE786528 KTX786528:KUA786528 LDT786528:LDW786528 LNP786528:LNS786528 LXL786528:LXO786528 MHH786528:MHK786528 MRD786528:MRG786528 NAZ786528:NBC786528 NKV786528:NKY786528 NUR786528:NUU786528 OEN786528:OEQ786528 OOJ786528:OOM786528 OYF786528:OYI786528 PIB786528:PIE786528 PRX786528:PSA786528 QBT786528:QBW786528 QLP786528:QLS786528 QVL786528:QVO786528 RFH786528:RFK786528 RPD786528:RPG786528 RYZ786528:RZC786528 SIV786528:SIY786528 SSR786528:SSU786528 TCN786528:TCQ786528 TMJ786528:TMM786528 TWF786528:TWI786528 UGB786528:UGE786528 UPX786528:UQA786528 UZT786528:UZW786528 VJP786528:VJS786528 VTL786528:VTO786528 WDH786528:WDK786528 WND786528:WNG786528 WWZ786528:WXC786528 AS852064:AV852064 KN852064:KQ852064 UJ852064:UM852064 AEF852064:AEI852064 AOB852064:AOE852064 AXX852064:AYA852064 BHT852064:BHW852064 BRP852064:BRS852064 CBL852064:CBO852064 CLH852064:CLK852064 CVD852064:CVG852064 DEZ852064:DFC852064 DOV852064:DOY852064 DYR852064:DYU852064 EIN852064:EIQ852064 ESJ852064:ESM852064 FCF852064:FCI852064 FMB852064:FME852064 FVX852064:FWA852064 GFT852064:GFW852064 GPP852064:GPS852064 GZL852064:GZO852064 HJH852064:HJK852064 HTD852064:HTG852064 ICZ852064:IDC852064 IMV852064:IMY852064 IWR852064:IWU852064 JGN852064:JGQ852064 JQJ852064:JQM852064 KAF852064:KAI852064 KKB852064:KKE852064 KTX852064:KUA852064 LDT852064:LDW852064 LNP852064:LNS852064 LXL852064:LXO852064 MHH852064:MHK852064 MRD852064:MRG852064 NAZ852064:NBC852064 NKV852064:NKY852064 NUR852064:NUU852064 OEN852064:OEQ852064 OOJ852064:OOM852064 OYF852064:OYI852064 PIB852064:PIE852064 PRX852064:PSA852064 QBT852064:QBW852064 QLP852064:QLS852064 QVL852064:QVO852064 RFH852064:RFK852064 RPD852064:RPG852064 RYZ852064:RZC852064 SIV852064:SIY852064 SSR852064:SSU852064 TCN852064:TCQ852064 TMJ852064:TMM852064 TWF852064:TWI852064 UGB852064:UGE852064 UPX852064:UQA852064 UZT852064:UZW852064 VJP852064:VJS852064 VTL852064:VTO852064 WDH852064:WDK852064 WND852064:WNG852064 WWZ852064:WXC852064 AS917600:AV917600 KN917600:KQ917600 UJ917600:UM917600 AEF917600:AEI917600 AOB917600:AOE917600 AXX917600:AYA917600 BHT917600:BHW917600 BRP917600:BRS917600 CBL917600:CBO917600 CLH917600:CLK917600 CVD917600:CVG917600 DEZ917600:DFC917600 DOV917600:DOY917600 DYR917600:DYU917600 EIN917600:EIQ917600 ESJ917600:ESM917600 FCF917600:FCI917600 FMB917600:FME917600 FVX917600:FWA917600 GFT917600:GFW917600 GPP917600:GPS917600 GZL917600:GZO917600 HJH917600:HJK917600 HTD917600:HTG917600 ICZ917600:IDC917600 IMV917600:IMY917600 IWR917600:IWU917600 JGN917600:JGQ917600 JQJ917600:JQM917600 KAF917600:KAI917600 KKB917600:KKE917600 KTX917600:KUA917600 LDT917600:LDW917600 LNP917600:LNS917600 LXL917600:LXO917600 MHH917600:MHK917600 MRD917600:MRG917600 NAZ917600:NBC917600 NKV917600:NKY917600 NUR917600:NUU917600 OEN917600:OEQ917600 OOJ917600:OOM917600 OYF917600:OYI917600 PIB917600:PIE917600 PRX917600:PSA917600 QBT917600:QBW917600 QLP917600:QLS917600 QVL917600:QVO917600 RFH917600:RFK917600 RPD917600:RPG917600 RYZ917600:RZC917600 SIV917600:SIY917600 SSR917600:SSU917600 TCN917600:TCQ917600 TMJ917600:TMM917600 TWF917600:TWI917600 UGB917600:UGE917600 UPX917600:UQA917600 UZT917600:UZW917600 VJP917600:VJS917600 VTL917600:VTO917600 WDH917600:WDK917600 WND917600:WNG917600 WWZ917600:WXC917600 AS983136:AV983136 KN983136:KQ983136 UJ983136:UM983136 AEF983136:AEI983136 AOB983136:AOE983136 AXX983136:AYA983136 BHT983136:BHW983136 BRP983136:BRS983136 CBL983136:CBO983136 CLH983136:CLK983136 CVD983136:CVG983136 DEZ983136:DFC983136 DOV983136:DOY983136 DYR983136:DYU983136 EIN983136:EIQ983136 ESJ983136:ESM983136 FCF983136:FCI983136 FMB983136:FME983136 FVX983136:FWA983136 GFT983136:GFW983136 GPP983136:GPS983136 GZL983136:GZO983136 HJH983136:HJK983136 HTD983136:HTG983136 ICZ983136:IDC983136 IMV983136:IMY983136 IWR983136:IWU983136 JGN983136:JGQ983136 JQJ983136:JQM983136 KAF983136:KAI983136 KKB983136:KKE983136 KTX983136:KUA983136 LDT983136:LDW983136 LNP983136:LNS983136 LXL983136:LXO983136 MHH983136:MHK983136 MRD983136:MRG983136 NAZ983136:NBC983136 NKV983136:NKY983136 NUR983136:NUU983136 OEN983136:OEQ983136 OOJ983136:OOM983136 OYF983136:OYI983136 PIB983136:PIE983136 PRX983136:PSA983136 QBT983136:QBW983136 QLP983136:QLS983136 QVL983136:QVO983136 RFH983136:RFK983136 RPD983136:RPG983136 RYZ983136:RZC983136 SIV983136:SIY983136 SSR983136:SSU983136 TCN983136:TCQ983136 TMJ983136:TMM983136 TWF983136:TWI983136 UGB983136:UGE983136 UPX983136:UQA983136 UZT983136:UZW983136 VJP983136:VJS983136 VTL983136:VTO983136 WDH983136:WDK983136 WND983136:WNG983136 WWZ983136:WXC983136 AS65635:AV65638 KN65635:KQ65638 UJ65635:UM65638 AEF65635:AEI65638 AOB65635:AOE65638 AXX65635:AYA65638 BHT65635:BHW65638 BRP65635:BRS65638 CBL65635:CBO65638 CLH65635:CLK65638 CVD65635:CVG65638 DEZ65635:DFC65638 DOV65635:DOY65638 DYR65635:DYU65638 EIN65635:EIQ65638 ESJ65635:ESM65638 FCF65635:FCI65638 FMB65635:FME65638 FVX65635:FWA65638 GFT65635:GFW65638 GPP65635:GPS65638 GZL65635:GZO65638 HJH65635:HJK65638 HTD65635:HTG65638 ICZ65635:IDC65638 IMV65635:IMY65638 IWR65635:IWU65638 JGN65635:JGQ65638 JQJ65635:JQM65638 KAF65635:KAI65638 KKB65635:KKE65638 KTX65635:KUA65638 LDT65635:LDW65638 LNP65635:LNS65638 LXL65635:LXO65638 MHH65635:MHK65638 MRD65635:MRG65638 NAZ65635:NBC65638 NKV65635:NKY65638 NUR65635:NUU65638 OEN65635:OEQ65638 OOJ65635:OOM65638 OYF65635:OYI65638 PIB65635:PIE65638 PRX65635:PSA65638 QBT65635:QBW65638 QLP65635:QLS65638 QVL65635:QVO65638 RFH65635:RFK65638 RPD65635:RPG65638 RYZ65635:RZC65638 SIV65635:SIY65638 SSR65635:SSU65638 TCN65635:TCQ65638 TMJ65635:TMM65638 TWF65635:TWI65638 UGB65635:UGE65638 UPX65635:UQA65638 UZT65635:UZW65638 VJP65635:VJS65638 VTL65635:VTO65638 WDH65635:WDK65638 WND65635:WNG65638 WWZ65635:WXC65638 AS131171:AV131174 KN131171:KQ131174 UJ131171:UM131174 AEF131171:AEI131174 AOB131171:AOE131174 AXX131171:AYA131174 BHT131171:BHW131174 BRP131171:BRS131174 CBL131171:CBO131174 CLH131171:CLK131174 CVD131171:CVG131174 DEZ131171:DFC131174 DOV131171:DOY131174 DYR131171:DYU131174 EIN131171:EIQ131174 ESJ131171:ESM131174 FCF131171:FCI131174 FMB131171:FME131174 FVX131171:FWA131174 GFT131171:GFW131174 GPP131171:GPS131174 GZL131171:GZO131174 HJH131171:HJK131174 HTD131171:HTG131174 ICZ131171:IDC131174 IMV131171:IMY131174 IWR131171:IWU131174 JGN131171:JGQ131174 JQJ131171:JQM131174 KAF131171:KAI131174 KKB131171:KKE131174 KTX131171:KUA131174 LDT131171:LDW131174 LNP131171:LNS131174 LXL131171:LXO131174 MHH131171:MHK131174 MRD131171:MRG131174 NAZ131171:NBC131174 NKV131171:NKY131174 NUR131171:NUU131174 OEN131171:OEQ131174 OOJ131171:OOM131174 OYF131171:OYI131174 PIB131171:PIE131174 PRX131171:PSA131174 QBT131171:QBW131174 QLP131171:QLS131174 QVL131171:QVO131174 RFH131171:RFK131174 RPD131171:RPG131174 RYZ131171:RZC131174 SIV131171:SIY131174 SSR131171:SSU131174 TCN131171:TCQ131174 TMJ131171:TMM131174 TWF131171:TWI131174 UGB131171:UGE131174 UPX131171:UQA131174 UZT131171:UZW131174 VJP131171:VJS131174 VTL131171:VTO131174 WDH131171:WDK131174 WND131171:WNG131174 WWZ131171:WXC131174 AS196707:AV196710 KN196707:KQ196710 UJ196707:UM196710 AEF196707:AEI196710 AOB196707:AOE196710 AXX196707:AYA196710 BHT196707:BHW196710 BRP196707:BRS196710 CBL196707:CBO196710 CLH196707:CLK196710 CVD196707:CVG196710 DEZ196707:DFC196710 DOV196707:DOY196710 DYR196707:DYU196710 EIN196707:EIQ196710 ESJ196707:ESM196710 FCF196707:FCI196710 FMB196707:FME196710 FVX196707:FWA196710 GFT196707:GFW196710 GPP196707:GPS196710 GZL196707:GZO196710 HJH196707:HJK196710 HTD196707:HTG196710 ICZ196707:IDC196710 IMV196707:IMY196710 IWR196707:IWU196710 JGN196707:JGQ196710 JQJ196707:JQM196710 KAF196707:KAI196710 KKB196707:KKE196710 KTX196707:KUA196710 LDT196707:LDW196710 LNP196707:LNS196710 LXL196707:LXO196710 MHH196707:MHK196710 MRD196707:MRG196710 NAZ196707:NBC196710 NKV196707:NKY196710 NUR196707:NUU196710 OEN196707:OEQ196710 OOJ196707:OOM196710 OYF196707:OYI196710 PIB196707:PIE196710 PRX196707:PSA196710 QBT196707:QBW196710 QLP196707:QLS196710 QVL196707:QVO196710 RFH196707:RFK196710 RPD196707:RPG196710 RYZ196707:RZC196710 SIV196707:SIY196710 SSR196707:SSU196710 TCN196707:TCQ196710 TMJ196707:TMM196710 TWF196707:TWI196710 UGB196707:UGE196710 UPX196707:UQA196710 UZT196707:UZW196710 VJP196707:VJS196710 VTL196707:VTO196710 WDH196707:WDK196710 WND196707:WNG196710 WWZ196707:WXC196710 AS262243:AV262246 KN262243:KQ262246 UJ262243:UM262246 AEF262243:AEI262246 AOB262243:AOE262246 AXX262243:AYA262246 BHT262243:BHW262246 BRP262243:BRS262246 CBL262243:CBO262246 CLH262243:CLK262246 CVD262243:CVG262246 DEZ262243:DFC262246 DOV262243:DOY262246 DYR262243:DYU262246 EIN262243:EIQ262246 ESJ262243:ESM262246 FCF262243:FCI262246 FMB262243:FME262246 FVX262243:FWA262246 GFT262243:GFW262246 GPP262243:GPS262246 GZL262243:GZO262246 HJH262243:HJK262246 HTD262243:HTG262246 ICZ262243:IDC262246 IMV262243:IMY262246 IWR262243:IWU262246 JGN262243:JGQ262246 JQJ262243:JQM262246 KAF262243:KAI262246 KKB262243:KKE262246 KTX262243:KUA262246 LDT262243:LDW262246 LNP262243:LNS262246 LXL262243:LXO262246 MHH262243:MHK262246 MRD262243:MRG262246 NAZ262243:NBC262246 NKV262243:NKY262246 NUR262243:NUU262246 OEN262243:OEQ262246 OOJ262243:OOM262246 OYF262243:OYI262246 PIB262243:PIE262246 PRX262243:PSA262246 QBT262243:QBW262246 QLP262243:QLS262246 QVL262243:QVO262246 RFH262243:RFK262246 RPD262243:RPG262246 RYZ262243:RZC262246 SIV262243:SIY262246 SSR262243:SSU262246 TCN262243:TCQ262246 TMJ262243:TMM262246 TWF262243:TWI262246 UGB262243:UGE262246 UPX262243:UQA262246 UZT262243:UZW262246 VJP262243:VJS262246 VTL262243:VTO262246 WDH262243:WDK262246 WND262243:WNG262246 WWZ262243:WXC262246 AS327779:AV327782 KN327779:KQ327782 UJ327779:UM327782 AEF327779:AEI327782 AOB327779:AOE327782 AXX327779:AYA327782 BHT327779:BHW327782 BRP327779:BRS327782 CBL327779:CBO327782 CLH327779:CLK327782 CVD327779:CVG327782 DEZ327779:DFC327782 DOV327779:DOY327782 DYR327779:DYU327782 EIN327779:EIQ327782 ESJ327779:ESM327782 FCF327779:FCI327782 FMB327779:FME327782 FVX327779:FWA327782 GFT327779:GFW327782 GPP327779:GPS327782 GZL327779:GZO327782 HJH327779:HJK327782 HTD327779:HTG327782 ICZ327779:IDC327782 IMV327779:IMY327782 IWR327779:IWU327782 JGN327779:JGQ327782 JQJ327779:JQM327782 KAF327779:KAI327782 KKB327779:KKE327782 KTX327779:KUA327782 LDT327779:LDW327782 LNP327779:LNS327782 LXL327779:LXO327782 MHH327779:MHK327782 MRD327779:MRG327782 NAZ327779:NBC327782 NKV327779:NKY327782 NUR327779:NUU327782 OEN327779:OEQ327782 OOJ327779:OOM327782 OYF327779:OYI327782 PIB327779:PIE327782 PRX327779:PSA327782 QBT327779:QBW327782 QLP327779:QLS327782 QVL327779:QVO327782 RFH327779:RFK327782 RPD327779:RPG327782 RYZ327779:RZC327782 SIV327779:SIY327782 SSR327779:SSU327782 TCN327779:TCQ327782 TMJ327779:TMM327782 TWF327779:TWI327782 UGB327779:UGE327782 UPX327779:UQA327782 UZT327779:UZW327782 VJP327779:VJS327782 VTL327779:VTO327782 WDH327779:WDK327782 WND327779:WNG327782 WWZ327779:WXC327782 AS393315:AV393318 KN393315:KQ393318 UJ393315:UM393318 AEF393315:AEI393318 AOB393315:AOE393318 AXX393315:AYA393318 BHT393315:BHW393318 BRP393315:BRS393318 CBL393315:CBO393318 CLH393315:CLK393318 CVD393315:CVG393318 DEZ393315:DFC393318 DOV393315:DOY393318 DYR393315:DYU393318 EIN393315:EIQ393318 ESJ393315:ESM393318 FCF393315:FCI393318 FMB393315:FME393318 FVX393315:FWA393318 GFT393315:GFW393318 GPP393315:GPS393318 GZL393315:GZO393318 HJH393315:HJK393318 HTD393315:HTG393318 ICZ393315:IDC393318 IMV393315:IMY393318 IWR393315:IWU393318 JGN393315:JGQ393318 JQJ393315:JQM393318 KAF393315:KAI393318 KKB393315:KKE393318 KTX393315:KUA393318 LDT393315:LDW393318 LNP393315:LNS393318 LXL393315:LXO393318 MHH393315:MHK393318 MRD393315:MRG393318 NAZ393315:NBC393318 NKV393315:NKY393318 NUR393315:NUU393318 OEN393315:OEQ393318 OOJ393315:OOM393318 OYF393315:OYI393318 PIB393315:PIE393318 PRX393315:PSA393318 QBT393315:QBW393318 QLP393315:QLS393318 QVL393315:QVO393318 RFH393315:RFK393318 RPD393315:RPG393318 RYZ393315:RZC393318 SIV393315:SIY393318 SSR393315:SSU393318 TCN393315:TCQ393318 TMJ393315:TMM393318 TWF393315:TWI393318 UGB393315:UGE393318 UPX393315:UQA393318 UZT393315:UZW393318 VJP393315:VJS393318 VTL393315:VTO393318 WDH393315:WDK393318 WND393315:WNG393318 WWZ393315:WXC393318 AS458851:AV458854 KN458851:KQ458854 UJ458851:UM458854 AEF458851:AEI458854 AOB458851:AOE458854 AXX458851:AYA458854 BHT458851:BHW458854 BRP458851:BRS458854 CBL458851:CBO458854 CLH458851:CLK458854 CVD458851:CVG458854 DEZ458851:DFC458854 DOV458851:DOY458854 DYR458851:DYU458854 EIN458851:EIQ458854 ESJ458851:ESM458854 FCF458851:FCI458854 FMB458851:FME458854 FVX458851:FWA458854 GFT458851:GFW458854 GPP458851:GPS458854 GZL458851:GZO458854 HJH458851:HJK458854 HTD458851:HTG458854 ICZ458851:IDC458854 IMV458851:IMY458854 IWR458851:IWU458854 JGN458851:JGQ458854 JQJ458851:JQM458854 KAF458851:KAI458854 KKB458851:KKE458854 KTX458851:KUA458854 LDT458851:LDW458854 LNP458851:LNS458854 LXL458851:LXO458854 MHH458851:MHK458854 MRD458851:MRG458854 NAZ458851:NBC458854 NKV458851:NKY458854 NUR458851:NUU458854 OEN458851:OEQ458854 OOJ458851:OOM458854 OYF458851:OYI458854 PIB458851:PIE458854 PRX458851:PSA458854 QBT458851:QBW458854 QLP458851:QLS458854 QVL458851:QVO458854 RFH458851:RFK458854 RPD458851:RPG458854 RYZ458851:RZC458854 SIV458851:SIY458854 SSR458851:SSU458854 TCN458851:TCQ458854 TMJ458851:TMM458854 TWF458851:TWI458854 UGB458851:UGE458854 UPX458851:UQA458854 UZT458851:UZW458854 VJP458851:VJS458854 VTL458851:VTO458854 WDH458851:WDK458854 WND458851:WNG458854 WWZ458851:WXC458854 AS524387:AV524390 KN524387:KQ524390 UJ524387:UM524390 AEF524387:AEI524390 AOB524387:AOE524390 AXX524387:AYA524390 BHT524387:BHW524390 BRP524387:BRS524390 CBL524387:CBO524390 CLH524387:CLK524390 CVD524387:CVG524390 DEZ524387:DFC524390 DOV524387:DOY524390 DYR524387:DYU524390 EIN524387:EIQ524390 ESJ524387:ESM524390 FCF524387:FCI524390 FMB524387:FME524390 FVX524387:FWA524390 GFT524387:GFW524390 GPP524387:GPS524390 GZL524387:GZO524390 HJH524387:HJK524390 HTD524387:HTG524390 ICZ524387:IDC524390 IMV524387:IMY524390 IWR524387:IWU524390 JGN524387:JGQ524390 JQJ524387:JQM524390 KAF524387:KAI524390 KKB524387:KKE524390 KTX524387:KUA524390 LDT524387:LDW524390 LNP524387:LNS524390 LXL524387:LXO524390 MHH524387:MHK524390 MRD524387:MRG524390 NAZ524387:NBC524390 NKV524387:NKY524390 NUR524387:NUU524390 OEN524387:OEQ524390 OOJ524387:OOM524390 OYF524387:OYI524390 PIB524387:PIE524390 PRX524387:PSA524390 QBT524387:QBW524390 QLP524387:QLS524390 QVL524387:QVO524390 RFH524387:RFK524390 RPD524387:RPG524390 RYZ524387:RZC524390 SIV524387:SIY524390 SSR524387:SSU524390 TCN524387:TCQ524390 TMJ524387:TMM524390 TWF524387:TWI524390 UGB524387:UGE524390 UPX524387:UQA524390 UZT524387:UZW524390 VJP524387:VJS524390 VTL524387:VTO524390 WDH524387:WDK524390 WND524387:WNG524390 WWZ524387:WXC524390 AS589923:AV589926 KN589923:KQ589926 UJ589923:UM589926 AEF589923:AEI589926 AOB589923:AOE589926 AXX589923:AYA589926 BHT589923:BHW589926 BRP589923:BRS589926 CBL589923:CBO589926 CLH589923:CLK589926 CVD589923:CVG589926 DEZ589923:DFC589926 DOV589923:DOY589926 DYR589923:DYU589926 EIN589923:EIQ589926 ESJ589923:ESM589926 FCF589923:FCI589926 FMB589923:FME589926 FVX589923:FWA589926 GFT589923:GFW589926 GPP589923:GPS589926 GZL589923:GZO589926 HJH589923:HJK589926 HTD589923:HTG589926 ICZ589923:IDC589926 IMV589923:IMY589926 IWR589923:IWU589926 JGN589923:JGQ589926 JQJ589923:JQM589926 KAF589923:KAI589926 KKB589923:KKE589926 KTX589923:KUA589926 LDT589923:LDW589926 LNP589923:LNS589926 LXL589923:LXO589926 MHH589923:MHK589926 MRD589923:MRG589926 NAZ589923:NBC589926 NKV589923:NKY589926 NUR589923:NUU589926 OEN589923:OEQ589926 OOJ589923:OOM589926 OYF589923:OYI589926 PIB589923:PIE589926 PRX589923:PSA589926 QBT589923:QBW589926 QLP589923:QLS589926 QVL589923:QVO589926 RFH589923:RFK589926 RPD589923:RPG589926 RYZ589923:RZC589926 SIV589923:SIY589926 SSR589923:SSU589926 TCN589923:TCQ589926 TMJ589923:TMM589926 TWF589923:TWI589926 UGB589923:UGE589926 UPX589923:UQA589926 UZT589923:UZW589926 VJP589923:VJS589926 VTL589923:VTO589926 WDH589923:WDK589926 WND589923:WNG589926 WWZ589923:WXC589926 AS655459:AV655462 KN655459:KQ655462 UJ655459:UM655462 AEF655459:AEI655462 AOB655459:AOE655462 AXX655459:AYA655462 BHT655459:BHW655462 BRP655459:BRS655462 CBL655459:CBO655462 CLH655459:CLK655462 CVD655459:CVG655462 DEZ655459:DFC655462 DOV655459:DOY655462 DYR655459:DYU655462 EIN655459:EIQ655462 ESJ655459:ESM655462 FCF655459:FCI655462 FMB655459:FME655462 FVX655459:FWA655462 GFT655459:GFW655462 GPP655459:GPS655462 GZL655459:GZO655462 HJH655459:HJK655462 HTD655459:HTG655462 ICZ655459:IDC655462 IMV655459:IMY655462 IWR655459:IWU655462 JGN655459:JGQ655462 JQJ655459:JQM655462 KAF655459:KAI655462 KKB655459:KKE655462 KTX655459:KUA655462 LDT655459:LDW655462 LNP655459:LNS655462 LXL655459:LXO655462 MHH655459:MHK655462 MRD655459:MRG655462 NAZ655459:NBC655462 NKV655459:NKY655462 NUR655459:NUU655462 OEN655459:OEQ655462 OOJ655459:OOM655462 OYF655459:OYI655462 PIB655459:PIE655462 PRX655459:PSA655462 QBT655459:QBW655462 QLP655459:QLS655462 QVL655459:QVO655462 RFH655459:RFK655462 RPD655459:RPG655462 RYZ655459:RZC655462 SIV655459:SIY655462 SSR655459:SSU655462 TCN655459:TCQ655462 TMJ655459:TMM655462 TWF655459:TWI655462 UGB655459:UGE655462 UPX655459:UQA655462 UZT655459:UZW655462 VJP655459:VJS655462 VTL655459:VTO655462 WDH655459:WDK655462 WND655459:WNG655462 WWZ655459:WXC655462 AS720995:AV720998 KN720995:KQ720998 UJ720995:UM720998 AEF720995:AEI720998 AOB720995:AOE720998 AXX720995:AYA720998 BHT720995:BHW720998 BRP720995:BRS720998 CBL720995:CBO720998 CLH720995:CLK720998 CVD720995:CVG720998 DEZ720995:DFC720998 DOV720995:DOY720998 DYR720995:DYU720998 EIN720995:EIQ720998 ESJ720995:ESM720998 FCF720995:FCI720998 FMB720995:FME720998 FVX720995:FWA720998 GFT720995:GFW720998 GPP720995:GPS720998 GZL720995:GZO720998 HJH720995:HJK720998 HTD720995:HTG720998 ICZ720995:IDC720998 IMV720995:IMY720998 IWR720995:IWU720998 JGN720995:JGQ720998 JQJ720995:JQM720998 KAF720995:KAI720998 KKB720995:KKE720998 KTX720995:KUA720998 LDT720995:LDW720998 LNP720995:LNS720998 LXL720995:LXO720998 MHH720995:MHK720998 MRD720995:MRG720998 NAZ720995:NBC720998 NKV720995:NKY720998 NUR720995:NUU720998 OEN720995:OEQ720998 OOJ720995:OOM720998 OYF720995:OYI720998 PIB720995:PIE720998 PRX720995:PSA720998 QBT720995:QBW720998 QLP720995:QLS720998 QVL720995:QVO720998 RFH720995:RFK720998 RPD720995:RPG720998 RYZ720995:RZC720998 SIV720995:SIY720998 SSR720995:SSU720998 TCN720995:TCQ720998 TMJ720995:TMM720998 TWF720995:TWI720998 UGB720995:UGE720998 UPX720995:UQA720998 UZT720995:UZW720998 VJP720995:VJS720998 VTL720995:VTO720998 WDH720995:WDK720998 WND720995:WNG720998 WWZ720995:WXC720998 AS786531:AV786534 KN786531:KQ786534 UJ786531:UM786534 AEF786531:AEI786534 AOB786531:AOE786534 AXX786531:AYA786534 BHT786531:BHW786534 BRP786531:BRS786534 CBL786531:CBO786534 CLH786531:CLK786534 CVD786531:CVG786534 DEZ786531:DFC786534 DOV786531:DOY786534 DYR786531:DYU786534 EIN786531:EIQ786534 ESJ786531:ESM786534 FCF786531:FCI786534 FMB786531:FME786534 FVX786531:FWA786534 GFT786531:GFW786534 GPP786531:GPS786534 GZL786531:GZO786534 HJH786531:HJK786534 HTD786531:HTG786534 ICZ786531:IDC786534 IMV786531:IMY786534 IWR786531:IWU786534 JGN786531:JGQ786534 JQJ786531:JQM786534 KAF786531:KAI786534 KKB786531:KKE786534 KTX786531:KUA786534 LDT786531:LDW786534 LNP786531:LNS786534 LXL786531:LXO786534 MHH786531:MHK786534 MRD786531:MRG786534 NAZ786531:NBC786534 NKV786531:NKY786534 NUR786531:NUU786534 OEN786531:OEQ786534 OOJ786531:OOM786534 OYF786531:OYI786534 PIB786531:PIE786534 PRX786531:PSA786534 QBT786531:QBW786534 QLP786531:QLS786534 QVL786531:QVO786534 RFH786531:RFK786534 RPD786531:RPG786534 RYZ786531:RZC786534 SIV786531:SIY786534 SSR786531:SSU786534 TCN786531:TCQ786534 TMJ786531:TMM786534 TWF786531:TWI786534 UGB786531:UGE786534 UPX786531:UQA786534 UZT786531:UZW786534 VJP786531:VJS786534 VTL786531:VTO786534 WDH786531:WDK786534 WND786531:WNG786534 WWZ786531:WXC786534 AS852067:AV852070 KN852067:KQ852070 UJ852067:UM852070 AEF852067:AEI852070 AOB852067:AOE852070 AXX852067:AYA852070 BHT852067:BHW852070 BRP852067:BRS852070 CBL852067:CBO852070 CLH852067:CLK852070 CVD852067:CVG852070 DEZ852067:DFC852070 DOV852067:DOY852070 DYR852067:DYU852070 EIN852067:EIQ852070 ESJ852067:ESM852070 FCF852067:FCI852070 FMB852067:FME852070 FVX852067:FWA852070 GFT852067:GFW852070 GPP852067:GPS852070 GZL852067:GZO852070 HJH852067:HJK852070 HTD852067:HTG852070 ICZ852067:IDC852070 IMV852067:IMY852070 IWR852067:IWU852070 JGN852067:JGQ852070 JQJ852067:JQM852070 KAF852067:KAI852070 KKB852067:KKE852070 KTX852067:KUA852070 LDT852067:LDW852070 LNP852067:LNS852070 LXL852067:LXO852070 MHH852067:MHK852070 MRD852067:MRG852070 NAZ852067:NBC852070 NKV852067:NKY852070 NUR852067:NUU852070 OEN852067:OEQ852070 OOJ852067:OOM852070 OYF852067:OYI852070 PIB852067:PIE852070 PRX852067:PSA852070 QBT852067:QBW852070 QLP852067:QLS852070 QVL852067:QVO852070 RFH852067:RFK852070 RPD852067:RPG852070 RYZ852067:RZC852070 SIV852067:SIY852070 SSR852067:SSU852070 TCN852067:TCQ852070 TMJ852067:TMM852070 TWF852067:TWI852070 UGB852067:UGE852070 UPX852067:UQA852070 UZT852067:UZW852070 VJP852067:VJS852070 VTL852067:VTO852070 WDH852067:WDK852070 WND852067:WNG852070 WWZ852067:WXC852070 AS917603:AV917606 KN917603:KQ917606 UJ917603:UM917606 AEF917603:AEI917606 AOB917603:AOE917606 AXX917603:AYA917606 BHT917603:BHW917606 BRP917603:BRS917606 CBL917603:CBO917606 CLH917603:CLK917606 CVD917603:CVG917606 DEZ917603:DFC917606 DOV917603:DOY917606 DYR917603:DYU917606 EIN917603:EIQ917606 ESJ917603:ESM917606 FCF917603:FCI917606 FMB917603:FME917606 FVX917603:FWA917606 GFT917603:GFW917606 GPP917603:GPS917606 GZL917603:GZO917606 HJH917603:HJK917606 HTD917603:HTG917606 ICZ917603:IDC917606 IMV917603:IMY917606 IWR917603:IWU917606 JGN917603:JGQ917606 JQJ917603:JQM917606 KAF917603:KAI917606 KKB917603:KKE917606 KTX917603:KUA917606 LDT917603:LDW917606 LNP917603:LNS917606 LXL917603:LXO917606 MHH917603:MHK917606 MRD917603:MRG917606 NAZ917603:NBC917606 NKV917603:NKY917606 NUR917603:NUU917606 OEN917603:OEQ917606 OOJ917603:OOM917606 OYF917603:OYI917606 PIB917603:PIE917606 PRX917603:PSA917606 QBT917603:QBW917606 QLP917603:QLS917606 QVL917603:QVO917606 RFH917603:RFK917606 RPD917603:RPG917606 RYZ917603:RZC917606 SIV917603:SIY917606 SSR917603:SSU917606 TCN917603:TCQ917606 TMJ917603:TMM917606 TWF917603:TWI917606 UGB917603:UGE917606 UPX917603:UQA917606 UZT917603:UZW917606 VJP917603:VJS917606 VTL917603:VTO917606 WDH917603:WDK917606 WND917603:WNG917606 WWZ917603:WXC917606 AS983139:AV983142 KN983139:KQ983142 UJ983139:UM983142 AEF983139:AEI983142 AOB983139:AOE983142 AXX983139:AYA983142 BHT983139:BHW983142 BRP983139:BRS983142 CBL983139:CBO983142 CLH983139:CLK983142 CVD983139:CVG983142 DEZ983139:DFC983142 DOV983139:DOY983142 DYR983139:DYU983142 EIN983139:EIQ983142 ESJ983139:ESM983142 FCF983139:FCI983142 FMB983139:FME983142 FVX983139:FWA983142 GFT983139:GFW983142 GPP983139:GPS983142 GZL983139:GZO983142 HJH983139:HJK983142 HTD983139:HTG983142 ICZ983139:IDC983142 IMV983139:IMY983142 IWR983139:IWU983142 JGN983139:JGQ983142 JQJ983139:JQM983142 KAF983139:KAI983142 KKB983139:KKE983142 KTX983139:KUA983142 LDT983139:LDW983142 LNP983139:LNS983142 LXL983139:LXO983142 MHH983139:MHK983142 MRD983139:MRG983142 NAZ983139:NBC983142 NKV983139:NKY983142 NUR983139:NUU983142 OEN983139:OEQ983142 OOJ983139:OOM983142 OYF983139:OYI983142 PIB983139:PIE983142 PRX983139:PSA983142 QBT983139:QBW983142 QLP983139:QLS983142 QVL983139:QVO983142 RFH983139:RFK983142 RPD983139:RPG983142 RYZ983139:RZC983142 SIV983139:SIY983142 SSR983139:SSU983142 TCN983139:TCQ983142 TMJ983139:TMM983142 TWF983139:TWI983142 UGB983139:UGE983142 UPX983139:UQA983142 UZT983139:UZW983142 VJP983139:VJS983142 VTL983139:VTO983142 WDH983139:WDK983142 WND983139:WNG983142 WWZ983139:WXC983142 AQ65536:AZ65537 KL65536:KU65537 UH65536:UQ65537 AED65536:AEM65537 ANZ65536:AOI65537 AXV65536:AYE65537 BHR65536:BIA65537 BRN65536:BRW65537 CBJ65536:CBS65537 CLF65536:CLO65537 CVB65536:CVK65537 DEX65536:DFG65537 DOT65536:DPC65537 DYP65536:DYY65537 EIL65536:EIU65537 ESH65536:ESQ65537 FCD65536:FCM65537 FLZ65536:FMI65537 FVV65536:FWE65537 GFR65536:GGA65537 GPN65536:GPW65537 GZJ65536:GZS65537 HJF65536:HJO65537 HTB65536:HTK65537 ICX65536:IDG65537 IMT65536:INC65537 IWP65536:IWY65537 JGL65536:JGU65537 JQH65536:JQQ65537 KAD65536:KAM65537 KJZ65536:KKI65537 KTV65536:KUE65537 LDR65536:LEA65537 LNN65536:LNW65537 LXJ65536:LXS65537 MHF65536:MHO65537 MRB65536:MRK65537 NAX65536:NBG65537 NKT65536:NLC65537 NUP65536:NUY65537 OEL65536:OEU65537 OOH65536:OOQ65537 OYD65536:OYM65537 PHZ65536:PII65537 PRV65536:PSE65537 QBR65536:QCA65537 QLN65536:QLW65537 QVJ65536:QVS65537 RFF65536:RFO65537 RPB65536:RPK65537 RYX65536:RZG65537 SIT65536:SJC65537 SSP65536:SSY65537 TCL65536:TCU65537 TMH65536:TMQ65537 TWD65536:TWM65537 UFZ65536:UGI65537 UPV65536:UQE65537 UZR65536:VAA65537 VJN65536:VJW65537 VTJ65536:VTS65537 WDF65536:WDO65537 WNB65536:WNK65537 WWX65536:WXG65537 AQ131072:AZ131073 KL131072:KU131073 UH131072:UQ131073 AED131072:AEM131073 ANZ131072:AOI131073 AXV131072:AYE131073 BHR131072:BIA131073 BRN131072:BRW131073 CBJ131072:CBS131073 CLF131072:CLO131073 CVB131072:CVK131073 DEX131072:DFG131073 DOT131072:DPC131073 DYP131072:DYY131073 EIL131072:EIU131073 ESH131072:ESQ131073 FCD131072:FCM131073 FLZ131072:FMI131073 FVV131072:FWE131073 GFR131072:GGA131073 GPN131072:GPW131073 GZJ131072:GZS131073 HJF131072:HJO131073 HTB131072:HTK131073 ICX131072:IDG131073 IMT131072:INC131073 IWP131072:IWY131073 JGL131072:JGU131073 JQH131072:JQQ131073 KAD131072:KAM131073 KJZ131072:KKI131073 KTV131072:KUE131073 LDR131072:LEA131073 LNN131072:LNW131073 LXJ131072:LXS131073 MHF131072:MHO131073 MRB131072:MRK131073 NAX131072:NBG131073 NKT131072:NLC131073 NUP131072:NUY131073 OEL131072:OEU131073 OOH131072:OOQ131073 OYD131072:OYM131073 PHZ131072:PII131073 PRV131072:PSE131073 QBR131072:QCA131073 QLN131072:QLW131073 QVJ131072:QVS131073 RFF131072:RFO131073 RPB131072:RPK131073 RYX131072:RZG131073 SIT131072:SJC131073 SSP131072:SSY131073 TCL131072:TCU131073 TMH131072:TMQ131073 TWD131072:TWM131073 UFZ131072:UGI131073 UPV131072:UQE131073 UZR131072:VAA131073 VJN131072:VJW131073 VTJ131072:VTS131073 WDF131072:WDO131073 WNB131072:WNK131073 WWX131072:WXG131073 AQ196608:AZ196609 KL196608:KU196609 UH196608:UQ196609 AED196608:AEM196609 ANZ196608:AOI196609 AXV196608:AYE196609 BHR196608:BIA196609 BRN196608:BRW196609 CBJ196608:CBS196609 CLF196608:CLO196609 CVB196608:CVK196609 DEX196608:DFG196609 DOT196608:DPC196609 DYP196608:DYY196609 EIL196608:EIU196609 ESH196608:ESQ196609 FCD196608:FCM196609 FLZ196608:FMI196609 FVV196608:FWE196609 GFR196608:GGA196609 GPN196608:GPW196609 GZJ196608:GZS196609 HJF196608:HJO196609 HTB196608:HTK196609 ICX196608:IDG196609 IMT196608:INC196609 IWP196608:IWY196609 JGL196608:JGU196609 JQH196608:JQQ196609 KAD196608:KAM196609 KJZ196608:KKI196609 KTV196608:KUE196609 LDR196608:LEA196609 LNN196608:LNW196609 LXJ196608:LXS196609 MHF196608:MHO196609 MRB196608:MRK196609 NAX196608:NBG196609 NKT196608:NLC196609 NUP196608:NUY196609 OEL196608:OEU196609 OOH196608:OOQ196609 OYD196608:OYM196609 PHZ196608:PII196609 PRV196608:PSE196609 QBR196608:QCA196609 QLN196608:QLW196609 QVJ196608:QVS196609 RFF196608:RFO196609 RPB196608:RPK196609 RYX196608:RZG196609 SIT196608:SJC196609 SSP196608:SSY196609 TCL196608:TCU196609 TMH196608:TMQ196609 TWD196608:TWM196609 UFZ196608:UGI196609 UPV196608:UQE196609 UZR196608:VAA196609 VJN196608:VJW196609 VTJ196608:VTS196609 WDF196608:WDO196609 WNB196608:WNK196609 WWX196608:WXG196609 AQ262144:AZ262145 KL262144:KU262145 UH262144:UQ262145 AED262144:AEM262145 ANZ262144:AOI262145 AXV262144:AYE262145 BHR262144:BIA262145 BRN262144:BRW262145 CBJ262144:CBS262145 CLF262144:CLO262145 CVB262144:CVK262145 DEX262144:DFG262145 DOT262144:DPC262145 DYP262144:DYY262145 EIL262144:EIU262145 ESH262144:ESQ262145 FCD262144:FCM262145 FLZ262144:FMI262145 FVV262144:FWE262145 GFR262144:GGA262145 GPN262144:GPW262145 GZJ262144:GZS262145 HJF262144:HJO262145 HTB262144:HTK262145 ICX262144:IDG262145 IMT262144:INC262145 IWP262144:IWY262145 JGL262144:JGU262145 JQH262144:JQQ262145 KAD262144:KAM262145 KJZ262144:KKI262145 KTV262144:KUE262145 LDR262144:LEA262145 LNN262144:LNW262145 LXJ262144:LXS262145 MHF262144:MHO262145 MRB262144:MRK262145 NAX262144:NBG262145 NKT262144:NLC262145 NUP262144:NUY262145 OEL262144:OEU262145 OOH262144:OOQ262145 OYD262144:OYM262145 PHZ262144:PII262145 PRV262144:PSE262145 QBR262144:QCA262145 QLN262144:QLW262145 QVJ262144:QVS262145 RFF262144:RFO262145 RPB262144:RPK262145 RYX262144:RZG262145 SIT262144:SJC262145 SSP262144:SSY262145 TCL262144:TCU262145 TMH262144:TMQ262145 TWD262144:TWM262145 UFZ262144:UGI262145 UPV262144:UQE262145 UZR262144:VAA262145 VJN262144:VJW262145 VTJ262144:VTS262145 WDF262144:WDO262145 WNB262144:WNK262145 WWX262144:WXG262145 AQ327680:AZ327681 KL327680:KU327681 UH327680:UQ327681 AED327680:AEM327681 ANZ327680:AOI327681 AXV327680:AYE327681 BHR327680:BIA327681 BRN327680:BRW327681 CBJ327680:CBS327681 CLF327680:CLO327681 CVB327680:CVK327681 DEX327680:DFG327681 DOT327680:DPC327681 DYP327680:DYY327681 EIL327680:EIU327681 ESH327680:ESQ327681 FCD327680:FCM327681 FLZ327680:FMI327681 FVV327680:FWE327681 GFR327680:GGA327681 GPN327680:GPW327681 GZJ327680:GZS327681 HJF327680:HJO327681 HTB327680:HTK327681 ICX327680:IDG327681 IMT327680:INC327681 IWP327680:IWY327681 JGL327680:JGU327681 JQH327680:JQQ327681 KAD327680:KAM327681 KJZ327680:KKI327681 KTV327680:KUE327681 LDR327680:LEA327681 LNN327680:LNW327681 LXJ327680:LXS327681 MHF327680:MHO327681 MRB327680:MRK327681 NAX327680:NBG327681 NKT327680:NLC327681 NUP327680:NUY327681 OEL327680:OEU327681 OOH327680:OOQ327681 OYD327680:OYM327681 PHZ327680:PII327681 PRV327680:PSE327681 QBR327680:QCA327681 QLN327680:QLW327681 QVJ327680:QVS327681 RFF327680:RFO327681 RPB327680:RPK327681 RYX327680:RZG327681 SIT327680:SJC327681 SSP327680:SSY327681 TCL327680:TCU327681 TMH327680:TMQ327681 TWD327680:TWM327681 UFZ327680:UGI327681 UPV327680:UQE327681 UZR327680:VAA327681 VJN327680:VJW327681 VTJ327680:VTS327681 WDF327680:WDO327681 WNB327680:WNK327681 WWX327680:WXG327681 AQ393216:AZ393217 KL393216:KU393217 UH393216:UQ393217 AED393216:AEM393217 ANZ393216:AOI393217 AXV393216:AYE393217 BHR393216:BIA393217 BRN393216:BRW393217 CBJ393216:CBS393217 CLF393216:CLO393217 CVB393216:CVK393217 DEX393216:DFG393217 DOT393216:DPC393217 DYP393216:DYY393217 EIL393216:EIU393217 ESH393216:ESQ393217 FCD393216:FCM393217 FLZ393216:FMI393217 FVV393216:FWE393217 GFR393216:GGA393217 GPN393216:GPW393217 GZJ393216:GZS393217 HJF393216:HJO393217 HTB393216:HTK393217 ICX393216:IDG393217 IMT393216:INC393217 IWP393216:IWY393217 JGL393216:JGU393217 JQH393216:JQQ393217 KAD393216:KAM393217 KJZ393216:KKI393217 KTV393216:KUE393217 LDR393216:LEA393217 LNN393216:LNW393217 LXJ393216:LXS393217 MHF393216:MHO393217 MRB393216:MRK393217 NAX393216:NBG393217 NKT393216:NLC393217 NUP393216:NUY393217 OEL393216:OEU393217 OOH393216:OOQ393217 OYD393216:OYM393217 PHZ393216:PII393217 PRV393216:PSE393217 QBR393216:QCA393217 QLN393216:QLW393217 QVJ393216:QVS393217 RFF393216:RFO393217 RPB393216:RPK393217 RYX393216:RZG393217 SIT393216:SJC393217 SSP393216:SSY393217 TCL393216:TCU393217 TMH393216:TMQ393217 TWD393216:TWM393217 UFZ393216:UGI393217 UPV393216:UQE393217 UZR393216:VAA393217 VJN393216:VJW393217 VTJ393216:VTS393217 WDF393216:WDO393217 WNB393216:WNK393217 WWX393216:WXG393217 AQ458752:AZ458753 KL458752:KU458753 UH458752:UQ458753 AED458752:AEM458753 ANZ458752:AOI458753 AXV458752:AYE458753 BHR458752:BIA458753 BRN458752:BRW458753 CBJ458752:CBS458753 CLF458752:CLO458753 CVB458752:CVK458753 DEX458752:DFG458753 DOT458752:DPC458753 DYP458752:DYY458753 EIL458752:EIU458753 ESH458752:ESQ458753 FCD458752:FCM458753 FLZ458752:FMI458753 FVV458752:FWE458753 GFR458752:GGA458753 GPN458752:GPW458753 GZJ458752:GZS458753 HJF458752:HJO458753 HTB458752:HTK458753 ICX458752:IDG458753 IMT458752:INC458753 IWP458752:IWY458753 JGL458752:JGU458753 JQH458752:JQQ458753 KAD458752:KAM458753 KJZ458752:KKI458753 KTV458752:KUE458753 LDR458752:LEA458753 LNN458752:LNW458753 LXJ458752:LXS458753 MHF458752:MHO458753 MRB458752:MRK458753 NAX458752:NBG458753 NKT458752:NLC458753 NUP458752:NUY458753 OEL458752:OEU458753 OOH458752:OOQ458753 OYD458752:OYM458753 PHZ458752:PII458753 PRV458752:PSE458753 QBR458752:QCA458753 QLN458752:QLW458753 QVJ458752:QVS458753 RFF458752:RFO458753 RPB458752:RPK458753 RYX458752:RZG458753 SIT458752:SJC458753 SSP458752:SSY458753 TCL458752:TCU458753 TMH458752:TMQ458753 TWD458752:TWM458753 UFZ458752:UGI458753 UPV458752:UQE458753 UZR458752:VAA458753 VJN458752:VJW458753 VTJ458752:VTS458753 WDF458752:WDO458753 WNB458752:WNK458753 WWX458752:WXG458753 AQ524288:AZ524289 KL524288:KU524289 UH524288:UQ524289 AED524288:AEM524289 ANZ524288:AOI524289 AXV524288:AYE524289 BHR524288:BIA524289 BRN524288:BRW524289 CBJ524288:CBS524289 CLF524288:CLO524289 CVB524288:CVK524289 DEX524288:DFG524289 DOT524288:DPC524289 DYP524288:DYY524289 EIL524288:EIU524289 ESH524288:ESQ524289 FCD524288:FCM524289 FLZ524288:FMI524289 FVV524288:FWE524289 GFR524288:GGA524289 GPN524288:GPW524289 GZJ524288:GZS524289 HJF524288:HJO524289 HTB524288:HTK524289 ICX524288:IDG524289 IMT524288:INC524289 IWP524288:IWY524289 JGL524288:JGU524289 JQH524288:JQQ524289 KAD524288:KAM524289 KJZ524288:KKI524289 KTV524288:KUE524289 LDR524288:LEA524289 LNN524288:LNW524289 LXJ524288:LXS524289 MHF524288:MHO524289 MRB524288:MRK524289 NAX524288:NBG524289 NKT524288:NLC524289 NUP524288:NUY524289 OEL524288:OEU524289 OOH524288:OOQ524289 OYD524288:OYM524289 PHZ524288:PII524289 PRV524288:PSE524289 QBR524288:QCA524289 QLN524288:QLW524289 QVJ524288:QVS524289 RFF524288:RFO524289 RPB524288:RPK524289 RYX524288:RZG524289 SIT524288:SJC524289 SSP524288:SSY524289 TCL524288:TCU524289 TMH524288:TMQ524289 TWD524288:TWM524289 UFZ524288:UGI524289 UPV524288:UQE524289 UZR524288:VAA524289 VJN524288:VJW524289 VTJ524288:VTS524289 WDF524288:WDO524289 WNB524288:WNK524289 WWX524288:WXG524289 AQ589824:AZ589825 KL589824:KU589825 UH589824:UQ589825 AED589824:AEM589825 ANZ589824:AOI589825 AXV589824:AYE589825 BHR589824:BIA589825 BRN589824:BRW589825 CBJ589824:CBS589825 CLF589824:CLO589825 CVB589824:CVK589825 DEX589824:DFG589825 DOT589824:DPC589825 DYP589824:DYY589825 EIL589824:EIU589825 ESH589824:ESQ589825 FCD589824:FCM589825 FLZ589824:FMI589825 FVV589824:FWE589825 GFR589824:GGA589825 GPN589824:GPW589825 GZJ589824:GZS589825 HJF589824:HJO589825 HTB589824:HTK589825 ICX589824:IDG589825 IMT589824:INC589825 IWP589824:IWY589825 JGL589824:JGU589825 JQH589824:JQQ589825 KAD589824:KAM589825 KJZ589824:KKI589825 KTV589824:KUE589825 LDR589824:LEA589825 LNN589824:LNW589825 LXJ589824:LXS589825 MHF589824:MHO589825 MRB589824:MRK589825 NAX589824:NBG589825 NKT589824:NLC589825 NUP589824:NUY589825 OEL589824:OEU589825 OOH589824:OOQ589825 OYD589824:OYM589825 PHZ589824:PII589825 PRV589824:PSE589825 QBR589824:QCA589825 QLN589824:QLW589825 QVJ589824:QVS589825 RFF589824:RFO589825 RPB589824:RPK589825 RYX589824:RZG589825 SIT589824:SJC589825 SSP589824:SSY589825 TCL589824:TCU589825 TMH589824:TMQ589825 TWD589824:TWM589825 UFZ589824:UGI589825 UPV589824:UQE589825 UZR589824:VAA589825 VJN589824:VJW589825 VTJ589824:VTS589825 WDF589824:WDO589825 WNB589824:WNK589825 WWX589824:WXG589825 AQ655360:AZ655361 KL655360:KU655361 UH655360:UQ655361 AED655360:AEM655361 ANZ655360:AOI655361 AXV655360:AYE655361 BHR655360:BIA655361 BRN655360:BRW655361 CBJ655360:CBS655361 CLF655360:CLO655361 CVB655360:CVK655361 DEX655360:DFG655361 DOT655360:DPC655361 DYP655360:DYY655361 EIL655360:EIU655361 ESH655360:ESQ655361 FCD655360:FCM655361 FLZ655360:FMI655361 FVV655360:FWE655361 GFR655360:GGA655361 GPN655360:GPW655361 GZJ655360:GZS655361 HJF655360:HJO655361 HTB655360:HTK655361 ICX655360:IDG655361 IMT655360:INC655361 IWP655360:IWY655361 JGL655360:JGU655361 JQH655360:JQQ655361 KAD655360:KAM655361 KJZ655360:KKI655361 KTV655360:KUE655361 LDR655360:LEA655361 LNN655360:LNW655361 LXJ655360:LXS655361 MHF655360:MHO655361 MRB655360:MRK655361 NAX655360:NBG655361 NKT655360:NLC655361 NUP655360:NUY655361 OEL655360:OEU655361 OOH655360:OOQ655361 OYD655360:OYM655361 PHZ655360:PII655361 PRV655360:PSE655361 QBR655360:QCA655361 QLN655360:QLW655361 QVJ655360:QVS655361 RFF655360:RFO655361 RPB655360:RPK655361 RYX655360:RZG655361 SIT655360:SJC655361 SSP655360:SSY655361 TCL655360:TCU655361 TMH655360:TMQ655361 TWD655360:TWM655361 UFZ655360:UGI655361 UPV655360:UQE655361 UZR655360:VAA655361 VJN655360:VJW655361 VTJ655360:VTS655361 WDF655360:WDO655361 WNB655360:WNK655361 WWX655360:WXG655361 AQ720896:AZ720897 KL720896:KU720897 UH720896:UQ720897 AED720896:AEM720897 ANZ720896:AOI720897 AXV720896:AYE720897 BHR720896:BIA720897 BRN720896:BRW720897 CBJ720896:CBS720897 CLF720896:CLO720897 CVB720896:CVK720897 DEX720896:DFG720897 DOT720896:DPC720897 DYP720896:DYY720897 EIL720896:EIU720897 ESH720896:ESQ720897 FCD720896:FCM720897 FLZ720896:FMI720897 FVV720896:FWE720897 GFR720896:GGA720897 GPN720896:GPW720897 GZJ720896:GZS720897 HJF720896:HJO720897 HTB720896:HTK720897 ICX720896:IDG720897 IMT720896:INC720897 IWP720896:IWY720897 JGL720896:JGU720897 JQH720896:JQQ720897 KAD720896:KAM720897 KJZ720896:KKI720897 KTV720896:KUE720897 LDR720896:LEA720897 LNN720896:LNW720897 LXJ720896:LXS720897 MHF720896:MHO720897 MRB720896:MRK720897 NAX720896:NBG720897 NKT720896:NLC720897 NUP720896:NUY720897 OEL720896:OEU720897 OOH720896:OOQ720897 OYD720896:OYM720897 PHZ720896:PII720897 PRV720896:PSE720897 QBR720896:QCA720897 QLN720896:QLW720897 QVJ720896:QVS720897 RFF720896:RFO720897 RPB720896:RPK720897 RYX720896:RZG720897 SIT720896:SJC720897 SSP720896:SSY720897 TCL720896:TCU720897 TMH720896:TMQ720897 TWD720896:TWM720897 UFZ720896:UGI720897 UPV720896:UQE720897 UZR720896:VAA720897 VJN720896:VJW720897 VTJ720896:VTS720897 WDF720896:WDO720897 WNB720896:WNK720897 WWX720896:WXG720897 AQ786432:AZ786433 KL786432:KU786433 UH786432:UQ786433 AED786432:AEM786433 ANZ786432:AOI786433 AXV786432:AYE786433 BHR786432:BIA786433 BRN786432:BRW786433 CBJ786432:CBS786433 CLF786432:CLO786433 CVB786432:CVK786433 DEX786432:DFG786433 DOT786432:DPC786433 DYP786432:DYY786433 EIL786432:EIU786433 ESH786432:ESQ786433 FCD786432:FCM786433 FLZ786432:FMI786433 FVV786432:FWE786433 GFR786432:GGA786433 GPN786432:GPW786433 GZJ786432:GZS786433 HJF786432:HJO786433 HTB786432:HTK786433 ICX786432:IDG786433 IMT786432:INC786433 IWP786432:IWY786433 JGL786432:JGU786433 JQH786432:JQQ786433 KAD786432:KAM786433 KJZ786432:KKI786433 KTV786432:KUE786433 LDR786432:LEA786433 LNN786432:LNW786433 LXJ786432:LXS786433 MHF786432:MHO786433 MRB786432:MRK786433 NAX786432:NBG786433 NKT786432:NLC786433 NUP786432:NUY786433 OEL786432:OEU786433 OOH786432:OOQ786433 OYD786432:OYM786433 PHZ786432:PII786433 PRV786432:PSE786433 QBR786432:QCA786433 QLN786432:QLW786433 QVJ786432:QVS786433 RFF786432:RFO786433 RPB786432:RPK786433 RYX786432:RZG786433 SIT786432:SJC786433 SSP786432:SSY786433 TCL786432:TCU786433 TMH786432:TMQ786433 TWD786432:TWM786433 UFZ786432:UGI786433 UPV786432:UQE786433 UZR786432:VAA786433 VJN786432:VJW786433 VTJ786432:VTS786433 WDF786432:WDO786433 WNB786432:WNK786433 WWX786432:WXG786433 AQ851968:AZ851969 KL851968:KU851969 UH851968:UQ851969 AED851968:AEM851969 ANZ851968:AOI851969 AXV851968:AYE851969 BHR851968:BIA851969 BRN851968:BRW851969 CBJ851968:CBS851969 CLF851968:CLO851969 CVB851968:CVK851969 DEX851968:DFG851969 DOT851968:DPC851969 DYP851968:DYY851969 EIL851968:EIU851969 ESH851968:ESQ851969 FCD851968:FCM851969 FLZ851968:FMI851969 FVV851968:FWE851969 GFR851968:GGA851969 GPN851968:GPW851969 GZJ851968:GZS851969 HJF851968:HJO851969 HTB851968:HTK851969 ICX851968:IDG851969 IMT851968:INC851969 IWP851968:IWY851969 JGL851968:JGU851969 JQH851968:JQQ851969 KAD851968:KAM851969 KJZ851968:KKI851969 KTV851968:KUE851969 LDR851968:LEA851969 LNN851968:LNW851969 LXJ851968:LXS851969 MHF851968:MHO851969 MRB851968:MRK851969 NAX851968:NBG851969 NKT851968:NLC851969 NUP851968:NUY851969 OEL851968:OEU851969 OOH851968:OOQ851969 OYD851968:OYM851969 PHZ851968:PII851969 PRV851968:PSE851969 QBR851968:QCA851969 QLN851968:QLW851969 QVJ851968:QVS851969 RFF851968:RFO851969 RPB851968:RPK851969 RYX851968:RZG851969 SIT851968:SJC851969 SSP851968:SSY851969 TCL851968:TCU851969 TMH851968:TMQ851969 TWD851968:TWM851969 UFZ851968:UGI851969 UPV851968:UQE851969 UZR851968:VAA851969 VJN851968:VJW851969 VTJ851968:VTS851969 WDF851968:WDO851969 WNB851968:WNK851969 WWX851968:WXG851969 AQ917504:AZ917505 KL917504:KU917505 UH917504:UQ917505 AED917504:AEM917505 ANZ917504:AOI917505 AXV917504:AYE917505 BHR917504:BIA917505 BRN917504:BRW917505 CBJ917504:CBS917505 CLF917504:CLO917505 CVB917504:CVK917505 DEX917504:DFG917505 DOT917504:DPC917505 DYP917504:DYY917505 EIL917504:EIU917505 ESH917504:ESQ917505 FCD917504:FCM917505 FLZ917504:FMI917505 FVV917504:FWE917505 GFR917504:GGA917505 GPN917504:GPW917505 GZJ917504:GZS917505 HJF917504:HJO917505 HTB917504:HTK917505 ICX917504:IDG917505 IMT917504:INC917505 IWP917504:IWY917505 JGL917504:JGU917505 JQH917504:JQQ917505 KAD917504:KAM917505 KJZ917504:KKI917505 KTV917504:KUE917505 LDR917504:LEA917505 LNN917504:LNW917505 LXJ917504:LXS917505 MHF917504:MHO917505 MRB917504:MRK917505 NAX917504:NBG917505 NKT917504:NLC917505 NUP917504:NUY917505 OEL917504:OEU917505 OOH917504:OOQ917505 OYD917504:OYM917505 PHZ917504:PII917505 PRV917504:PSE917505 QBR917504:QCA917505 QLN917504:QLW917505 QVJ917504:QVS917505 RFF917504:RFO917505 RPB917504:RPK917505 RYX917504:RZG917505 SIT917504:SJC917505 SSP917504:SSY917505 TCL917504:TCU917505 TMH917504:TMQ917505 TWD917504:TWM917505 UFZ917504:UGI917505 UPV917504:UQE917505 UZR917504:VAA917505 VJN917504:VJW917505 VTJ917504:VTS917505 WDF917504:WDO917505 WNB917504:WNK917505 WWX917504:WXG917505 AQ983040:AZ983041 KL983040:KU983041 UH983040:UQ983041 AED983040:AEM983041 ANZ983040:AOI983041 AXV983040:AYE983041 BHR983040:BIA983041 BRN983040:BRW983041 CBJ983040:CBS983041 CLF983040:CLO983041 CVB983040:CVK983041 DEX983040:DFG983041 DOT983040:DPC983041 DYP983040:DYY983041 EIL983040:EIU983041 ESH983040:ESQ983041 FCD983040:FCM983041 FLZ983040:FMI983041 FVV983040:FWE983041 GFR983040:GGA983041 GPN983040:GPW983041 GZJ983040:GZS983041 HJF983040:HJO983041 HTB983040:HTK983041 ICX983040:IDG983041 IMT983040:INC983041 IWP983040:IWY983041 JGL983040:JGU983041 JQH983040:JQQ983041 KAD983040:KAM983041 KJZ983040:KKI983041 KTV983040:KUE983041 LDR983040:LEA983041 LNN983040:LNW983041 LXJ983040:LXS983041 MHF983040:MHO983041 MRB983040:MRK983041 NAX983040:NBG983041 NKT983040:NLC983041 NUP983040:NUY983041 OEL983040:OEU983041 OOH983040:OOQ983041 OYD983040:OYM983041 PHZ983040:PII983041 PRV983040:PSE983041 QBR983040:QCA983041 QLN983040:QLW983041 QVJ983040:QVS983041 RFF983040:RFO983041 RPB983040:RPK983041 RYX983040:RZG983041 SIT983040:SJC983041 SSP983040:SSY983041 TCL983040:TCU983041 TMH983040:TMQ983041 TWD983040:TWM983041 UFZ983040:UGI983041 UPV983040:UQE983041 UZR983040:VAA983041 VJN983040:VJW983041 VTJ983040:VTS983041 WDF983040:WDO983041 WNB983040:WNK983041 WWX983040:WXG983041" xr:uid="{850EDBC2-365E-4598-AFC3-66829DA6471E}"/>
    <dataValidation type="list" allowBlank="1" showInputMessage="1" showErrorMessage="1" sqref="AJ65560:AK65560 KE65560:KF65560 UA65560:UB65560 ADW65560:ADX65560 ANS65560:ANT65560 AXO65560:AXP65560 BHK65560:BHL65560 BRG65560:BRH65560 CBC65560:CBD65560 CKY65560:CKZ65560 CUU65560:CUV65560 DEQ65560:DER65560 DOM65560:DON65560 DYI65560:DYJ65560 EIE65560:EIF65560 ESA65560:ESB65560 FBW65560:FBX65560 FLS65560:FLT65560 FVO65560:FVP65560 GFK65560:GFL65560 GPG65560:GPH65560 GZC65560:GZD65560 HIY65560:HIZ65560 HSU65560:HSV65560 ICQ65560:ICR65560 IMM65560:IMN65560 IWI65560:IWJ65560 JGE65560:JGF65560 JQA65560:JQB65560 JZW65560:JZX65560 KJS65560:KJT65560 KTO65560:KTP65560 LDK65560:LDL65560 LNG65560:LNH65560 LXC65560:LXD65560 MGY65560:MGZ65560 MQU65560:MQV65560 NAQ65560:NAR65560 NKM65560:NKN65560 NUI65560:NUJ65560 OEE65560:OEF65560 OOA65560:OOB65560 OXW65560:OXX65560 PHS65560:PHT65560 PRO65560:PRP65560 QBK65560:QBL65560 QLG65560:QLH65560 QVC65560:QVD65560 REY65560:REZ65560 ROU65560:ROV65560 RYQ65560:RYR65560 SIM65560:SIN65560 SSI65560:SSJ65560 TCE65560:TCF65560 TMA65560:TMB65560 TVW65560:TVX65560 UFS65560:UFT65560 UPO65560:UPP65560 UZK65560:UZL65560 VJG65560:VJH65560 VTC65560:VTD65560 WCY65560:WCZ65560 WMU65560:WMV65560 WWQ65560:WWR65560 AJ131096:AK131096 KE131096:KF131096 UA131096:UB131096 ADW131096:ADX131096 ANS131096:ANT131096 AXO131096:AXP131096 BHK131096:BHL131096 BRG131096:BRH131096 CBC131096:CBD131096 CKY131096:CKZ131096 CUU131096:CUV131096 DEQ131096:DER131096 DOM131096:DON131096 DYI131096:DYJ131096 EIE131096:EIF131096 ESA131096:ESB131096 FBW131096:FBX131096 FLS131096:FLT131096 FVO131096:FVP131096 GFK131096:GFL131096 GPG131096:GPH131096 GZC131096:GZD131096 HIY131096:HIZ131096 HSU131096:HSV131096 ICQ131096:ICR131096 IMM131096:IMN131096 IWI131096:IWJ131096 JGE131096:JGF131096 JQA131096:JQB131096 JZW131096:JZX131096 KJS131096:KJT131096 KTO131096:KTP131096 LDK131096:LDL131096 LNG131096:LNH131096 LXC131096:LXD131096 MGY131096:MGZ131096 MQU131096:MQV131096 NAQ131096:NAR131096 NKM131096:NKN131096 NUI131096:NUJ131096 OEE131096:OEF131096 OOA131096:OOB131096 OXW131096:OXX131096 PHS131096:PHT131096 PRO131096:PRP131096 QBK131096:QBL131096 QLG131096:QLH131096 QVC131096:QVD131096 REY131096:REZ131096 ROU131096:ROV131096 RYQ131096:RYR131096 SIM131096:SIN131096 SSI131096:SSJ131096 TCE131096:TCF131096 TMA131096:TMB131096 TVW131096:TVX131096 UFS131096:UFT131096 UPO131096:UPP131096 UZK131096:UZL131096 VJG131096:VJH131096 VTC131096:VTD131096 WCY131096:WCZ131096 WMU131096:WMV131096 WWQ131096:WWR131096 AJ196632:AK196632 KE196632:KF196632 UA196632:UB196632 ADW196632:ADX196632 ANS196632:ANT196632 AXO196632:AXP196632 BHK196632:BHL196632 BRG196632:BRH196632 CBC196632:CBD196632 CKY196632:CKZ196632 CUU196632:CUV196632 DEQ196632:DER196632 DOM196632:DON196632 DYI196632:DYJ196632 EIE196632:EIF196632 ESA196632:ESB196632 FBW196632:FBX196632 FLS196632:FLT196632 FVO196632:FVP196632 GFK196632:GFL196632 GPG196632:GPH196632 GZC196632:GZD196632 HIY196632:HIZ196632 HSU196632:HSV196632 ICQ196632:ICR196632 IMM196632:IMN196632 IWI196632:IWJ196632 JGE196632:JGF196632 JQA196632:JQB196632 JZW196632:JZX196632 KJS196632:KJT196632 KTO196632:KTP196632 LDK196632:LDL196632 LNG196632:LNH196632 LXC196632:LXD196632 MGY196632:MGZ196632 MQU196632:MQV196632 NAQ196632:NAR196632 NKM196632:NKN196632 NUI196632:NUJ196632 OEE196632:OEF196632 OOA196632:OOB196632 OXW196632:OXX196632 PHS196632:PHT196632 PRO196632:PRP196632 QBK196632:QBL196632 QLG196632:QLH196632 QVC196632:QVD196632 REY196632:REZ196632 ROU196632:ROV196632 RYQ196632:RYR196632 SIM196632:SIN196632 SSI196632:SSJ196632 TCE196632:TCF196632 TMA196632:TMB196632 TVW196632:TVX196632 UFS196632:UFT196632 UPO196632:UPP196632 UZK196632:UZL196632 VJG196632:VJH196632 VTC196632:VTD196632 WCY196632:WCZ196632 WMU196632:WMV196632 WWQ196632:WWR196632 AJ262168:AK262168 KE262168:KF262168 UA262168:UB262168 ADW262168:ADX262168 ANS262168:ANT262168 AXO262168:AXP262168 BHK262168:BHL262168 BRG262168:BRH262168 CBC262168:CBD262168 CKY262168:CKZ262168 CUU262168:CUV262168 DEQ262168:DER262168 DOM262168:DON262168 DYI262168:DYJ262168 EIE262168:EIF262168 ESA262168:ESB262168 FBW262168:FBX262168 FLS262168:FLT262168 FVO262168:FVP262168 GFK262168:GFL262168 GPG262168:GPH262168 GZC262168:GZD262168 HIY262168:HIZ262168 HSU262168:HSV262168 ICQ262168:ICR262168 IMM262168:IMN262168 IWI262168:IWJ262168 JGE262168:JGF262168 JQA262168:JQB262168 JZW262168:JZX262168 KJS262168:KJT262168 KTO262168:KTP262168 LDK262168:LDL262168 LNG262168:LNH262168 LXC262168:LXD262168 MGY262168:MGZ262168 MQU262168:MQV262168 NAQ262168:NAR262168 NKM262168:NKN262168 NUI262168:NUJ262168 OEE262168:OEF262168 OOA262168:OOB262168 OXW262168:OXX262168 PHS262168:PHT262168 PRO262168:PRP262168 QBK262168:QBL262168 QLG262168:QLH262168 QVC262168:QVD262168 REY262168:REZ262168 ROU262168:ROV262168 RYQ262168:RYR262168 SIM262168:SIN262168 SSI262168:SSJ262168 TCE262168:TCF262168 TMA262168:TMB262168 TVW262168:TVX262168 UFS262168:UFT262168 UPO262168:UPP262168 UZK262168:UZL262168 VJG262168:VJH262168 VTC262168:VTD262168 WCY262168:WCZ262168 WMU262168:WMV262168 WWQ262168:WWR262168 AJ327704:AK327704 KE327704:KF327704 UA327704:UB327704 ADW327704:ADX327704 ANS327704:ANT327704 AXO327704:AXP327704 BHK327704:BHL327704 BRG327704:BRH327704 CBC327704:CBD327704 CKY327704:CKZ327704 CUU327704:CUV327704 DEQ327704:DER327704 DOM327704:DON327704 DYI327704:DYJ327704 EIE327704:EIF327704 ESA327704:ESB327704 FBW327704:FBX327704 FLS327704:FLT327704 FVO327704:FVP327704 GFK327704:GFL327704 GPG327704:GPH327704 GZC327704:GZD327704 HIY327704:HIZ327704 HSU327704:HSV327704 ICQ327704:ICR327704 IMM327704:IMN327704 IWI327704:IWJ327704 JGE327704:JGF327704 JQA327704:JQB327704 JZW327704:JZX327704 KJS327704:KJT327704 KTO327704:KTP327704 LDK327704:LDL327704 LNG327704:LNH327704 LXC327704:LXD327704 MGY327704:MGZ327704 MQU327704:MQV327704 NAQ327704:NAR327704 NKM327704:NKN327704 NUI327704:NUJ327704 OEE327704:OEF327704 OOA327704:OOB327704 OXW327704:OXX327704 PHS327704:PHT327704 PRO327704:PRP327704 QBK327704:QBL327704 QLG327704:QLH327704 QVC327704:QVD327704 REY327704:REZ327704 ROU327704:ROV327704 RYQ327704:RYR327704 SIM327704:SIN327704 SSI327704:SSJ327704 TCE327704:TCF327704 TMA327704:TMB327704 TVW327704:TVX327704 UFS327704:UFT327704 UPO327704:UPP327704 UZK327704:UZL327704 VJG327704:VJH327704 VTC327704:VTD327704 WCY327704:WCZ327704 WMU327704:WMV327704 WWQ327704:WWR327704 AJ393240:AK393240 KE393240:KF393240 UA393240:UB393240 ADW393240:ADX393240 ANS393240:ANT393240 AXO393240:AXP393240 BHK393240:BHL393240 BRG393240:BRH393240 CBC393240:CBD393240 CKY393240:CKZ393240 CUU393240:CUV393240 DEQ393240:DER393240 DOM393240:DON393240 DYI393240:DYJ393240 EIE393240:EIF393240 ESA393240:ESB393240 FBW393240:FBX393240 FLS393240:FLT393240 FVO393240:FVP393240 GFK393240:GFL393240 GPG393240:GPH393240 GZC393240:GZD393240 HIY393240:HIZ393240 HSU393240:HSV393240 ICQ393240:ICR393240 IMM393240:IMN393240 IWI393240:IWJ393240 JGE393240:JGF393240 JQA393240:JQB393240 JZW393240:JZX393240 KJS393240:KJT393240 KTO393240:KTP393240 LDK393240:LDL393240 LNG393240:LNH393240 LXC393240:LXD393240 MGY393240:MGZ393240 MQU393240:MQV393240 NAQ393240:NAR393240 NKM393240:NKN393240 NUI393240:NUJ393240 OEE393240:OEF393240 OOA393240:OOB393240 OXW393240:OXX393240 PHS393240:PHT393240 PRO393240:PRP393240 QBK393240:QBL393240 QLG393240:QLH393240 QVC393240:QVD393240 REY393240:REZ393240 ROU393240:ROV393240 RYQ393240:RYR393240 SIM393240:SIN393240 SSI393240:SSJ393240 TCE393240:TCF393240 TMA393240:TMB393240 TVW393240:TVX393240 UFS393240:UFT393240 UPO393240:UPP393240 UZK393240:UZL393240 VJG393240:VJH393240 VTC393240:VTD393240 WCY393240:WCZ393240 WMU393240:WMV393240 WWQ393240:WWR393240 AJ458776:AK458776 KE458776:KF458776 UA458776:UB458776 ADW458776:ADX458776 ANS458776:ANT458776 AXO458776:AXP458776 BHK458776:BHL458776 BRG458776:BRH458776 CBC458776:CBD458776 CKY458776:CKZ458776 CUU458776:CUV458776 DEQ458776:DER458776 DOM458776:DON458776 DYI458776:DYJ458776 EIE458776:EIF458776 ESA458776:ESB458776 FBW458776:FBX458776 FLS458776:FLT458776 FVO458776:FVP458776 GFK458776:GFL458776 GPG458776:GPH458776 GZC458776:GZD458776 HIY458776:HIZ458776 HSU458776:HSV458776 ICQ458776:ICR458776 IMM458776:IMN458776 IWI458776:IWJ458776 JGE458776:JGF458776 JQA458776:JQB458776 JZW458776:JZX458776 KJS458776:KJT458776 KTO458776:KTP458776 LDK458776:LDL458776 LNG458776:LNH458776 LXC458776:LXD458776 MGY458776:MGZ458776 MQU458776:MQV458776 NAQ458776:NAR458776 NKM458776:NKN458776 NUI458776:NUJ458776 OEE458776:OEF458776 OOA458776:OOB458776 OXW458776:OXX458776 PHS458776:PHT458776 PRO458776:PRP458776 QBK458776:QBL458776 QLG458776:QLH458776 QVC458776:QVD458776 REY458776:REZ458776 ROU458776:ROV458776 RYQ458776:RYR458776 SIM458776:SIN458776 SSI458776:SSJ458776 TCE458776:TCF458776 TMA458776:TMB458776 TVW458776:TVX458776 UFS458776:UFT458776 UPO458776:UPP458776 UZK458776:UZL458776 VJG458776:VJH458776 VTC458776:VTD458776 WCY458776:WCZ458776 WMU458776:WMV458776 WWQ458776:WWR458776 AJ524312:AK524312 KE524312:KF524312 UA524312:UB524312 ADW524312:ADX524312 ANS524312:ANT524312 AXO524312:AXP524312 BHK524312:BHL524312 BRG524312:BRH524312 CBC524312:CBD524312 CKY524312:CKZ524312 CUU524312:CUV524312 DEQ524312:DER524312 DOM524312:DON524312 DYI524312:DYJ524312 EIE524312:EIF524312 ESA524312:ESB524312 FBW524312:FBX524312 FLS524312:FLT524312 FVO524312:FVP524312 GFK524312:GFL524312 GPG524312:GPH524312 GZC524312:GZD524312 HIY524312:HIZ524312 HSU524312:HSV524312 ICQ524312:ICR524312 IMM524312:IMN524312 IWI524312:IWJ524312 JGE524312:JGF524312 JQA524312:JQB524312 JZW524312:JZX524312 KJS524312:KJT524312 KTO524312:KTP524312 LDK524312:LDL524312 LNG524312:LNH524312 LXC524312:LXD524312 MGY524312:MGZ524312 MQU524312:MQV524312 NAQ524312:NAR524312 NKM524312:NKN524312 NUI524312:NUJ524312 OEE524312:OEF524312 OOA524312:OOB524312 OXW524312:OXX524312 PHS524312:PHT524312 PRO524312:PRP524312 QBK524312:QBL524312 QLG524312:QLH524312 QVC524312:QVD524312 REY524312:REZ524312 ROU524312:ROV524312 RYQ524312:RYR524312 SIM524312:SIN524312 SSI524312:SSJ524312 TCE524312:TCF524312 TMA524312:TMB524312 TVW524312:TVX524312 UFS524312:UFT524312 UPO524312:UPP524312 UZK524312:UZL524312 VJG524312:VJH524312 VTC524312:VTD524312 WCY524312:WCZ524312 WMU524312:WMV524312 WWQ524312:WWR524312 AJ589848:AK589848 KE589848:KF589848 UA589848:UB589848 ADW589848:ADX589848 ANS589848:ANT589848 AXO589848:AXP589848 BHK589848:BHL589848 BRG589848:BRH589848 CBC589848:CBD589848 CKY589848:CKZ589848 CUU589848:CUV589848 DEQ589848:DER589848 DOM589848:DON589848 DYI589848:DYJ589848 EIE589848:EIF589848 ESA589848:ESB589848 FBW589848:FBX589848 FLS589848:FLT589848 FVO589848:FVP589848 GFK589848:GFL589848 GPG589848:GPH589848 GZC589848:GZD589848 HIY589848:HIZ589848 HSU589848:HSV589848 ICQ589848:ICR589848 IMM589848:IMN589848 IWI589848:IWJ589848 JGE589848:JGF589848 JQA589848:JQB589848 JZW589848:JZX589848 KJS589848:KJT589848 KTO589848:KTP589848 LDK589848:LDL589848 LNG589848:LNH589848 LXC589848:LXD589848 MGY589848:MGZ589848 MQU589848:MQV589848 NAQ589848:NAR589848 NKM589848:NKN589848 NUI589848:NUJ589848 OEE589848:OEF589848 OOA589848:OOB589848 OXW589848:OXX589848 PHS589848:PHT589848 PRO589848:PRP589848 QBK589848:QBL589848 QLG589848:QLH589848 QVC589848:QVD589848 REY589848:REZ589848 ROU589848:ROV589848 RYQ589848:RYR589848 SIM589848:SIN589848 SSI589848:SSJ589848 TCE589848:TCF589848 TMA589848:TMB589848 TVW589848:TVX589848 UFS589848:UFT589848 UPO589848:UPP589848 UZK589848:UZL589848 VJG589848:VJH589848 VTC589848:VTD589848 WCY589848:WCZ589848 WMU589848:WMV589848 WWQ589848:WWR589848 AJ655384:AK655384 KE655384:KF655384 UA655384:UB655384 ADW655384:ADX655384 ANS655384:ANT655384 AXO655384:AXP655384 BHK655384:BHL655384 BRG655384:BRH655384 CBC655384:CBD655384 CKY655384:CKZ655384 CUU655384:CUV655384 DEQ655384:DER655384 DOM655384:DON655384 DYI655384:DYJ655384 EIE655384:EIF655384 ESA655384:ESB655384 FBW655384:FBX655384 FLS655384:FLT655384 FVO655384:FVP655384 GFK655384:GFL655384 GPG655384:GPH655384 GZC655384:GZD655384 HIY655384:HIZ655384 HSU655384:HSV655384 ICQ655384:ICR655384 IMM655384:IMN655384 IWI655384:IWJ655384 JGE655384:JGF655384 JQA655384:JQB655384 JZW655384:JZX655384 KJS655384:KJT655384 KTO655384:KTP655384 LDK655384:LDL655384 LNG655384:LNH655384 LXC655384:LXD655384 MGY655384:MGZ655384 MQU655384:MQV655384 NAQ655384:NAR655384 NKM655384:NKN655384 NUI655384:NUJ655384 OEE655384:OEF655384 OOA655384:OOB655384 OXW655384:OXX655384 PHS655384:PHT655384 PRO655384:PRP655384 QBK655384:QBL655384 QLG655384:QLH655384 QVC655384:QVD655384 REY655384:REZ655384 ROU655384:ROV655384 RYQ655384:RYR655384 SIM655384:SIN655384 SSI655384:SSJ655384 TCE655384:TCF655384 TMA655384:TMB655384 TVW655384:TVX655384 UFS655384:UFT655384 UPO655384:UPP655384 UZK655384:UZL655384 VJG655384:VJH655384 VTC655384:VTD655384 WCY655384:WCZ655384 WMU655384:WMV655384 WWQ655384:WWR655384 AJ720920:AK720920 KE720920:KF720920 UA720920:UB720920 ADW720920:ADX720920 ANS720920:ANT720920 AXO720920:AXP720920 BHK720920:BHL720920 BRG720920:BRH720920 CBC720920:CBD720920 CKY720920:CKZ720920 CUU720920:CUV720920 DEQ720920:DER720920 DOM720920:DON720920 DYI720920:DYJ720920 EIE720920:EIF720920 ESA720920:ESB720920 FBW720920:FBX720920 FLS720920:FLT720920 FVO720920:FVP720920 GFK720920:GFL720920 GPG720920:GPH720920 GZC720920:GZD720920 HIY720920:HIZ720920 HSU720920:HSV720920 ICQ720920:ICR720920 IMM720920:IMN720920 IWI720920:IWJ720920 JGE720920:JGF720920 JQA720920:JQB720920 JZW720920:JZX720920 KJS720920:KJT720920 KTO720920:KTP720920 LDK720920:LDL720920 LNG720920:LNH720920 LXC720920:LXD720920 MGY720920:MGZ720920 MQU720920:MQV720920 NAQ720920:NAR720920 NKM720920:NKN720920 NUI720920:NUJ720920 OEE720920:OEF720920 OOA720920:OOB720920 OXW720920:OXX720920 PHS720920:PHT720920 PRO720920:PRP720920 QBK720920:QBL720920 QLG720920:QLH720920 QVC720920:QVD720920 REY720920:REZ720920 ROU720920:ROV720920 RYQ720920:RYR720920 SIM720920:SIN720920 SSI720920:SSJ720920 TCE720920:TCF720920 TMA720920:TMB720920 TVW720920:TVX720920 UFS720920:UFT720920 UPO720920:UPP720920 UZK720920:UZL720920 VJG720920:VJH720920 VTC720920:VTD720920 WCY720920:WCZ720920 WMU720920:WMV720920 WWQ720920:WWR720920 AJ786456:AK786456 KE786456:KF786456 UA786456:UB786456 ADW786456:ADX786456 ANS786456:ANT786456 AXO786456:AXP786456 BHK786456:BHL786456 BRG786456:BRH786456 CBC786456:CBD786456 CKY786456:CKZ786456 CUU786456:CUV786456 DEQ786456:DER786456 DOM786456:DON786456 DYI786456:DYJ786456 EIE786456:EIF786456 ESA786456:ESB786456 FBW786456:FBX786456 FLS786456:FLT786456 FVO786456:FVP786456 GFK786456:GFL786456 GPG786456:GPH786456 GZC786456:GZD786456 HIY786456:HIZ786456 HSU786456:HSV786456 ICQ786456:ICR786456 IMM786456:IMN786456 IWI786456:IWJ786456 JGE786456:JGF786456 JQA786456:JQB786456 JZW786456:JZX786456 KJS786456:KJT786456 KTO786456:KTP786456 LDK786456:LDL786456 LNG786456:LNH786456 LXC786456:LXD786456 MGY786456:MGZ786456 MQU786456:MQV786456 NAQ786456:NAR786456 NKM786456:NKN786456 NUI786456:NUJ786456 OEE786456:OEF786456 OOA786456:OOB786456 OXW786456:OXX786456 PHS786456:PHT786456 PRO786456:PRP786456 QBK786456:QBL786456 QLG786456:QLH786456 QVC786456:QVD786456 REY786456:REZ786456 ROU786456:ROV786456 RYQ786456:RYR786456 SIM786456:SIN786456 SSI786456:SSJ786456 TCE786456:TCF786456 TMA786456:TMB786456 TVW786456:TVX786456 UFS786456:UFT786456 UPO786456:UPP786456 UZK786456:UZL786456 VJG786456:VJH786456 VTC786456:VTD786456 WCY786456:WCZ786456 WMU786456:WMV786456 WWQ786456:WWR786456 AJ851992:AK851992 KE851992:KF851992 UA851992:UB851992 ADW851992:ADX851992 ANS851992:ANT851992 AXO851992:AXP851992 BHK851992:BHL851992 BRG851992:BRH851992 CBC851992:CBD851992 CKY851992:CKZ851992 CUU851992:CUV851992 DEQ851992:DER851992 DOM851992:DON851992 DYI851992:DYJ851992 EIE851992:EIF851992 ESA851992:ESB851992 FBW851992:FBX851992 FLS851992:FLT851992 FVO851992:FVP851992 GFK851992:GFL851992 GPG851992:GPH851992 GZC851992:GZD851992 HIY851992:HIZ851992 HSU851992:HSV851992 ICQ851992:ICR851992 IMM851992:IMN851992 IWI851992:IWJ851992 JGE851992:JGF851992 JQA851992:JQB851992 JZW851992:JZX851992 KJS851992:KJT851992 KTO851992:KTP851992 LDK851992:LDL851992 LNG851992:LNH851992 LXC851992:LXD851992 MGY851992:MGZ851992 MQU851992:MQV851992 NAQ851992:NAR851992 NKM851992:NKN851992 NUI851992:NUJ851992 OEE851992:OEF851992 OOA851992:OOB851992 OXW851992:OXX851992 PHS851992:PHT851992 PRO851992:PRP851992 QBK851992:QBL851992 QLG851992:QLH851992 QVC851992:QVD851992 REY851992:REZ851992 ROU851992:ROV851992 RYQ851992:RYR851992 SIM851992:SIN851992 SSI851992:SSJ851992 TCE851992:TCF851992 TMA851992:TMB851992 TVW851992:TVX851992 UFS851992:UFT851992 UPO851992:UPP851992 UZK851992:UZL851992 VJG851992:VJH851992 VTC851992:VTD851992 WCY851992:WCZ851992 WMU851992:WMV851992 WWQ851992:WWR851992 AJ917528:AK917528 KE917528:KF917528 UA917528:UB917528 ADW917528:ADX917528 ANS917528:ANT917528 AXO917528:AXP917528 BHK917528:BHL917528 BRG917528:BRH917528 CBC917528:CBD917528 CKY917528:CKZ917528 CUU917528:CUV917528 DEQ917528:DER917528 DOM917528:DON917528 DYI917528:DYJ917528 EIE917528:EIF917528 ESA917528:ESB917528 FBW917528:FBX917528 FLS917528:FLT917528 FVO917528:FVP917528 GFK917528:GFL917528 GPG917528:GPH917528 GZC917528:GZD917528 HIY917528:HIZ917528 HSU917528:HSV917528 ICQ917528:ICR917528 IMM917528:IMN917528 IWI917528:IWJ917528 JGE917528:JGF917528 JQA917528:JQB917528 JZW917528:JZX917528 KJS917528:KJT917528 KTO917528:KTP917528 LDK917528:LDL917528 LNG917528:LNH917528 LXC917528:LXD917528 MGY917528:MGZ917528 MQU917528:MQV917528 NAQ917528:NAR917528 NKM917528:NKN917528 NUI917528:NUJ917528 OEE917528:OEF917528 OOA917528:OOB917528 OXW917528:OXX917528 PHS917528:PHT917528 PRO917528:PRP917528 QBK917528:QBL917528 QLG917528:QLH917528 QVC917528:QVD917528 REY917528:REZ917528 ROU917528:ROV917528 RYQ917528:RYR917528 SIM917528:SIN917528 SSI917528:SSJ917528 TCE917528:TCF917528 TMA917528:TMB917528 TVW917528:TVX917528 UFS917528:UFT917528 UPO917528:UPP917528 UZK917528:UZL917528 VJG917528:VJH917528 VTC917528:VTD917528 WCY917528:WCZ917528 WMU917528:WMV917528 WWQ917528:WWR917528 AJ983064:AK983064 KE983064:KF983064 UA983064:UB983064 ADW983064:ADX983064 ANS983064:ANT983064 AXO983064:AXP983064 BHK983064:BHL983064 BRG983064:BRH983064 CBC983064:CBD983064 CKY983064:CKZ983064 CUU983064:CUV983064 DEQ983064:DER983064 DOM983064:DON983064 DYI983064:DYJ983064 EIE983064:EIF983064 ESA983064:ESB983064 FBW983064:FBX983064 FLS983064:FLT983064 FVO983064:FVP983064 GFK983064:GFL983064 GPG983064:GPH983064 GZC983064:GZD983064 HIY983064:HIZ983064 HSU983064:HSV983064 ICQ983064:ICR983064 IMM983064:IMN983064 IWI983064:IWJ983064 JGE983064:JGF983064 JQA983064:JQB983064 JZW983064:JZX983064 KJS983064:KJT983064 KTO983064:KTP983064 LDK983064:LDL983064 LNG983064:LNH983064 LXC983064:LXD983064 MGY983064:MGZ983064 MQU983064:MQV983064 NAQ983064:NAR983064 NKM983064:NKN983064 NUI983064:NUJ983064 OEE983064:OEF983064 OOA983064:OOB983064 OXW983064:OXX983064 PHS983064:PHT983064 PRO983064:PRP983064 QBK983064:QBL983064 QLG983064:QLH983064 QVC983064:QVD983064 REY983064:REZ983064 ROU983064:ROV983064 RYQ983064:RYR983064 SIM983064:SIN983064 SSI983064:SSJ983064 TCE983064:TCF983064 TMA983064:TMB983064 TVW983064:TVX983064 UFS983064:UFT983064 UPO983064:UPP983064 UZK983064:UZL983064 VJG983064:VJH983064 VTC983064:VTD983064 WCY983064:WCZ983064 WMU983064:WMV983064 WWQ983064:WWR983064" xr:uid="{0362B480-4B47-40CA-BC40-447500A6F07D}">
      <formula1>"1,2,3,4,5,6,7,8,9"</formula1>
    </dataValidation>
    <dataValidation type="list" allowBlank="1" showInputMessage="1" showErrorMessage="1" sqref="AJ65599:AK65599 KE65599:KF65599 UA65599:UB65599 ADW65599:ADX65599 ANS65599:ANT65599 AXO65599:AXP65599 BHK65599:BHL65599 BRG65599:BRH65599 CBC65599:CBD65599 CKY65599:CKZ65599 CUU65599:CUV65599 DEQ65599:DER65599 DOM65599:DON65599 DYI65599:DYJ65599 EIE65599:EIF65599 ESA65599:ESB65599 FBW65599:FBX65599 FLS65599:FLT65599 FVO65599:FVP65599 GFK65599:GFL65599 GPG65599:GPH65599 GZC65599:GZD65599 HIY65599:HIZ65599 HSU65599:HSV65599 ICQ65599:ICR65599 IMM65599:IMN65599 IWI65599:IWJ65599 JGE65599:JGF65599 JQA65599:JQB65599 JZW65599:JZX65599 KJS65599:KJT65599 KTO65599:KTP65599 LDK65599:LDL65599 LNG65599:LNH65599 LXC65599:LXD65599 MGY65599:MGZ65599 MQU65599:MQV65599 NAQ65599:NAR65599 NKM65599:NKN65599 NUI65599:NUJ65599 OEE65599:OEF65599 OOA65599:OOB65599 OXW65599:OXX65599 PHS65599:PHT65599 PRO65599:PRP65599 QBK65599:QBL65599 QLG65599:QLH65599 QVC65599:QVD65599 REY65599:REZ65599 ROU65599:ROV65599 RYQ65599:RYR65599 SIM65599:SIN65599 SSI65599:SSJ65599 TCE65599:TCF65599 TMA65599:TMB65599 TVW65599:TVX65599 UFS65599:UFT65599 UPO65599:UPP65599 UZK65599:UZL65599 VJG65599:VJH65599 VTC65599:VTD65599 WCY65599:WCZ65599 WMU65599:WMV65599 WWQ65599:WWR65599 AJ131135:AK131135 KE131135:KF131135 UA131135:UB131135 ADW131135:ADX131135 ANS131135:ANT131135 AXO131135:AXP131135 BHK131135:BHL131135 BRG131135:BRH131135 CBC131135:CBD131135 CKY131135:CKZ131135 CUU131135:CUV131135 DEQ131135:DER131135 DOM131135:DON131135 DYI131135:DYJ131135 EIE131135:EIF131135 ESA131135:ESB131135 FBW131135:FBX131135 FLS131135:FLT131135 FVO131135:FVP131135 GFK131135:GFL131135 GPG131135:GPH131135 GZC131135:GZD131135 HIY131135:HIZ131135 HSU131135:HSV131135 ICQ131135:ICR131135 IMM131135:IMN131135 IWI131135:IWJ131135 JGE131135:JGF131135 JQA131135:JQB131135 JZW131135:JZX131135 KJS131135:KJT131135 KTO131135:KTP131135 LDK131135:LDL131135 LNG131135:LNH131135 LXC131135:LXD131135 MGY131135:MGZ131135 MQU131135:MQV131135 NAQ131135:NAR131135 NKM131135:NKN131135 NUI131135:NUJ131135 OEE131135:OEF131135 OOA131135:OOB131135 OXW131135:OXX131135 PHS131135:PHT131135 PRO131135:PRP131135 QBK131135:QBL131135 QLG131135:QLH131135 QVC131135:QVD131135 REY131135:REZ131135 ROU131135:ROV131135 RYQ131135:RYR131135 SIM131135:SIN131135 SSI131135:SSJ131135 TCE131135:TCF131135 TMA131135:TMB131135 TVW131135:TVX131135 UFS131135:UFT131135 UPO131135:UPP131135 UZK131135:UZL131135 VJG131135:VJH131135 VTC131135:VTD131135 WCY131135:WCZ131135 WMU131135:WMV131135 WWQ131135:WWR131135 AJ196671:AK196671 KE196671:KF196671 UA196671:UB196671 ADW196671:ADX196671 ANS196671:ANT196671 AXO196671:AXP196671 BHK196671:BHL196671 BRG196671:BRH196671 CBC196671:CBD196671 CKY196671:CKZ196671 CUU196671:CUV196671 DEQ196671:DER196671 DOM196671:DON196671 DYI196671:DYJ196671 EIE196671:EIF196671 ESA196671:ESB196671 FBW196671:FBX196671 FLS196671:FLT196671 FVO196671:FVP196671 GFK196671:GFL196671 GPG196671:GPH196671 GZC196671:GZD196671 HIY196671:HIZ196671 HSU196671:HSV196671 ICQ196671:ICR196671 IMM196671:IMN196671 IWI196671:IWJ196671 JGE196671:JGF196671 JQA196671:JQB196671 JZW196671:JZX196671 KJS196671:KJT196671 KTO196671:KTP196671 LDK196671:LDL196671 LNG196671:LNH196671 LXC196671:LXD196671 MGY196671:MGZ196671 MQU196671:MQV196671 NAQ196671:NAR196671 NKM196671:NKN196671 NUI196671:NUJ196671 OEE196671:OEF196671 OOA196671:OOB196671 OXW196671:OXX196671 PHS196671:PHT196671 PRO196671:PRP196671 QBK196671:QBL196671 QLG196671:QLH196671 QVC196671:QVD196671 REY196671:REZ196671 ROU196671:ROV196671 RYQ196671:RYR196671 SIM196671:SIN196671 SSI196671:SSJ196671 TCE196671:TCF196671 TMA196671:TMB196671 TVW196671:TVX196671 UFS196671:UFT196671 UPO196671:UPP196671 UZK196671:UZL196671 VJG196671:VJH196671 VTC196671:VTD196671 WCY196671:WCZ196671 WMU196671:WMV196671 WWQ196671:WWR196671 AJ262207:AK262207 KE262207:KF262207 UA262207:UB262207 ADW262207:ADX262207 ANS262207:ANT262207 AXO262207:AXP262207 BHK262207:BHL262207 BRG262207:BRH262207 CBC262207:CBD262207 CKY262207:CKZ262207 CUU262207:CUV262207 DEQ262207:DER262207 DOM262207:DON262207 DYI262207:DYJ262207 EIE262207:EIF262207 ESA262207:ESB262207 FBW262207:FBX262207 FLS262207:FLT262207 FVO262207:FVP262207 GFK262207:GFL262207 GPG262207:GPH262207 GZC262207:GZD262207 HIY262207:HIZ262207 HSU262207:HSV262207 ICQ262207:ICR262207 IMM262207:IMN262207 IWI262207:IWJ262207 JGE262207:JGF262207 JQA262207:JQB262207 JZW262207:JZX262207 KJS262207:KJT262207 KTO262207:KTP262207 LDK262207:LDL262207 LNG262207:LNH262207 LXC262207:LXD262207 MGY262207:MGZ262207 MQU262207:MQV262207 NAQ262207:NAR262207 NKM262207:NKN262207 NUI262207:NUJ262207 OEE262207:OEF262207 OOA262207:OOB262207 OXW262207:OXX262207 PHS262207:PHT262207 PRO262207:PRP262207 QBK262207:QBL262207 QLG262207:QLH262207 QVC262207:QVD262207 REY262207:REZ262207 ROU262207:ROV262207 RYQ262207:RYR262207 SIM262207:SIN262207 SSI262207:SSJ262207 TCE262207:TCF262207 TMA262207:TMB262207 TVW262207:TVX262207 UFS262207:UFT262207 UPO262207:UPP262207 UZK262207:UZL262207 VJG262207:VJH262207 VTC262207:VTD262207 WCY262207:WCZ262207 WMU262207:WMV262207 WWQ262207:WWR262207 AJ327743:AK327743 KE327743:KF327743 UA327743:UB327743 ADW327743:ADX327743 ANS327743:ANT327743 AXO327743:AXP327743 BHK327743:BHL327743 BRG327743:BRH327743 CBC327743:CBD327743 CKY327743:CKZ327743 CUU327743:CUV327743 DEQ327743:DER327743 DOM327743:DON327743 DYI327743:DYJ327743 EIE327743:EIF327743 ESA327743:ESB327743 FBW327743:FBX327743 FLS327743:FLT327743 FVO327743:FVP327743 GFK327743:GFL327743 GPG327743:GPH327743 GZC327743:GZD327743 HIY327743:HIZ327743 HSU327743:HSV327743 ICQ327743:ICR327743 IMM327743:IMN327743 IWI327743:IWJ327743 JGE327743:JGF327743 JQA327743:JQB327743 JZW327743:JZX327743 KJS327743:KJT327743 KTO327743:KTP327743 LDK327743:LDL327743 LNG327743:LNH327743 LXC327743:LXD327743 MGY327743:MGZ327743 MQU327743:MQV327743 NAQ327743:NAR327743 NKM327743:NKN327743 NUI327743:NUJ327743 OEE327743:OEF327743 OOA327743:OOB327743 OXW327743:OXX327743 PHS327743:PHT327743 PRO327743:PRP327743 QBK327743:QBL327743 QLG327743:QLH327743 QVC327743:QVD327743 REY327743:REZ327743 ROU327743:ROV327743 RYQ327743:RYR327743 SIM327743:SIN327743 SSI327743:SSJ327743 TCE327743:TCF327743 TMA327743:TMB327743 TVW327743:TVX327743 UFS327743:UFT327743 UPO327743:UPP327743 UZK327743:UZL327743 VJG327743:VJH327743 VTC327743:VTD327743 WCY327743:WCZ327743 WMU327743:WMV327743 WWQ327743:WWR327743 AJ393279:AK393279 KE393279:KF393279 UA393279:UB393279 ADW393279:ADX393279 ANS393279:ANT393279 AXO393279:AXP393279 BHK393279:BHL393279 BRG393279:BRH393279 CBC393279:CBD393279 CKY393279:CKZ393279 CUU393279:CUV393279 DEQ393279:DER393279 DOM393279:DON393279 DYI393279:DYJ393279 EIE393279:EIF393279 ESA393279:ESB393279 FBW393279:FBX393279 FLS393279:FLT393279 FVO393279:FVP393279 GFK393279:GFL393279 GPG393279:GPH393279 GZC393279:GZD393279 HIY393279:HIZ393279 HSU393279:HSV393279 ICQ393279:ICR393279 IMM393279:IMN393279 IWI393279:IWJ393279 JGE393279:JGF393279 JQA393279:JQB393279 JZW393279:JZX393279 KJS393279:KJT393279 KTO393279:KTP393279 LDK393279:LDL393279 LNG393279:LNH393279 LXC393279:LXD393279 MGY393279:MGZ393279 MQU393279:MQV393279 NAQ393279:NAR393279 NKM393279:NKN393279 NUI393279:NUJ393279 OEE393279:OEF393279 OOA393279:OOB393279 OXW393279:OXX393279 PHS393279:PHT393279 PRO393279:PRP393279 QBK393279:QBL393279 QLG393279:QLH393279 QVC393279:QVD393279 REY393279:REZ393279 ROU393279:ROV393279 RYQ393279:RYR393279 SIM393279:SIN393279 SSI393279:SSJ393279 TCE393279:TCF393279 TMA393279:TMB393279 TVW393279:TVX393279 UFS393279:UFT393279 UPO393279:UPP393279 UZK393279:UZL393279 VJG393279:VJH393279 VTC393279:VTD393279 WCY393279:WCZ393279 WMU393279:WMV393279 WWQ393279:WWR393279 AJ458815:AK458815 KE458815:KF458815 UA458815:UB458815 ADW458815:ADX458815 ANS458815:ANT458815 AXO458815:AXP458815 BHK458815:BHL458815 BRG458815:BRH458815 CBC458815:CBD458815 CKY458815:CKZ458815 CUU458815:CUV458815 DEQ458815:DER458815 DOM458815:DON458815 DYI458815:DYJ458815 EIE458815:EIF458815 ESA458815:ESB458815 FBW458815:FBX458815 FLS458815:FLT458815 FVO458815:FVP458815 GFK458815:GFL458815 GPG458815:GPH458815 GZC458815:GZD458815 HIY458815:HIZ458815 HSU458815:HSV458815 ICQ458815:ICR458815 IMM458815:IMN458815 IWI458815:IWJ458815 JGE458815:JGF458815 JQA458815:JQB458815 JZW458815:JZX458815 KJS458815:KJT458815 KTO458815:KTP458815 LDK458815:LDL458815 LNG458815:LNH458815 LXC458815:LXD458815 MGY458815:MGZ458815 MQU458815:MQV458815 NAQ458815:NAR458815 NKM458815:NKN458815 NUI458815:NUJ458815 OEE458815:OEF458815 OOA458815:OOB458815 OXW458815:OXX458815 PHS458815:PHT458815 PRO458815:PRP458815 QBK458815:QBL458815 QLG458815:QLH458815 QVC458815:QVD458815 REY458815:REZ458815 ROU458815:ROV458815 RYQ458815:RYR458815 SIM458815:SIN458815 SSI458815:SSJ458815 TCE458815:TCF458815 TMA458815:TMB458815 TVW458815:TVX458815 UFS458815:UFT458815 UPO458815:UPP458815 UZK458815:UZL458815 VJG458815:VJH458815 VTC458815:VTD458815 WCY458815:WCZ458815 WMU458815:WMV458815 WWQ458815:WWR458815 AJ524351:AK524351 KE524351:KF524351 UA524351:UB524351 ADW524351:ADX524351 ANS524351:ANT524351 AXO524351:AXP524351 BHK524351:BHL524351 BRG524351:BRH524351 CBC524351:CBD524351 CKY524351:CKZ524351 CUU524351:CUV524351 DEQ524351:DER524351 DOM524351:DON524351 DYI524351:DYJ524351 EIE524351:EIF524351 ESA524351:ESB524351 FBW524351:FBX524351 FLS524351:FLT524351 FVO524351:FVP524351 GFK524351:GFL524351 GPG524351:GPH524351 GZC524351:GZD524351 HIY524351:HIZ524351 HSU524351:HSV524351 ICQ524351:ICR524351 IMM524351:IMN524351 IWI524351:IWJ524351 JGE524351:JGF524351 JQA524351:JQB524351 JZW524351:JZX524351 KJS524351:KJT524351 KTO524351:KTP524351 LDK524351:LDL524351 LNG524351:LNH524351 LXC524351:LXD524351 MGY524351:MGZ524351 MQU524351:MQV524351 NAQ524351:NAR524351 NKM524351:NKN524351 NUI524351:NUJ524351 OEE524351:OEF524351 OOA524351:OOB524351 OXW524351:OXX524351 PHS524351:PHT524351 PRO524351:PRP524351 QBK524351:QBL524351 QLG524351:QLH524351 QVC524351:QVD524351 REY524351:REZ524351 ROU524351:ROV524351 RYQ524351:RYR524351 SIM524351:SIN524351 SSI524351:SSJ524351 TCE524351:TCF524351 TMA524351:TMB524351 TVW524351:TVX524351 UFS524351:UFT524351 UPO524351:UPP524351 UZK524351:UZL524351 VJG524351:VJH524351 VTC524351:VTD524351 WCY524351:WCZ524351 WMU524351:WMV524351 WWQ524351:WWR524351 AJ589887:AK589887 KE589887:KF589887 UA589887:UB589887 ADW589887:ADX589887 ANS589887:ANT589887 AXO589887:AXP589887 BHK589887:BHL589887 BRG589887:BRH589887 CBC589887:CBD589887 CKY589887:CKZ589887 CUU589887:CUV589887 DEQ589887:DER589887 DOM589887:DON589887 DYI589887:DYJ589887 EIE589887:EIF589887 ESA589887:ESB589887 FBW589887:FBX589887 FLS589887:FLT589887 FVO589887:FVP589887 GFK589887:GFL589887 GPG589887:GPH589887 GZC589887:GZD589887 HIY589887:HIZ589887 HSU589887:HSV589887 ICQ589887:ICR589887 IMM589887:IMN589887 IWI589887:IWJ589887 JGE589887:JGF589887 JQA589887:JQB589887 JZW589887:JZX589887 KJS589887:KJT589887 KTO589887:KTP589887 LDK589887:LDL589887 LNG589887:LNH589887 LXC589887:LXD589887 MGY589887:MGZ589887 MQU589887:MQV589887 NAQ589887:NAR589887 NKM589887:NKN589887 NUI589887:NUJ589887 OEE589887:OEF589887 OOA589887:OOB589887 OXW589887:OXX589887 PHS589887:PHT589887 PRO589887:PRP589887 QBK589887:QBL589887 QLG589887:QLH589887 QVC589887:QVD589887 REY589887:REZ589887 ROU589887:ROV589887 RYQ589887:RYR589887 SIM589887:SIN589887 SSI589887:SSJ589887 TCE589887:TCF589887 TMA589887:TMB589887 TVW589887:TVX589887 UFS589887:UFT589887 UPO589887:UPP589887 UZK589887:UZL589887 VJG589887:VJH589887 VTC589887:VTD589887 WCY589887:WCZ589887 WMU589887:WMV589887 WWQ589887:WWR589887 AJ655423:AK655423 KE655423:KF655423 UA655423:UB655423 ADW655423:ADX655423 ANS655423:ANT655423 AXO655423:AXP655423 BHK655423:BHL655423 BRG655423:BRH655423 CBC655423:CBD655423 CKY655423:CKZ655423 CUU655423:CUV655423 DEQ655423:DER655423 DOM655423:DON655423 DYI655423:DYJ655423 EIE655423:EIF655423 ESA655423:ESB655423 FBW655423:FBX655423 FLS655423:FLT655423 FVO655423:FVP655423 GFK655423:GFL655423 GPG655423:GPH655423 GZC655423:GZD655423 HIY655423:HIZ655423 HSU655423:HSV655423 ICQ655423:ICR655423 IMM655423:IMN655423 IWI655423:IWJ655423 JGE655423:JGF655423 JQA655423:JQB655423 JZW655423:JZX655423 KJS655423:KJT655423 KTO655423:KTP655423 LDK655423:LDL655423 LNG655423:LNH655423 LXC655423:LXD655423 MGY655423:MGZ655423 MQU655423:MQV655423 NAQ655423:NAR655423 NKM655423:NKN655423 NUI655423:NUJ655423 OEE655423:OEF655423 OOA655423:OOB655423 OXW655423:OXX655423 PHS655423:PHT655423 PRO655423:PRP655423 QBK655423:QBL655423 QLG655423:QLH655423 QVC655423:QVD655423 REY655423:REZ655423 ROU655423:ROV655423 RYQ655423:RYR655423 SIM655423:SIN655423 SSI655423:SSJ655423 TCE655423:TCF655423 TMA655423:TMB655423 TVW655423:TVX655423 UFS655423:UFT655423 UPO655423:UPP655423 UZK655423:UZL655423 VJG655423:VJH655423 VTC655423:VTD655423 WCY655423:WCZ655423 WMU655423:WMV655423 WWQ655423:WWR655423 AJ720959:AK720959 KE720959:KF720959 UA720959:UB720959 ADW720959:ADX720959 ANS720959:ANT720959 AXO720959:AXP720959 BHK720959:BHL720959 BRG720959:BRH720959 CBC720959:CBD720959 CKY720959:CKZ720959 CUU720959:CUV720959 DEQ720959:DER720959 DOM720959:DON720959 DYI720959:DYJ720959 EIE720959:EIF720959 ESA720959:ESB720959 FBW720959:FBX720959 FLS720959:FLT720959 FVO720959:FVP720959 GFK720959:GFL720959 GPG720959:GPH720959 GZC720959:GZD720959 HIY720959:HIZ720959 HSU720959:HSV720959 ICQ720959:ICR720959 IMM720959:IMN720959 IWI720959:IWJ720959 JGE720959:JGF720959 JQA720959:JQB720959 JZW720959:JZX720959 KJS720959:KJT720959 KTO720959:KTP720959 LDK720959:LDL720959 LNG720959:LNH720959 LXC720959:LXD720959 MGY720959:MGZ720959 MQU720959:MQV720959 NAQ720959:NAR720959 NKM720959:NKN720959 NUI720959:NUJ720959 OEE720959:OEF720959 OOA720959:OOB720959 OXW720959:OXX720959 PHS720959:PHT720959 PRO720959:PRP720959 QBK720959:QBL720959 QLG720959:QLH720959 QVC720959:QVD720959 REY720959:REZ720959 ROU720959:ROV720959 RYQ720959:RYR720959 SIM720959:SIN720959 SSI720959:SSJ720959 TCE720959:TCF720959 TMA720959:TMB720959 TVW720959:TVX720959 UFS720959:UFT720959 UPO720959:UPP720959 UZK720959:UZL720959 VJG720959:VJH720959 VTC720959:VTD720959 WCY720959:WCZ720959 WMU720959:WMV720959 WWQ720959:WWR720959 AJ786495:AK786495 KE786495:KF786495 UA786495:UB786495 ADW786495:ADX786495 ANS786495:ANT786495 AXO786495:AXP786495 BHK786495:BHL786495 BRG786495:BRH786495 CBC786495:CBD786495 CKY786495:CKZ786495 CUU786495:CUV786495 DEQ786495:DER786495 DOM786495:DON786495 DYI786495:DYJ786495 EIE786495:EIF786495 ESA786495:ESB786495 FBW786495:FBX786495 FLS786495:FLT786495 FVO786495:FVP786495 GFK786495:GFL786495 GPG786495:GPH786495 GZC786495:GZD786495 HIY786495:HIZ786495 HSU786495:HSV786495 ICQ786495:ICR786495 IMM786495:IMN786495 IWI786495:IWJ786495 JGE786495:JGF786495 JQA786495:JQB786495 JZW786495:JZX786495 KJS786495:KJT786495 KTO786495:KTP786495 LDK786495:LDL786495 LNG786495:LNH786495 LXC786495:LXD786495 MGY786495:MGZ786495 MQU786495:MQV786495 NAQ786495:NAR786495 NKM786495:NKN786495 NUI786495:NUJ786495 OEE786495:OEF786495 OOA786495:OOB786495 OXW786495:OXX786495 PHS786495:PHT786495 PRO786495:PRP786495 QBK786495:QBL786495 QLG786495:QLH786495 QVC786495:QVD786495 REY786495:REZ786495 ROU786495:ROV786495 RYQ786495:RYR786495 SIM786495:SIN786495 SSI786495:SSJ786495 TCE786495:TCF786495 TMA786495:TMB786495 TVW786495:TVX786495 UFS786495:UFT786495 UPO786495:UPP786495 UZK786495:UZL786495 VJG786495:VJH786495 VTC786495:VTD786495 WCY786495:WCZ786495 WMU786495:WMV786495 WWQ786495:WWR786495 AJ852031:AK852031 KE852031:KF852031 UA852031:UB852031 ADW852031:ADX852031 ANS852031:ANT852031 AXO852031:AXP852031 BHK852031:BHL852031 BRG852031:BRH852031 CBC852031:CBD852031 CKY852031:CKZ852031 CUU852031:CUV852031 DEQ852031:DER852031 DOM852031:DON852031 DYI852031:DYJ852031 EIE852031:EIF852031 ESA852031:ESB852031 FBW852031:FBX852031 FLS852031:FLT852031 FVO852031:FVP852031 GFK852031:GFL852031 GPG852031:GPH852031 GZC852031:GZD852031 HIY852031:HIZ852031 HSU852031:HSV852031 ICQ852031:ICR852031 IMM852031:IMN852031 IWI852031:IWJ852031 JGE852031:JGF852031 JQA852031:JQB852031 JZW852031:JZX852031 KJS852031:KJT852031 KTO852031:KTP852031 LDK852031:LDL852031 LNG852031:LNH852031 LXC852031:LXD852031 MGY852031:MGZ852031 MQU852031:MQV852031 NAQ852031:NAR852031 NKM852031:NKN852031 NUI852031:NUJ852031 OEE852031:OEF852031 OOA852031:OOB852031 OXW852031:OXX852031 PHS852031:PHT852031 PRO852031:PRP852031 QBK852031:QBL852031 QLG852031:QLH852031 QVC852031:QVD852031 REY852031:REZ852031 ROU852031:ROV852031 RYQ852031:RYR852031 SIM852031:SIN852031 SSI852031:SSJ852031 TCE852031:TCF852031 TMA852031:TMB852031 TVW852031:TVX852031 UFS852031:UFT852031 UPO852031:UPP852031 UZK852031:UZL852031 VJG852031:VJH852031 VTC852031:VTD852031 WCY852031:WCZ852031 WMU852031:WMV852031 WWQ852031:WWR852031 AJ917567:AK917567 KE917567:KF917567 UA917567:UB917567 ADW917567:ADX917567 ANS917567:ANT917567 AXO917567:AXP917567 BHK917567:BHL917567 BRG917567:BRH917567 CBC917567:CBD917567 CKY917567:CKZ917567 CUU917567:CUV917567 DEQ917567:DER917567 DOM917567:DON917567 DYI917567:DYJ917567 EIE917567:EIF917567 ESA917567:ESB917567 FBW917567:FBX917567 FLS917567:FLT917567 FVO917567:FVP917567 GFK917567:GFL917567 GPG917567:GPH917567 GZC917567:GZD917567 HIY917567:HIZ917567 HSU917567:HSV917567 ICQ917567:ICR917567 IMM917567:IMN917567 IWI917567:IWJ917567 JGE917567:JGF917567 JQA917567:JQB917567 JZW917567:JZX917567 KJS917567:KJT917567 KTO917567:KTP917567 LDK917567:LDL917567 LNG917567:LNH917567 LXC917567:LXD917567 MGY917567:MGZ917567 MQU917567:MQV917567 NAQ917567:NAR917567 NKM917567:NKN917567 NUI917567:NUJ917567 OEE917567:OEF917567 OOA917567:OOB917567 OXW917567:OXX917567 PHS917567:PHT917567 PRO917567:PRP917567 QBK917567:QBL917567 QLG917567:QLH917567 QVC917567:QVD917567 REY917567:REZ917567 ROU917567:ROV917567 RYQ917567:RYR917567 SIM917567:SIN917567 SSI917567:SSJ917567 TCE917567:TCF917567 TMA917567:TMB917567 TVW917567:TVX917567 UFS917567:UFT917567 UPO917567:UPP917567 UZK917567:UZL917567 VJG917567:VJH917567 VTC917567:VTD917567 WCY917567:WCZ917567 WMU917567:WMV917567 WWQ917567:WWR917567 AJ983103:AK983103 KE983103:KF983103 UA983103:UB983103 ADW983103:ADX983103 ANS983103:ANT983103 AXO983103:AXP983103 BHK983103:BHL983103 BRG983103:BRH983103 CBC983103:CBD983103 CKY983103:CKZ983103 CUU983103:CUV983103 DEQ983103:DER983103 DOM983103:DON983103 DYI983103:DYJ983103 EIE983103:EIF983103 ESA983103:ESB983103 FBW983103:FBX983103 FLS983103:FLT983103 FVO983103:FVP983103 GFK983103:GFL983103 GPG983103:GPH983103 GZC983103:GZD983103 HIY983103:HIZ983103 HSU983103:HSV983103 ICQ983103:ICR983103 IMM983103:IMN983103 IWI983103:IWJ983103 JGE983103:JGF983103 JQA983103:JQB983103 JZW983103:JZX983103 KJS983103:KJT983103 KTO983103:KTP983103 LDK983103:LDL983103 LNG983103:LNH983103 LXC983103:LXD983103 MGY983103:MGZ983103 MQU983103:MQV983103 NAQ983103:NAR983103 NKM983103:NKN983103 NUI983103:NUJ983103 OEE983103:OEF983103 OOA983103:OOB983103 OXW983103:OXX983103 PHS983103:PHT983103 PRO983103:PRP983103 QBK983103:QBL983103 QLG983103:QLH983103 QVC983103:QVD983103 REY983103:REZ983103 ROU983103:ROV983103 RYQ983103:RYR983103 SIM983103:SIN983103 SSI983103:SSJ983103 TCE983103:TCF983103 TMA983103:TMB983103 TVW983103:TVX983103 UFS983103:UFT983103 UPO983103:UPP983103 UZK983103:UZL983103 VJG983103:VJH983103 VTC983103:VTD983103 WCY983103:WCZ983103 WMU983103:WMV983103 WWQ983103:WWR983103" xr:uid="{8B27DC8A-A860-48F9-BAD5-2F999EA1F71A}">
      <formula1>"20,40,80"</formula1>
    </dataValidation>
    <dataValidation type="list" allowBlank="1" showInputMessage="1" showErrorMessage="1" sqref="AJ65632:AK65632 KE65632:KF65632 UA65632:UB65632 ADW65632:ADX65632 ANS65632:ANT65632 AXO65632:AXP65632 BHK65632:BHL65632 BRG65632:BRH65632 CBC65632:CBD65632 CKY65632:CKZ65632 CUU65632:CUV65632 DEQ65632:DER65632 DOM65632:DON65632 DYI65632:DYJ65632 EIE65632:EIF65632 ESA65632:ESB65632 FBW65632:FBX65632 FLS65632:FLT65632 FVO65632:FVP65632 GFK65632:GFL65632 GPG65632:GPH65632 GZC65632:GZD65632 HIY65632:HIZ65632 HSU65632:HSV65632 ICQ65632:ICR65632 IMM65632:IMN65632 IWI65632:IWJ65632 JGE65632:JGF65632 JQA65632:JQB65632 JZW65632:JZX65632 KJS65632:KJT65632 KTO65632:KTP65632 LDK65632:LDL65632 LNG65632:LNH65632 LXC65632:LXD65632 MGY65632:MGZ65632 MQU65632:MQV65632 NAQ65632:NAR65632 NKM65632:NKN65632 NUI65632:NUJ65632 OEE65632:OEF65632 OOA65632:OOB65632 OXW65632:OXX65632 PHS65632:PHT65632 PRO65632:PRP65632 QBK65632:QBL65632 QLG65632:QLH65632 QVC65632:QVD65632 REY65632:REZ65632 ROU65632:ROV65632 RYQ65632:RYR65632 SIM65632:SIN65632 SSI65632:SSJ65632 TCE65632:TCF65632 TMA65632:TMB65632 TVW65632:TVX65632 UFS65632:UFT65632 UPO65632:UPP65632 UZK65632:UZL65632 VJG65632:VJH65632 VTC65632:VTD65632 WCY65632:WCZ65632 WMU65632:WMV65632 WWQ65632:WWR65632 AJ131168:AK131168 KE131168:KF131168 UA131168:UB131168 ADW131168:ADX131168 ANS131168:ANT131168 AXO131168:AXP131168 BHK131168:BHL131168 BRG131168:BRH131168 CBC131168:CBD131168 CKY131168:CKZ131168 CUU131168:CUV131168 DEQ131168:DER131168 DOM131168:DON131168 DYI131168:DYJ131168 EIE131168:EIF131168 ESA131168:ESB131168 FBW131168:FBX131168 FLS131168:FLT131168 FVO131168:FVP131168 GFK131168:GFL131168 GPG131168:GPH131168 GZC131168:GZD131168 HIY131168:HIZ131168 HSU131168:HSV131168 ICQ131168:ICR131168 IMM131168:IMN131168 IWI131168:IWJ131168 JGE131168:JGF131168 JQA131168:JQB131168 JZW131168:JZX131168 KJS131168:KJT131168 KTO131168:KTP131168 LDK131168:LDL131168 LNG131168:LNH131168 LXC131168:LXD131168 MGY131168:MGZ131168 MQU131168:MQV131168 NAQ131168:NAR131168 NKM131168:NKN131168 NUI131168:NUJ131168 OEE131168:OEF131168 OOA131168:OOB131168 OXW131168:OXX131168 PHS131168:PHT131168 PRO131168:PRP131168 QBK131168:QBL131168 QLG131168:QLH131168 QVC131168:QVD131168 REY131168:REZ131168 ROU131168:ROV131168 RYQ131168:RYR131168 SIM131168:SIN131168 SSI131168:SSJ131168 TCE131168:TCF131168 TMA131168:TMB131168 TVW131168:TVX131168 UFS131168:UFT131168 UPO131168:UPP131168 UZK131168:UZL131168 VJG131168:VJH131168 VTC131168:VTD131168 WCY131168:WCZ131168 WMU131168:WMV131168 WWQ131168:WWR131168 AJ196704:AK196704 KE196704:KF196704 UA196704:UB196704 ADW196704:ADX196704 ANS196704:ANT196704 AXO196704:AXP196704 BHK196704:BHL196704 BRG196704:BRH196704 CBC196704:CBD196704 CKY196704:CKZ196704 CUU196704:CUV196704 DEQ196704:DER196704 DOM196704:DON196704 DYI196704:DYJ196704 EIE196704:EIF196704 ESA196704:ESB196704 FBW196704:FBX196704 FLS196704:FLT196704 FVO196704:FVP196704 GFK196704:GFL196704 GPG196704:GPH196704 GZC196704:GZD196704 HIY196704:HIZ196704 HSU196704:HSV196704 ICQ196704:ICR196704 IMM196704:IMN196704 IWI196704:IWJ196704 JGE196704:JGF196704 JQA196704:JQB196704 JZW196704:JZX196704 KJS196704:KJT196704 KTO196704:KTP196704 LDK196704:LDL196704 LNG196704:LNH196704 LXC196704:LXD196704 MGY196704:MGZ196704 MQU196704:MQV196704 NAQ196704:NAR196704 NKM196704:NKN196704 NUI196704:NUJ196704 OEE196704:OEF196704 OOA196704:OOB196704 OXW196704:OXX196704 PHS196704:PHT196704 PRO196704:PRP196704 QBK196704:QBL196704 QLG196704:QLH196704 QVC196704:QVD196704 REY196704:REZ196704 ROU196704:ROV196704 RYQ196704:RYR196704 SIM196704:SIN196704 SSI196704:SSJ196704 TCE196704:TCF196704 TMA196704:TMB196704 TVW196704:TVX196704 UFS196704:UFT196704 UPO196704:UPP196704 UZK196704:UZL196704 VJG196704:VJH196704 VTC196704:VTD196704 WCY196704:WCZ196704 WMU196704:WMV196704 WWQ196704:WWR196704 AJ262240:AK262240 KE262240:KF262240 UA262240:UB262240 ADW262240:ADX262240 ANS262240:ANT262240 AXO262240:AXP262240 BHK262240:BHL262240 BRG262240:BRH262240 CBC262240:CBD262240 CKY262240:CKZ262240 CUU262240:CUV262240 DEQ262240:DER262240 DOM262240:DON262240 DYI262240:DYJ262240 EIE262240:EIF262240 ESA262240:ESB262240 FBW262240:FBX262240 FLS262240:FLT262240 FVO262240:FVP262240 GFK262240:GFL262240 GPG262240:GPH262240 GZC262240:GZD262240 HIY262240:HIZ262240 HSU262240:HSV262240 ICQ262240:ICR262240 IMM262240:IMN262240 IWI262240:IWJ262240 JGE262240:JGF262240 JQA262240:JQB262240 JZW262240:JZX262240 KJS262240:KJT262240 KTO262240:KTP262240 LDK262240:LDL262240 LNG262240:LNH262240 LXC262240:LXD262240 MGY262240:MGZ262240 MQU262240:MQV262240 NAQ262240:NAR262240 NKM262240:NKN262240 NUI262240:NUJ262240 OEE262240:OEF262240 OOA262240:OOB262240 OXW262240:OXX262240 PHS262240:PHT262240 PRO262240:PRP262240 QBK262240:QBL262240 QLG262240:QLH262240 QVC262240:QVD262240 REY262240:REZ262240 ROU262240:ROV262240 RYQ262240:RYR262240 SIM262240:SIN262240 SSI262240:SSJ262240 TCE262240:TCF262240 TMA262240:TMB262240 TVW262240:TVX262240 UFS262240:UFT262240 UPO262240:UPP262240 UZK262240:UZL262240 VJG262240:VJH262240 VTC262240:VTD262240 WCY262240:WCZ262240 WMU262240:WMV262240 WWQ262240:WWR262240 AJ327776:AK327776 KE327776:KF327776 UA327776:UB327776 ADW327776:ADX327776 ANS327776:ANT327776 AXO327776:AXP327776 BHK327776:BHL327776 BRG327776:BRH327776 CBC327776:CBD327776 CKY327776:CKZ327776 CUU327776:CUV327776 DEQ327776:DER327776 DOM327776:DON327776 DYI327776:DYJ327776 EIE327776:EIF327776 ESA327776:ESB327776 FBW327776:FBX327776 FLS327776:FLT327776 FVO327776:FVP327776 GFK327776:GFL327776 GPG327776:GPH327776 GZC327776:GZD327776 HIY327776:HIZ327776 HSU327776:HSV327776 ICQ327776:ICR327776 IMM327776:IMN327776 IWI327776:IWJ327776 JGE327776:JGF327776 JQA327776:JQB327776 JZW327776:JZX327776 KJS327776:KJT327776 KTO327776:KTP327776 LDK327776:LDL327776 LNG327776:LNH327776 LXC327776:LXD327776 MGY327776:MGZ327776 MQU327776:MQV327776 NAQ327776:NAR327776 NKM327776:NKN327776 NUI327776:NUJ327776 OEE327776:OEF327776 OOA327776:OOB327776 OXW327776:OXX327776 PHS327776:PHT327776 PRO327776:PRP327776 QBK327776:QBL327776 QLG327776:QLH327776 QVC327776:QVD327776 REY327776:REZ327776 ROU327776:ROV327776 RYQ327776:RYR327776 SIM327776:SIN327776 SSI327776:SSJ327776 TCE327776:TCF327776 TMA327776:TMB327776 TVW327776:TVX327776 UFS327776:UFT327776 UPO327776:UPP327776 UZK327776:UZL327776 VJG327776:VJH327776 VTC327776:VTD327776 WCY327776:WCZ327776 WMU327776:WMV327776 WWQ327776:WWR327776 AJ393312:AK393312 KE393312:KF393312 UA393312:UB393312 ADW393312:ADX393312 ANS393312:ANT393312 AXO393312:AXP393312 BHK393312:BHL393312 BRG393312:BRH393312 CBC393312:CBD393312 CKY393312:CKZ393312 CUU393312:CUV393312 DEQ393312:DER393312 DOM393312:DON393312 DYI393312:DYJ393312 EIE393312:EIF393312 ESA393312:ESB393312 FBW393312:FBX393312 FLS393312:FLT393312 FVO393312:FVP393312 GFK393312:GFL393312 GPG393312:GPH393312 GZC393312:GZD393312 HIY393312:HIZ393312 HSU393312:HSV393312 ICQ393312:ICR393312 IMM393312:IMN393312 IWI393312:IWJ393312 JGE393312:JGF393312 JQA393312:JQB393312 JZW393312:JZX393312 KJS393312:KJT393312 KTO393312:KTP393312 LDK393312:LDL393312 LNG393312:LNH393312 LXC393312:LXD393312 MGY393312:MGZ393312 MQU393312:MQV393312 NAQ393312:NAR393312 NKM393312:NKN393312 NUI393312:NUJ393312 OEE393312:OEF393312 OOA393312:OOB393312 OXW393312:OXX393312 PHS393312:PHT393312 PRO393312:PRP393312 QBK393312:QBL393312 QLG393312:QLH393312 QVC393312:QVD393312 REY393312:REZ393312 ROU393312:ROV393312 RYQ393312:RYR393312 SIM393312:SIN393312 SSI393312:SSJ393312 TCE393312:TCF393312 TMA393312:TMB393312 TVW393312:TVX393312 UFS393312:UFT393312 UPO393312:UPP393312 UZK393312:UZL393312 VJG393312:VJH393312 VTC393312:VTD393312 WCY393312:WCZ393312 WMU393312:WMV393312 WWQ393312:WWR393312 AJ458848:AK458848 KE458848:KF458848 UA458848:UB458848 ADW458848:ADX458848 ANS458848:ANT458848 AXO458848:AXP458848 BHK458848:BHL458848 BRG458848:BRH458848 CBC458848:CBD458848 CKY458848:CKZ458848 CUU458848:CUV458848 DEQ458848:DER458848 DOM458848:DON458848 DYI458848:DYJ458848 EIE458848:EIF458848 ESA458848:ESB458848 FBW458848:FBX458848 FLS458848:FLT458848 FVO458848:FVP458848 GFK458848:GFL458848 GPG458848:GPH458848 GZC458848:GZD458848 HIY458848:HIZ458848 HSU458848:HSV458848 ICQ458848:ICR458848 IMM458848:IMN458848 IWI458848:IWJ458848 JGE458848:JGF458848 JQA458848:JQB458848 JZW458848:JZX458848 KJS458848:KJT458848 KTO458848:KTP458848 LDK458848:LDL458848 LNG458848:LNH458848 LXC458848:LXD458848 MGY458848:MGZ458848 MQU458848:MQV458848 NAQ458848:NAR458848 NKM458848:NKN458848 NUI458848:NUJ458848 OEE458848:OEF458848 OOA458848:OOB458848 OXW458848:OXX458848 PHS458848:PHT458848 PRO458848:PRP458848 QBK458848:QBL458848 QLG458848:QLH458848 QVC458848:QVD458848 REY458848:REZ458848 ROU458848:ROV458848 RYQ458848:RYR458848 SIM458848:SIN458848 SSI458848:SSJ458848 TCE458848:TCF458848 TMA458848:TMB458848 TVW458848:TVX458848 UFS458848:UFT458848 UPO458848:UPP458848 UZK458848:UZL458848 VJG458848:VJH458848 VTC458848:VTD458848 WCY458848:WCZ458848 WMU458848:WMV458848 WWQ458848:WWR458848 AJ524384:AK524384 KE524384:KF524384 UA524384:UB524384 ADW524384:ADX524384 ANS524384:ANT524384 AXO524384:AXP524384 BHK524384:BHL524384 BRG524384:BRH524384 CBC524384:CBD524384 CKY524384:CKZ524384 CUU524384:CUV524384 DEQ524384:DER524384 DOM524384:DON524384 DYI524384:DYJ524384 EIE524384:EIF524384 ESA524384:ESB524384 FBW524384:FBX524384 FLS524384:FLT524384 FVO524384:FVP524384 GFK524384:GFL524384 GPG524384:GPH524384 GZC524384:GZD524384 HIY524384:HIZ524384 HSU524384:HSV524384 ICQ524384:ICR524384 IMM524384:IMN524384 IWI524384:IWJ524384 JGE524384:JGF524384 JQA524384:JQB524384 JZW524384:JZX524384 KJS524384:KJT524384 KTO524384:KTP524384 LDK524384:LDL524384 LNG524384:LNH524384 LXC524384:LXD524384 MGY524384:MGZ524384 MQU524384:MQV524384 NAQ524384:NAR524384 NKM524384:NKN524384 NUI524384:NUJ524384 OEE524384:OEF524384 OOA524384:OOB524384 OXW524384:OXX524384 PHS524384:PHT524384 PRO524384:PRP524384 QBK524384:QBL524384 QLG524384:QLH524384 QVC524384:QVD524384 REY524384:REZ524384 ROU524384:ROV524384 RYQ524384:RYR524384 SIM524384:SIN524384 SSI524384:SSJ524384 TCE524384:TCF524384 TMA524384:TMB524384 TVW524384:TVX524384 UFS524384:UFT524384 UPO524384:UPP524384 UZK524384:UZL524384 VJG524384:VJH524384 VTC524384:VTD524384 WCY524384:WCZ524384 WMU524384:WMV524384 WWQ524384:WWR524384 AJ589920:AK589920 KE589920:KF589920 UA589920:UB589920 ADW589920:ADX589920 ANS589920:ANT589920 AXO589920:AXP589920 BHK589920:BHL589920 BRG589920:BRH589920 CBC589920:CBD589920 CKY589920:CKZ589920 CUU589920:CUV589920 DEQ589920:DER589920 DOM589920:DON589920 DYI589920:DYJ589920 EIE589920:EIF589920 ESA589920:ESB589920 FBW589920:FBX589920 FLS589920:FLT589920 FVO589920:FVP589920 GFK589920:GFL589920 GPG589920:GPH589920 GZC589920:GZD589920 HIY589920:HIZ589920 HSU589920:HSV589920 ICQ589920:ICR589920 IMM589920:IMN589920 IWI589920:IWJ589920 JGE589920:JGF589920 JQA589920:JQB589920 JZW589920:JZX589920 KJS589920:KJT589920 KTO589920:KTP589920 LDK589920:LDL589920 LNG589920:LNH589920 LXC589920:LXD589920 MGY589920:MGZ589920 MQU589920:MQV589920 NAQ589920:NAR589920 NKM589920:NKN589920 NUI589920:NUJ589920 OEE589920:OEF589920 OOA589920:OOB589920 OXW589920:OXX589920 PHS589920:PHT589920 PRO589920:PRP589920 QBK589920:QBL589920 QLG589920:QLH589920 QVC589920:QVD589920 REY589920:REZ589920 ROU589920:ROV589920 RYQ589920:RYR589920 SIM589920:SIN589920 SSI589920:SSJ589920 TCE589920:TCF589920 TMA589920:TMB589920 TVW589920:TVX589920 UFS589920:UFT589920 UPO589920:UPP589920 UZK589920:UZL589920 VJG589920:VJH589920 VTC589920:VTD589920 WCY589920:WCZ589920 WMU589920:WMV589920 WWQ589920:WWR589920 AJ655456:AK655456 KE655456:KF655456 UA655456:UB655456 ADW655456:ADX655456 ANS655456:ANT655456 AXO655456:AXP655456 BHK655456:BHL655456 BRG655456:BRH655456 CBC655456:CBD655456 CKY655456:CKZ655456 CUU655456:CUV655456 DEQ655456:DER655456 DOM655456:DON655456 DYI655456:DYJ655456 EIE655456:EIF655456 ESA655456:ESB655456 FBW655456:FBX655456 FLS655456:FLT655456 FVO655456:FVP655456 GFK655456:GFL655456 GPG655456:GPH655456 GZC655456:GZD655456 HIY655456:HIZ655456 HSU655456:HSV655456 ICQ655456:ICR655456 IMM655456:IMN655456 IWI655456:IWJ655456 JGE655456:JGF655456 JQA655456:JQB655456 JZW655456:JZX655456 KJS655456:KJT655456 KTO655456:KTP655456 LDK655456:LDL655456 LNG655456:LNH655456 LXC655456:LXD655456 MGY655456:MGZ655456 MQU655456:MQV655456 NAQ655456:NAR655456 NKM655456:NKN655456 NUI655456:NUJ655456 OEE655456:OEF655456 OOA655456:OOB655456 OXW655456:OXX655456 PHS655456:PHT655456 PRO655456:PRP655456 QBK655456:QBL655456 QLG655456:QLH655456 QVC655456:QVD655456 REY655456:REZ655456 ROU655456:ROV655456 RYQ655456:RYR655456 SIM655456:SIN655456 SSI655456:SSJ655456 TCE655456:TCF655456 TMA655456:TMB655456 TVW655456:TVX655456 UFS655456:UFT655456 UPO655456:UPP655456 UZK655456:UZL655456 VJG655456:VJH655456 VTC655456:VTD655456 WCY655456:WCZ655456 WMU655456:WMV655456 WWQ655456:WWR655456 AJ720992:AK720992 KE720992:KF720992 UA720992:UB720992 ADW720992:ADX720992 ANS720992:ANT720992 AXO720992:AXP720992 BHK720992:BHL720992 BRG720992:BRH720992 CBC720992:CBD720992 CKY720992:CKZ720992 CUU720992:CUV720992 DEQ720992:DER720992 DOM720992:DON720992 DYI720992:DYJ720992 EIE720992:EIF720992 ESA720992:ESB720992 FBW720992:FBX720992 FLS720992:FLT720992 FVO720992:FVP720992 GFK720992:GFL720992 GPG720992:GPH720992 GZC720992:GZD720992 HIY720992:HIZ720992 HSU720992:HSV720992 ICQ720992:ICR720992 IMM720992:IMN720992 IWI720992:IWJ720992 JGE720992:JGF720992 JQA720992:JQB720992 JZW720992:JZX720992 KJS720992:KJT720992 KTO720992:KTP720992 LDK720992:LDL720992 LNG720992:LNH720992 LXC720992:LXD720992 MGY720992:MGZ720992 MQU720992:MQV720992 NAQ720992:NAR720992 NKM720992:NKN720992 NUI720992:NUJ720992 OEE720992:OEF720992 OOA720992:OOB720992 OXW720992:OXX720992 PHS720992:PHT720992 PRO720992:PRP720992 QBK720992:QBL720992 QLG720992:QLH720992 QVC720992:QVD720992 REY720992:REZ720992 ROU720992:ROV720992 RYQ720992:RYR720992 SIM720992:SIN720992 SSI720992:SSJ720992 TCE720992:TCF720992 TMA720992:TMB720992 TVW720992:TVX720992 UFS720992:UFT720992 UPO720992:UPP720992 UZK720992:UZL720992 VJG720992:VJH720992 VTC720992:VTD720992 WCY720992:WCZ720992 WMU720992:WMV720992 WWQ720992:WWR720992 AJ786528:AK786528 KE786528:KF786528 UA786528:UB786528 ADW786528:ADX786528 ANS786528:ANT786528 AXO786528:AXP786528 BHK786528:BHL786528 BRG786528:BRH786528 CBC786528:CBD786528 CKY786528:CKZ786528 CUU786528:CUV786528 DEQ786528:DER786528 DOM786528:DON786528 DYI786528:DYJ786528 EIE786528:EIF786528 ESA786528:ESB786528 FBW786528:FBX786528 FLS786528:FLT786528 FVO786528:FVP786528 GFK786528:GFL786528 GPG786528:GPH786528 GZC786528:GZD786528 HIY786528:HIZ786528 HSU786528:HSV786528 ICQ786528:ICR786528 IMM786528:IMN786528 IWI786528:IWJ786528 JGE786528:JGF786528 JQA786528:JQB786528 JZW786528:JZX786528 KJS786528:KJT786528 KTO786528:KTP786528 LDK786528:LDL786528 LNG786528:LNH786528 LXC786528:LXD786528 MGY786528:MGZ786528 MQU786528:MQV786528 NAQ786528:NAR786528 NKM786528:NKN786528 NUI786528:NUJ786528 OEE786528:OEF786528 OOA786528:OOB786528 OXW786528:OXX786528 PHS786528:PHT786528 PRO786528:PRP786528 QBK786528:QBL786528 QLG786528:QLH786528 QVC786528:QVD786528 REY786528:REZ786528 ROU786528:ROV786528 RYQ786528:RYR786528 SIM786528:SIN786528 SSI786528:SSJ786528 TCE786528:TCF786528 TMA786528:TMB786528 TVW786528:TVX786528 UFS786528:UFT786528 UPO786528:UPP786528 UZK786528:UZL786528 VJG786528:VJH786528 VTC786528:VTD786528 WCY786528:WCZ786528 WMU786528:WMV786528 WWQ786528:WWR786528 AJ852064:AK852064 KE852064:KF852064 UA852064:UB852064 ADW852064:ADX852064 ANS852064:ANT852064 AXO852064:AXP852064 BHK852064:BHL852064 BRG852064:BRH852064 CBC852064:CBD852064 CKY852064:CKZ852064 CUU852064:CUV852064 DEQ852064:DER852064 DOM852064:DON852064 DYI852064:DYJ852064 EIE852064:EIF852064 ESA852064:ESB852064 FBW852064:FBX852064 FLS852064:FLT852064 FVO852064:FVP852064 GFK852064:GFL852064 GPG852064:GPH852064 GZC852064:GZD852064 HIY852064:HIZ852064 HSU852064:HSV852064 ICQ852064:ICR852064 IMM852064:IMN852064 IWI852064:IWJ852064 JGE852064:JGF852064 JQA852064:JQB852064 JZW852064:JZX852064 KJS852064:KJT852064 KTO852064:KTP852064 LDK852064:LDL852064 LNG852064:LNH852064 LXC852064:LXD852064 MGY852064:MGZ852064 MQU852064:MQV852064 NAQ852064:NAR852064 NKM852064:NKN852064 NUI852064:NUJ852064 OEE852064:OEF852064 OOA852064:OOB852064 OXW852064:OXX852064 PHS852064:PHT852064 PRO852064:PRP852064 QBK852064:QBL852064 QLG852064:QLH852064 QVC852064:QVD852064 REY852064:REZ852064 ROU852064:ROV852064 RYQ852064:RYR852064 SIM852064:SIN852064 SSI852064:SSJ852064 TCE852064:TCF852064 TMA852064:TMB852064 TVW852064:TVX852064 UFS852064:UFT852064 UPO852064:UPP852064 UZK852064:UZL852064 VJG852064:VJH852064 VTC852064:VTD852064 WCY852064:WCZ852064 WMU852064:WMV852064 WWQ852064:WWR852064 AJ917600:AK917600 KE917600:KF917600 UA917600:UB917600 ADW917600:ADX917600 ANS917600:ANT917600 AXO917600:AXP917600 BHK917600:BHL917600 BRG917600:BRH917600 CBC917600:CBD917600 CKY917600:CKZ917600 CUU917600:CUV917600 DEQ917600:DER917600 DOM917600:DON917600 DYI917600:DYJ917600 EIE917600:EIF917600 ESA917600:ESB917600 FBW917600:FBX917600 FLS917600:FLT917600 FVO917600:FVP917600 GFK917600:GFL917600 GPG917600:GPH917600 GZC917600:GZD917600 HIY917600:HIZ917600 HSU917600:HSV917600 ICQ917600:ICR917600 IMM917600:IMN917600 IWI917600:IWJ917600 JGE917600:JGF917600 JQA917600:JQB917600 JZW917600:JZX917600 KJS917600:KJT917600 KTO917600:KTP917600 LDK917600:LDL917600 LNG917600:LNH917600 LXC917600:LXD917600 MGY917600:MGZ917600 MQU917600:MQV917600 NAQ917600:NAR917600 NKM917600:NKN917600 NUI917600:NUJ917600 OEE917600:OEF917600 OOA917600:OOB917600 OXW917600:OXX917600 PHS917600:PHT917600 PRO917600:PRP917600 QBK917600:QBL917600 QLG917600:QLH917600 QVC917600:QVD917600 REY917600:REZ917600 ROU917600:ROV917600 RYQ917600:RYR917600 SIM917600:SIN917600 SSI917600:SSJ917600 TCE917600:TCF917600 TMA917600:TMB917600 TVW917600:TVX917600 UFS917600:UFT917600 UPO917600:UPP917600 UZK917600:UZL917600 VJG917600:VJH917600 VTC917600:VTD917600 WCY917600:WCZ917600 WMU917600:WMV917600 WWQ917600:WWR917600 AJ983136:AK983136 KE983136:KF983136 UA983136:UB983136 ADW983136:ADX983136 ANS983136:ANT983136 AXO983136:AXP983136 BHK983136:BHL983136 BRG983136:BRH983136 CBC983136:CBD983136 CKY983136:CKZ983136 CUU983136:CUV983136 DEQ983136:DER983136 DOM983136:DON983136 DYI983136:DYJ983136 EIE983136:EIF983136 ESA983136:ESB983136 FBW983136:FBX983136 FLS983136:FLT983136 FVO983136:FVP983136 GFK983136:GFL983136 GPG983136:GPH983136 GZC983136:GZD983136 HIY983136:HIZ983136 HSU983136:HSV983136 ICQ983136:ICR983136 IMM983136:IMN983136 IWI983136:IWJ983136 JGE983136:JGF983136 JQA983136:JQB983136 JZW983136:JZX983136 KJS983136:KJT983136 KTO983136:KTP983136 LDK983136:LDL983136 LNG983136:LNH983136 LXC983136:LXD983136 MGY983136:MGZ983136 MQU983136:MQV983136 NAQ983136:NAR983136 NKM983136:NKN983136 NUI983136:NUJ983136 OEE983136:OEF983136 OOA983136:OOB983136 OXW983136:OXX983136 PHS983136:PHT983136 PRO983136:PRP983136 QBK983136:QBL983136 QLG983136:QLH983136 QVC983136:QVD983136 REY983136:REZ983136 ROU983136:ROV983136 RYQ983136:RYR983136 SIM983136:SIN983136 SSI983136:SSJ983136 TCE983136:TCF983136 TMA983136:TMB983136 TVW983136:TVX983136 UFS983136:UFT983136 UPO983136:UPP983136 UZK983136:UZL983136 VJG983136:VJH983136 VTC983136:VTD983136 WCY983136:WCZ983136 WMU983136:WMV983136 WWQ983136:WWR983136" xr:uid="{57F53A18-6678-442A-9587-6B81AE8DF69C}">
      <formula1>"15,47,79"</formula1>
    </dataValidation>
    <dataValidation type="list" allowBlank="1" showInputMessage="1" showErrorMessage="1" sqref="AL65542:AM65542 KG65542:KH65542 UC65542:UD65542 ADY65542:ADZ65542 ANU65542:ANV65542 AXQ65542:AXR65542 BHM65542:BHN65542 BRI65542:BRJ65542 CBE65542:CBF65542 CLA65542:CLB65542 CUW65542:CUX65542 DES65542:DET65542 DOO65542:DOP65542 DYK65542:DYL65542 EIG65542:EIH65542 ESC65542:ESD65542 FBY65542:FBZ65542 FLU65542:FLV65542 FVQ65542:FVR65542 GFM65542:GFN65542 GPI65542:GPJ65542 GZE65542:GZF65542 HJA65542:HJB65542 HSW65542:HSX65542 ICS65542:ICT65542 IMO65542:IMP65542 IWK65542:IWL65542 JGG65542:JGH65542 JQC65542:JQD65542 JZY65542:JZZ65542 KJU65542:KJV65542 KTQ65542:KTR65542 LDM65542:LDN65542 LNI65542:LNJ65542 LXE65542:LXF65542 MHA65542:MHB65542 MQW65542:MQX65542 NAS65542:NAT65542 NKO65542:NKP65542 NUK65542:NUL65542 OEG65542:OEH65542 OOC65542:OOD65542 OXY65542:OXZ65542 PHU65542:PHV65542 PRQ65542:PRR65542 QBM65542:QBN65542 QLI65542:QLJ65542 QVE65542:QVF65542 RFA65542:RFB65542 ROW65542:ROX65542 RYS65542:RYT65542 SIO65542:SIP65542 SSK65542:SSL65542 TCG65542:TCH65542 TMC65542:TMD65542 TVY65542:TVZ65542 UFU65542:UFV65542 UPQ65542:UPR65542 UZM65542:UZN65542 VJI65542:VJJ65542 VTE65542:VTF65542 WDA65542:WDB65542 WMW65542:WMX65542 WWS65542:WWT65542 AL131078:AM131078 KG131078:KH131078 UC131078:UD131078 ADY131078:ADZ131078 ANU131078:ANV131078 AXQ131078:AXR131078 BHM131078:BHN131078 BRI131078:BRJ131078 CBE131078:CBF131078 CLA131078:CLB131078 CUW131078:CUX131078 DES131078:DET131078 DOO131078:DOP131078 DYK131078:DYL131078 EIG131078:EIH131078 ESC131078:ESD131078 FBY131078:FBZ131078 FLU131078:FLV131078 FVQ131078:FVR131078 GFM131078:GFN131078 GPI131078:GPJ131078 GZE131078:GZF131078 HJA131078:HJB131078 HSW131078:HSX131078 ICS131078:ICT131078 IMO131078:IMP131078 IWK131078:IWL131078 JGG131078:JGH131078 JQC131078:JQD131078 JZY131078:JZZ131078 KJU131078:KJV131078 KTQ131078:KTR131078 LDM131078:LDN131078 LNI131078:LNJ131078 LXE131078:LXF131078 MHA131078:MHB131078 MQW131078:MQX131078 NAS131078:NAT131078 NKO131078:NKP131078 NUK131078:NUL131078 OEG131078:OEH131078 OOC131078:OOD131078 OXY131078:OXZ131078 PHU131078:PHV131078 PRQ131078:PRR131078 QBM131078:QBN131078 QLI131078:QLJ131078 QVE131078:QVF131078 RFA131078:RFB131078 ROW131078:ROX131078 RYS131078:RYT131078 SIO131078:SIP131078 SSK131078:SSL131078 TCG131078:TCH131078 TMC131078:TMD131078 TVY131078:TVZ131078 UFU131078:UFV131078 UPQ131078:UPR131078 UZM131078:UZN131078 VJI131078:VJJ131078 VTE131078:VTF131078 WDA131078:WDB131078 WMW131078:WMX131078 WWS131078:WWT131078 AL196614:AM196614 KG196614:KH196614 UC196614:UD196614 ADY196614:ADZ196614 ANU196614:ANV196614 AXQ196614:AXR196614 BHM196614:BHN196614 BRI196614:BRJ196614 CBE196614:CBF196614 CLA196614:CLB196614 CUW196614:CUX196614 DES196614:DET196614 DOO196614:DOP196614 DYK196614:DYL196614 EIG196614:EIH196614 ESC196614:ESD196614 FBY196614:FBZ196614 FLU196614:FLV196614 FVQ196614:FVR196614 GFM196614:GFN196614 GPI196614:GPJ196614 GZE196614:GZF196614 HJA196614:HJB196614 HSW196614:HSX196614 ICS196614:ICT196614 IMO196614:IMP196614 IWK196614:IWL196614 JGG196614:JGH196614 JQC196614:JQD196614 JZY196614:JZZ196614 KJU196614:KJV196614 KTQ196614:KTR196614 LDM196614:LDN196614 LNI196614:LNJ196614 LXE196614:LXF196614 MHA196614:MHB196614 MQW196614:MQX196614 NAS196614:NAT196614 NKO196614:NKP196614 NUK196614:NUL196614 OEG196614:OEH196614 OOC196614:OOD196614 OXY196614:OXZ196614 PHU196614:PHV196614 PRQ196614:PRR196614 QBM196614:QBN196614 QLI196614:QLJ196614 QVE196614:QVF196614 RFA196614:RFB196614 ROW196614:ROX196614 RYS196614:RYT196614 SIO196614:SIP196614 SSK196614:SSL196614 TCG196614:TCH196614 TMC196614:TMD196614 TVY196614:TVZ196614 UFU196614:UFV196614 UPQ196614:UPR196614 UZM196614:UZN196614 VJI196614:VJJ196614 VTE196614:VTF196614 WDA196614:WDB196614 WMW196614:WMX196614 WWS196614:WWT196614 AL262150:AM262150 KG262150:KH262150 UC262150:UD262150 ADY262150:ADZ262150 ANU262150:ANV262150 AXQ262150:AXR262150 BHM262150:BHN262150 BRI262150:BRJ262150 CBE262150:CBF262150 CLA262150:CLB262150 CUW262150:CUX262150 DES262150:DET262150 DOO262150:DOP262150 DYK262150:DYL262150 EIG262150:EIH262150 ESC262150:ESD262150 FBY262150:FBZ262150 FLU262150:FLV262150 FVQ262150:FVR262150 GFM262150:GFN262150 GPI262150:GPJ262150 GZE262150:GZF262150 HJA262150:HJB262150 HSW262150:HSX262150 ICS262150:ICT262150 IMO262150:IMP262150 IWK262150:IWL262150 JGG262150:JGH262150 JQC262150:JQD262150 JZY262150:JZZ262150 KJU262150:KJV262150 KTQ262150:KTR262150 LDM262150:LDN262150 LNI262150:LNJ262150 LXE262150:LXF262150 MHA262150:MHB262150 MQW262150:MQX262150 NAS262150:NAT262150 NKO262150:NKP262150 NUK262150:NUL262150 OEG262150:OEH262150 OOC262150:OOD262150 OXY262150:OXZ262150 PHU262150:PHV262150 PRQ262150:PRR262150 QBM262150:QBN262150 QLI262150:QLJ262150 QVE262150:QVF262150 RFA262150:RFB262150 ROW262150:ROX262150 RYS262150:RYT262150 SIO262150:SIP262150 SSK262150:SSL262150 TCG262150:TCH262150 TMC262150:TMD262150 TVY262150:TVZ262150 UFU262150:UFV262150 UPQ262150:UPR262150 UZM262150:UZN262150 VJI262150:VJJ262150 VTE262150:VTF262150 WDA262150:WDB262150 WMW262150:WMX262150 WWS262150:WWT262150 AL327686:AM327686 KG327686:KH327686 UC327686:UD327686 ADY327686:ADZ327686 ANU327686:ANV327686 AXQ327686:AXR327686 BHM327686:BHN327686 BRI327686:BRJ327686 CBE327686:CBF327686 CLA327686:CLB327686 CUW327686:CUX327686 DES327686:DET327686 DOO327686:DOP327686 DYK327686:DYL327686 EIG327686:EIH327686 ESC327686:ESD327686 FBY327686:FBZ327686 FLU327686:FLV327686 FVQ327686:FVR327686 GFM327686:GFN327686 GPI327686:GPJ327686 GZE327686:GZF327686 HJA327686:HJB327686 HSW327686:HSX327686 ICS327686:ICT327686 IMO327686:IMP327686 IWK327686:IWL327686 JGG327686:JGH327686 JQC327686:JQD327686 JZY327686:JZZ327686 KJU327686:KJV327686 KTQ327686:KTR327686 LDM327686:LDN327686 LNI327686:LNJ327686 LXE327686:LXF327686 MHA327686:MHB327686 MQW327686:MQX327686 NAS327686:NAT327686 NKO327686:NKP327686 NUK327686:NUL327686 OEG327686:OEH327686 OOC327686:OOD327686 OXY327686:OXZ327686 PHU327686:PHV327686 PRQ327686:PRR327686 QBM327686:QBN327686 QLI327686:QLJ327686 QVE327686:QVF327686 RFA327686:RFB327686 ROW327686:ROX327686 RYS327686:RYT327686 SIO327686:SIP327686 SSK327686:SSL327686 TCG327686:TCH327686 TMC327686:TMD327686 TVY327686:TVZ327686 UFU327686:UFV327686 UPQ327686:UPR327686 UZM327686:UZN327686 VJI327686:VJJ327686 VTE327686:VTF327686 WDA327686:WDB327686 WMW327686:WMX327686 WWS327686:WWT327686 AL393222:AM393222 KG393222:KH393222 UC393222:UD393222 ADY393222:ADZ393222 ANU393222:ANV393222 AXQ393222:AXR393222 BHM393222:BHN393222 BRI393222:BRJ393222 CBE393222:CBF393222 CLA393222:CLB393222 CUW393222:CUX393222 DES393222:DET393222 DOO393222:DOP393222 DYK393222:DYL393222 EIG393222:EIH393222 ESC393222:ESD393222 FBY393222:FBZ393222 FLU393222:FLV393222 FVQ393222:FVR393222 GFM393222:GFN393222 GPI393222:GPJ393222 GZE393222:GZF393222 HJA393222:HJB393222 HSW393222:HSX393222 ICS393222:ICT393222 IMO393222:IMP393222 IWK393222:IWL393222 JGG393222:JGH393222 JQC393222:JQD393222 JZY393222:JZZ393222 KJU393222:KJV393222 KTQ393222:KTR393222 LDM393222:LDN393222 LNI393222:LNJ393222 LXE393222:LXF393222 MHA393222:MHB393222 MQW393222:MQX393222 NAS393222:NAT393222 NKO393222:NKP393222 NUK393222:NUL393222 OEG393222:OEH393222 OOC393222:OOD393222 OXY393222:OXZ393222 PHU393222:PHV393222 PRQ393222:PRR393222 QBM393222:QBN393222 QLI393222:QLJ393222 QVE393222:QVF393222 RFA393222:RFB393222 ROW393222:ROX393222 RYS393222:RYT393222 SIO393222:SIP393222 SSK393222:SSL393222 TCG393222:TCH393222 TMC393222:TMD393222 TVY393222:TVZ393222 UFU393222:UFV393222 UPQ393222:UPR393222 UZM393222:UZN393222 VJI393222:VJJ393222 VTE393222:VTF393222 WDA393222:WDB393222 WMW393222:WMX393222 WWS393222:WWT393222 AL458758:AM458758 KG458758:KH458758 UC458758:UD458758 ADY458758:ADZ458758 ANU458758:ANV458758 AXQ458758:AXR458758 BHM458758:BHN458758 BRI458758:BRJ458758 CBE458758:CBF458758 CLA458758:CLB458758 CUW458758:CUX458758 DES458758:DET458758 DOO458758:DOP458758 DYK458758:DYL458758 EIG458758:EIH458758 ESC458758:ESD458758 FBY458758:FBZ458758 FLU458758:FLV458758 FVQ458758:FVR458758 GFM458758:GFN458758 GPI458758:GPJ458758 GZE458758:GZF458758 HJA458758:HJB458758 HSW458758:HSX458758 ICS458758:ICT458758 IMO458758:IMP458758 IWK458758:IWL458758 JGG458758:JGH458758 JQC458758:JQD458758 JZY458758:JZZ458758 KJU458758:KJV458758 KTQ458758:KTR458758 LDM458758:LDN458758 LNI458758:LNJ458758 LXE458758:LXF458758 MHA458758:MHB458758 MQW458758:MQX458758 NAS458758:NAT458758 NKO458758:NKP458758 NUK458758:NUL458758 OEG458758:OEH458758 OOC458758:OOD458758 OXY458758:OXZ458758 PHU458758:PHV458758 PRQ458758:PRR458758 QBM458758:QBN458758 QLI458758:QLJ458758 QVE458758:QVF458758 RFA458758:RFB458758 ROW458758:ROX458758 RYS458758:RYT458758 SIO458758:SIP458758 SSK458758:SSL458758 TCG458758:TCH458758 TMC458758:TMD458758 TVY458758:TVZ458758 UFU458758:UFV458758 UPQ458758:UPR458758 UZM458758:UZN458758 VJI458758:VJJ458758 VTE458758:VTF458758 WDA458758:WDB458758 WMW458758:WMX458758 WWS458758:WWT458758 AL524294:AM524294 KG524294:KH524294 UC524294:UD524294 ADY524294:ADZ524294 ANU524294:ANV524294 AXQ524294:AXR524294 BHM524294:BHN524294 BRI524294:BRJ524294 CBE524294:CBF524294 CLA524294:CLB524294 CUW524294:CUX524294 DES524294:DET524294 DOO524294:DOP524294 DYK524294:DYL524294 EIG524294:EIH524294 ESC524294:ESD524294 FBY524294:FBZ524294 FLU524294:FLV524294 FVQ524294:FVR524294 GFM524294:GFN524294 GPI524294:GPJ524294 GZE524294:GZF524294 HJA524294:HJB524294 HSW524294:HSX524294 ICS524294:ICT524294 IMO524294:IMP524294 IWK524294:IWL524294 JGG524294:JGH524294 JQC524294:JQD524294 JZY524294:JZZ524294 KJU524294:KJV524294 KTQ524294:KTR524294 LDM524294:LDN524294 LNI524294:LNJ524294 LXE524294:LXF524294 MHA524294:MHB524294 MQW524294:MQX524294 NAS524294:NAT524294 NKO524294:NKP524294 NUK524294:NUL524294 OEG524294:OEH524294 OOC524294:OOD524294 OXY524294:OXZ524294 PHU524294:PHV524294 PRQ524294:PRR524294 QBM524294:QBN524294 QLI524294:QLJ524294 QVE524294:QVF524294 RFA524294:RFB524294 ROW524294:ROX524294 RYS524294:RYT524294 SIO524294:SIP524294 SSK524294:SSL524294 TCG524294:TCH524294 TMC524294:TMD524294 TVY524294:TVZ524294 UFU524294:UFV524294 UPQ524294:UPR524294 UZM524294:UZN524294 VJI524294:VJJ524294 VTE524294:VTF524294 WDA524294:WDB524294 WMW524294:WMX524294 WWS524294:WWT524294 AL589830:AM589830 KG589830:KH589830 UC589830:UD589830 ADY589830:ADZ589830 ANU589830:ANV589830 AXQ589830:AXR589830 BHM589830:BHN589830 BRI589830:BRJ589830 CBE589830:CBF589830 CLA589830:CLB589830 CUW589830:CUX589830 DES589830:DET589830 DOO589830:DOP589830 DYK589830:DYL589830 EIG589830:EIH589830 ESC589830:ESD589830 FBY589830:FBZ589830 FLU589830:FLV589830 FVQ589830:FVR589830 GFM589830:GFN589830 GPI589830:GPJ589830 GZE589830:GZF589830 HJA589830:HJB589830 HSW589830:HSX589830 ICS589830:ICT589830 IMO589830:IMP589830 IWK589830:IWL589830 JGG589830:JGH589830 JQC589830:JQD589830 JZY589830:JZZ589830 KJU589830:KJV589830 KTQ589830:KTR589830 LDM589830:LDN589830 LNI589830:LNJ589830 LXE589830:LXF589830 MHA589830:MHB589830 MQW589830:MQX589830 NAS589830:NAT589830 NKO589830:NKP589830 NUK589830:NUL589830 OEG589830:OEH589830 OOC589830:OOD589830 OXY589830:OXZ589830 PHU589830:PHV589830 PRQ589830:PRR589830 QBM589830:QBN589830 QLI589830:QLJ589830 QVE589830:QVF589830 RFA589830:RFB589830 ROW589830:ROX589830 RYS589830:RYT589830 SIO589830:SIP589830 SSK589830:SSL589830 TCG589830:TCH589830 TMC589830:TMD589830 TVY589830:TVZ589830 UFU589830:UFV589830 UPQ589830:UPR589830 UZM589830:UZN589830 VJI589830:VJJ589830 VTE589830:VTF589830 WDA589830:WDB589830 WMW589830:WMX589830 WWS589830:WWT589830 AL655366:AM655366 KG655366:KH655366 UC655366:UD655366 ADY655366:ADZ655366 ANU655366:ANV655366 AXQ655366:AXR655366 BHM655366:BHN655366 BRI655366:BRJ655366 CBE655366:CBF655366 CLA655366:CLB655366 CUW655366:CUX655366 DES655366:DET655366 DOO655366:DOP655366 DYK655366:DYL655366 EIG655366:EIH655366 ESC655366:ESD655366 FBY655366:FBZ655366 FLU655366:FLV655366 FVQ655366:FVR655366 GFM655366:GFN655366 GPI655366:GPJ655366 GZE655366:GZF655366 HJA655366:HJB655366 HSW655366:HSX655366 ICS655366:ICT655366 IMO655366:IMP655366 IWK655366:IWL655366 JGG655366:JGH655366 JQC655366:JQD655366 JZY655366:JZZ655366 KJU655366:KJV655366 KTQ655366:KTR655366 LDM655366:LDN655366 LNI655366:LNJ655366 LXE655366:LXF655366 MHA655366:MHB655366 MQW655366:MQX655366 NAS655366:NAT655366 NKO655366:NKP655366 NUK655366:NUL655366 OEG655366:OEH655366 OOC655366:OOD655366 OXY655366:OXZ655366 PHU655366:PHV655366 PRQ655366:PRR655366 QBM655366:QBN655366 QLI655366:QLJ655366 QVE655366:QVF655366 RFA655366:RFB655366 ROW655366:ROX655366 RYS655366:RYT655366 SIO655366:SIP655366 SSK655366:SSL655366 TCG655366:TCH655366 TMC655366:TMD655366 TVY655366:TVZ655366 UFU655366:UFV655366 UPQ655366:UPR655366 UZM655366:UZN655366 VJI655366:VJJ655366 VTE655366:VTF655366 WDA655366:WDB655366 WMW655366:WMX655366 WWS655366:WWT655366 AL720902:AM720902 KG720902:KH720902 UC720902:UD720902 ADY720902:ADZ720902 ANU720902:ANV720902 AXQ720902:AXR720902 BHM720902:BHN720902 BRI720902:BRJ720902 CBE720902:CBF720902 CLA720902:CLB720902 CUW720902:CUX720902 DES720902:DET720902 DOO720902:DOP720902 DYK720902:DYL720902 EIG720902:EIH720902 ESC720902:ESD720902 FBY720902:FBZ720902 FLU720902:FLV720902 FVQ720902:FVR720902 GFM720902:GFN720902 GPI720902:GPJ720902 GZE720902:GZF720902 HJA720902:HJB720902 HSW720902:HSX720902 ICS720902:ICT720902 IMO720902:IMP720902 IWK720902:IWL720902 JGG720902:JGH720902 JQC720902:JQD720902 JZY720902:JZZ720902 KJU720902:KJV720902 KTQ720902:KTR720902 LDM720902:LDN720902 LNI720902:LNJ720902 LXE720902:LXF720902 MHA720902:MHB720902 MQW720902:MQX720902 NAS720902:NAT720902 NKO720902:NKP720902 NUK720902:NUL720902 OEG720902:OEH720902 OOC720902:OOD720902 OXY720902:OXZ720902 PHU720902:PHV720902 PRQ720902:PRR720902 QBM720902:QBN720902 QLI720902:QLJ720902 QVE720902:QVF720902 RFA720902:RFB720902 ROW720902:ROX720902 RYS720902:RYT720902 SIO720902:SIP720902 SSK720902:SSL720902 TCG720902:TCH720902 TMC720902:TMD720902 TVY720902:TVZ720902 UFU720902:UFV720902 UPQ720902:UPR720902 UZM720902:UZN720902 VJI720902:VJJ720902 VTE720902:VTF720902 WDA720902:WDB720902 WMW720902:WMX720902 WWS720902:WWT720902 AL786438:AM786438 KG786438:KH786438 UC786438:UD786438 ADY786438:ADZ786438 ANU786438:ANV786438 AXQ786438:AXR786438 BHM786438:BHN786438 BRI786438:BRJ786438 CBE786438:CBF786438 CLA786438:CLB786438 CUW786438:CUX786438 DES786438:DET786438 DOO786438:DOP786438 DYK786438:DYL786438 EIG786438:EIH786438 ESC786438:ESD786438 FBY786438:FBZ786438 FLU786438:FLV786438 FVQ786438:FVR786438 GFM786438:GFN786438 GPI786438:GPJ786438 GZE786438:GZF786438 HJA786438:HJB786438 HSW786438:HSX786438 ICS786438:ICT786438 IMO786438:IMP786438 IWK786438:IWL786438 JGG786438:JGH786438 JQC786438:JQD786438 JZY786438:JZZ786438 KJU786438:KJV786438 KTQ786438:KTR786438 LDM786438:LDN786438 LNI786438:LNJ786438 LXE786438:LXF786438 MHA786438:MHB786438 MQW786438:MQX786438 NAS786438:NAT786438 NKO786438:NKP786438 NUK786438:NUL786438 OEG786438:OEH786438 OOC786438:OOD786438 OXY786438:OXZ786438 PHU786438:PHV786438 PRQ786438:PRR786438 QBM786438:QBN786438 QLI786438:QLJ786438 QVE786438:QVF786438 RFA786438:RFB786438 ROW786438:ROX786438 RYS786438:RYT786438 SIO786438:SIP786438 SSK786438:SSL786438 TCG786438:TCH786438 TMC786438:TMD786438 TVY786438:TVZ786438 UFU786438:UFV786438 UPQ786438:UPR786438 UZM786438:UZN786438 VJI786438:VJJ786438 VTE786438:VTF786438 WDA786438:WDB786438 WMW786438:WMX786438 WWS786438:WWT786438 AL851974:AM851974 KG851974:KH851974 UC851974:UD851974 ADY851974:ADZ851974 ANU851974:ANV851974 AXQ851974:AXR851974 BHM851974:BHN851974 BRI851974:BRJ851974 CBE851974:CBF851974 CLA851974:CLB851974 CUW851974:CUX851974 DES851974:DET851974 DOO851974:DOP851974 DYK851974:DYL851974 EIG851974:EIH851974 ESC851974:ESD851974 FBY851974:FBZ851974 FLU851974:FLV851974 FVQ851974:FVR851974 GFM851974:GFN851974 GPI851974:GPJ851974 GZE851974:GZF851974 HJA851974:HJB851974 HSW851974:HSX851974 ICS851974:ICT851974 IMO851974:IMP851974 IWK851974:IWL851974 JGG851974:JGH851974 JQC851974:JQD851974 JZY851974:JZZ851974 KJU851974:KJV851974 KTQ851974:KTR851974 LDM851974:LDN851974 LNI851974:LNJ851974 LXE851974:LXF851974 MHA851974:MHB851974 MQW851974:MQX851974 NAS851974:NAT851974 NKO851974:NKP851974 NUK851974:NUL851974 OEG851974:OEH851974 OOC851974:OOD851974 OXY851974:OXZ851974 PHU851974:PHV851974 PRQ851974:PRR851974 QBM851974:QBN851974 QLI851974:QLJ851974 QVE851974:QVF851974 RFA851974:RFB851974 ROW851974:ROX851974 RYS851974:RYT851974 SIO851974:SIP851974 SSK851974:SSL851974 TCG851974:TCH851974 TMC851974:TMD851974 TVY851974:TVZ851974 UFU851974:UFV851974 UPQ851974:UPR851974 UZM851974:UZN851974 VJI851974:VJJ851974 VTE851974:VTF851974 WDA851974:WDB851974 WMW851974:WMX851974 WWS851974:WWT851974 AL917510:AM917510 KG917510:KH917510 UC917510:UD917510 ADY917510:ADZ917510 ANU917510:ANV917510 AXQ917510:AXR917510 BHM917510:BHN917510 BRI917510:BRJ917510 CBE917510:CBF917510 CLA917510:CLB917510 CUW917510:CUX917510 DES917510:DET917510 DOO917510:DOP917510 DYK917510:DYL917510 EIG917510:EIH917510 ESC917510:ESD917510 FBY917510:FBZ917510 FLU917510:FLV917510 FVQ917510:FVR917510 GFM917510:GFN917510 GPI917510:GPJ917510 GZE917510:GZF917510 HJA917510:HJB917510 HSW917510:HSX917510 ICS917510:ICT917510 IMO917510:IMP917510 IWK917510:IWL917510 JGG917510:JGH917510 JQC917510:JQD917510 JZY917510:JZZ917510 KJU917510:KJV917510 KTQ917510:KTR917510 LDM917510:LDN917510 LNI917510:LNJ917510 LXE917510:LXF917510 MHA917510:MHB917510 MQW917510:MQX917510 NAS917510:NAT917510 NKO917510:NKP917510 NUK917510:NUL917510 OEG917510:OEH917510 OOC917510:OOD917510 OXY917510:OXZ917510 PHU917510:PHV917510 PRQ917510:PRR917510 QBM917510:QBN917510 QLI917510:QLJ917510 QVE917510:QVF917510 RFA917510:RFB917510 ROW917510:ROX917510 RYS917510:RYT917510 SIO917510:SIP917510 SSK917510:SSL917510 TCG917510:TCH917510 TMC917510:TMD917510 TVY917510:TVZ917510 UFU917510:UFV917510 UPQ917510:UPR917510 UZM917510:UZN917510 VJI917510:VJJ917510 VTE917510:VTF917510 WDA917510:WDB917510 WMW917510:WMX917510 WWS917510:WWT917510 AL983046:AM983046 KG983046:KH983046 UC983046:UD983046 ADY983046:ADZ983046 ANU983046:ANV983046 AXQ983046:AXR983046 BHM983046:BHN983046 BRI983046:BRJ983046 CBE983046:CBF983046 CLA983046:CLB983046 CUW983046:CUX983046 DES983046:DET983046 DOO983046:DOP983046 DYK983046:DYL983046 EIG983046:EIH983046 ESC983046:ESD983046 FBY983046:FBZ983046 FLU983046:FLV983046 FVQ983046:FVR983046 GFM983046:GFN983046 GPI983046:GPJ983046 GZE983046:GZF983046 HJA983046:HJB983046 HSW983046:HSX983046 ICS983046:ICT983046 IMO983046:IMP983046 IWK983046:IWL983046 JGG983046:JGH983046 JQC983046:JQD983046 JZY983046:JZZ983046 KJU983046:KJV983046 KTQ983046:KTR983046 LDM983046:LDN983046 LNI983046:LNJ983046 LXE983046:LXF983046 MHA983046:MHB983046 MQW983046:MQX983046 NAS983046:NAT983046 NKO983046:NKP983046 NUK983046:NUL983046 OEG983046:OEH983046 OOC983046:OOD983046 OXY983046:OXZ983046 PHU983046:PHV983046 PRQ983046:PRR983046 QBM983046:QBN983046 QLI983046:QLJ983046 QVE983046:QVF983046 RFA983046:RFB983046 ROW983046:ROX983046 RYS983046:RYT983046 SIO983046:SIP983046 SSK983046:SSL983046 TCG983046:TCH983046 TMC983046:TMD983046 TVY983046:TVZ983046 UFU983046:UFV983046 UPQ983046:UPR983046 UZM983046:UZN983046 VJI983046:VJJ983046 VTE983046:VTF983046 WDA983046:WDB983046 WMW983046:WMX983046 WWS983046:WWT983046 AM65568:AN65568 KH65568:KI65568 UD65568:UE65568 ADZ65568:AEA65568 ANV65568:ANW65568 AXR65568:AXS65568 BHN65568:BHO65568 BRJ65568:BRK65568 CBF65568:CBG65568 CLB65568:CLC65568 CUX65568:CUY65568 DET65568:DEU65568 DOP65568:DOQ65568 DYL65568:DYM65568 EIH65568:EII65568 ESD65568:ESE65568 FBZ65568:FCA65568 FLV65568:FLW65568 FVR65568:FVS65568 GFN65568:GFO65568 GPJ65568:GPK65568 GZF65568:GZG65568 HJB65568:HJC65568 HSX65568:HSY65568 ICT65568:ICU65568 IMP65568:IMQ65568 IWL65568:IWM65568 JGH65568:JGI65568 JQD65568:JQE65568 JZZ65568:KAA65568 KJV65568:KJW65568 KTR65568:KTS65568 LDN65568:LDO65568 LNJ65568:LNK65568 LXF65568:LXG65568 MHB65568:MHC65568 MQX65568:MQY65568 NAT65568:NAU65568 NKP65568:NKQ65568 NUL65568:NUM65568 OEH65568:OEI65568 OOD65568:OOE65568 OXZ65568:OYA65568 PHV65568:PHW65568 PRR65568:PRS65568 QBN65568:QBO65568 QLJ65568:QLK65568 QVF65568:QVG65568 RFB65568:RFC65568 ROX65568:ROY65568 RYT65568:RYU65568 SIP65568:SIQ65568 SSL65568:SSM65568 TCH65568:TCI65568 TMD65568:TME65568 TVZ65568:TWA65568 UFV65568:UFW65568 UPR65568:UPS65568 UZN65568:UZO65568 VJJ65568:VJK65568 VTF65568:VTG65568 WDB65568:WDC65568 WMX65568:WMY65568 WWT65568:WWU65568 AM131104:AN131104 KH131104:KI131104 UD131104:UE131104 ADZ131104:AEA131104 ANV131104:ANW131104 AXR131104:AXS131104 BHN131104:BHO131104 BRJ131104:BRK131104 CBF131104:CBG131104 CLB131104:CLC131104 CUX131104:CUY131104 DET131104:DEU131104 DOP131104:DOQ131104 DYL131104:DYM131104 EIH131104:EII131104 ESD131104:ESE131104 FBZ131104:FCA131104 FLV131104:FLW131104 FVR131104:FVS131104 GFN131104:GFO131104 GPJ131104:GPK131104 GZF131104:GZG131104 HJB131104:HJC131104 HSX131104:HSY131104 ICT131104:ICU131104 IMP131104:IMQ131104 IWL131104:IWM131104 JGH131104:JGI131104 JQD131104:JQE131104 JZZ131104:KAA131104 KJV131104:KJW131104 KTR131104:KTS131104 LDN131104:LDO131104 LNJ131104:LNK131104 LXF131104:LXG131104 MHB131104:MHC131104 MQX131104:MQY131104 NAT131104:NAU131104 NKP131104:NKQ131104 NUL131104:NUM131104 OEH131104:OEI131104 OOD131104:OOE131104 OXZ131104:OYA131104 PHV131104:PHW131104 PRR131104:PRS131104 QBN131104:QBO131104 QLJ131104:QLK131104 QVF131104:QVG131104 RFB131104:RFC131104 ROX131104:ROY131104 RYT131104:RYU131104 SIP131104:SIQ131104 SSL131104:SSM131104 TCH131104:TCI131104 TMD131104:TME131104 TVZ131104:TWA131104 UFV131104:UFW131104 UPR131104:UPS131104 UZN131104:UZO131104 VJJ131104:VJK131104 VTF131104:VTG131104 WDB131104:WDC131104 WMX131104:WMY131104 WWT131104:WWU131104 AM196640:AN196640 KH196640:KI196640 UD196640:UE196640 ADZ196640:AEA196640 ANV196640:ANW196640 AXR196640:AXS196640 BHN196640:BHO196640 BRJ196640:BRK196640 CBF196640:CBG196640 CLB196640:CLC196640 CUX196640:CUY196640 DET196640:DEU196640 DOP196640:DOQ196640 DYL196640:DYM196640 EIH196640:EII196640 ESD196640:ESE196640 FBZ196640:FCA196640 FLV196640:FLW196640 FVR196640:FVS196640 GFN196640:GFO196640 GPJ196640:GPK196640 GZF196640:GZG196640 HJB196640:HJC196640 HSX196640:HSY196640 ICT196640:ICU196640 IMP196640:IMQ196640 IWL196640:IWM196640 JGH196640:JGI196640 JQD196640:JQE196640 JZZ196640:KAA196640 KJV196640:KJW196640 KTR196640:KTS196640 LDN196640:LDO196640 LNJ196640:LNK196640 LXF196640:LXG196640 MHB196640:MHC196640 MQX196640:MQY196640 NAT196640:NAU196640 NKP196640:NKQ196640 NUL196640:NUM196640 OEH196640:OEI196640 OOD196640:OOE196640 OXZ196640:OYA196640 PHV196640:PHW196640 PRR196640:PRS196640 QBN196640:QBO196640 QLJ196640:QLK196640 QVF196640:QVG196640 RFB196640:RFC196640 ROX196640:ROY196640 RYT196640:RYU196640 SIP196640:SIQ196640 SSL196640:SSM196640 TCH196640:TCI196640 TMD196640:TME196640 TVZ196640:TWA196640 UFV196640:UFW196640 UPR196640:UPS196640 UZN196640:UZO196640 VJJ196640:VJK196640 VTF196640:VTG196640 WDB196640:WDC196640 WMX196640:WMY196640 WWT196640:WWU196640 AM262176:AN262176 KH262176:KI262176 UD262176:UE262176 ADZ262176:AEA262176 ANV262176:ANW262176 AXR262176:AXS262176 BHN262176:BHO262176 BRJ262176:BRK262176 CBF262176:CBG262176 CLB262176:CLC262176 CUX262176:CUY262176 DET262176:DEU262176 DOP262176:DOQ262176 DYL262176:DYM262176 EIH262176:EII262176 ESD262176:ESE262176 FBZ262176:FCA262176 FLV262176:FLW262176 FVR262176:FVS262176 GFN262176:GFO262176 GPJ262176:GPK262176 GZF262176:GZG262176 HJB262176:HJC262176 HSX262176:HSY262176 ICT262176:ICU262176 IMP262176:IMQ262176 IWL262176:IWM262176 JGH262176:JGI262176 JQD262176:JQE262176 JZZ262176:KAA262176 KJV262176:KJW262176 KTR262176:KTS262176 LDN262176:LDO262176 LNJ262176:LNK262176 LXF262176:LXG262176 MHB262176:MHC262176 MQX262176:MQY262176 NAT262176:NAU262176 NKP262176:NKQ262176 NUL262176:NUM262176 OEH262176:OEI262176 OOD262176:OOE262176 OXZ262176:OYA262176 PHV262176:PHW262176 PRR262176:PRS262176 QBN262176:QBO262176 QLJ262176:QLK262176 QVF262176:QVG262176 RFB262176:RFC262176 ROX262176:ROY262176 RYT262176:RYU262176 SIP262176:SIQ262176 SSL262176:SSM262176 TCH262176:TCI262176 TMD262176:TME262176 TVZ262176:TWA262176 UFV262176:UFW262176 UPR262176:UPS262176 UZN262176:UZO262176 VJJ262176:VJK262176 VTF262176:VTG262176 WDB262176:WDC262176 WMX262176:WMY262176 WWT262176:WWU262176 AM327712:AN327712 KH327712:KI327712 UD327712:UE327712 ADZ327712:AEA327712 ANV327712:ANW327712 AXR327712:AXS327712 BHN327712:BHO327712 BRJ327712:BRK327712 CBF327712:CBG327712 CLB327712:CLC327712 CUX327712:CUY327712 DET327712:DEU327712 DOP327712:DOQ327712 DYL327712:DYM327712 EIH327712:EII327712 ESD327712:ESE327712 FBZ327712:FCA327712 FLV327712:FLW327712 FVR327712:FVS327712 GFN327712:GFO327712 GPJ327712:GPK327712 GZF327712:GZG327712 HJB327712:HJC327712 HSX327712:HSY327712 ICT327712:ICU327712 IMP327712:IMQ327712 IWL327712:IWM327712 JGH327712:JGI327712 JQD327712:JQE327712 JZZ327712:KAA327712 KJV327712:KJW327712 KTR327712:KTS327712 LDN327712:LDO327712 LNJ327712:LNK327712 LXF327712:LXG327712 MHB327712:MHC327712 MQX327712:MQY327712 NAT327712:NAU327712 NKP327712:NKQ327712 NUL327712:NUM327712 OEH327712:OEI327712 OOD327712:OOE327712 OXZ327712:OYA327712 PHV327712:PHW327712 PRR327712:PRS327712 QBN327712:QBO327712 QLJ327712:QLK327712 QVF327712:QVG327712 RFB327712:RFC327712 ROX327712:ROY327712 RYT327712:RYU327712 SIP327712:SIQ327712 SSL327712:SSM327712 TCH327712:TCI327712 TMD327712:TME327712 TVZ327712:TWA327712 UFV327712:UFW327712 UPR327712:UPS327712 UZN327712:UZO327712 VJJ327712:VJK327712 VTF327712:VTG327712 WDB327712:WDC327712 WMX327712:WMY327712 WWT327712:WWU327712 AM393248:AN393248 KH393248:KI393248 UD393248:UE393248 ADZ393248:AEA393248 ANV393248:ANW393248 AXR393248:AXS393248 BHN393248:BHO393248 BRJ393248:BRK393248 CBF393248:CBG393248 CLB393248:CLC393248 CUX393248:CUY393248 DET393248:DEU393248 DOP393248:DOQ393248 DYL393248:DYM393248 EIH393248:EII393248 ESD393248:ESE393248 FBZ393248:FCA393248 FLV393248:FLW393248 FVR393248:FVS393248 GFN393248:GFO393248 GPJ393248:GPK393248 GZF393248:GZG393248 HJB393248:HJC393248 HSX393248:HSY393248 ICT393248:ICU393248 IMP393248:IMQ393248 IWL393248:IWM393248 JGH393248:JGI393248 JQD393248:JQE393248 JZZ393248:KAA393248 KJV393248:KJW393248 KTR393248:KTS393248 LDN393248:LDO393248 LNJ393248:LNK393248 LXF393248:LXG393248 MHB393248:MHC393248 MQX393248:MQY393248 NAT393248:NAU393248 NKP393248:NKQ393248 NUL393248:NUM393248 OEH393248:OEI393248 OOD393248:OOE393248 OXZ393248:OYA393248 PHV393248:PHW393248 PRR393248:PRS393248 QBN393248:QBO393248 QLJ393248:QLK393248 QVF393248:QVG393248 RFB393248:RFC393248 ROX393248:ROY393248 RYT393248:RYU393248 SIP393248:SIQ393248 SSL393248:SSM393248 TCH393248:TCI393248 TMD393248:TME393248 TVZ393248:TWA393248 UFV393248:UFW393248 UPR393248:UPS393248 UZN393248:UZO393248 VJJ393248:VJK393248 VTF393248:VTG393248 WDB393248:WDC393248 WMX393248:WMY393248 WWT393248:WWU393248 AM458784:AN458784 KH458784:KI458784 UD458784:UE458784 ADZ458784:AEA458784 ANV458784:ANW458784 AXR458784:AXS458784 BHN458784:BHO458784 BRJ458784:BRK458784 CBF458784:CBG458784 CLB458784:CLC458784 CUX458784:CUY458784 DET458784:DEU458784 DOP458784:DOQ458784 DYL458784:DYM458784 EIH458784:EII458784 ESD458784:ESE458784 FBZ458784:FCA458784 FLV458784:FLW458784 FVR458784:FVS458784 GFN458784:GFO458784 GPJ458784:GPK458784 GZF458784:GZG458784 HJB458784:HJC458784 HSX458784:HSY458784 ICT458784:ICU458784 IMP458784:IMQ458784 IWL458784:IWM458784 JGH458784:JGI458784 JQD458784:JQE458784 JZZ458784:KAA458784 KJV458784:KJW458784 KTR458784:KTS458784 LDN458784:LDO458784 LNJ458784:LNK458784 LXF458784:LXG458784 MHB458784:MHC458784 MQX458784:MQY458784 NAT458784:NAU458784 NKP458784:NKQ458784 NUL458784:NUM458784 OEH458784:OEI458784 OOD458784:OOE458784 OXZ458784:OYA458784 PHV458784:PHW458784 PRR458784:PRS458784 QBN458784:QBO458784 QLJ458784:QLK458784 QVF458784:QVG458784 RFB458784:RFC458784 ROX458784:ROY458784 RYT458784:RYU458784 SIP458784:SIQ458784 SSL458784:SSM458784 TCH458784:TCI458784 TMD458784:TME458784 TVZ458784:TWA458784 UFV458784:UFW458784 UPR458784:UPS458784 UZN458784:UZO458784 VJJ458784:VJK458784 VTF458784:VTG458784 WDB458784:WDC458784 WMX458784:WMY458784 WWT458784:WWU458784 AM524320:AN524320 KH524320:KI524320 UD524320:UE524320 ADZ524320:AEA524320 ANV524320:ANW524320 AXR524320:AXS524320 BHN524320:BHO524320 BRJ524320:BRK524320 CBF524320:CBG524320 CLB524320:CLC524320 CUX524320:CUY524320 DET524320:DEU524320 DOP524320:DOQ524320 DYL524320:DYM524320 EIH524320:EII524320 ESD524320:ESE524320 FBZ524320:FCA524320 FLV524320:FLW524320 FVR524320:FVS524320 GFN524320:GFO524320 GPJ524320:GPK524320 GZF524320:GZG524320 HJB524320:HJC524320 HSX524320:HSY524320 ICT524320:ICU524320 IMP524320:IMQ524320 IWL524320:IWM524320 JGH524320:JGI524320 JQD524320:JQE524320 JZZ524320:KAA524320 KJV524320:KJW524320 KTR524320:KTS524320 LDN524320:LDO524320 LNJ524320:LNK524320 LXF524320:LXG524320 MHB524320:MHC524320 MQX524320:MQY524320 NAT524320:NAU524320 NKP524320:NKQ524320 NUL524320:NUM524320 OEH524320:OEI524320 OOD524320:OOE524320 OXZ524320:OYA524320 PHV524320:PHW524320 PRR524320:PRS524320 QBN524320:QBO524320 QLJ524320:QLK524320 QVF524320:QVG524320 RFB524320:RFC524320 ROX524320:ROY524320 RYT524320:RYU524320 SIP524320:SIQ524320 SSL524320:SSM524320 TCH524320:TCI524320 TMD524320:TME524320 TVZ524320:TWA524320 UFV524320:UFW524320 UPR524320:UPS524320 UZN524320:UZO524320 VJJ524320:VJK524320 VTF524320:VTG524320 WDB524320:WDC524320 WMX524320:WMY524320 WWT524320:WWU524320 AM589856:AN589856 KH589856:KI589856 UD589856:UE589856 ADZ589856:AEA589856 ANV589856:ANW589856 AXR589856:AXS589856 BHN589856:BHO589856 BRJ589856:BRK589856 CBF589856:CBG589856 CLB589856:CLC589856 CUX589856:CUY589856 DET589856:DEU589856 DOP589856:DOQ589856 DYL589856:DYM589856 EIH589856:EII589856 ESD589856:ESE589856 FBZ589856:FCA589856 FLV589856:FLW589856 FVR589856:FVS589856 GFN589856:GFO589856 GPJ589856:GPK589856 GZF589856:GZG589856 HJB589856:HJC589856 HSX589856:HSY589856 ICT589856:ICU589856 IMP589856:IMQ589856 IWL589856:IWM589856 JGH589856:JGI589856 JQD589856:JQE589856 JZZ589856:KAA589856 KJV589856:KJW589856 KTR589856:KTS589856 LDN589856:LDO589856 LNJ589856:LNK589856 LXF589856:LXG589856 MHB589856:MHC589856 MQX589856:MQY589856 NAT589856:NAU589856 NKP589856:NKQ589856 NUL589856:NUM589856 OEH589856:OEI589856 OOD589856:OOE589856 OXZ589856:OYA589856 PHV589856:PHW589856 PRR589856:PRS589856 QBN589856:QBO589856 QLJ589856:QLK589856 QVF589856:QVG589856 RFB589856:RFC589856 ROX589856:ROY589856 RYT589856:RYU589856 SIP589856:SIQ589856 SSL589856:SSM589856 TCH589856:TCI589856 TMD589856:TME589856 TVZ589856:TWA589856 UFV589856:UFW589856 UPR589856:UPS589856 UZN589856:UZO589856 VJJ589856:VJK589856 VTF589856:VTG589856 WDB589856:WDC589856 WMX589856:WMY589856 WWT589856:WWU589856 AM655392:AN655392 KH655392:KI655392 UD655392:UE655392 ADZ655392:AEA655392 ANV655392:ANW655392 AXR655392:AXS655392 BHN655392:BHO655392 BRJ655392:BRK655392 CBF655392:CBG655392 CLB655392:CLC655392 CUX655392:CUY655392 DET655392:DEU655392 DOP655392:DOQ655392 DYL655392:DYM655392 EIH655392:EII655392 ESD655392:ESE655392 FBZ655392:FCA655392 FLV655392:FLW655392 FVR655392:FVS655392 GFN655392:GFO655392 GPJ655392:GPK655392 GZF655392:GZG655392 HJB655392:HJC655392 HSX655392:HSY655392 ICT655392:ICU655392 IMP655392:IMQ655392 IWL655392:IWM655392 JGH655392:JGI655392 JQD655392:JQE655392 JZZ655392:KAA655392 KJV655392:KJW655392 KTR655392:KTS655392 LDN655392:LDO655392 LNJ655392:LNK655392 LXF655392:LXG655392 MHB655392:MHC655392 MQX655392:MQY655392 NAT655392:NAU655392 NKP655392:NKQ655392 NUL655392:NUM655392 OEH655392:OEI655392 OOD655392:OOE655392 OXZ655392:OYA655392 PHV655392:PHW655392 PRR655392:PRS655392 QBN655392:QBO655392 QLJ655392:QLK655392 QVF655392:QVG655392 RFB655392:RFC655392 ROX655392:ROY655392 RYT655392:RYU655392 SIP655392:SIQ655392 SSL655392:SSM655392 TCH655392:TCI655392 TMD655392:TME655392 TVZ655392:TWA655392 UFV655392:UFW655392 UPR655392:UPS655392 UZN655392:UZO655392 VJJ655392:VJK655392 VTF655392:VTG655392 WDB655392:WDC655392 WMX655392:WMY655392 WWT655392:WWU655392 AM720928:AN720928 KH720928:KI720928 UD720928:UE720928 ADZ720928:AEA720928 ANV720928:ANW720928 AXR720928:AXS720928 BHN720928:BHO720928 BRJ720928:BRK720928 CBF720928:CBG720928 CLB720928:CLC720928 CUX720928:CUY720928 DET720928:DEU720928 DOP720928:DOQ720928 DYL720928:DYM720928 EIH720928:EII720928 ESD720928:ESE720928 FBZ720928:FCA720928 FLV720928:FLW720928 FVR720928:FVS720928 GFN720928:GFO720928 GPJ720928:GPK720928 GZF720928:GZG720928 HJB720928:HJC720928 HSX720928:HSY720928 ICT720928:ICU720928 IMP720928:IMQ720928 IWL720928:IWM720928 JGH720928:JGI720928 JQD720928:JQE720928 JZZ720928:KAA720928 KJV720928:KJW720928 KTR720928:KTS720928 LDN720928:LDO720928 LNJ720928:LNK720928 LXF720928:LXG720928 MHB720928:MHC720928 MQX720928:MQY720928 NAT720928:NAU720928 NKP720928:NKQ720928 NUL720928:NUM720928 OEH720928:OEI720928 OOD720928:OOE720928 OXZ720928:OYA720928 PHV720928:PHW720928 PRR720928:PRS720928 QBN720928:QBO720928 QLJ720928:QLK720928 QVF720928:QVG720928 RFB720928:RFC720928 ROX720928:ROY720928 RYT720928:RYU720928 SIP720928:SIQ720928 SSL720928:SSM720928 TCH720928:TCI720928 TMD720928:TME720928 TVZ720928:TWA720928 UFV720928:UFW720928 UPR720928:UPS720928 UZN720928:UZO720928 VJJ720928:VJK720928 VTF720928:VTG720928 WDB720928:WDC720928 WMX720928:WMY720928 WWT720928:WWU720928 AM786464:AN786464 KH786464:KI786464 UD786464:UE786464 ADZ786464:AEA786464 ANV786464:ANW786464 AXR786464:AXS786464 BHN786464:BHO786464 BRJ786464:BRK786464 CBF786464:CBG786464 CLB786464:CLC786464 CUX786464:CUY786464 DET786464:DEU786464 DOP786464:DOQ786464 DYL786464:DYM786464 EIH786464:EII786464 ESD786464:ESE786464 FBZ786464:FCA786464 FLV786464:FLW786464 FVR786464:FVS786464 GFN786464:GFO786464 GPJ786464:GPK786464 GZF786464:GZG786464 HJB786464:HJC786464 HSX786464:HSY786464 ICT786464:ICU786464 IMP786464:IMQ786464 IWL786464:IWM786464 JGH786464:JGI786464 JQD786464:JQE786464 JZZ786464:KAA786464 KJV786464:KJW786464 KTR786464:KTS786464 LDN786464:LDO786464 LNJ786464:LNK786464 LXF786464:LXG786464 MHB786464:MHC786464 MQX786464:MQY786464 NAT786464:NAU786464 NKP786464:NKQ786464 NUL786464:NUM786464 OEH786464:OEI786464 OOD786464:OOE786464 OXZ786464:OYA786464 PHV786464:PHW786464 PRR786464:PRS786464 QBN786464:QBO786464 QLJ786464:QLK786464 QVF786464:QVG786464 RFB786464:RFC786464 ROX786464:ROY786464 RYT786464:RYU786464 SIP786464:SIQ786464 SSL786464:SSM786464 TCH786464:TCI786464 TMD786464:TME786464 TVZ786464:TWA786464 UFV786464:UFW786464 UPR786464:UPS786464 UZN786464:UZO786464 VJJ786464:VJK786464 VTF786464:VTG786464 WDB786464:WDC786464 WMX786464:WMY786464 WWT786464:WWU786464 AM852000:AN852000 KH852000:KI852000 UD852000:UE852000 ADZ852000:AEA852000 ANV852000:ANW852000 AXR852000:AXS852000 BHN852000:BHO852000 BRJ852000:BRK852000 CBF852000:CBG852000 CLB852000:CLC852000 CUX852000:CUY852000 DET852000:DEU852000 DOP852000:DOQ852000 DYL852000:DYM852000 EIH852000:EII852000 ESD852000:ESE852000 FBZ852000:FCA852000 FLV852000:FLW852000 FVR852000:FVS852000 GFN852000:GFO852000 GPJ852000:GPK852000 GZF852000:GZG852000 HJB852000:HJC852000 HSX852000:HSY852000 ICT852000:ICU852000 IMP852000:IMQ852000 IWL852000:IWM852000 JGH852000:JGI852000 JQD852000:JQE852000 JZZ852000:KAA852000 KJV852000:KJW852000 KTR852000:KTS852000 LDN852000:LDO852000 LNJ852000:LNK852000 LXF852000:LXG852000 MHB852000:MHC852000 MQX852000:MQY852000 NAT852000:NAU852000 NKP852000:NKQ852000 NUL852000:NUM852000 OEH852000:OEI852000 OOD852000:OOE852000 OXZ852000:OYA852000 PHV852000:PHW852000 PRR852000:PRS852000 QBN852000:QBO852000 QLJ852000:QLK852000 QVF852000:QVG852000 RFB852000:RFC852000 ROX852000:ROY852000 RYT852000:RYU852000 SIP852000:SIQ852000 SSL852000:SSM852000 TCH852000:TCI852000 TMD852000:TME852000 TVZ852000:TWA852000 UFV852000:UFW852000 UPR852000:UPS852000 UZN852000:UZO852000 VJJ852000:VJK852000 VTF852000:VTG852000 WDB852000:WDC852000 WMX852000:WMY852000 WWT852000:WWU852000 AM917536:AN917536 KH917536:KI917536 UD917536:UE917536 ADZ917536:AEA917536 ANV917536:ANW917536 AXR917536:AXS917536 BHN917536:BHO917536 BRJ917536:BRK917536 CBF917536:CBG917536 CLB917536:CLC917536 CUX917536:CUY917536 DET917536:DEU917536 DOP917536:DOQ917536 DYL917536:DYM917536 EIH917536:EII917536 ESD917536:ESE917536 FBZ917536:FCA917536 FLV917536:FLW917536 FVR917536:FVS917536 GFN917536:GFO917536 GPJ917536:GPK917536 GZF917536:GZG917536 HJB917536:HJC917536 HSX917536:HSY917536 ICT917536:ICU917536 IMP917536:IMQ917536 IWL917536:IWM917536 JGH917536:JGI917536 JQD917536:JQE917536 JZZ917536:KAA917536 KJV917536:KJW917536 KTR917536:KTS917536 LDN917536:LDO917536 LNJ917536:LNK917536 LXF917536:LXG917536 MHB917536:MHC917536 MQX917536:MQY917536 NAT917536:NAU917536 NKP917536:NKQ917536 NUL917536:NUM917536 OEH917536:OEI917536 OOD917536:OOE917536 OXZ917536:OYA917536 PHV917536:PHW917536 PRR917536:PRS917536 QBN917536:QBO917536 QLJ917536:QLK917536 QVF917536:QVG917536 RFB917536:RFC917536 ROX917536:ROY917536 RYT917536:RYU917536 SIP917536:SIQ917536 SSL917536:SSM917536 TCH917536:TCI917536 TMD917536:TME917536 TVZ917536:TWA917536 UFV917536:UFW917536 UPR917536:UPS917536 UZN917536:UZO917536 VJJ917536:VJK917536 VTF917536:VTG917536 WDB917536:WDC917536 WMX917536:WMY917536 WWT917536:WWU917536 AM983072:AN983072 KH983072:KI983072 UD983072:UE983072 ADZ983072:AEA983072 ANV983072:ANW983072 AXR983072:AXS983072 BHN983072:BHO983072 BRJ983072:BRK983072 CBF983072:CBG983072 CLB983072:CLC983072 CUX983072:CUY983072 DET983072:DEU983072 DOP983072:DOQ983072 DYL983072:DYM983072 EIH983072:EII983072 ESD983072:ESE983072 FBZ983072:FCA983072 FLV983072:FLW983072 FVR983072:FVS983072 GFN983072:GFO983072 GPJ983072:GPK983072 GZF983072:GZG983072 HJB983072:HJC983072 HSX983072:HSY983072 ICT983072:ICU983072 IMP983072:IMQ983072 IWL983072:IWM983072 JGH983072:JGI983072 JQD983072:JQE983072 JZZ983072:KAA983072 KJV983072:KJW983072 KTR983072:KTS983072 LDN983072:LDO983072 LNJ983072:LNK983072 LXF983072:LXG983072 MHB983072:MHC983072 MQX983072:MQY983072 NAT983072:NAU983072 NKP983072:NKQ983072 NUL983072:NUM983072 OEH983072:OEI983072 OOD983072:OOE983072 OXZ983072:OYA983072 PHV983072:PHW983072 PRR983072:PRS983072 QBN983072:QBO983072 QLJ983072:QLK983072 QVF983072:QVG983072 RFB983072:RFC983072 ROX983072:ROY983072 RYT983072:RYU983072 SIP983072:SIQ983072 SSL983072:SSM983072 TCH983072:TCI983072 TMD983072:TME983072 TVZ983072:TWA983072 UFV983072:UFW983072 UPR983072:UPS983072 UZN983072:UZO983072 VJJ983072:VJK983072 VTF983072:VTG983072 WDB983072:WDC983072 WMX983072:WMY983072 WWT983072:WWU983072 AM65609:AN65609 KH65609:KI65609 UD65609:UE65609 ADZ65609:AEA65609 ANV65609:ANW65609 AXR65609:AXS65609 BHN65609:BHO65609 BRJ65609:BRK65609 CBF65609:CBG65609 CLB65609:CLC65609 CUX65609:CUY65609 DET65609:DEU65609 DOP65609:DOQ65609 DYL65609:DYM65609 EIH65609:EII65609 ESD65609:ESE65609 FBZ65609:FCA65609 FLV65609:FLW65609 FVR65609:FVS65609 GFN65609:GFO65609 GPJ65609:GPK65609 GZF65609:GZG65609 HJB65609:HJC65609 HSX65609:HSY65609 ICT65609:ICU65609 IMP65609:IMQ65609 IWL65609:IWM65609 JGH65609:JGI65609 JQD65609:JQE65609 JZZ65609:KAA65609 KJV65609:KJW65609 KTR65609:KTS65609 LDN65609:LDO65609 LNJ65609:LNK65609 LXF65609:LXG65609 MHB65609:MHC65609 MQX65609:MQY65609 NAT65609:NAU65609 NKP65609:NKQ65609 NUL65609:NUM65609 OEH65609:OEI65609 OOD65609:OOE65609 OXZ65609:OYA65609 PHV65609:PHW65609 PRR65609:PRS65609 QBN65609:QBO65609 QLJ65609:QLK65609 QVF65609:QVG65609 RFB65609:RFC65609 ROX65609:ROY65609 RYT65609:RYU65609 SIP65609:SIQ65609 SSL65609:SSM65609 TCH65609:TCI65609 TMD65609:TME65609 TVZ65609:TWA65609 UFV65609:UFW65609 UPR65609:UPS65609 UZN65609:UZO65609 VJJ65609:VJK65609 VTF65609:VTG65609 WDB65609:WDC65609 WMX65609:WMY65609 WWT65609:WWU65609 AM131145:AN131145 KH131145:KI131145 UD131145:UE131145 ADZ131145:AEA131145 ANV131145:ANW131145 AXR131145:AXS131145 BHN131145:BHO131145 BRJ131145:BRK131145 CBF131145:CBG131145 CLB131145:CLC131145 CUX131145:CUY131145 DET131145:DEU131145 DOP131145:DOQ131145 DYL131145:DYM131145 EIH131145:EII131145 ESD131145:ESE131145 FBZ131145:FCA131145 FLV131145:FLW131145 FVR131145:FVS131145 GFN131145:GFO131145 GPJ131145:GPK131145 GZF131145:GZG131145 HJB131145:HJC131145 HSX131145:HSY131145 ICT131145:ICU131145 IMP131145:IMQ131145 IWL131145:IWM131145 JGH131145:JGI131145 JQD131145:JQE131145 JZZ131145:KAA131145 KJV131145:KJW131145 KTR131145:KTS131145 LDN131145:LDO131145 LNJ131145:LNK131145 LXF131145:LXG131145 MHB131145:MHC131145 MQX131145:MQY131145 NAT131145:NAU131145 NKP131145:NKQ131145 NUL131145:NUM131145 OEH131145:OEI131145 OOD131145:OOE131145 OXZ131145:OYA131145 PHV131145:PHW131145 PRR131145:PRS131145 QBN131145:QBO131145 QLJ131145:QLK131145 QVF131145:QVG131145 RFB131145:RFC131145 ROX131145:ROY131145 RYT131145:RYU131145 SIP131145:SIQ131145 SSL131145:SSM131145 TCH131145:TCI131145 TMD131145:TME131145 TVZ131145:TWA131145 UFV131145:UFW131145 UPR131145:UPS131145 UZN131145:UZO131145 VJJ131145:VJK131145 VTF131145:VTG131145 WDB131145:WDC131145 WMX131145:WMY131145 WWT131145:WWU131145 AM196681:AN196681 KH196681:KI196681 UD196681:UE196681 ADZ196681:AEA196681 ANV196681:ANW196681 AXR196681:AXS196681 BHN196681:BHO196681 BRJ196681:BRK196681 CBF196681:CBG196681 CLB196681:CLC196681 CUX196681:CUY196681 DET196681:DEU196681 DOP196681:DOQ196681 DYL196681:DYM196681 EIH196681:EII196681 ESD196681:ESE196681 FBZ196681:FCA196681 FLV196681:FLW196681 FVR196681:FVS196681 GFN196681:GFO196681 GPJ196681:GPK196681 GZF196681:GZG196681 HJB196681:HJC196681 HSX196681:HSY196681 ICT196681:ICU196681 IMP196681:IMQ196681 IWL196681:IWM196681 JGH196681:JGI196681 JQD196681:JQE196681 JZZ196681:KAA196681 KJV196681:KJW196681 KTR196681:KTS196681 LDN196681:LDO196681 LNJ196681:LNK196681 LXF196681:LXG196681 MHB196681:MHC196681 MQX196681:MQY196681 NAT196681:NAU196681 NKP196681:NKQ196681 NUL196681:NUM196681 OEH196681:OEI196681 OOD196681:OOE196681 OXZ196681:OYA196681 PHV196681:PHW196681 PRR196681:PRS196681 QBN196681:QBO196681 QLJ196681:QLK196681 QVF196681:QVG196681 RFB196681:RFC196681 ROX196681:ROY196681 RYT196681:RYU196681 SIP196681:SIQ196681 SSL196681:SSM196681 TCH196681:TCI196681 TMD196681:TME196681 TVZ196681:TWA196681 UFV196681:UFW196681 UPR196681:UPS196681 UZN196681:UZO196681 VJJ196681:VJK196681 VTF196681:VTG196681 WDB196681:WDC196681 WMX196681:WMY196681 WWT196681:WWU196681 AM262217:AN262217 KH262217:KI262217 UD262217:UE262217 ADZ262217:AEA262217 ANV262217:ANW262217 AXR262217:AXS262217 BHN262217:BHO262217 BRJ262217:BRK262217 CBF262217:CBG262217 CLB262217:CLC262217 CUX262217:CUY262217 DET262217:DEU262217 DOP262217:DOQ262217 DYL262217:DYM262217 EIH262217:EII262217 ESD262217:ESE262217 FBZ262217:FCA262217 FLV262217:FLW262217 FVR262217:FVS262217 GFN262217:GFO262217 GPJ262217:GPK262217 GZF262217:GZG262217 HJB262217:HJC262217 HSX262217:HSY262217 ICT262217:ICU262217 IMP262217:IMQ262217 IWL262217:IWM262217 JGH262217:JGI262217 JQD262217:JQE262217 JZZ262217:KAA262217 KJV262217:KJW262217 KTR262217:KTS262217 LDN262217:LDO262217 LNJ262217:LNK262217 LXF262217:LXG262217 MHB262217:MHC262217 MQX262217:MQY262217 NAT262217:NAU262217 NKP262217:NKQ262217 NUL262217:NUM262217 OEH262217:OEI262217 OOD262217:OOE262217 OXZ262217:OYA262217 PHV262217:PHW262217 PRR262217:PRS262217 QBN262217:QBO262217 QLJ262217:QLK262217 QVF262217:QVG262217 RFB262217:RFC262217 ROX262217:ROY262217 RYT262217:RYU262217 SIP262217:SIQ262217 SSL262217:SSM262217 TCH262217:TCI262217 TMD262217:TME262217 TVZ262217:TWA262217 UFV262217:UFW262217 UPR262217:UPS262217 UZN262217:UZO262217 VJJ262217:VJK262217 VTF262217:VTG262217 WDB262217:WDC262217 WMX262217:WMY262217 WWT262217:WWU262217 AM327753:AN327753 KH327753:KI327753 UD327753:UE327753 ADZ327753:AEA327753 ANV327753:ANW327753 AXR327753:AXS327753 BHN327753:BHO327753 BRJ327753:BRK327753 CBF327753:CBG327753 CLB327753:CLC327753 CUX327753:CUY327753 DET327753:DEU327753 DOP327753:DOQ327753 DYL327753:DYM327753 EIH327753:EII327753 ESD327753:ESE327753 FBZ327753:FCA327753 FLV327753:FLW327753 FVR327753:FVS327753 GFN327753:GFO327753 GPJ327753:GPK327753 GZF327753:GZG327753 HJB327753:HJC327753 HSX327753:HSY327753 ICT327753:ICU327753 IMP327753:IMQ327753 IWL327753:IWM327753 JGH327753:JGI327753 JQD327753:JQE327753 JZZ327753:KAA327753 KJV327753:KJW327753 KTR327753:KTS327753 LDN327753:LDO327753 LNJ327753:LNK327753 LXF327753:LXG327753 MHB327753:MHC327753 MQX327753:MQY327753 NAT327753:NAU327753 NKP327753:NKQ327753 NUL327753:NUM327753 OEH327753:OEI327753 OOD327753:OOE327753 OXZ327753:OYA327753 PHV327753:PHW327753 PRR327753:PRS327753 QBN327753:QBO327753 QLJ327753:QLK327753 QVF327753:QVG327753 RFB327753:RFC327753 ROX327753:ROY327753 RYT327753:RYU327753 SIP327753:SIQ327753 SSL327753:SSM327753 TCH327753:TCI327753 TMD327753:TME327753 TVZ327753:TWA327753 UFV327753:UFW327753 UPR327753:UPS327753 UZN327753:UZO327753 VJJ327753:VJK327753 VTF327753:VTG327753 WDB327753:WDC327753 WMX327753:WMY327753 WWT327753:WWU327753 AM393289:AN393289 KH393289:KI393289 UD393289:UE393289 ADZ393289:AEA393289 ANV393289:ANW393289 AXR393289:AXS393289 BHN393289:BHO393289 BRJ393289:BRK393289 CBF393289:CBG393289 CLB393289:CLC393289 CUX393289:CUY393289 DET393289:DEU393289 DOP393289:DOQ393289 DYL393289:DYM393289 EIH393289:EII393289 ESD393289:ESE393289 FBZ393289:FCA393289 FLV393289:FLW393289 FVR393289:FVS393289 GFN393289:GFO393289 GPJ393289:GPK393289 GZF393289:GZG393289 HJB393289:HJC393289 HSX393289:HSY393289 ICT393289:ICU393289 IMP393289:IMQ393289 IWL393289:IWM393289 JGH393289:JGI393289 JQD393289:JQE393289 JZZ393289:KAA393289 KJV393289:KJW393289 KTR393289:KTS393289 LDN393289:LDO393289 LNJ393289:LNK393289 LXF393289:LXG393289 MHB393289:MHC393289 MQX393289:MQY393289 NAT393289:NAU393289 NKP393289:NKQ393289 NUL393289:NUM393289 OEH393289:OEI393289 OOD393289:OOE393289 OXZ393289:OYA393289 PHV393289:PHW393289 PRR393289:PRS393289 QBN393289:QBO393289 QLJ393289:QLK393289 QVF393289:QVG393289 RFB393289:RFC393289 ROX393289:ROY393289 RYT393289:RYU393289 SIP393289:SIQ393289 SSL393289:SSM393289 TCH393289:TCI393289 TMD393289:TME393289 TVZ393289:TWA393289 UFV393289:UFW393289 UPR393289:UPS393289 UZN393289:UZO393289 VJJ393289:VJK393289 VTF393289:VTG393289 WDB393289:WDC393289 WMX393289:WMY393289 WWT393289:WWU393289 AM458825:AN458825 KH458825:KI458825 UD458825:UE458825 ADZ458825:AEA458825 ANV458825:ANW458825 AXR458825:AXS458825 BHN458825:BHO458825 BRJ458825:BRK458825 CBF458825:CBG458825 CLB458825:CLC458825 CUX458825:CUY458825 DET458825:DEU458825 DOP458825:DOQ458825 DYL458825:DYM458825 EIH458825:EII458825 ESD458825:ESE458825 FBZ458825:FCA458825 FLV458825:FLW458825 FVR458825:FVS458825 GFN458825:GFO458825 GPJ458825:GPK458825 GZF458825:GZG458825 HJB458825:HJC458825 HSX458825:HSY458825 ICT458825:ICU458825 IMP458825:IMQ458825 IWL458825:IWM458825 JGH458825:JGI458825 JQD458825:JQE458825 JZZ458825:KAA458825 KJV458825:KJW458825 KTR458825:KTS458825 LDN458825:LDO458825 LNJ458825:LNK458825 LXF458825:LXG458825 MHB458825:MHC458825 MQX458825:MQY458825 NAT458825:NAU458825 NKP458825:NKQ458825 NUL458825:NUM458825 OEH458825:OEI458825 OOD458825:OOE458825 OXZ458825:OYA458825 PHV458825:PHW458825 PRR458825:PRS458825 QBN458825:QBO458825 QLJ458825:QLK458825 QVF458825:QVG458825 RFB458825:RFC458825 ROX458825:ROY458825 RYT458825:RYU458825 SIP458825:SIQ458825 SSL458825:SSM458825 TCH458825:TCI458825 TMD458825:TME458825 TVZ458825:TWA458825 UFV458825:UFW458825 UPR458825:UPS458825 UZN458825:UZO458825 VJJ458825:VJK458825 VTF458825:VTG458825 WDB458825:WDC458825 WMX458825:WMY458825 WWT458825:WWU458825 AM524361:AN524361 KH524361:KI524361 UD524361:UE524361 ADZ524361:AEA524361 ANV524361:ANW524361 AXR524361:AXS524361 BHN524361:BHO524361 BRJ524361:BRK524361 CBF524361:CBG524361 CLB524361:CLC524361 CUX524361:CUY524361 DET524361:DEU524361 DOP524361:DOQ524361 DYL524361:DYM524361 EIH524361:EII524361 ESD524361:ESE524361 FBZ524361:FCA524361 FLV524361:FLW524361 FVR524361:FVS524361 GFN524361:GFO524361 GPJ524361:GPK524361 GZF524361:GZG524361 HJB524361:HJC524361 HSX524361:HSY524361 ICT524361:ICU524361 IMP524361:IMQ524361 IWL524361:IWM524361 JGH524361:JGI524361 JQD524361:JQE524361 JZZ524361:KAA524361 KJV524361:KJW524361 KTR524361:KTS524361 LDN524361:LDO524361 LNJ524361:LNK524361 LXF524361:LXG524361 MHB524361:MHC524361 MQX524361:MQY524361 NAT524361:NAU524361 NKP524361:NKQ524361 NUL524361:NUM524361 OEH524361:OEI524361 OOD524361:OOE524361 OXZ524361:OYA524361 PHV524361:PHW524361 PRR524361:PRS524361 QBN524361:QBO524361 QLJ524361:QLK524361 QVF524361:QVG524361 RFB524361:RFC524361 ROX524361:ROY524361 RYT524361:RYU524361 SIP524361:SIQ524361 SSL524361:SSM524361 TCH524361:TCI524361 TMD524361:TME524361 TVZ524361:TWA524361 UFV524361:UFW524361 UPR524361:UPS524361 UZN524361:UZO524361 VJJ524361:VJK524361 VTF524361:VTG524361 WDB524361:WDC524361 WMX524361:WMY524361 WWT524361:WWU524361 AM589897:AN589897 KH589897:KI589897 UD589897:UE589897 ADZ589897:AEA589897 ANV589897:ANW589897 AXR589897:AXS589897 BHN589897:BHO589897 BRJ589897:BRK589897 CBF589897:CBG589897 CLB589897:CLC589897 CUX589897:CUY589897 DET589897:DEU589897 DOP589897:DOQ589897 DYL589897:DYM589897 EIH589897:EII589897 ESD589897:ESE589897 FBZ589897:FCA589897 FLV589897:FLW589897 FVR589897:FVS589897 GFN589897:GFO589897 GPJ589897:GPK589897 GZF589897:GZG589897 HJB589897:HJC589897 HSX589897:HSY589897 ICT589897:ICU589897 IMP589897:IMQ589897 IWL589897:IWM589897 JGH589897:JGI589897 JQD589897:JQE589897 JZZ589897:KAA589897 KJV589897:KJW589897 KTR589897:KTS589897 LDN589897:LDO589897 LNJ589897:LNK589897 LXF589897:LXG589897 MHB589897:MHC589897 MQX589897:MQY589897 NAT589897:NAU589897 NKP589897:NKQ589897 NUL589897:NUM589897 OEH589897:OEI589897 OOD589897:OOE589897 OXZ589897:OYA589897 PHV589897:PHW589897 PRR589897:PRS589897 QBN589897:QBO589897 QLJ589897:QLK589897 QVF589897:QVG589897 RFB589897:RFC589897 ROX589897:ROY589897 RYT589897:RYU589897 SIP589897:SIQ589897 SSL589897:SSM589897 TCH589897:TCI589897 TMD589897:TME589897 TVZ589897:TWA589897 UFV589897:UFW589897 UPR589897:UPS589897 UZN589897:UZO589897 VJJ589897:VJK589897 VTF589897:VTG589897 WDB589897:WDC589897 WMX589897:WMY589897 WWT589897:WWU589897 AM655433:AN655433 KH655433:KI655433 UD655433:UE655433 ADZ655433:AEA655433 ANV655433:ANW655433 AXR655433:AXS655433 BHN655433:BHO655433 BRJ655433:BRK655433 CBF655433:CBG655433 CLB655433:CLC655433 CUX655433:CUY655433 DET655433:DEU655433 DOP655433:DOQ655433 DYL655433:DYM655433 EIH655433:EII655433 ESD655433:ESE655433 FBZ655433:FCA655433 FLV655433:FLW655433 FVR655433:FVS655433 GFN655433:GFO655433 GPJ655433:GPK655433 GZF655433:GZG655433 HJB655433:HJC655433 HSX655433:HSY655433 ICT655433:ICU655433 IMP655433:IMQ655433 IWL655433:IWM655433 JGH655433:JGI655433 JQD655433:JQE655433 JZZ655433:KAA655433 KJV655433:KJW655433 KTR655433:KTS655433 LDN655433:LDO655433 LNJ655433:LNK655433 LXF655433:LXG655433 MHB655433:MHC655433 MQX655433:MQY655433 NAT655433:NAU655433 NKP655433:NKQ655433 NUL655433:NUM655433 OEH655433:OEI655433 OOD655433:OOE655433 OXZ655433:OYA655433 PHV655433:PHW655433 PRR655433:PRS655433 QBN655433:QBO655433 QLJ655433:QLK655433 QVF655433:QVG655433 RFB655433:RFC655433 ROX655433:ROY655433 RYT655433:RYU655433 SIP655433:SIQ655433 SSL655433:SSM655433 TCH655433:TCI655433 TMD655433:TME655433 TVZ655433:TWA655433 UFV655433:UFW655433 UPR655433:UPS655433 UZN655433:UZO655433 VJJ655433:VJK655433 VTF655433:VTG655433 WDB655433:WDC655433 WMX655433:WMY655433 WWT655433:WWU655433 AM720969:AN720969 KH720969:KI720969 UD720969:UE720969 ADZ720969:AEA720969 ANV720969:ANW720969 AXR720969:AXS720969 BHN720969:BHO720969 BRJ720969:BRK720969 CBF720969:CBG720969 CLB720969:CLC720969 CUX720969:CUY720969 DET720969:DEU720969 DOP720969:DOQ720969 DYL720969:DYM720969 EIH720969:EII720969 ESD720969:ESE720969 FBZ720969:FCA720969 FLV720969:FLW720969 FVR720969:FVS720969 GFN720969:GFO720969 GPJ720969:GPK720969 GZF720969:GZG720969 HJB720969:HJC720969 HSX720969:HSY720969 ICT720969:ICU720969 IMP720969:IMQ720969 IWL720969:IWM720969 JGH720969:JGI720969 JQD720969:JQE720969 JZZ720969:KAA720969 KJV720969:KJW720969 KTR720969:KTS720969 LDN720969:LDO720969 LNJ720969:LNK720969 LXF720969:LXG720969 MHB720969:MHC720969 MQX720969:MQY720969 NAT720969:NAU720969 NKP720969:NKQ720969 NUL720969:NUM720969 OEH720969:OEI720969 OOD720969:OOE720969 OXZ720969:OYA720969 PHV720969:PHW720969 PRR720969:PRS720969 QBN720969:QBO720969 QLJ720969:QLK720969 QVF720969:QVG720969 RFB720969:RFC720969 ROX720969:ROY720969 RYT720969:RYU720969 SIP720969:SIQ720969 SSL720969:SSM720969 TCH720969:TCI720969 TMD720969:TME720969 TVZ720969:TWA720969 UFV720969:UFW720969 UPR720969:UPS720969 UZN720969:UZO720969 VJJ720969:VJK720969 VTF720969:VTG720969 WDB720969:WDC720969 WMX720969:WMY720969 WWT720969:WWU720969 AM786505:AN786505 KH786505:KI786505 UD786505:UE786505 ADZ786505:AEA786505 ANV786505:ANW786505 AXR786505:AXS786505 BHN786505:BHO786505 BRJ786505:BRK786505 CBF786505:CBG786505 CLB786505:CLC786505 CUX786505:CUY786505 DET786505:DEU786505 DOP786505:DOQ786505 DYL786505:DYM786505 EIH786505:EII786505 ESD786505:ESE786505 FBZ786505:FCA786505 FLV786505:FLW786505 FVR786505:FVS786505 GFN786505:GFO786505 GPJ786505:GPK786505 GZF786505:GZG786505 HJB786505:HJC786505 HSX786505:HSY786505 ICT786505:ICU786505 IMP786505:IMQ786505 IWL786505:IWM786505 JGH786505:JGI786505 JQD786505:JQE786505 JZZ786505:KAA786505 KJV786505:KJW786505 KTR786505:KTS786505 LDN786505:LDO786505 LNJ786505:LNK786505 LXF786505:LXG786505 MHB786505:MHC786505 MQX786505:MQY786505 NAT786505:NAU786505 NKP786505:NKQ786505 NUL786505:NUM786505 OEH786505:OEI786505 OOD786505:OOE786505 OXZ786505:OYA786505 PHV786505:PHW786505 PRR786505:PRS786505 QBN786505:QBO786505 QLJ786505:QLK786505 QVF786505:QVG786505 RFB786505:RFC786505 ROX786505:ROY786505 RYT786505:RYU786505 SIP786505:SIQ786505 SSL786505:SSM786505 TCH786505:TCI786505 TMD786505:TME786505 TVZ786505:TWA786505 UFV786505:UFW786505 UPR786505:UPS786505 UZN786505:UZO786505 VJJ786505:VJK786505 VTF786505:VTG786505 WDB786505:WDC786505 WMX786505:WMY786505 WWT786505:WWU786505 AM852041:AN852041 KH852041:KI852041 UD852041:UE852041 ADZ852041:AEA852041 ANV852041:ANW852041 AXR852041:AXS852041 BHN852041:BHO852041 BRJ852041:BRK852041 CBF852041:CBG852041 CLB852041:CLC852041 CUX852041:CUY852041 DET852041:DEU852041 DOP852041:DOQ852041 DYL852041:DYM852041 EIH852041:EII852041 ESD852041:ESE852041 FBZ852041:FCA852041 FLV852041:FLW852041 FVR852041:FVS852041 GFN852041:GFO852041 GPJ852041:GPK852041 GZF852041:GZG852041 HJB852041:HJC852041 HSX852041:HSY852041 ICT852041:ICU852041 IMP852041:IMQ852041 IWL852041:IWM852041 JGH852041:JGI852041 JQD852041:JQE852041 JZZ852041:KAA852041 KJV852041:KJW852041 KTR852041:KTS852041 LDN852041:LDO852041 LNJ852041:LNK852041 LXF852041:LXG852041 MHB852041:MHC852041 MQX852041:MQY852041 NAT852041:NAU852041 NKP852041:NKQ852041 NUL852041:NUM852041 OEH852041:OEI852041 OOD852041:OOE852041 OXZ852041:OYA852041 PHV852041:PHW852041 PRR852041:PRS852041 QBN852041:QBO852041 QLJ852041:QLK852041 QVF852041:QVG852041 RFB852041:RFC852041 ROX852041:ROY852041 RYT852041:RYU852041 SIP852041:SIQ852041 SSL852041:SSM852041 TCH852041:TCI852041 TMD852041:TME852041 TVZ852041:TWA852041 UFV852041:UFW852041 UPR852041:UPS852041 UZN852041:UZO852041 VJJ852041:VJK852041 VTF852041:VTG852041 WDB852041:WDC852041 WMX852041:WMY852041 WWT852041:WWU852041 AM917577:AN917577 KH917577:KI917577 UD917577:UE917577 ADZ917577:AEA917577 ANV917577:ANW917577 AXR917577:AXS917577 BHN917577:BHO917577 BRJ917577:BRK917577 CBF917577:CBG917577 CLB917577:CLC917577 CUX917577:CUY917577 DET917577:DEU917577 DOP917577:DOQ917577 DYL917577:DYM917577 EIH917577:EII917577 ESD917577:ESE917577 FBZ917577:FCA917577 FLV917577:FLW917577 FVR917577:FVS917577 GFN917577:GFO917577 GPJ917577:GPK917577 GZF917577:GZG917577 HJB917577:HJC917577 HSX917577:HSY917577 ICT917577:ICU917577 IMP917577:IMQ917577 IWL917577:IWM917577 JGH917577:JGI917577 JQD917577:JQE917577 JZZ917577:KAA917577 KJV917577:KJW917577 KTR917577:KTS917577 LDN917577:LDO917577 LNJ917577:LNK917577 LXF917577:LXG917577 MHB917577:MHC917577 MQX917577:MQY917577 NAT917577:NAU917577 NKP917577:NKQ917577 NUL917577:NUM917577 OEH917577:OEI917577 OOD917577:OOE917577 OXZ917577:OYA917577 PHV917577:PHW917577 PRR917577:PRS917577 QBN917577:QBO917577 QLJ917577:QLK917577 QVF917577:QVG917577 RFB917577:RFC917577 ROX917577:ROY917577 RYT917577:RYU917577 SIP917577:SIQ917577 SSL917577:SSM917577 TCH917577:TCI917577 TMD917577:TME917577 TVZ917577:TWA917577 UFV917577:UFW917577 UPR917577:UPS917577 UZN917577:UZO917577 VJJ917577:VJK917577 VTF917577:VTG917577 WDB917577:WDC917577 WMX917577:WMY917577 WWT917577:WWU917577 AM983113:AN983113 KH983113:KI983113 UD983113:UE983113 ADZ983113:AEA983113 ANV983113:ANW983113 AXR983113:AXS983113 BHN983113:BHO983113 BRJ983113:BRK983113 CBF983113:CBG983113 CLB983113:CLC983113 CUX983113:CUY983113 DET983113:DEU983113 DOP983113:DOQ983113 DYL983113:DYM983113 EIH983113:EII983113 ESD983113:ESE983113 FBZ983113:FCA983113 FLV983113:FLW983113 FVR983113:FVS983113 GFN983113:GFO983113 GPJ983113:GPK983113 GZF983113:GZG983113 HJB983113:HJC983113 HSX983113:HSY983113 ICT983113:ICU983113 IMP983113:IMQ983113 IWL983113:IWM983113 JGH983113:JGI983113 JQD983113:JQE983113 JZZ983113:KAA983113 KJV983113:KJW983113 KTR983113:KTS983113 LDN983113:LDO983113 LNJ983113:LNK983113 LXF983113:LXG983113 MHB983113:MHC983113 MQX983113:MQY983113 NAT983113:NAU983113 NKP983113:NKQ983113 NUL983113:NUM983113 OEH983113:OEI983113 OOD983113:OOE983113 OXZ983113:OYA983113 PHV983113:PHW983113 PRR983113:PRS983113 QBN983113:QBO983113 QLJ983113:QLK983113 QVF983113:QVG983113 RFB983113:RFC983113 ROX983113:ROY983113 RYT983113:RYU983113 SIP983113:SIQ983113 SSL983113:SSM983113 TCH983113:TCI983113 TMD983113:TME983113 TVZ983113:TWA983113 UFV983113:UFW983113 UPR983113:UPS983113 UZN983113:UZO983113 VJJ983113:VJK983113 VTF983113:VTG983113 WDB983113:WDC983113 WMX983113:WMY983113 WWT983113:WWU983113 AM65644:AN65644 KH65644:KI65644 UD65644:UE65644 ADZ65644:AEA65644 ANV65644:ANW65644 AXR65644:AXS65644 BHN65644:BHO65644 BRJ65644:BRK65644 CBF65644:CBG65644 CLB65644:CLC65644 CUX65644:CUY65644 DET65644:DEU65644 DOP65644:DOQ65644 DYL65644:DYM65644 EIH65644:EII65644 ESD65644:ESE65644 FBZ65644:FCA65644 FLV65644:FLW65644 FVR65644:FVS65644 GFN65644:GFO65644 GPJ65644:GPK65644 GZF65644:GZG65644 HJB65644:HJC65644 HSX65644:HSY65644 ICT65644:ICU65644 IMP65644:IMQ65644 IWL65644:IWM65644 JGH65644:JGI65644 JQD65644:JQE65644 JZZ65644:KAA65644 KJV65644:KJW65644 KTR65644:KTS65644 LDN65644:LDO65644 LNJ65644:LNK65644 LXF65644:LXG65644 MHB65644:MHC65644 MQX65644:MQY65644 NAT65644:NAU65644 NKP65644:NKQ65644 NUL65644:NUM65644 OEH65644:OEI65644 OOD65644:OOE65644 OXZ65644:OYA65644 PHV65644:PHW65644 PRR65644:PRS65644 QBN65644:QBO65644 QLJ65644:QLK65644 QVF65644:QVG65644 RFB65644:RFC65644 ROX65644:ROY65644 RYT65644:RYU65644 SIP65644:SIQ65644 SSL65644:SSM65644 TCH65644:TCI65644 TMD65644:TME65644 TVZ65644:TWA65644 UFV65644:UFW65644 UPR65644:UPS65644 UZN65644:UZO65644 VJJ65644:VJK65644 VTF65644:VTG65644 WDB65644:WDC65644 WMX65644:WMY65644 WWT65644:WWU65644 AM131180:AN131180 KH131180:KI131180 UD131180:UE131180 ADZ131180:AEA131180 ANV131180:ANW131180 AXR131180:AXS131180 BHN131180:BHO131180 BRJ131180:BRK131180 CBF131180:CBG131180 CLB131180:CLC131180 CUX131180:CUY131180 DET131180:DEU131180 DOP131180:DOQ131180 DYL131180:DYM131180 EIH131180:EII131180 ESD131180:ESE131180 FBZ131180:FCA131180 FLV131180:FLW131180 FVR131180:FVS131180 GFN131180:GFO131180 GPJ131180:GPK131180 GZF131180:GZG131180 HJB131180:HJC131180 HSX131180:HSY131180 ICT131180:ICU131180 IMP131180:IMQ131180 IWL131180:IWM131180 JGH131180:JGI131180 JQD131180:JQE131180 JZZ131180:KAA131180 KJV131180:KJW131180 KTR131180:KTS131180 LDN131180:LDO131180 LNJ131180:LNK131180 LXF131180:LXG131180 MHB131180:MHC131180 MQX131180:MQY131180 NAT131180:NAU131180 NKP131180:NKQ131180 NUL131180:NUM131180 OEH131180:OEI131180 OOD131180:OOE131180 OXZ131180:OYA131180 PHV131180:PHW131180 PRR131180:PRS131180 QBN131180:QBO131180 QLJ131180:QLK131180 QVF131180:QVG131180 RFB131180:RFC131180 ROX131180:ROY131180 RYT131180:RYU131180 SIP131180:SIQ131180 SSL131180:SSM131180 TCH131180:TCI131180 TMD131180:TME131180 TVZ131180:TWA131180 UFV131180:UFW131180 UPR131180:UPS131180 UZN131180:UZO131180 VJJ131180:VJK131180 VTF131180:VTG131180 WDB131180:WDC131180 WMX131180:WMY131180 WWT131180:WWU131180 AM196716:AN196716 KH196716:KI196716 UD196716:UE196716 ADZ196716:AEA196716 ANV196716:ANW196716 AXR196716:AXS196716 BHN196716:BHO196716 BRJ196716:BRK196716 CBF196716:CBG196716 CLB196716:CLC196716 CUX196716:CUY196716 DET196716:DEU196716 DOP196716:DOQ196716 DYL196716:DYM196716 EIH196716:EII196716 ESD196716:ESE196716 FBZ196716:FCA196716 FLV196716:FLW196716 FVR196716:FVS196716 GFN196716:GFO196716 GPJ196716:GPK196716 GZF196716:GZG196716 HJB196716:HJC196716 HSX196716:HSY196716 ICT196716:ICU196716 IMP196716:IMQ196716 IWL196716:IWM196716 JGH196716:JGI196716 JQD196716:JQE196716 JZZ196716:KAA196716 KJV196716:KJW196716 KTR196716:KTS196716 LDN196716:LDO196716 LNJ196716:LNK196716 LXF196716:LXG196716 MHB196716:MHC196716 MQX196716:MQY196716 NAT196716:NAU196716 NKP196716:NKQ196716 NUL196716:NUM196716 OEH196716:OEI196716 OOD196716:OOE196716 OXZ196716:OYA196716 PHV196716:PHW196716 PRR196716:PRS196716 QBN196716:QBO196716 QLJ196716:QLK196716 QVF196716:QVG196716 RFB196716:RFC196716 ROX196716:ROY196716 RYT196716:RYU196716 SIP196716:SIQ196716 SSL196716:SSM196716 TCH196716:TCI196716 TMD196716:TME196716 TVZ196716:TWA196716 UFV196716:UFW196716 UPR196716:UPS196716 UZN196716:UZO196716 VJJ196716:VJK196716 VTF196716:VTG196716 WDB196716:WDC196716 WMX196716:WMY196716 WWT196716:WWU196716 AM262252:AN262252 KH262252:KI262252 UD262252:UE262252 ADZ262252:AEA262252 ANV262252:ANW262252 AXR262252:AXS262252 BHN262252:BHO262252 BRJ262252:BRK262252 CBF262252:CBG262252 CLB262252:CLC262252 CUX262252:CUY262252 DET262252:DEU262252 DOP262252:DOQ262252 DYL262252:DYM262252 EIH262252:EII262252 ESD262252:ESE262252 FBZ262252:FCA262252 FLV262252:FLW262252 FVR262252:FVS262252 GFN262252:GFO262252 GPJ262252:GPK262252 GZF262252:GZG262252 HJB262252:HJC262252 HSX262252:HSY262252 ICT262252:ICU262252 IMP262252:IMQ262252 IWL262252:IWM262252 JGH262252:JGI262252 JQD262252:JQE262252 JZZ262252:KAA262252 KJV262252:KJW262252 KTR262252:KTS262252 LDN262252:LDO262252 LNJ262252:LNK262252 LXF262252:LXG262252 MHB262252:MHC262252 MQX262252:MQY262252 NAT262252:NAU262252 NKP262252:NKQ262252 NUL262252:NUM262252 OEH262252:OEI262252 OOD262252:OOE262252 OXZ262252:OYA262252 PHV262252:PHW262252 PRR262252:PRS262252 QBN262252:QBO262252 QLJ262252:QLK262252 QVF262252:QVG262252 RFB262252:RFC262252 ROX262252:ROY262252 RYT262252:RYU262252 SIP262252:SIQ262252 SSL262252:SSM262252 TCH262252:TCI262252 TMD262252:TME262252 TVZ262252:TWA262252 UFV262252:UFW262252 UPR262252:UPS262252 UZN262252:UZO262252 VJJ262252:VJK262252 VTF262252:VTG262252 WDB262252:WDC262252 WMX262252:WMY262252 WWT262252:WWU262252 AM327788:AN327788 KH327788:KI327788 UD327788:UE327788 ADZ327788:AEA327788 ANV327788:ANW327788 AXR327788:AXS327788 BHN327788:BHO327788 BRJ327788:BRK327788 CBF327788:CBG327788 CLB327788:CLC327788 CUX327788:CUY327788 DET327788:DEU327788 DOP327788:DOQ327788 DYL327788:DYM327788 EIH327788:EII327788 ESD327788:ESE327788 FBZ327788:FCA327788 FLV327788:FLW327788 FVR327788:FVS327788 GFN327788:GFO327788 GPJ327788:GPK327788 GZF327788:GZG327788 HJB327788:HJC327788 HSX327788:HSY327788 ICT327788:ICU327788 IMP327788:IMQ327788 IWL327788:IWM327788 JGH327788:JGI327788 JQD327788:JQE327788 JZZ327788:KAA327788 KJV327788:KJW327788 KTR327788:KTS327788 LDN327788:LDO327788 LNJ327788:LNK327788 LXF327788:LXG327788 MHB327788:MHC327788 MQX327788:MQY327788 NAT327788:NAU327788 NKP327788:NKQ327788 NUL327788:NUM327788 OEH327788:OEI327788 OOD327788:OOE327788 OXZ327788:OYA327788 PHV327788:PHW327788 PRR327788:PRS327788 QBN327788:QBO327788 QLJ327788:QLK327788 QVF327788:QVG327788 RFB327788:RFC327788 ROX327788:ROY327788 RYT327788:RYU327788 SIP327788:SIQ327788 SSL327788:SSM327788 TCH327788:TCI327788 TMD327788:TME327788 TVZ327788:TWA327788 UFV327788:UFW327788 UPR327788:UPS327788 UZN327788:UZO327788 VJJ327788:VJK327788 VTF327788:VTG327788 WDB327788:WDC327788 WMX327788:WMY327788 WWT327788:WWU327788 AM393324:AN393324 KH393324:KI393324 UD393324:UE393324 ADZ393324:AEA393324 ANV393324:ANW393324 AXR393324:AXS393324 BHN393324:BHO393324 BRJ393324:BRK393324 CBF393324:CBG393324 CLB393324:CLC393324 CUX393324:CUY393324 DET393324:DEU393324 DOP393324:DOQ393324 DYL393324:DYM393324 EIH393324:EII393324 ESD393324:ESE393324 FBZ393324:FCA393324 FLV393324:FLW393324 FVR393324:FVS393324 GFN393324:GFO393324 GPJ393324:GPK393324 GZF393324:GZG393324 HJB393324:HJC393324 HSX393324:HSY393324 ICT393324:ICU393324 IMP393324:IMQ393324 IWL393324:IWM393324 JGH393324:JGI393324 JQD393324:JQE393324 JZZ393324:KAA393324 KJV393324:KJW393324 KTR393324:KTS393324 LDN393324:LDO393324 LNJ393324:LNK393324 LXF393324:LXG393324 MHB393324:MHC393324 MQX393324:MQY393324 NAT393324:NAU393324 NKP393324:NKQ393324 NUL393324:NUM393324 OEH393324:OEI393324 OOD393324:OOE393324 OXZ393324:OYA393324 PHV393324:PHW393324 PRR393324:PRS393324 QBN393324:QBO393324 QLJ393324:QLK393324 QVF393324:QVG393324 RFB393324:RFC393324 ROX393324:ROY393324 RYT393324:RYU393324 SIP393324:SIQ393324 SSL393324:SSM393324 TCH393324:TCI393324 TMD393324:TME393324 TVZ393324:TWA393324 UFV393324:UFW393324 UPR393324:UPS393324 UZN393324:UZO393324 VJJ393324:VJK393324 VTF393324:VTG393324 WDB393324:WDC393324 WMX393324:WMY393324 WWT393324:WWU393324 AM458860:AN458860 KH458860:KI458860 UD458860:UE458860 ADZ458860:AEA458860 ANV458860:ANW458860 AXR458860:AXS458860 BHN458860:BHO458860 BRJ458860:BRK458860 CBF458860:CBG458860 CLB458860:CLC458860 CUX458860:CUY458860 DET458860:DEU458860 DOP458860:DOQ458860 DYL458860:DYM458860 EIH458860:EII458860 ESD458860:ESE458860 FBZ458860:FCA458860 FLV458860:FLW458860 FVR458860:FVS458860 GFN458860:GFO458860 GPJ458860:GPK458860 GZF458860:GZG458860 HJB458860:HJC458860 HSX458860:HSY458860 ICT458860:ICU458860 IMP458860:IMQ458860 IWL458860:IWM458860 JGH458860:JGI458860 JQD458860:JQE458860 JZZ458860:KAA458860 KJV458860:KJW458860 KTR458860:KTS458860 LDN458860:LDO458860 LNJ458860:LNK458860 LXF458860:LXG458860 MHB458860:MHC458860 MQX458860:MQY458860 NAT458860:NAU458860 NKP458860:NKQ458860 NUL458860:NUM458860 OEH458860:OEI458860 OOD458860:OOE458860 OXZ458860:OYA458860 PHV458860:PHW458860 PRR458860:PRS458860 QBN458860:QBO458860 QLJ458860:QLK458860 QVF458860:QVG458860 RFB458860:RFC458860 ROX458860:ROY458860 RYT458860:RYU458860 SIP458860:SIQ458860 SSL458860:SSM458860 TCH458860:TCI458860 TMD458860:TME458860 TVZ458860:TWA458860 UFV458860:UFW458860 UPR458860:UPS458860 UZN458860:UZO458860 VJJ458860:VJK458860 VTF458860:VTG458860 WDB458860:WDC458860 WMX458860:WMY458860 WWT458860:WWU458860 AM524396:AN524396 KH524396:KI524396 UD524396:UE524396 ADZ524396:AEA524396 ANV524396:ANW524396 AXR524396:AXS524396 BHN524396:BHO524396 BRJ524396:BRK524396 CBF524396:CBG524396 CLB524396:CLC524396 CUX524396:CUY524396 DET524396:DEU524396 DOP524396:DOQ524396 DYL524396:DYM524396 EIH524396:EII524396 ESD524396:ESE524396 FBZ524396:FCA524396 FLV524396:FLW524396 FVR524396:FVS524396 GFN524396:GFO524396 GPJ524396:GPK524396 GZF524396:GZG524396 HJB524396:HJC524396 HSX524396:HSY524396 ICT524396:ICU524396 IMP524396:IMQ524396 IWL524396:IWM524396 JGH524396:JGI524396 JQD524396:JQE524396 JZZ524396:KAA524396 KJV524396:KJW524396 KTR524396:KTS524396 LDN524396:LDO524396 LNJ524396:LNK524396 LXF524396:LXG524396 MHB524396:MHC524396 MQX524396:MQY524396 NAT524396:NAU524396 NKP524396:NKQ524396 NUL524396:NUM524396 OEH524396:OEI524396 OOD524396:OOE524396 OXZ524396:OYA524396 PHV524396:PHW524396 PRR524396:PRS524396 QBN524396:QBO524396 QLJ524396:QLK524396 QVF524396:QVG524396 RFB524396:RFC524396 ROX524396:ROY524396 RYT524396:RYU524396 SIP524396:SIQ524396 SSL524396:SSM524396 TCH524396:TCI524396 TMD524396:TME524396 TVZ524396:TWA524396 UFV524396:UFW524396 UPR524396:UPS524396 UZN524396:UZO524396 VJJ524396:VJK524396 VTF524396:VTG524396 WDB524396:WDC524396 WMX524396:WMY524396 WWT524396:WWU524396 AM589932:AN589932 KH589932:KI589932 UD589932:UE589932 ADZ589932:AEA589932 ANV589932:ANW589932 AXR589932:AXS589932 BHN589932:BHO589932 BRJ589932:BRK589932 CBF589932:CBG589932 CLB589932:CLC589932 CUX589932:CUY589932 DET589932:DEU589932 DOP589932:DOQ589932 DYL589932:DYM589932 EIH589932:EII589932 ESD589932:ESE589932 FBZ589932:FCA589932 FLV589932:FLW589932 FVR589932:FVS589932 GFN589932:GFO589932 GPJ589932:GPK589932 GZF589932:GZG589932 HJB589932:HJC589932 HSX589932:HSY589932 ICT589932:ICU589932 IMP589932:IMQ589932 IWL589932:IWM589932 JGH589932:JGI589932 JQD589932:JQE589932 JZZ589932:KAA589932 KJV589932:KJW589932 KTR589932:KTS589932 LDN589932:LDO589932 LNJ589932:LNK589932 LXF589932:LXG589932 MHB589932:MHC589932 MQX589932:MQY589932 NAT589932:NAU589932 NKP589932:NKQ589932 NUL589932:NUM589932 OEH589932:OEI589932 OOD589932:OOE589932 OXZ589932:OYA589932 PHV589932:PHW589932 PRR589932:PRS589932 QBN589932:QBO589932 QLJ589932:QLK589932 QVF589932:QVG589932 RFB589932:RFC589932 ROX589932:ROY589932 RYT589932:RYU589932 SIP589932:SIQ589932 SSL589932:SSM589932 TCH589932:TCI589932 TMD589932:TME589932 TVZ589932:TWA589932 UFV589932:UFW589932 UPR589932:UPS589932 UZN589932:UZO589932 VJJ589932:VJK589932 VTF589932:VTG589932 WDB589932:WDC589932 WMX589932:WMY589932 WWT589932:WWU589932 AM655468:AN655468 KH655468:KI655468 UD655468:UE655468 ADZ655468:AEA655468 ANV655468:ANW655468 AXR655468:AXS655468 BHN655468:BHO655468 BRJ655468:BRK655468 CBF655468:CBG655468 CLB655468:CLC655468 CUX655468:CUY655468 DET655468:DEU655468 DOP655468:DOQ655468 DYL655468:DYM655468 EIH655468:EII655468 ESD655468:ESE655468 FBZ655468:FCA655468 FLV655468:FLW655468 FVR655468:FVS655468 GFN655468:GFO655468 GPJ655468:GPK655468 GZF655468:GZG655468 HJB655468:HJC655468 HSX655468:HSY655468 ICT655468:ICU655468 IMP655468:IMQ655468 IWL655468:IWM655468 JGH655468:JGI655468 JQD655468:JQE655468 JZZ655468:KAA655468 KJV655468:KJW655468 KTR655468:KTS655468 LDN655468:LDO655468 LNJ655468:LNK655468 LXF655468:LXG655468 MHB655468:MHC655468 MQX655468:MQY655468 NAT655468:NAU655468 NKP655468:NKQ655468 NUL655468:NUM655468 OEH655468:OEI655468 OOD655468:OOE655468 OXZ655468:OYA655468 PHV655468:PHW655468 PRR655468:PRS655468 QBN655468:QBO655468 QLJ655468:QLK655468 QVF655468:QVG655468 RFB655468:RFC655468 ROX655468:ROY655468 RYT655468:RYU655468 SIP655468:SIQ655468 SSL655468:SSM655468 TCH655468:TCI655468 TMD655468:TME655468 TVZ655468:TWA655468 UFV655468:UFW655468 UPR655468:UPS655468 UZN655468:UZO655468 VJJ655468:VJK655468 VTF655468:VTG655468 WDB655468:WDC655468 WMX655468:WMY655468 WWT655468:WWU655468 AM721004:AN721004 KH721004:KI721004 UD721004:UE721004 ADZ721004:AEA721004 ANV721004:ANW721004 AXR721004:AXS721004 BHN721004:BHO721004 BRJ721004:BRK721004 CBF721004:CBG721004 CLB721004:CLC721004 CUX721004:CUY721004 DET721004:DEU721004 DOP721004:DOQ721004 DYL721004:DYM721004 EIH721004:EII721004 ESD721004:ESE721004 FBZ721004:FCA721004 FLV721004:FLW721004 FVR721004:FVS721004 GFN721004:GFO721004 GPJ721004:GPK721004 GZF721004:GZG721004 HJB721004:HJC721004 HSX721004:HSY721004 ICT721004:ICU721004 IMP721004:IMQ721004 IWL721004:IWM721004 JGH721004:JGI721004 JQD721004:JQE721004 JZZ721004:KAA721004 KJV721004:KJW721004 KTR721004:KTS721004 LDN721004:LDO721004 LNJ721004:LNK721004 LXF721004:LXG721004 MHB721004:MHC721004 MQX721004:MQY721004 NAT721004:NAU721004 NKP721004:NKQ721004 NUL721004:NUM721004 OEH721004:OEI721004 OOD721004:OOE721004 OXZ721004:OYA721004 PHV721004:PHW721004 PRR721004:PRS721004 QBN721004:QBO721004 QLJ721004:QLK721004 QVF721004:QVG721004 RFB721004:RFC721004 ROX721004:ROY721004 RYT721004:RYU721004 SIP721004:SIQ721004 SSL721004:SSM721004 TCH721004:TCI721004 TMD721004:TME721004 TVZ721004:TWA721004 UFV721004:UFW721004 UPR721004:UPS721004 UZN721004:UZO721004 VJJ721004:VJK721004 VTF721004:VTG721004 WDB721004:WDC721004 WMX721004:WMY721004 WWT721004:WWU721004 AM786540:AN786540 KH786540:KI786540 UD786540:UE786540 ADZ786540:AEA786540 ANV786540:ANW786540 AXR786540:AXS786540 BHN786540:BHO786540 BRJ786540:BRK786540 CBF786540:CBG786540 CLB786540:CLC786540 CUX786540:CUY786540 DET786540:DEU786540 DOP786540:DOQ786540 DYL786540:DYM786540 EIH786540:EII786540 ESD786540:ESE786540 FBZ786540:FCA786540 FLV786540:FLW786540 FVR786540:FVS786540 GFN786540:GFO786540 GPJ786540:GPK786540 GZF786540:GZG786540 HJB786540:HJC786540 HSX786540:HSY786540 ICT786540:ICU786540 IMP786540:IMQ786540 IWL786540:IWM786540 JGH786540:JGI786540 JQD786540:JQE786540 JZZ786540:KAA786540 KJV786540:KJW786540 KTR786540:KTS786540 LDN786540:LDO786540 LNJ786540:LNK786540 LXF786540:LXG786540 MHB786540:MHC786540 MQX786540:MQY786540 NAT786540:NAU786540 NKP786540:NKQ786540 NUL786540:NUM786540 OEH786540:OEI786540 OOD786540:OOE786540 OXZ786540:OYA786540 PHV786540:PHW786540 PRR786540:PRS786540 QBN786540:QBO786540 QLJ786540:QLK786540 QVF786540:QVG786540 RFB786540:RFC786540 ROX786540:ROY786540 RYT786540:RYU786540 SIP786540:SIQ786540 SSL786540:SSM786540 TCH786540:TCI786540 TMD786540:TME786540 TVZ786540:TWA786540 UFV786540:UFW786540 UPR786540:UPS786540 UZN786540:UZO786540 VJJ786540:VJK786540 VTF786540:VTG786540 WDB786540:WDC786540 WMX786540:WMY786540 WWT786540:WWU786540 AM852076:AN852076 KH852076:KI852076 UD852076:UE852076 ADZ852076:AEA852076 ANV852076:ANW852076 AXR852076:AXS852076 BHN852076:BHO852076 BRJ852076:BRK852076 CBF852076:CBG852076 CLB852076:CLC852076 CUX852076:CUY852076 DET852076:DEU852076 DOP852076:DOQ852076 DYL852076:DYM852076 EIH852076:EII852076 ESD852076:ESE852076 FBZ852076:FCA852076 FLV852076:FLW852076 FVR852076:FVS852076 GFN852076:GFO852076 GPJ852076:GPK852076 GZF852076:GZG852076 HJB852076:HJC852076 HSX852076:HSY852076 ICT852076:ICU852076 IMP852076:IMQ852076 IWL852076:IWM852076 JGH852076:JGI852076 JQD852076:JQE852076 JZZ852076:KAA852076 KJV852076:KJW852076 KTR852076:KTS852076 LDN852076:LDO852076 LNJ852076:LNK852076 LXF852076:LXG852076 MHB852076:MHC852076 MQX852076:MQY852076 NAT852076:NAU852076 NKP852076:NKQ852076 NUL852076:NUM852076 OEH852076:OEI852076 OOD852076:OOE852076 OXZ852076:OYA852076 PHV852076:PHW852076 PRR852076:PRS852076 QBN852076:QBO852076 QLJ852076:QLK852076 QVF852076:QVG852076 RFB852076:RFC852076 ROX852076:ROY852076 RYT852076:RYU852076 SIP852076:SIQ852076 SSL852076:SSM852076 TCH852076:TCI852076 TMD852076:TME852076 TVZ852076:TWA852076 UFV852076:UFW852076 UPR852076:UPS852076 UZN852076:UZO852076 VJJ852076:VJK852076 VTF852076:VTG852076 WDB852076:WDC852076 WMX852076:WMY852076 WWT852076:WWU852076 AM917612:AN917612 KH917612:KI917612 UD917612:UE917612 ADZ917612:AEA917612 ANV917612:ANW917612 AXR917612:AXS917612 BHN917612:BHO917612 BRJ917612:BRK917612 CBF917612:CBG917612 CLB917612:CLC917612 CUX917612:CUY917612 DET917612:DEU917612 DOP917612:DOQ917612 DYL917612:DYM917612 EIH917612:EII917612 ESD917612:ESE917612 FBZ917612:FCA917612 FLV917612:FLW917612 FVR917612:FVS917612 GFN917612:GFO917612 GPJ917612:GPK917612 GZF917612:GZG917612 HJB917612:HJC917612 HSX917612:HSY917612 ICT917612:ICU917612 IMP917612:IMQ917612 IWL917612:IWM917612 JGH917612:JGI917612 JQD917612:JQE917612 JZZ917612:KAA917612 KJV917612:KJW917612 KTR917612:KTS917612 LDN917612:LDO917612 LNJ917612:LNK917612 LXF917612:LXG917612 MHB917612:MHC917612 MQX917612:MQY917612 NAT917612:NAU917612 NKP917612:NKQ917612 NUL917612:NUM917612 OEH917612:OEI917612 OOD917612:OOE917612 OXZ917612:OYA917612 PHV917612:PHW917612 PRR917612:PRS917612 QBN917612:QBO917612 QLJ917612:QLK917612 QVF917612:QVG917612 RFB917612:RFC917612 ROX917612:ROY917612 RYT917612:RYU917612 SIP917612:SIQ917612 SSL917612:SSM917612 TCH917612:TCI917612 TMD917612:TME917612 TVZ917612:TWA917612 UFV917612:UFW917612 UPR917612:UPS917612 UZN917612:UZO917612 VJJ917612:VJK917612 VTF917612:VTG917612 WDB917612:WDC917612 WMX917612:WMY917612 WWT917612:WWU917612 AM983148:AN983148 KH983148:KI983148 UD983148:UE983148 ADZ983148:AEA983148 ANV983148:ANW983148 AXR983148:AXS983148 BHN983148:BHO983148 BRJ983148:BRK983148 CBF983148:CBG983148 CLB983148:CLC983148 CUX983148:CUY983148 DET983148:DEU983148 DOP983148:DOQ983148 DYL983148:DYM983148 EIH983148:EII983148 ESD983148:ESE983148 FBZ983148:FCA983148 FLV983148:FLW983148 FVR983148:FVS983148 GFN983148:GFO983148 GPJ983148:GPK983148 GZF983148:GZG983148 HJB983148:HJC983148 HSX983148:HSY983148 ICT983148:ICU983148 IMP983148:IMQ983148 IWL983148:IWM983148 JGH983148:JGI983148 JQD983148:JQE983148 JZZ983148:KAA983148 KJV983148:KJW983148 KTR983148:KTS983148 LDN983148:LDO983148 LNJ983148:LNK983148 LXF983148:LXG983148 MHB983148:MHC983148 MQX983148:MQY983148 NAT983148:NAU983148 NKP983148:NKQ983148 NUL983148:NUM983148 OEH983148:OEI983148 OOD983148:OOE983148 OXZ983148:OYA983148 PHV983148:PHW983148 PRR983148:PRS983148 QBN983148:QBO983148 QLJ983148:QLK983148 QVF983148:QVG983148 RFB983148:RFC983148 ROX983148:ROY983148 RYT983148:RYU983148 SIP983148:SIQ983148 SSL983148:SSM983148 TCH983148:TCI983148 TMD983148:TME983148 TVZ983148:TWA983148 UFV983148:UFW983148 UPR983148:UPS983148 UZN983148:UZO983148 VJJ983148:VJK983148 VTF983148:VTG983148 WDB983148:WDC983148 WMX983148:WMY983148 WWT983148:WWU983148 AK68" xr:uid="{6FDD10AD-0811-4869-AB2C-67318B065AB0}">
      <formula1>"0,1,2,3,4,5,6,7,8,9,10,11,12,13,14,15,16,17,18,19,20,21,22,23"</formula1>
    </dataValidation>
    <dataValidation type="list" allowBlank="1" showInputMessage="1" showErrorMessage="1" sqref="AR65542:AS65542 KM65542:KN65542 UI65542:UJ65542 AEE65542:AEF65542 AOA65542:AOB65542 AXW65542:AXX65542 BHS65542:BHT65542 BRO65542:BRP65542 CBK65542:CBL65542 CLG65542:CLH65542 CVC65542:CVD65542 DEY65542:DEZ65542 DOU65542:DOV65542 DYQ65542:DYR65542 EIM65542:EIN65542 ESI65542:ESJ65542 FCE65542:FCF65542 FMA65542:FMB65542 FVW65542:FVX65542 GFS65542:GFT65542 GPO65542:GPP65542 GZK65542:GZL65542 HJG65542:HJH65542 HTC65542:HTD65542 ICY65542:ICZ65542 IMU65542:IMV65542 IWQ65542:IWR65542 JGM65542:JGN65542 JQI65542:JQJ65542 KAE65542:KAF65542 KKA65542:KKB65542 KTW65542:KTX65542 LDS65542:LDT65542 LNO65542:LNP65542 LXK65542:LXL65542 MHG65542:MHH65542 MRC65542:MRD65542 NAY65542:NAZ65542 NKU65542:NKV65542 NUQ65542:NUR65542 OEM65542:OEN65542 OOI65542:OOJ65542 OYE65542:OYF65542 PIA65542:PIB65542 PRW65542:PRX65542 QBS65542:QBT65542 QLO65542:QLP65542 QVK65542:QVL65542 RFG65542:RFH65542 RPC65542:RPD65542 RYY65542:RYZ65542 SIU65542:SIV65542 SSQ65542:SSR65542 TCM65542:TCN65542 TMI65542:TMJ65542 TWE65542:TWF65542 UGA65542:UGB65542 UPW65542:UPX65542 UZS65542:UZT65542 VJO65542:VJP65542 VTK65542:VTL65542 WDG65542:WDH65542 WNC65542:WND65542 WWY65542:WWZ65542 AR131078:AS131078 KM131078:KN131078 UI131078:UJ131078 AEE131078:AEF131078 AOA131078:AOB131078 AXW131078:AXX131078 BHS131078:BHT131078 BRO131078:BRP131078 CBK131078:CBL131078 CLG131078:CLH131078 CVC131078:CVD131078 DEY131078:DEZ131078 DOU131078:DOV131078 DYQ131078:DYR131078 EIM131078:EIN131078 ESI131078:ESJ131078 FCE131078:FCF131078 FMA131078:FMB131078 FVW131078:FVX131078 GFS131078:GFT131078 GPO131078:GPP131078 GZK131078:GZL131078 HJG131078:HJH131078 HTC131078:HTD131078 ICY131078:ICZ131078 IMU131078:IMV131078 IWQ131078:IWR131078 JGM131078:JGN131078 JQI131078:JQJ131078 KAE131078:KAF131078 KKA131078:KKB131078 KTW131078:KTX131078 LDS131078:LDT131078 LNO131078:LNP131078 LXK131078:LXL131078 MHG131078:MHH131078 MRC131078:MRD131078 NAY131078:NAZ131078 NKU131078:NKV131078 NUQ131078:NUR131078 OEM131078:OEN131078 OOI131078:OOJ131078 OYE131078:OYF131078 PIA131078:PIB131078 PRW131078:PRX131078 QBS131078:QBT131078 QLO131078:QLP131078 QVK131078:QVL131078 RFG131078:RFH131078 RPC131078:RPD131078 RYY131078:RYZ131078 SIU131078:SIV131078 SSQ131078:SSR131078 TCM131078:TCN131078 TMI131078:TMJ131078 TWE131078:TWF131078 UGA131078:UGB131078 UPW131078:UPX131078 UZS131078:UZT131078 VJO131078:VJP131078 VTK131078:VTL131078 WDG131078:WDH131078 WNC131078:WND131078 WWY131078:WWZ131078 AR196614:AS196614 KM196614:KN196614 UI196614:UJ196614 AEE196614:AEF196614 AOA196614:AOB196614 AXW196614:AXX196614 BHS196614:BHT196614 BRO196614:BRP196614 CBK196614:CBL196614 CLG196614:CLH196614 CVC196614:CVD196614 DEY196614:DEZ196614 DOU196614:DOV196614 DYQ196614:DYR196614 EIM196614:EIN196614 ESI196614:ESJ196614 FCE196614:FCF196614 FMA196614:FMB196614 FVW196614:FVX196614 GFS196614:GFT196614 GPO196614:GPP196614 GZK196614:GZL196614 HJG196614:HJH196614 HTC196614:HTD196614 ICY196614:ICZ196614 IMU196614:IMV196614 IWQ196614:IWR196614 JGM196614:JGN196614 JQI196614:JQJ196614 KAE196614:KAF196614 KKA196614:KKB196614 KTW196614:KTX196614 LDS196614:LDT196614 LNO196614:LNP196614 LXK196614:LXL196614 MHG196614:MHH196614 MRC196614:MRD196614 NAY196614:NAZ196614 NKU196614:NKV196614 NUQ196614:NUR196614 OEM196614:OEN196614 OOI196614:OOJ196614 OYE196614:OYF196614 PIA196614:PIB196614 PRW196614:PRX196614 QBS196614:QBT196614 QLO196614:QLP196614 QVK196614:QVL196614 RFG196614:RFH196614 RPC196614:RPD196614 RYY196614:RYZ196614 SIU196614:SIV196614 SSQ196614:SSR196614 TCM196614:TCN196614 TMI196614:TMJ196614 TWE196614:TWF196614 UGA196614:UGB196614 UPW196614:UPX196614 UZS196614:UZT196614 VJO196614:VJP196614 VTK196614:VTL196614 WDG196614:WDH196614 WNC196614:WND196614 WWY196614:WWZ196614 AR262150:AS262150 KM262150:KN262150 UI262150:UJ262150 AEE262150:AEF262150 AOA262150:AOB262150 AXW262150:AXX262150 BHS262150:BHT262150 BRO262150:BRP262150 CBK262150:CBL262150 CLG262150:CLH262150 CVC262150:CVD262150 DEY262150:DEZ262150 DOU262150:DOV262150 DYQ262150:DYR262150 EIM262150:EIN262150 ESI262150:ESJ262150 FCE262150:FCF262150 FMA262150:FMB262150 FVW262150:FVX262150 GFS262150:GFT262150 GPO262150:GPP262150 GZK262150:GZL262150 HJG262150:HJH262150 HTC262150:HTD262150 ICY262150:ICZ262150 IMU262150:IMV262150 IWQ262150:IWR262150 JGM262150:JGN262150 JQI262150:JQJ262150 KAE262150:KAF262150 KKA262150:KKB262150 KTW262150:KTX262150 LDS262150:LDT262150 LNO262150:LNP262150 LXK262150:LXL262150 MHG262150:MHH262150 MRC262150:MRD262150 NAY262150:NAZ262150 NKU262150:NKV262150 NUQ262150:NUR262150 OEM262150:OEN262150 OOI262150:OOJ262150 OYE262150:OYF262150 PIA262150:PIB262150 PRW262150:PRX262150 QBS262150:QBT262150 QLO262150:QLP262150 QVK262150:QVL262150 RFG262150:RFH262150 RPC262150:RPD262150 RYY262150:RYZ262150 SIU262150:SIV262150 SSQ262150:SSR262150 TCM262150:TCN262150 TMI262150:TMJ262150 TWE262150:TWF262150 UGA262150:UGB262150 UPW262150:UPX262150 UZS262150:UZT262150 VJO262150:VJP262150 VTK262150:VTL262150 WDG262150:WDH262150 WNC262150:WND262150 WWY262150:WWZ262150 AR327686:AS327686 KM327686:KN327686 UI327686:UJ327686 AEE327686:AEF327686 AOA327686:AOB327686 AXW327686:AXX327686 BHS327686:BHT327686 BRO327686:BRP327686 CBK327686:CBL327686 CLG327686:CLH327686 CVC327686:CVD327686 DEY327686:DEZ327686 DOU327686:DOV327686 DYQ327686:DYR327686 EIM327686:EIN327686 ESI327686:ESJ327686 FCE327686:FCF327686 FMA327686:FMB327686 FVW327686:FVX327686 GFS327686:GFT327686 GPO327686:GPP327686 GZK327686:GZL327686 HJG327686:HJH327686 HTC327686:HTD327686 ICY327686:ICZ327686 IMU327686:IMV327686 IWQ327686:IWR327686 JGM327686:JGN327686 JQI327686:JQJ327686 KAE327686:KAF327686 KKA327686:KKB327686 KTW327686:KTX327686 LDS327686:LDT327686 LNO327686:LNP327686 LXK327686:LXL327686 MHG327686:MHH327686 MRC327686:MRD327686 NAY327686:NAZ327686 NKU327686:NKV327686 NUQ327686:NUR327686 OEM327686:OEN327686 OOI327686:OOJ327686 OYE327686:OYF327686 PIA327686:PIB327686 PRW327686:PRX327686 QBS327686:QBT327686 QLO327686:QLP327686 QVK327686:QVL327686 RFG327686:RFH327686 RPC327686:RPD327686 RYY327686:RYZ327686 SIU327686:SIV327686 SSQ327686:SSR327686 TCM327686:TCN327686 TMI327686:TMJ327686 TWE327686:TWF327686 UGA327686:UGB327686 UPW327686:UPX327686 UZS327686:UZT327686 VJO327686:VJP327686 VTK327686:VTL327686 WDG327686:WDH327686 WNC327686:WND327686 WWY327686:WWZ327686 AR393222:AS393222 KM393222:KN393222 UI393222:UJ393222 AEE393222:AEF393222 AOA393222:AOB393222 AXW393222:AXX393222 BHS393222:BHT393222 BRO393222:BRP393222 CBK393222:CBL393222 CLG393222:CLH393222 CVC393222:CVD393222 DEY393222:DEZ393222 DOU393222:DOV393222 DYQ393222:DYR393222 EIM393222:EIN393222 ESI393222:ESJ393222 FCE393222:FCF393222 FMA393222:FMB393222 FVW393222:FVX393222 GFS393222:GFT393222 GPO393222:GPP393222 GZK393222:GZL393222 HJG393222:HJH393222 HTC393222:HTD393222 ICY393222:ICZ393222 IMU393222:IMV393222 IWQ393222:IWR393222 JGM393222:JGN393222 JQI393222:JQJ393222 KAE393222:KAF393222 KKA393222:KKB393222 KTW393222:KTX393222 LDS393222:LDT393222 LNO393222:LNP393222 LXK393222:LXL393222 MHG393222:MHH393222 MRC393222:MRD393222 NAY393222:NAZ393222 NKU393222:NKV393222 NUQ393222:NUR393222 OEM393222:OEN393222 OOI393222:OOJ393222 OYE393222:OYF393222 PIA393222:PIB393222 PRW393222:PRX393222 QBS393222:QBT393222 QLO393222:QLP393222 QVK393222:QVL393222 RFG393222:RFH393222 RPC393222:RPD393222 RYY393222:RYZ393222 SIU393222:SIV393222 SSQ393222:SSR393222 TCM393222:TCN393222 TMI393222:TMJ393222 TWE393222:TWF393222 UGA393222:UGB393222 UPW393222:UPX393222 UZS393222:UZT393222 VJO393222:VJP393222 VTK393222:VTL393222 WDG393222:WDH393222 WNC393222:WND393222 WWY393222:WWZ393222 AR458758:AS458758 KM458758:KN458758 UI458758:UJ458758 AEE458758:AEF458758 AOA458758:AOB458758 AXW458758:AXX458758 BHS458758:BHT458758 BRO458758:BRP458758 CBK458758:CBL458758 CLG458758:CLH458758 CVC458758:CVD458758 DEY458758:DEZ458758 DOU458758:DOV458758 DYQ458758:DYR458758 EIM458758:EIN458758 ESI458758:ESJ458758 FCE458758:FCF458758 FMA458758:FMB458758 FVW458758:FVX458758 GFS458758:GFT458758 GPO458758:GPP458758 GZK458758:GZL458758 HJG458758:HJH458758 HTC458758:HTD458758 ICY458758:ICZ458758 IMU458758:IMV458758 IWQ458758:IWR458758 JGM458758:JGN458758 JQI458758:JQJ458758 KAE458758:KAF458758 KKA458758:KKB458758 KTW458758:KTX458758 LDS458758:LDT458758 LNO458758:LNP458758 LXK458758:LXL458758 MHG458758:MHH458758 MRC458758:MRD458758 NAY458758:NAZ458758 NKU458758:NKV458758 NUQ458758:NUR458758 OEM458758:OEN458758 OOI458758:OOJ458758 OYE458758:OYF458758 PIA458758:PIB458758 PRW458758:PRX458758 QBS458758:QBT458758 QLO458758:QLP458758 QVK458758:QVL458758 RFG458758:RFH458758 RPC458758:RPD458758 RYY458758:RYZ458758 SIU458758:SIV458758 SSQ458758:SSR458758 TCM458758:TCN458758 TMI458758:TMJ458758 TWE458758:TWF458758 UGA458758:UGB458758 UPW458758:UPX458758 UZS458758:UZT458758 VJO458758:VJP458758 VTK458758:VTL458758 WDG458758:WDH458758 WNC458758:WND458758 WWY458758:WWZ458758 AR524294:AS524294 KM524294:KN524294 UI524294:UJ524294 AEE524294:AEF524294 AOA524294:AOB524294 AXW524294:AXX524294 BHS524294:BHT524294 BRO524294:BRP524294 CBK524294:CBL524294 CLG524294:CLH524294 CVC524294:CVD524294 DEY524294:DEZ524294 DOU524294:DOV524294 DYQ524294:DYR524294 EIM524294:EIN524294 ESI524294:ESJ524294 FCE524294:FCF524294 FMA524294:FMB524294 FVW524294:FVX524294 GFS524294:GFT524294 GPO524294:GPP524294 GZK524294:GZL524294 HJG524294:HJH524294 HTC524294:HTD524294 ICY524294:ICZ524294 IMU524294:IMV524294 IWQ524294:IWR524294 JGM524294:JGN524294 JQI524294:JQJ524294 KAE524294:KAF524294 KKA524294:KKB524294 KTW524294:KTX524294 LDS524294:LDT524294 LNO524294:LNP524294 LXK524294:LXL524294 MHG524294:MHH524294 MRC524294:MRD524294 NAY524294:NAZ524294 NKU524294:NKV524294 NUQ524294:NUR524294 OEM524294:OEN524294 OOI524294:OOJ524294 OYE524294:OYF524294 PIA524294:PIB524294 PRW524294:PRX524294 QBS524294:QBT524294 QLO524294:QLP524294 QVK524294:QVL524294 RFG524294:RFH524294 RPC524294:RPD524294 RYY524294:RYZ524294 SIU524294:SIV524294 SSQ524294:SSR524294 TCM524294:TCN524294 TMI524294:TMJ524294 TWE524294:TWF524294 UGA524294:UGB524294 UPW524294:UPX524294 UZS524294:UZT524294 VJO524294:VJP524294 VTK524294:VTL524294 WDG524294:WDH524294 WNC524294:WND524294 WWY524294:WWZ524294 AR589830:AS589830 KM589830:KN589830 UI589830:UJ589830 AEE589830:AEF589830 AOA589830:AOB589830 AXW589830:AXX589830 BHS589830:BHT589830 BRO589830:BRP589830 CBK589830:CBL589830 CLG589830:CLH589830 CVC589830:CVD589830 DEY589830:DEZ589830 DOU589830:DOV589830 DYQ589830:DYR589830 EIM589830:EIN589830 ESI589830:ESJ589830 FCE589830:FCF589830 FMA589830:FMB589830 FVW589830:FVX589830 GFS589830:GFT589830 GPO589830:GPP589830 GZK589830:GZL589830 HJG589830:HJH589830 HTC589830:HTD589830 ICY589830:ICZ589830 IMU589830:IMV589830 IWQ589830:IWR589830 JGM589830:JGN589830 JQI589830:JQJ589830 KAE589830:KAF589830 KKA589830:KKB589830 KTW589830:KTX589830 LDS589830:LDT589830 LNO589830:LNP589830 LXK589830:LXL589830 MHG589830:MHH589830 MRC589830:MRD589830 NAY589830:NAZ589830 NKU589830:NKV589830 NUQ589830:NUR589830 OEM589830:OEN589830 OOI589830:OOJ589830 OYE589830:OYF589830 PIA589830:PIB589830 PRW589830:PRX589830 QBS589830:QBT589830 QLO589830:QLP589830 QVK589830:QVL589830 RFG589830:RFH589830 RPC589830:RPD589830 RYY589830:RYZ589830 SIU589830:SIV589830 SSQ589830:SSR589830 TCM589830:TCN589830 TMI589830:TMJ589830 TWE589830:TWF589830 UGA589830:UGB589830 UPW589830:UPX589830 UZS589830:UZT589830 VJO589830:VJP589830 VTK589830:VTL589830 WDG589830:WDH589830 WNC589830:WND589830 WWY589830:WWZ589830 AR655366:AS655366 KM655366:KN655366 UI655366:UJ655366 AEE655366:AEF655366 AOA655366:AOB655366 AXW655366:AXX655366 BHS655366:BHT655366 BRO655366:BRP655366 CBK655366:CBL655366 CLG655366:CLH655366 CVC655366:CVD655366 DEY655366:DEZ655366 DOU655366:DOV655366 DYQ655366:DYR655366 EIM655366:EIN655366 ESI655366:ESJ655366 FCE655366:FCF655366 FMA655366:FMB655366 FVW655366:FVX655366 GFS655366:GFT655366 GPO655366:GPP655366 GZK655366:GZL655366 HJG655366:HJH655366 HTC655366:HTD655366 ICY655366:ICZ655366 IMU655366:IMV655366 IWQ655366:IWR655366 JGM655366:JGN655366 JQI655366:JQJ655366 KAE655366:KAF655366 KKA655366:KKB655366 KTW655366:KTX655366 LDS655366:LDT655366 LNO655366:LNP655366 LXK655366:LXL655366 MHG655366:MHH655366 MRC655366:MRD655366 NAY655366:NAZ655366 NKU655366:NKV655366 NUQ655366:NUR655366 OEM655366:OEN655366 OOI655366:OOJ655366 OYE655366:OYF655366 PIA655366:PIB655366 PRW655366:PRX655366 QBS655366:QBT655366 QLO655366:QLP655366 QVK655366:QVL655366 RFG655366:RFH655366 RPC655366:RPD655366 RYY655366:RYZ655366 SIU655366:SIV655366 SSQ655366:SSR655366 TCM655366:TCN655366 TMI655366:TMJ655366 TWE655366:TWF655366 UGA655366:UGB655366 UPW655366:UPX655366 UZS655366:UZT655366 VJO655366:VJP655366 VTK655366:VTL655366 WDG655366:WDH655366 WNC655366:WND655366 WWY655366:WWZ655366 AR720902:AS720902 KM720902:KN720902 UI720902:UJ720902 AEE720902:AEF720902 AOA720902:AOB720902 AXW720902:AXX720902 BHS720902:BHT720902 BRO720902:BRP720902 CBK720902:CBL720902 CLG720902:CLH720902 CVC720902:CVD720902 DEY720902:DEZ720902 DOU720902:DOV720902 DYQ720902:DYR720902 EIM720902:EIN720902 ESI720902:ESJ720902 FCE720902:FCF720902 FMA720902:FMB720902 FVW720902:FVX720902 GFS720902:GFT720902 GPO720902:GPP720902 GZK720902:GZL720902 HJG720902:HJH720902 HTC720902:HTD720902 ICY720902:ICZ720902 IMU720902:IMV720902 IWQ720902:IWR720902 JGM720902:JGN720902 JQI720902:JQJ720902 KAE720902:KAF720902 KKA720902:KKB720902 KTW720902:KTX720902 LDS720902:LDT720902 LNO720902:LNP720902 LXK720902:LXL720902 MHG720902:MHH720902 MRC720902:MRD720902 NAY720902:NAZ720902 NKU720902:NKV720902 NUQ720902:NUR720902 OEM720902:OEN720902 OOI720902:OOJ720902 OYE720902:OYF720902 PIA720902:PIB720902 PRW720902:PRX720902 QBS720902:QBT720902 QLO720902:QLP720902 QVK720902:QVL720902 RFG720902:RFH720902 RPC720902:RPD720902 RYY720902:RYZ720902 SIU720902:SIV720902 SSQ720902:SSR720902 TCM720902:TCN720902 TMI720902:TMJ720902 TWE720902:TWF720902 UGA720902:UGB720902 UPW720902:UPX720902 UZS720902:UZT720902 VJO720902:VJP720902 VTK720902:VTL720902 WDG720902:WDH720902 WNC720902:WND720902 WWY720902:WWZ720902 AR786438:AS786438 KM786438:KN786438 UI786438:UJ786438 AEE786438:AEF786438 AOA786438:AOB786438 AXW786438:AXX786438 BHS786438:BHT786438 BRO786438:BRP786438 CBK786438:CBL786438 CLG786438:CLH786438 CVC786438:CVD786438 DEY786438:DEZ786438 DOU786438:DOV786438 DYQ786438:DYR786438 EIM786438:EIN786438 ESI786438:ESJ786438 FCE786438:FCF786438 FMA786438:FMB786438 FVW786438:FVX786438 GFS786438:GFT786438 GPO786438:GPP786438 GZK786438:GZL786438 HJG786438:HJH786438 HTC786438:HTD786438 ICY786438:ICZ786438 IMU786438:IMV786438 IWQ786438:IWR786438 JGM786438:JGN786438 JQI786438:JQJ786438 KAE786438:KAF786438 KKA786438:KKB786438 KTW786438:KTX786438 LDS786438:LDT786438 LNO786438:LNP786438 LXK786438:LXL786438 MHG786438:MHH786438 MRC786438:MRD786438 NAY786438:NAZ786438 NKU786438:NKV786438 NUQ786438:NUR786438 OEM786438:OEN786438 OOI786438:OOJ786438 OYE786438:OYF786438 PIA786438:PIB786438 PRW786438:PRX786438 QBS786438:QBT786438 QLO786438:QLP786438 QVK786438:QVL786438 RFG786438:RFH786438 RPC786438:RPD786438 RYY786438:RYZ786438 SIU786438:SIV786438 SSQ786438:SSR786438 TCM786438:TCN786438 TMI786438:TMJ786438 TWE786438:TWF786438 UGA786438:UGB786438 UPW786438:UPX786438 UZS786438:UZT786438 VJO786438:VJP786438 VTK786438:VTL786438 WDG786438:WDH786438 WNC786438:WND786438 WWY786438:WWZ786438 AR851974:AS851974 KM851974:KN851974 UI851974:UJ851974 AEE851974:AEF851974 AOA851974:AOB851974 AXW851974:AXX851974 BHS851974:BHT851974 BRO851974:BRP851974 CBK851974:CBL851974 CLG851974:CLH851974 CVC851974:CVD851974 DEY851974:DEZ851974 DOU851974:DOV851974 DYQ851974:DYR851974 EIM851974:EIN851974 ESI851974:ESJ851974 FCE851974:FCF851974 FMA851974:FMB851974 FVW851974:FVX851974 GFS851974:GFT851974 GPO851974:GPP851974 GZK851974:GZL851974 HJG851974:HJH851974 HTC851974:HTD851974 ICY851974:ICZ851974 IMU851974:IMV851974 IWQ851974:IWR851974 JGM851974:JGN851974 JQI851974:JQJ851974 KAE851974:KAF851974 KKA851974:KKB851974 KTW851974:KTX851974 LDS851974:LDT851974 LNO851974:LNP851974 LXK851974:LXL851974 MHG851974:MHH851974 MRC851974:MRD851974 NAY851974:NAZ851974 NKU851974:NKV851974 NUQ851974:NUR851974 OEM851974:OEN851974 OOI851974:OOJ851974 OYE851974:OYF851974 PIA851974:PIB851974 PRW851974:PRX851974 QBS851974:QBT851974 QLO851974:QLP851974 QVK851974:QVL851974 RFG851974:RFH851974 RPC851974:RPD851974 RYY851974:RYZ851974 SIU851974:SIV851974 SSQ851974:SSR851974 TCM851974:TCN851974 TMI851974:TMJ851974 TWE851974:TWF851974 UGA851974:UGB851974 UPW851974:UPX851974 UZS851974:UZT851974 VJO851974:VJP851974 VTK851974:VTL851974 WDG851974:WDH851974 WNC851974:WND851974 WWY851974:WWZ851974 AR917510:AS917510 KM917510:KN917510 UI917510:UJ917510 AEE917510:AEF917510 AOA917510:AOB917510 AXW917510:AXX917510 BHS917510:BHT917510 BRO917510:BRP917510 CBK917510:CBL917510 CLG917510:CLH917510 CVC917510:CVD917510 DEY917510:DEZ917510 DOU917510:DOV917510 DYQ917510:DYR917510 EIM917510:EIN917510 ESI917510:ESJ917510 FCE917510:FCF917510 FMA917510:FMB917510 FVW917510:FVX917510 GFS917510:GFT917510 GPO917510:GPP917510 GZK917510:GZL917510 HJG917510:HJH917510 HTC917510:HTD917510 ICY917510:ICZ917510 IMU917510:IMV917510 IWQ917510:IWR917510 JGM917510:JGN917510 JQI917510:JQJ917510 KAE917510:KAF917510 KKA917510:KKB917510 KTW917510:KTX917510 LDS917510:LDT917510 LNO917510:LNP917510 LXK917510:LXL917510 MHG917510:MHH917510 MRC917510:MRD917510 NAY917510:NAZ917510 NKU917510:NKV917510 NUQ917510:NUR917510 OEM917510:OEN917510 OOI917510:OOJ917510 OYE917510:OYF917510 PIA917510:PIB917510 PRW917510:PRX917510 QBS917510:QBT917510 QLO917510:QLP917510 QVK917510:QVL917510 RFG917510:RFH917510 RPC917510:RPD917510 RYY917510:RYZ917510 SIU917510:SIV917510 SSQ917510:SSR917510 TCM917510:TCN917510 TMI917510:TMJ917510 TWE917510:TWF917510 UGA917510:UGB917510 UPW917510:UPX917510 UZS917510:UZT917510 VJO917510:VJP917510 VTK917510:VTL917510 WDG917510:WDH917510 WNC917510:WND917510 WWY917510:WWZ917510 AR983046:AS983046 KM983046:KN983046 UI983046:UJ983046 AEE983046:AEF983046 AOA983046:AOB983046 AXW983046:AXX983046 BHS983046:BHT983046 BRO983046:BRP983046 CBK983046:CBL983046 CLG983046:CLH983046 CVC983046:CVD983046 DEY983046:DEZ983046 DOU983046:DOV983046 DYQ983046:DYR983046 EIM983046:EIN983046 ESI983046:ESJ983046 FCE983046:FCF983046 FMA983046:FMB983046 FVW983046:FVX983046 GFS983046:GFT983046 GPO983046:GPP983046 GZK983046:GZL983046 HJG983046:HJH983046 HTC983046:HTD983046 ICY983046:ICZ983046 IMU983046:IMV983046 IWQ983046:IWR983046 JGM983046:JGN983046 JQI983046:JQJ983046 KAE983046:KAF983046 KKA983046:KKB983046 KTW983046:KTX983046 LDS983046:LDT983046 LNO983046:LNP983046 LXK983046:LXL983046 MHG983046:MHH983046 MRC983046:MRD983046 NAY983046:NAZ983046 NKU983046:NKV983046 NUQ983046:NUR983046 OEM983046:OEN983046 OOI983046:OOJ983046 OYE983046:OYF983046 PIA983046:PIB983046 PRW983046:PRX983046 QBS983046:QBT983046 QLO983046:QLP983046 QVK983046:QVL983046 RFG983046:RFH983046 RPC983046:RPD983046 RYY983046:RYZ983046 SIU983046:SIV983046 SSQ983046:SSR983046 TCM983046:TCN983046 TMI983046:TMJ983046 TWE983046:TWF983046 UGA983046:UGB983046 UPW983046:UPX983046 UZS983046:UZT983046 VJO983046:VJP983046 VTK983046:VTL983046 WDG983046:WDH983046 WNC983046:WND983046 WWY983046:WWZ983046 AS65568:AT65568 KN65568:KO65568 UJ65568:UK65568 AEF65568:AEG65568 AOB65568:AOC65568 AXX65568:AXY65568 BHT65568:BHU65568 BRP65568:BRQ65568 CBL65568:CBM65568 CLH65568:CLI65568 CVD65568:CVE65568 DEZ65568:DFA65568 DOV65568:DOW65568 DYR65568:DYS65568 EIN65568:EIO65568 ESJ65568:ESK65568 FCF65568:FCG65568 FMB65568:FMC65568 FVX65568:FVY65568 GFT65568:GFU65568 GPP65568:GPQ65568 GZL65568:GZM65568 HJH65568:HJI65568 HTD65568:HTE65568 ICZ65568:IDA65568 IMV65568:IMW65568 IWR65568:IWS65568 JGN65568:JGO65568 JQJ65568:JQK65568 KAF65568:KAG65568 KKB65568:KKC65568 KTX65568:KTY65568 LDT65568:LDU65568 LNP65568:LNQ65568 LXL65568:LXM65568 MHH65568:MHI65568 MRD65568:MRE65568 NAZ65568:NBA65568 NKV65568:NKW65568 NUR65568:NUS65568 OEN65568:OEO65568 OOJ65568:OOK65568 OYF65568:OYG65568 PIB65568:PIC65568 PRX65568:PRY65568 QBT65568:QBU65568 QLP65568:QLQ65568 QVL65568:QVM65568 RFH65568:RFI65568 RPD65568:RPE65568 RYZ65568:RZA65568 SIV65568:SIW65568 SSR65568:SSS65568 TCN65568:TCO65568 TMJ65568:TMK65568 TWF65568:TWG65568 UGB65568:UGC65568 UPX65568:UPY65568 UZT65568:UZU65568 VJP65568:VJQ65568 VTL65568:VTM65568 WDH65568:WDI65568 WND65568:WNE65568 WWZ65568:WXA65568 AS131104:AT131104 KN131104:KO131104 UJ131104:UK131104 AEF131104:AEG131104 AOB131104:AOC131104 AXX131104:AXY131104 BHT131104:BHU131104 BRP131104:BRQ131104 CBL131104:CBM131104 CLH131104:CLI131104 CVD131104:CVE131104 DEZ131104:DFA131104 DOV131104:DOW131104 DYR131104:DYS131104 EIN131104:EIO131104 ESJ131104:ESK131104 FCF131104:FCG131104 FMB131104:FMC131104 FVX131104:FVY131104 GFT131104:GFU131104 GPP131104:GPQ131104 GZL131104:GZM131104 HJH131104:HJI131104 HTD131104:HTE131104 ICZ131104:IDA131104 IMV131104:IMW131104 IWR131104:IWS131104 JGN131104:JGO131104 JQJ131104:JQK131104 KAF131104:KAG131104 KKB131104:KKC131104 KTX131104:KTY131104 LDT131104:LDU131104 LNP131104:LNQ131104 LXL131104:LXM131104 MHH131104:MHI131104 MRD131104:MRE131104 NAZ131104:NBA131104 NKV131104:NKW131104 NUR131104:NUS131104 OEN131104:OEO131104 OOJ131104:OOK131104 OYF131104:OYG131104 PIB131104:PIC131104 PRX131104:PRY131104 QBT131104:QBU131104 QLP131104:QLQ131104 QVL131104:QVM131104 RFH131104:RFI131104 RPD131104:RPE131104 RYZ131104:RZA131104 SIV131104:SIW131104 SSR131104:SSS131104 TCN131104:TCO131104 TMJ131104:TMK131104 TWF131104:TWG131104 UGB131104:UGC131104 UPX131104:UPY131104 UZT131104:UZU131104 VJP131104:VJQ131104 VTL131104:VTM131104 WDH131104:WDI131104 WND131104:WNE131104 WWZ131104:WXA131104 AS196640:AT196640 KN196640:KO196640 UJ196640:UK196640 AEF196640:AEG196640 AOB196640:AOC196640 AXX196640:AXY196640 BHT196640:BHU196640 BRP196640:BRQ196640 CBL196640:CBM196640 CLH196640:CLI196640 CVD196640:CVE196640 DEZ196640:DFA196640 DOV196640:DOW196640 DYR196640:DYS196640 EIN196640:EIO196640 ESJ196640:ESK196640 FCF196640:FCG196640 FMB196640:FMC196640 FVX196640:FVY196640 GFT196640:GFU196640 GPP196640:GPQ196640 GZL196640:GZM196640 HJH196640:HJI196640 HTD196640:HTE196640 ICZ196640:IDA196640 IMV196640:IMW196640 IWR196640:IWS196640 JGN196640:JGO196640 JQJ196640:JQK196640 KAF196640:KAG196640 KKB196640:KKC196640 KTX196640:KTY196640 LDT196640:LDU196640 LNP196640:LNQ196640 LXL196640:LXM196640 MHH196640:MHI196640 MRD196640:MRE196640 NAZ196640:NBA196640 NKV196640:NKW196640 NUR196640:NUS196640 OEN196640:OEO196640 OOJ196640:OOK196640 OYF196640:OYG196640 PIB196640:PIC196640 PRX196640:PRY196640 QBT196640:QBU196640 QLP196640:QLQ196640 QVL196640:QVM196640 RFH196640:RFI196640 RPD196640:RPE196640 RYZ196640:RZA196640 SIV196640:SIW196640 SSR196640:SSS196640 TCN196640:TCO196640 TMJ196640:TMK196640 TWF196640:TWG196640 UGB196640:UGC196640 UPX196640:UPY196640 UZT196640:UZU196640 VJP196640:VJQ196640 VTL196640:VTM196640 WDH196640:WDI196640 WND196640:WNE196640 WWZ196640:WXA196640 AS262176:AT262176 KN262176:KO262176 UJ262176:UK262176 AEF262176:AEG262176 AOB262176:AOC262176 AXX262176:AXY262176 BHT262176:BHU262176 BRP262176:BRQ262176 CBL262176:CBM262176 CLH262176:CLI262176 CVD262176:CVE262176 DEZ262176:DFA262176 DOV262176:DOW262176 DYR262176:DYS262176 EIN262176:EIO262176 ESJ262176:ESK262176 FCF262176:FCG262176 FMB262176:FMC262176 FVX262176:FVY262176 GFT262176:GFU262176 GPP262176:GPQ262176 GZL262176:GZM262176 HJH262176:HJI262176 HTD262176:HTE262176 ICZ262176:IDA262176 IMV262176:IMW262176 IWR262176:IWS262176 JGN262176:JGO262176 JQJ262176:JQK262176 KAF262176:KAG262176 KKB262176:KKC262176 KTX262176:KTY262176 LDT262176:LDU262176 LNP262176:LNQ262176 LXL262176:LXM262176 MHH262176:MHI262176 MRD262176:MRE262176 NAZ262176:NBA262176 NKV262176:NKW262176 NUR262176:NUS262176 OEN262176:OEO262176 OOJ262176:OOK262176 OYF262176:OYG262176 PIB262176:PIC262176 PRX262176:PRY262176 QBT262176:QBU262176 QLP262176:QLQ262176 QVL262176:QVM262176 RFH262176:RFI262176 RPD262176:RPE262176 RYZ262176:RZA262176 SIV262176:SIW262176 SSR262176:SSS262176 TCN262176:TCO262176 TMJ262176:TMK262176 TWF262176:TWG262176 UGB262176:UGC262176 UPX262176:UPY262176 UZT262176:UZU262176 VJP262176:VJQ262176 VTL262176:VTM262176 WDH262176:WDI262176 WND262176:WNE262176 WWZ262176:WXA262176 AS327712:AT327712 KN327712:KO327712 UJ327712:UK327712 AEF327712:AEG327712 AOB327712:AOC327712 AXX327712:AXY327712 BHT327712:BHU327712 BRP327712:BRQ327712 CBL327712:CBM327712 CLH327712:CLI327712 CVD327712:CVE327712 DEZ327712:DFA327712 DOV327712:DOW327712 DYR327712:DYS327712 EIN327712:EIO327712 ESJ327712:ESK327712 FCF327712:FCG327712 FMB327712:FMC327712 FVX327712:FVY327712 GFT327712:GFU327712 GPP327712:GPQ327712 GZL327712:GZM327712 HJH327712:HJI327712 HTD327712:HTE327712 ICZ327712:IDA327712 IMV327712:IMW327712 IWR327712:IWS327712 JGN327712:JGO327712 JQJ327712:JQK327712 KAF327712:KAG327712 KKB327712:KKC327712 KTX327712:KTY327712 LDT327712:LDU327712 LNP327712:LNQ327712 LXL327712:LXM327712 MHH327712:MHI327712 MRD327712:MRE327712 NAZ327712:NBA327712 NKV327712:NKW327712 NUR327712:NUS327712 OEN327712:OEO327712 OOJ327712:OOK327712 OYF327712:OYG327712 PIB327712:PIC327712 PRX327712:PRY327712 QBT327712:QBU327712 QLP327712:QLQ327712 QVL327712:QVM327712 RFH327712:RFI327712 RPD327712:RPE327712 RYZ327712:RZA327712 SIV327712:SIW327712 SSR327712:SSS327712 TCN327712:TCO327712 TMJ327712:TMK327712 TWF327712:TWG327712 UGB327712:UGC327712 UPX327712:UPY327712 UZT327712:UZU327712 VJP327712:VJQ327712 VTL327712:VTM327712 WDH327712:WDI327712 WND327712:WNE327712 WWZ327712:WXA327712 AS393248:AT393248 KN393248:KO393248 UJ393248:UK393248 AEF393248:AEG393248 AOB393248:AOC393248 AXX393248:AXY393248 BHT393248:BHU393248 BRP393248:BRQ393248 CBL393248:CBM393248 CLH393248:CLI393248 CVD393248:CVE393248 DEZ393248:DFA393248 DOV393248:DOW393248 DYR393248:DYS393248 EIN393248:EIO393248 ESJ393248:ESK393248 FCF393248:FCG393248 FMB393248:FMC393248 FVX393248:FVY393248 GFT393248:GFU393248 GPP393248:GPQ393248 GZL393248:GZM393248 HJH393248:HJI393248 HTD393248:HTE393248 ICZ393248:IDA393248 IMV393248:IMW393248 IWR393248:IWS393248 JGN393248:JGO393248 JQJ393248:JQK393248 KAF393248:KAG393248 KKB393248:KKC393248 KTX393248:KTY393248 LDT393248:LDU393248 LNP393248:LNQ393248 LXL393248:LXM393248 MHH393248:MHI393248 MRD393248:MRE393248 NAZ393248:NBA393248 NKV393248:NKW393248 NUR393248:NUS393248 OEN393248:OEO393248 OOJ393248:OOK393248 OYF393248:OYG393248 PIB393248:PIC393248 PRX393248:PRY393248 QBT393248:QBU393248 QLP393248:QLQ393248 QVL393248:QVM393248 RFH393248:RFI393248 RPD393248:RPE393248 RYZ393248:RZA393248 SIV393248:SIW393248 SSR393248:SSS393248 TCN393248:TCO393248 TMJ393248:TMK393248 TWF393248:TWG393248 UGB393248:UGC393248 UPX393248:UPY393248 UZT393248:UZU393248 VJP393248:VJQ393248 VTL393248:VTM393248 WDH393248:WDI393248 WND393248:WNE393248 WWZ393248:WXA393248 AS458784:AT458784 KN458784:KO458784 UJ458784:UK458784 AEF458784:AEG458784 AOB458784:AOC458784 AXX458784:AXY458784 BHT458784:BHU458784 BRP458784:BRQ458784 CBL458784:CBM458784 CLH458784:CLI458784 CVD458784:CVE458784 DEZ458784:DFA458784 DOV458784:DOW458784 DYR458784:DYS458784 EIN458784:EIO458784 ESJ458784:ESK458784 FCF458784:FCG458784 FMB458784:FMC458784 FVX458784:FVY458784 GFT458784:GFU458784 GPP458784:GPQ458784 GZL458784:GZM458784 HJH458784:HJI458784 HTD458784:HTE458784 ICZ458784:IDA458784 IMV458784:IMW458784 IWR458784:IWS458784 JGN458784:JGO458784 JQJ458784:JQK458784 KAF458784:KAG458784 KKB458784:KKC458784 KTX458784:KTY458784 LDT458784:LDU458784 LNP458784:LNQ458784 LXL458784:LXM458784 MHH458784:MHI458784 MRD458784:MRE458784 NAZ458784:NBA458784 NKV458784:NKW458784 NUR458784:NUS458784 OEN458784:OEO458784 OOJ458784:OOK458784 OYF458784:OYG458784 PIB458784:PIC458784 PRX458784:PRY458784 QBT458784:QBU458784 QLP458784:QLQ458784 QVL458784:QVM458784 RFH458784:RFI458784 RPD458784:RPE458784 RYZ458784:RZA458784 SIV458784:SIW458784 SSR458784:SSS458784 TCN458784:TCO458784 TMJ458784:TMK458784 TWF458784:TWG458784 UGB458784:UGC458784 UPX458784:UPY458784 UZT458784:UZU458784 VJP458784:VJQ458784 VTL458784:VTM458784 WDH458784:WDI458784 WND458784:WNE458784 WWZ458784:WXA458784 AS524320:AT524320 KN524320:KO524320 UJ524320:UK524320 AEF524320:AEG524320 AOB524320:AOC524320 AXX524320:AXY524320 BHT524320:BHU524320 BRP524320:BRQ524320 CBL524320:CBM524320 CLH524320:CLI524320 CVD524320:CVE524320 DEZ524320:DFA524320 DOV524320:DOW524320 DYR524320:DYS524320 EIN524320:EIO524320 ESJ524320:ESK524320 FCF524320:FCG524320 FMB524320:FMC524320 FVX524320:FVY524320 GFT524320:GFU524320 GPP524320:GPQ524320 GZL524320:GZM524320 HJH524320:HJI524320 HTD524320:HTE524320 ICZ524320:IDA524320 IMV524320:IMW524320 IWR524320:IWS524320 JGN524320:JGO524320 JQJ524320:JQK524320 KAF524320:KAG524320 KKB524320:KKC524320 KTX524320:KTY524320 LDT524320:LDU524320 LNP524320:LNQ524320 LXL524320:LXM524320 MHH524320:MHI524320 MRD524320:MRE524320 NAZ524320:NBA524320 NKV524320:NKW524320 NUR524320:NUS524320 OEN524320:OEO524320 OOJ524320:OOK524320 OYF524320:OYG524320 PIB524320:PIC524320 PRX524320:PRY524320 QBT524320:QBU524320 QLP524320:QLQ524320 QVL524320:QVM524320 RFH524320:RFI524320 RPD524320:RPE524320 RYZ524320:RZA524320 SIV524320:SIW524320 SSR524320:SSS524320 TCN524320:TCO524320 TMJ524320:TMK524320 TWF524320:TWG524320 UGB524320:UGC524320 UPX524320:UPY524320 UZT524320:UZU524320 VJP524320:VJQ524320 VTL524320:VTM524320 WDH524320:WDI524320 WND524320:WNE524320 WWZ524320:WXA524320 AS589856:AT589856 KN589856:KO589856 UJ589856:UK589856 AEF589856:AEG589856 AOB589856:AOC589856 AXX589856:AXY589856 BHT589856:BHU589856 BRP589856:BRQ589856 CBL589856:CBM589856 CLH589856:CLI589856 CVD589856:CVE589856 DEZ589856:DFA589856 DOV589856:DOW589856 DYR589856:DYS589856 EIN589856:EIO589856 ESJ589856:ESK589856 FCF589856:FCG589856 FMB589856:FMC589856 FVX589856:FVY589856 GFT589856:GFU589856 GPP589856:GPQ589856 GZL589856:GZM589856 HJH589856:HJI589856 HTD589856:HTE589856 ICZ589856:IDA589856 IMV589856:IMW589856 IWR589856:IWS589856 JGN589856:JGO589856 JQJ589856:JQK589856 KAF589856:KAG589856 KKB589856:KKC589856 KTX589856:KTY589856 LDT589856:LDU589856 LNP589856:LNQ589856 LXL589856:LXM589856 MHH589856:MHI589856 MRD589856:MRE589856 NAZ589856:NBA589856 NKV589856:NKW589856 NUR589856:NUS589856 OEN589856:OEO589856 OOJ589856:OOK589856 OYF589856:OYG589856 PIB589856:PIC589856 PRX589856:PRY589856 QBT589856:QBU589856 QLP589856:QLQ589856 QVL589856:QVM589856 RFH589856:RFI589856 RPD589856:RPE589856 RYZ589856:RZA589856 SIV589856:SIW589856 SSR589856:SSS589856 TCN589856:TCO589856 TMJ589856:TMK589856 TWF589856:TWG589856 UGB589856:UGC589856 UPX589856:UPY589856 UZT589856:UZU589856 VJP589856:VJQ589856 VTL589856:VTM589856 WDH589856:WDI589856 WND589856:WNE589856 WWZ589856:WXA589856 AS655392:AT655392 KN655392:KO655392 UJ655392:UK655392 AEF655392:AEG655392 AOB655392:AOC655392 AXX655392:AXY655392 BHT655392:BHU655392 BRP655392:BRQ655392 CBL655392:CBM655392 CLH655392:CLI655392 CVD655392:CVE655392 DEZ655392:DFA655392 DOV655392:DOW655392 DYR655392:DYS655392 EIN655392:EIO655392 ESJ655392:ESK655392 FCF655392:FCG655392 FMB655392:FMC655392 FVX655392:FVY655392 GFT655392:GFU655392 GPP655392:GPQ655392 GZL655392:GZM655392 HJH655392:HJI655392 HTD655392:HTE655392 ICZ655392:IDA655392 IMV655392:IMW655392 IWR655392:IWS655392 JGN655392:JGO655392 JQJ655392:JQK655392 KAF655392:KAG655392 KKB655392:KKC655392 KTX655392:KTY655392 LDT655392:LDU655392 LNP655392:LNQ655392 LXL655392:LXM655392 MHH655392:MHI655392 MRD655392:MRE655392 NAZ655392:NBA655392 NKV655392:NKW655392 NUR655392:NUS655392 OEN655392:OEO655392 OOJ655392:OOK655392 OYF655392:OYG655392 PIB655392:PIC655392 PRX655392:PRY655392 QBT655392:QBU655392 QLP655392:QLQ655392 QVL655392:QVM655392 RFH655392:RFI655392 RPD655392:RPE655392 RYZ655392:RZA655392 SIV655392:SIW655392 SSR655392:SSS655392 TCN655392:TCO655392 TMJ655392:TMK655392 TWF655392:TWG655392 UGB655392:UGC655392 UPX655392:UPY655392 UZT655392:UZU655392 VJP655392:VJQ655392 VTL655392:VTM655392 WDH655392:WDI655392 WND655392:WNE655392 WWZ655392:WXA655392 AS720928:AT720928 KN720928:KO720928 UJ720928:UK720928 AEF720928:AEG720928 AOB720928:AOC720928 AXX720928:AXY720928 BHT720928:BHU720928 BRP720928:BRQ720928 CBL720928:CBM720928 CLH720928:CLI720928 CVD720928:CVE720928 DEZ720928:DFA720928 DOV720928:DOW720928 DYR720928:DYS720928 EIN720928:EIO720928 ESJ720928:ESK720928 FCF720928:FCG720928 FMB720928:FMC720928 FVX720928:FVY720928 GFT720928:GFU720928 GPP720928:GPQ720928 GZL720928:GZM720928 HJH720928:HJI720928 HTD720928:HTE720928 ICZ720928:IDA720928 IMV720928:IMW720928 IWR720928:IWS720928 JGN720928:JGO720928 JQJ720928:JQK720928 KAF720928:KAG720928 KKB720928:KKC720928 KTX720928:KTY720928 LDT720928:LDU720928 LNP720928:LNQ720928 LXL720928:LXM720928 MHH720928:MHI720928 MRD720928:MRE720928 NAZ720928:NBA720928 NKV720928:NKW720928 NUR720928:NUS720928 OEN720928:OEO720928 OOJ720928:OOK720928 OYF720928:OYG720928 PIB720928:PIC720928 PRX720928:PRY720928 QBT720928:QBU720928 QLP720928:QLQ720928 QVL720928:QVM720928 RFH720928:RFI720928 RPD720928:RPE720928 RYZ720928:RZA720928 SIV720928:SIW720928 SSR720928:SSS720928 TCN720928:TCO720928 TMJ720928:TMK720928 TWF720928:TWG720928 UGB720928:UGC720928 UPX720928:UPY720928 UZT720928:UZU720928 VJP720928:VJQ720928 VTL720928:VTM720928 WDH720928:WDI720928 WND720928:WNE720928 WWZ720928:WXA720928 AS786464:AT786464 KN786464:KO786464 UJ786464:UK786464 AEF786464:AEG786464 AOB786464:AOC786464 AXX786464:AXY786464 BHT786464:BHU786464 BRP786464:BRQ786464 CBL786464:CBM786464 CLH786464:CLI786464 CVD786464:CVE786464 DEZ786464:DFA786464 DOV786464:DOW786464 DYR786464:DYS786464 EIN786464:EIO786464 ESJ786464:ESK786464 FCF786464:FCG786464 FMB786464:FMC786464 FVX786464:FVY786464 GFT786464:GFU786464 GPP786464:GPQ786464 GZL786464:GZM786464 HJH786464:HJI786464 HTD786464:HTE786464 ICZ786464:IDA786464 IMV786464:IMW786464 IWR786464:IWS786464 JGN786464:JGO786464 JQJ786464:JQK786464 KAF786464:KAG786464 KKB786464:KKC786464 KTX786464:KTY786464 LDT786464:LDU786464 LNP786464:LNQ786464 LXL786464:LXM786464 MHH786464:MHI786464 MRD786464:MRE786464 NAZ786464:NBA786464 NKV786464:NKW786464 NUR786464:NUS786464 OEN786464:OEO786464 OOJ786464:OOK786464 OYF786464:OYG786464 PIB786464:PIC786464 PRX786464:PRY786464 QBT786464:QBU786464 QLP786464:QLQ786464 QVL786464:QVM786464 RFH786464:RFI786464 RPD786464:RPE786464 RYZ786464:RZA786464 SIV786464:SIW786464 SSR786464:SSS786464 TCN786464:TCO786464 TMJ786464:TMK786464 TWF786464:TWG786464 UGB786464:UGC786464 UPX786464:UPY786464 UZT786464:UZU786464 VJP786464:VJQ786464 VTL786464:VTM786464 WDH786464:WDI786464 WND786464:WNE786464 WWZ786464:WXA786464 AS852000:AT852000 KN852000:KO852000 UJ852000:UK852000 AEF852000:AEG852000 AOB852000:AOC852000 AXX852000:AXY852000 BHT852000:BHU852000 BRP852000:BRQ852000 CBL852000:CBM852000 CLH852000:CLI852000 CVD852000:CVE852000 DEZ852000:DFA852000 DOV852000:DOW852000 DYR852000:DYS852000 EIN852000:EIO852000 ESJ852000:ESK852000 FCF852000:FCG852000 FMB852000:FMC852000 FVX852000:FVY852000 GFT852000:GFU852000 GPP852000:GPQ852000 GZL852000:GZM852000 HJH852000:HJI852000 HTD852000:HTE852000 ICZ852000:IDA852000 IMV852000:IMW852000 IWR852000:IWS852000 JGN852000:JGO852000 JQJ852000:JQK852000 KAF852000:KAG852000 KKB852000:KKC852000 KTX852000:KTY852000 LDT852000:LDU852000 LNP852000:LNQ852000 LXL852000:LXM852000 MHH852000:MHI852000 MRD852000:MRE852000 NAZ852000:NBA852000 NKV852000:NKW852000 NUR852000:NUS852000 OEN852000:OEO852000 OOJ852000:OOK852000 OYF852000:OYG852000 PIB852000:PIC852000 PRX852000:PRY852000 QBT852000:QBU852000 QLP852000:QLQ852000 QVL852000:QVM852000 RFH852000:RFI852000 RPD852000:RPE852000 RYZ852000:RZA852000 SIV852000:SIW852000 SSR852000:SSS852000 TCN852000:TCO852000 TMJ852000:TMK852000 TWF852000:TWG852000 UGB852000:UGC852000 UPX852000:UPY852000 UZT852000:UZU852000 VJP852000:VJQ852000 VTL852000:VTM852000 WDH852000:WDI852000 WND852000:WNE852000 WWZ852000:WXA852000 AS917536:AT917536 KN917536:KO917536 UJ917536:UK917536 AEF917536:AEG917536 AOB917536:AOC917536 AXX917536:AXY917536 BHT917536:BHU917536 BRP917536:BRQ917536 CBL917536:CBM917536 CLH917536:CLI917536 CVD917536:CVE917536 DEZ917536:DFA917536 DOV917536:DOW917536 DYR917536:DYS917536 EIN917536:EIO917536 ESJ917536:ESK917536 FCF917536:FCG917536 FMB917536:FMC917536 FVX917536:FVY917536 GFT917536:GFU917536 GPP917536:GPQ917536 GZL917536:GZM917536 HJH917536:HJI917536 HTD917536:HTE917536 ICZ917536:IDA917536 IMV917536:IMW917536 IWR917536:IWS917536 JGN917536:JGO917536 JQJ917536:JQK917536 KAF917536:KAG917536 KKB917536:KKC917536 KTX917536:KTY917536 LDT917536:LDU917536 LNP917536:LNQ917536 LXL917536:LXM917536 MHH917536:MHI917536 MRD917536:MRE917536 NAZ917536:NBA917536 NKV917536:NKW917536 NUR917536:NUS917536 OEN917536:OEO917536 OOJ917536:OOK917536 OYF917536:OYG917536 PIB917536:PIC917536 PRX917536:PRY917536 QBT917536:QBU917536 QLP917536:QLQ917536 QVL917536:QVM917536 RFH917536:RFI917536 RPD917536:RPE917536 RYZ917536:RZA917536 SIV917536:SIW917536 SSR917536:SSS917536 TCN917536:TCO917536 TMJ917536:TMK917536 TWF917536:TWG917536 UGB917536:UGC917536 UPX917536:UPY917536 UZT917536:UZU917536 VJP917536:VJQ917536 VTL917536:VTM917536 WDH917536:WDI917536 WND917536:WNE917536 WWZ917536:WXA917536 AS983072:AT983072 KN983072:KO983072 UJ983072:UK983072 AEF983072:AEG983072 AOB983072:AOC983072 AXX983072:AXY983072 BHT983072:BHU983072 BRP983072:BRQ983072 CBL983072:CBM983072 CLH983072:CLI983072 CVD983072:CVE983072 DEZ983072:DFA983072 DOV983072:DOW983072 DYR983072:DYS983072 EIN983072:EIO983072 ESJ983072:ESK983072 FCF983072:FCG983072 FMB983072:FMC983072 FVX983072:FVY983072 GFT983072:GFU983072 GPP983072:GPQ983072 GZL983072:GZM983072 HJH983072:HJI983072 HTD983072:HTE983072 ICZ983072:IDA983072 IMV983072:IMW983072 IWR983072:IWS983072 JGN983072:JGO983072 JQJ983072:JQK983072 KAF983072:KAG983072 KKB983072:KKC983072 KTX983072:KTY983072 LDT983072:LDU983072 LNP983072:LNQ983072 LXL983072:LXM983072 MHH983072:MHI983072 MRD983072:MRE983072 NAZ983072:NBA983072 NKV983072:NKW983072 NUR983072:NUS983072 OEN983072:OEO983072 OOJ983072:OOK983072 OYF983072:OYG983072 PIB983072:PIC983072 PRX983072:PRY983072 QBT983072:QBU983072 QLP983072:QLQ983072 QVL983072:QVM983072 RFH983072:RFI983072 RPD983072:RPE983072 RYZ983072:RZA983072 SIV983072:SIW983072 SSR983072:SSS983072 TCN983072:TCO983072 TMJ983072:TMK983072 TWF983072:TWG983072 UGB983072:UGC983072 UPX983072:UPY983072 UZT983072:UZU983072 VJP983072:VJQ983072 VTL983072:VTM983072 WDH983072:WDI983072 WND983072:WNE983072 WWZ983072:WXA983072 AS65609:AT65609 KN65609:KO65609 UJ65609:UK65609 AEF65609:AEG65609 AOB65609:AOC65609 AXX65609:AXY65609 BHT65609:BHU65609 BRP65609:BRQ65609 CBL65609:CBM65609 CLH65609:CLI65609 CVD65609:CVE65609 DEZ65609:DFA65609 DOV65609:DOW65609 DYR65609:DYS65609 EIN65609:EIO65609 ESJ65609:ESK65609 FCF65609:FCG65609 FMB65609:FMC65609 FVX65609:FVY65609 GFT65609:GFU65609 GPP65609:GPQ65609 GZL65609:GZM65609 HJH65609:HJI65609 HTD65609:HTE65609 ICZ65609:IDA65609 IMV65609:IMW65609 IWR65609:IWS65609 JGN65609:JGO65609 JQJ65609:JQK65609 KAF65609:KAG65609 KKB65609:KKC65609 KTX65609:KTY65609 LDT65609:LDU65609 LNP65609:LNQ65609 LXL65609:LXM65609 MHH65609:MHI65609 MRD65609:MRE65609 NAZ65609:NBA65609 NKV65609:NKW65609 NUR65609:NUS65609 OEN65609:OEO65609 OOJ65609:OOK65609 OYF65609:OYG65609 PIB65609:PIC65609 PRX65609:PRY65609 QBT65609:QBU65609 QLP65609:QLQ65609 QVL65609:QVM65609 RFH65609:RFI65609 RPD65609:RPE65609 RYZ65609:RZA65609 SIV65609:SIW65609 SSR65609:SSS65609 TCN65609:TCO65609 TMJ65609:TMK65609 TWF65609:TWG65609 UGB65609:UGC65609 UPX65609:UPY65609 UZT65609:UZU65609 VJP65609:VJQ65609 VTL65609:VTM65609 WDH65609:WDI65609 WND65609:WNE65609 WWZ65609:WXA65609 AS131145:AT131145 KN131145:KO131145 UJ131145:UK131145 AEF131145:AEG131145 AOB131145:AOC131145 AXX131145:AXY131145 BHT131145:BHU131145 BRP131145:BRQ131145 CBL131145:CBM131145 CLH131145:CLI131145 CVD131145:CVE131145 DEZ131145:DFA131145 DOV131145:DOW131145 DYR131145:DYS131145 EIN131145:EIO131145 ESJ131145:ESK131145 FCF131145:FCG131145 FMB131145:FMC131145 FVX131145:FVY131145 GFT131145:GFU131145 GPP131145:GPQ131145 GZL131145:GZM131145 HJH131145:HJI131145 HTD131145:HTE131145 ICZ131145:IDA131145 IMV131145:IMW131145 IWR131145:IWS131145 JGN131145:JGO131145 JQJ131145:JQK131145 KAF131145:KAG131145 KKB131145:KKC131145 KTX131145:KTY131145 LDT131145:LDU131145 LNP131145:LNQ131145 LXL131145:LXM131145 MHH131145:MHI131145 MRD131145:MRE131145 NAZ131145:NBA131145 NKV131145:NKW131145 NUR131145:NUS131145 OEN131145:OEO131145 OOJ131145:OOK131145 OYF131145:OYG131145 PIB131145:PIC131145 PRX131145:PRY131145 QBT131145:QBU131145 QLP131145:QLQ131145 QVL131145:QVM131145 RFH131145:RFI131145 RPD131145:RPE131145 RYZ131145:RZA131145 SIV131145:SIW131145 SSR131145:SSS131145 TCN131145:TCO131145 TMJ131145:TMK131145 TWF131145:TWG131145 UGB131145:UGC131145 UPX131145:UPY131145 UZT131145:UZU131145 VJP131145:VJQ131145 VTL131145:VTM131145 WDH131145:WDI131145 WND131145:WNE131145 WWZ131145:WXA131145 AS196681:AT196681 KN196681:KO196681 UJ196681:UK196681 AEF196681:AEG196681 AOB196681:AOC196681 AXX196681:AXY196681 BHT196681:BHU196681 BRP196681:BRQ196681 CBL196681:CBM196681 CLH196681:CLI196681 CVD196681:CVE196681 DEZ196681:DFA196681 DOV196681:DOW196681 DYR196681:DYS196681 EIN196681:EIO196681 ESJ196681:ESK196681 FCF196681:FCG196681 FMB196681:FMC196681 FVX196681:FVY196681 GFT196681:GFU196681 GPP196681:GPQ196681 GZL196681:GZM196681 HJH196681:HJI196681 HTD196681:HTE196681 ICZ196681:IDA196681 IMV196681:IMW196681 IWR196681:IWS196681 JGN196681:JGO196681 JQJ196681:JQK196681 KAF196681:KAG196681 KKB196681:KKC196681 KTX196681:KTY196681 LDT196681:LDU196681 LNP196681:LNQ196681 LXL196681:LXM196681 MHH196681:MHI196681 MRD196681:MRE196681 NAZ196681:NBA196681 NKV196681:NKW196681 NUR196681:NUS196681 OEN196681:OEO196681 OOJ196681:OOK196681 OYF196681:OYG196681 PIB196681:PIC196681 PRX196681:PRY196681 QBT196681:QBU196681 QLP196681:QLQ196681 QVL196681:QVM196681 RFH196681:RFI196681 RPD196681:RPE196681 RYZ196681:RZA196681 SIV196681:SIW196681 SSR196681:SSS196681 TCN196681:TCO196681 TMJ196681:TMK196681 TWF196681:TWG196681 UGB196681:UGC196681 UPX196681:UPY196681 UZT196681:UZU196681 VJP196681:VJQ196681 VTL196681:VTM196681 WDH196681:WDI196681 WND196681:WNE196681 WWZ196681:WXA196681 AS262217:AT262217 KN262217:KO262217 UJ262217:UK262217 AEF262217:AEG262217 AOB262217:AOC262217 AXX262217:AXY262217 BHT262217:BHU262217 BRP262217:BRQ262217 CBL262217:CBM262217 CLH262217:CLI262217 CVD262217:CVE262217 DEZ262217:DFA262217 DOV262217:DOW262217 DYR262217:DYS262217 EIN262217:EIO262217 ESJ262217:ESK262217 FCF262217:FCG262217 FMB262217:FMC262217 FVX262217:FVY262217 GFT262217:GFU262217 GPP262217:GPQ262217 GZL262217:GZM262217 HJH262217:HJI262217 HTD262217:HTE262217 ICZ262217:IDA262217 IMV262217:IMW262217 IWR262217:IWS262217 JGN262217:JGO262217 JQJ262217:JQK262217 KAF262217:KAG262217 KKB262217:KKC262217 KTX262217:KTY262217 LDT262217:LDU262217 LNP262217:LNQ262217 LXL262217:LXM262217 MHH262217:MHI262217 MRD262217:MRE262217 NAZ262217:NBA262217 NKV262217:NKW262217 NUR262217:NUS262217 OEN262217:OEO262217 OOJ262217:OOK262217 OYF262217:OYG262217 PIB262217:PIC262217 PRX262217:PRY262217 QBT262217:QBU262217 QLP262217:QLQ262217 QVL262217:QVM262217 RFH262217:RFI262217 RPD262217:RPE262217 RYZ262217:RZA262217 SIV262217:SIW262217 SSR262217:SSS262217 TCN262217:TCO262217 TMJ262217:TMK262217 TWF262217:TWG262217 UGB262217:UGC262217 UPX262217:UPY262217 UZT262217:UZU262217 VJP262217:VJQ262217 VTL262217:VTM262217 WDH262217:WDI262217 WND262217:WNE262217 WWZ262217:WXA262217 AS327753:AT327753 KN327753:KO327753 UJ327753:UK327753 AEF327753:AEG327753 AOB327753:AOC327753 AXX327753:AXY327753 BHT327753:BHU327753 BRP327753:BRQ327753 CBL327753:CBM327753 CLH327753:CLI327753 CVD327753:CVE327753 DEZ327753:DFA327753 DOV327753:DOW327753 DYR327753:DYS327753 EIN327753:EIO327753 ESJ327753:ESK327753 FCF327753:FCG327753 FMB327753:FMC327753 FVX327753:FVY327753 GFT327753:GFU327753 GPP327753:GPQ327753 GZL327753:GZM327753 HJH327753:HJI327753 HTD327753:HTE327753 ICZ327753:IDA327753 IMV327753:IMW327753 IWR327753:IWS327753 JGN327753:JGO327753 JQJ327753:JQK327753 KAF327753:KAG327753 KKB327753:KKC327753 KTX327753:KTY327753 LDT327753:LDU327753 LNP327753:LNQ327753 LXL327753:LXM327753 MHH327753:MHI327753 MRD327753:MRE327753 NAZ327753:NBA327753 NKV327753:NKW327753 NUR327753:NUS327753 OEN327753:OEO327753 OOJ327753:OOK327753 OYF327753:OYG327753 PIB327753:PIC327753 PRX327753:PRY327753 QBT327753:QBU327753 QLP327753:QLQ327753 QVL327753:QVM327753 RFH327753:RFI327753 RPD327753:RPE327753 RYZ327753:RZA327753 SIV327753:SIW327753 SSR327753:SSS327753 TCN327753:TCO327753 TMJ327753:TMK327753 TWF327753:TWG327753 UGB327753:UGC327753 UPX327753:UPY327753 UZT327753:UZU327753 VJP327753:VJQ327753 VTL327753:VTM327753 WDH327753:WDI327753 WND327753:WNE327753 WWZ327753:WXA327753 AS393289:AT393289 KN393289:KO393289 UJ393289:UK393289 AEF393289:AEG393289 AOB393289:AOC393289 AXX393289:AXY393289 BHT393289:BHU393289 BRP393289:BRQ393289 CBL393289:CBM393289 CLH393289:CLI393289 CVD393289:CVE393289 DEZ393289:DFA393289 DOV393289:DOW393289 DYR393289:DYS393289 EIN393289:EIO393289 ESJ393289:ESK393289 FCF393289:FCG393289 FMB393289:FMC393289 FVX393289:FVY393289 GFT393289:GFU393289 GPP393289:GPQ393289 GZL393289:GZM393289 HJH393289:HJI393289 HTD393289:HTE393289 ICZ393289:IDA393289 IMV393289:IMW393289 IWR393289:IWS393289 JGN393289:JGO393289 JQJ393289:JQK393289 KAF393289:KAG393289 KKB393289:KKC393289 KTX393289:KTY393289 LDT393289:LDU393289 LNP393289:LNQ393289 LXL393289:LXM393289 MHH393289:MHI393289 MRD393289:MRE393289 NAZ393289:NBA393289 NKV393289:NKW393289 NUR393289:NUS393289 OEN393289:OEO393289 OOJ393289:OOK393289 OYF393289:OYG393289 PIB393289:PIC393289 PRX393289:PRY393289 QBT393289:QBU393289 QLP393289:QLQ393289 QVL393289:QVM393289 RFH393289:RFI393289 RPD393289:RPE393289 RYZ393289:RZA393289 SIV393289:SIW393289 SSR393289:SSS393289 TCN393289:TCO393289 TMJ393289:TMK393289 TWF393289:TWG393289 UGB393289:UGC393289 UPX393289:UPY393289 UZT393289:UZU393289 VJP393289:VJQ393289 VTL393289:VTM393289 WDH393289:WDI393289 WND393289:WNE393289 WWZ393289:WXA393289 AS458825:AT458825 KN458825:KO458825 UJ458825:UK458825 AEF458825:AEG458825 AOB458825:AOC458825 AXX458825:AXY458825 BHT458825:BHU458825 BRP458825:BRQ458825 CBL458825:CBM458825 CLH458825:CLI458825 CVD458825:CVE458825 DEZ458825:DFA458825 DOV458825:DOW458825 DYR458825:DYS458825 EIN458825:EIO458825 ESJ458825:ESK458825 FCF458825:FCG458825 FMB458825:FMC458825 FVX458825:FVY458825 GFT458825:GFU458825 GPP458825:GPQ458825 GZL458825:GZM458825 HJH458825:HJI458825 HTD458825:HTE458825 ICZ458825:IDA458825 IMV458825:IMW458825 IWR458825:IWS458825 JGN458825:JGO458825 JQJ458825:JQK458825 KAF458825:KAG458825 KKB458825:KKC458825 KTX458825:KTY458825 LDT458825:LDU458825 LNP458825:LNQ458825 LXL458825:LXM458825 MHH458825:MHI458825 MRD458825:MRE458825 NAZ458825:NBA458825 NKV458825:NKW458825 NUR458825:NUS458825 OEN458825:OEO458825 OOJ458825:OOK458825 OYF458825:OYG458825 PIB458825:PIC458825 PRX458825:PRY458825 QBT458825:QBU458825 QLP458825:QLQ458825 QVL458825:QVM458825 RFH458825:RFI458825 RPD458825:RPE458825 RYZ458825:RZA458825 SIV458825:SIW458825 SSR458825:SSS458825 TCN458825:TCO458825 TMJ458825:TMK458825 TWF458825:TWG458825 UGB458825:UGC458825 UPX458825:UPY458825 UZT458825:UZU458825 VJP458825:VJQ458825 VTL458825:VTM458825 WDH458825:WDI458825 WND458825:WNE458825 WWZ458825:WXA458825 AS524361:AT524361 KN524361:KO524361 UJ524361:UK524361 AEF524361:AEG524361 AOB524361:AOC524361 AXX524361:AXY524361 BHT524361:BHU524361 BRP524361:BRQ524361 CBL524361:CBM524361 CLH524361:CLI524361 CVD524361:CVE524361 DEZ524361:DFA524361 DOV524361:DOW524361 DYR524361:DYS524361 EIN524361:EIO524361 ESJ524361:ESK524361 FCF524361:FCG524361 FMB524361:FMC524361 FVX524361:FVY524361 GFT524361:GFU524361 GPP524361:GPQ524361 GZL524361:GZM524361 HJH524361:HJI524361 HTD524361:HTE524361 ICZ524361:IDA524361 IMV524361:IMW524361 IWR524361:IWS524361 JGN524361:JGO524361 JQJ524361:JQK524361 KAF524361:KAG524361 KKB524361:KKC524361 KTX524361:KTY524361 LDT524361:LDU524361 LNP524361:LNQ524361 LXL524361:LXM524361 MHH524361:MHI524361 MRD524361:MRE524361 NAZ524361:NBA524361 NKV524361:NKW524361 NUR524361:NUS524361 OEN524361:OEO524361 OOJ524361:OOK524361 OYF524361:OYG524361 PIB524361:PIC524361 PRX524361:PRY524361 QBT524361:QBU524361 QLP524361:QLQ524361 QVL524361:QVM524361 RFH524361:RFI524361 RPD524361:RPE524361 RYZ524361:RZA524361 SIV524361:SIW524361 SSR524361:SSS524361 TCN524361:TCO524361 TMJ524361:TMK524361 TWF524361:TWG524361 UGB524361:UGC524361 UPX524361:UPY524361 UZT524361:UZU524361 VJP524361:VJQ524361 VTL524361:VTM524361 WDH524361:WDI524361 WND524361:WNE524361 WWZ524361:WXA524361 AS589897:AT589897 KN589897:KO589897 UJ589897:UK589897 AEF589897:AEG589897 AOB589897:AOC589897 AXX589897:AXY589897 BHT589897:BHU589897 BRP589897:BRQ589897 CBL589897:CBM589897 CLH589897:CLI589897 CVD589897:CVE589897 DEZ589897:DFA589897 DOV589897:DOW589897 DYR589897:DYS589897 EIN589897:EIO589897 ESJ589897:ESK589897 FCF589897:FCG589897 FMB589897:FMC589897 FVX589897:FVY589897 GFT589897:GFU589897 GPP589897:GPQ589897 GZL589897:GZM589897 HJH589897:HJI589897 HTD589897:HTE589897 ICZ589897:IDA589897 IMV589897:IMW589897 IWR589897:IWS589897 JGN589897:JGO589897 JQJ589897:JQK589897 KAF589897:KAG589897 KKB589897:KKC589897 KTX589897:KTY589897 LDT589897:LDU589897 LNP589897:LNQ589897 LXL589897:LXM589897 MHH589897:MHI589897 MRD589897:MRE589897 NAZ589897:NBA589897 NKV589897:NKW589897 NUR589897:NUS589897 OEN589897:OEO589897 OOJ589897:OOK589897 OYF589897:OYG589897 PIB589897:PIC589897 PRX589897:PRY589897 QBT589897:QBU589897 QLP589897:QLQ589897 QVL589897:QVM589897 RFH589897:RFI589897 RPD589897:RPE589897 RYZ589897:RZA589897 SIV589897:SIW589897 SSR589897:SSS589897 TCN589897:TCO589897 TMJ589897:TMK589897 TWF589897:TWG589897 UGB589897:UGC589897 UPX589897:UPY589897 UZT589897:UZU589897 VJP589897:VJQ589897 VTL589897:VTM589897 WDH589897:WDI589897 WND589897:WNE589897 WWZ589897:WXA589897 AS655433:AT655433 KN655433:KO655433 UJ655433:UK655433 AEF655433:AEG655433 AOB655433:AOC655433 AXX655433:AXY655433 BHT655433:BHU655433 BRP655433:BRQ655433 CBL655433:CBM655433 CLH655433:CLI655433 CVD655433:CVE655433 DEZ655433:DFA655433 DOV655433:DOW655433 DYR655433:DYS655433 EIN655433:EIO655433 ESJ655433:ESK655433 FCF655433:FCG655433 FMB655433:FMC655433 FVX655433:FVY655433 GFT655433:GFU655433 GPP655433:GPQ655433 GZL655433:GZM655433 HJH655433:HJI655433 HTD655433:HTE655433 ICZ655433:IDA655433 IMV655433:IMW655433 IWR655433:IWS655433 JGN655433:JGO655433 JQJ655433:JQK655433 KAF655433:KAG655433 KKB655433:KKC655433 KTX655433:KTY655433 LDT655433:LDU655433 LNP655433:LNQ655433 LXL655433:LXM655433 MHH655433:MHI655433 MRD655433:MRE655433 NAZ655433:NBA655433 NKV655433:NKW655433 NUR655433:NUS655433 OEN655433:OEO655433 OOJ655433:OOK655433 OYF655433:OYG655433 PIB655433:PIC655433 PRX655433:PRY655433 QBT655433:QBU655433 QLP655433:QLQ655433 QVL655433:QVM655433 RFH655433:RFI655433 RPD655433:RPE655433 RYZ655433:RZA655433 SIV655433:SIW655433 SSR655433:SSS655433 TCN655433:TCO655433 TMJ655433:TMK655433 TWF655433:TWG655433 UGB655433:UGC655433 UPX655433:UPY655433 UZT655433:UZU655433 VJP655433:VJQ655433 VTL655433:VTM655433 WDH655433:WDI655433 WND655433:WNE655433 WWZ655433:WXA655433 AS720969:AT720969 KN720969:KO720969 UJ720969:UK720969 AEF720969:AEG720969 AOB720969:AOC720969 AXX720969:AXY720969 BHT720969:BHU720969 BRP720969:BRQ720969 CBL720969:CBM720969 CLH720969:CLI720969 CVD720969:CVE720969 DEZ720969:DFA720969 DOV720969:DOW720969 DYR720969:DYS720969 EIN720969:EIO720969 ESJ720969:ESK720969 FCF720969:FCG720969 FMB720969:FMC720969 FVX720969:FVY720969 GFT720969:GFU720969 GPP720969:GPQ720969 GZL720969:GZM720969 HJH720969:HJI720969 HTD720969:HTE720969 ICZ720969:IDA720969 IMV720969:IMW720969 IWR720969:IWS720969 JGN720969:JGO720969 JQJ720969:JQK720969 KAF720969:KAG720969 KKB720969:KKC720969 KTX720969:KTY720969 LDT720969:LDU720969 LNP720969:LNQ720969 LXL720969:LXM720969 MHH720969:MHI720969 MRD720969:MRE720969 NAZ720969:NBA720969 NKV720969:NKW720969 NUR720969:NUS720969 OEN720969:OEO720969 OOJ720969:OOK720969 OYF720969:OYG720969 PIB720969:PIC720969 PRX720969:PRY720969 QBT720969:QBU720969 QLP720969:QLQ720969 QVL720969:QVM720969 RFH720969:RFI720969 RPD720969:RPE720969 RYZ720969:RZA720969 SIV720969:SIW720969 SSR720969:SSS720969 TCN720969:TCO720969 TMJ720969:TMK720969 TWF720969:TWG720969 UGB720969:UGC720969 UPX720969:UPY720969 UZT720969:UZU720969 VJP720969:VJQ720969 VTL720969:VTM720969 WDH720969:WDI720969 WND720969:WNE720969 WWZ720969:WXA720969 AS786505:AT786505 KN786505:KO786505 UJ786505:UK786505 AEF786505:AEG786505 AOB786505:AOC786505 AXX786505:AXY786505 BHT786505:BHU786505 BRP786505:BRQ786505 CBL786505:CBM786505 CLH786505:CLI786505 CVD786505:CVE786505 DEZ786505:DFA786505 DOV786505:DOW786505 DYR786505:DYS786505 EIN786505:EIO786505 ESJ786505:ESK786505 FCF786505:FCG786505 FMB786505:FMC786505 FVX786505:FVY786505 GFT786505:GFU786505 GPP786505:GPQ786505 GZL786505:GZM786505 HJH786505:HJI786505 HTD786505:HTE786505 ICZ786505:IDA786505 IMV786505:IMW786505 IWR786505:IWS786505 JGN786505:JGO786505 JQJ786505:JQK786505 KAF786505:KAG786505 KKB786505:KKC786505 KTX786505:KTY786505 LDT786505:LDU786505 LNP786505:LNQ786505 LXL786505:LXM786505 MHH786505:MHI786505 MRD786505:MRE786505 NAZ786505:NBA786505 NKV786505:NKW786505 NUR786505:NUS786505 OEN786505:OEO786505 OOJ786505:OOK786505 OYF786505:OYG786505 PIB786505:PIC786505 PRX786505:PRY786505 QBT786505:QBU786505 QLP786505:QLQ786505 QVL786505:QVM786505 RFH786505:RFI786505 RPD786505:RPE786505 RYZ786505:RZA786505 SIV786505:SIW786505 SSR786505:SSS786505 TCN786505:TCO786505 TMJ786505:TMK786505 TWF786505:TWG786505 UGB786505:UGC786505 UPX786505:UPY786505 UZT786505:UZU786505 VJP786505:VJQ786505 VTL786505:VTM786505 WDH786505:WDI786505 WND786505:WNE786505 WWZ786505:WXA786505 AS852041:AT852041 KN852041:KO852041 UJ852041:UK852041 AEF852041:AEG852041 AOB852041:AOC852041 AXX852041:AXY852041 BHT852041:BHU852041 BRP852041:BRQ852041 CBL852041:CBM852041 CLH852041:CLI852041 CVD852041:CVE852041 DEZ852041:DFA852041 DOV852041:DOW852041 DYR852041:DYS852041 EIN852041:EIO852041 ESJ852041:ESK852041 FCF852041:FCG852041 FMB852041:FMC852041 FVX852041:FVY852041 GFT852041:GFU852041 GPP852041:GPQ852041 GZL852041:GZM852041 HJH852041:HJI852041 HTD852041:HTE852041 ICZ852041:IDA852041 IMV852041:IMW852041 IWR852041:IWS852041 JGN852041:JGO852041 JQJ852041:JQK852041 KAF852041:KAG852041 KKB852041:KKC852041 KTX852041:KTY852041 LDT852041:LDU852041 LNP852041:LNQ852041 LXL852041:LXM852041 MHH852041:MHI852041 MRD852041:MRE852041 NAZ852041:NBA852041 NKV852041:NKW852041 NUR852041:NUS852041 OEN852041:OEO852041 OOJ852041:OOK852041 OYF852041:OYG852041 PIB852041:PIC852041 PRX852041:PRY852041 QBT852041:QBU852041 QLP852041:QLQ852041 QVL852041:QVM852041 RFH852041:RFI852041 RPD852041:RPE852041 RYZ852041:RZA852041 SIV852041:SIW852041 SSR852041:SSS852041 TCN852041:TCO852041 TMJ852041:TMK852041 TWF852041:TWG852041 UGB852041:UGC852041 UPX852041:UPY852041 UZT852041:UZU852041 VJP852041:VJQ852041 VTL852041:VTM852041 WDH852041:WDI852041 WND852041:WNE852041 WWZ852041:WXA852041 AS917577:AT917577 KN917577:KO917577 UJ917577:UK917577 AEF917577:AEG917577 AOB917577:AOC917577 AXX917577:AXY917577 BHT917577:BHU917577 BRP917577:BRQ917577 CBL917577:CBM917577 CLH917577:CLI917577 CVD917577:CVE917577 DEZ917577:DFA917577 DOV917577:DOW917577 DYR917577:DYS917577 EIN917577:EIO917577 ESJ917577:ESK917577 FCF917577:FCG917577 FMB917577:FMC917577 FVX917577:FVY917577 GFT917577:GFU917577 GPP917577:GPQ917577 GZL917577:GZM917577 HJH917577:HJI917577 HTD917577:HTE917577 ICZ917577:IDA917577 IMV917577:IMW917577 IWR917577:IWS917577 JGN917577:JGO917577 JQJ917577:JQK917577 KAF917577:KAG917577 KKB917577:KKC917577 KTX917577:KTY917577 LDT917577:LDU917577 LNP917577:LNQ917577 LXL917577:LXM917577 MHH917577:MHI917577 MRD917577:MRE917577 NAZ917577:NBA917577 NKV917577:NKW917577 NUR917577:NUS917577 OEN917577:OEO917577 OOJ917577:OOK917577 OYF917577:OYG917577 PIB917577:PIC917577 PRX917577:PRY917577 QBT917577:QBU917577 QLP917577:QLQ917577 QVL917577:QVM917577 RFH917577:RFI917577 RPD917577:RPE917577 RYZ917577:RZA917577 SIV917577:SIW917577 SSR917577:SSS917577 TCN917577:TCO917577 TMJ917577:TMK917577 TWF917577:TWG917577 UGB917577:UGC917577 UPX917577:UPY917577 UZT917577:UZU917577 VJP917577:VJQ917577 VTL917577:VTM917577 WDH917577:WDI917577 WND917577:WNE917577 WWZ917577:WXA917577 AS983113:AT983113 KN983113:KO983113 UJ983113:UK983113 AEF983113:AEG983113 AOB983113:AOC983113 AXX983113:AXY983113 BHT983113:BHU983113 BRP983113:BRQ983113 CBL983113:CBM983113 CLH983113:CLI983113 CVD983113:CVE983113 DEZ983113:DFA983113 DOV983113:DOW983113 DYR983113:DYS983113 EIN983113:EIO983113 ESJ983113:ESK983113 FCF983113:FCG983113 FMB983113:FMC983113 FVX983113:FVY983113 GFT983113:GFU983113 GPP983113:GPQ983113 GZL983113:GZM983113 HJH983113:HJI983113 HTD983113:HTE983113 ICZ983113:IDA983113 IMV983113:IMW983113 IWR983113:IWS983113 JGN983113:JGO983113 JQJ983113:JQK983113 KAF983113:KAG983113 KKB983113:KKC983113 KTX983113:KTY983113 LDT983113:LDU983113 LNP983113:LNQ983113 LXL983113:LXM983113 MHH983113:MHI983113 MRD983113:MRE983113 NAZ983113:NBA983113 NKV983113:NKW983113 NUR983113:NUS983113 OEN983113:OEO983113 OOJ983113:OOK983113 OYF983113:OYG983113 PIB983113:PIC983113 PRX983113:PRY983113 QBT983113:QBU983113 QLP983113:QLQ983113 QVL983113:QVM983113 RFH983113:RFI983113 RPD983113:RPE983113 RYZ983113:RZA983113 SIV983113:SIW983113 SSR983113:SSS983113 TCN983113:TCO983113 TMJ983113:TMK983113 TWF983113:TWG983113 UGB983113:UGC983113 UPX983113:UPY983113 UZT983113:UZU983113 VJP983113:VJQ983113 VTL983113:VTM983113 WDH983113:WDI983113 WND983113:WNE983113 WWZ983113:WXA983113 AS65644:AT65644 KN65644:KO65644 UJ65644:UK65644 AEF65644:AEG65644 AOB65644:AOC65644 AXX65644:AXY65644 BHT65644:BHU65644 BRP65644:BRQ65644 CBL65644:CBM65644 CLH65644:CLI65644 CVD65644:CVE65644 DEZ65644:DFA65644 DOV65644:DOW65644 DYR65644:DYS65644 EIN65644:EIO65644 ESJ65644:ESK65644 FCF65644:FCG65644 FMB65644:FMC65644 FVX65644:FVY65644 GFT65644:GFU65644 GPP65644:GPQ65644 GZL65644:GZM65644 HJH65644:HJI65644 HTD65644:HTE65644 ICZ65644:IDA65644 IMV65644:IMW65644 IWR65644:IWS65644 JGN65644:JGO65644 JQJ65644:JQK65644 KAF65644:KAG65644 KKB65644:KKC65644 KTX65644:KTY65644 LDT65644:LDU65644 LNP65644:LNQ65644 LXL65644:LXM65644 MHH65644:MHI65644 MRD65644:MRE65644 NAZ65644:NBA65644 NKV65644:NKW65644 NUR65644:NUS65644 OEN65644:OEO65644 OOJ65644:OOK65644 OYF65644:OYG65644 PIB65644:PIC65644 PRX65644:PRY65644 QBT65644:QBU65644 QLP65644:QLQ65644 QVL65644:QVM65644 RFH65644:RFI65644 RPD65644:RPE65644 RYZ65644:RZA65644 SIV65644:SIW65644 SSR65644:SSS65644 TCN65644:TCO65644 TMJ65644:TMK65644 TWF65644:TWG65644 UGB65644:UGC65644 UPX65644:UPY65644 UZT65644:UZU65644 VJP65644:VJQ65644 VTL65644:VTM65644 WDH65644:WDI65644 WND65644:WNE65644 WWZ65644:WXA65644 AS131180:AT131180 KN131180:KO131180 UJ131180:UK131180 AEF131180:AEG131180 AOB131180:AOC131180 AXX131180:AXY131180 BHT131180:BHU131180 BRP131180:BRQ131180 CBL131180:CBM131180 CLH131180:CLI131180 CVD131180:CVE131180 DEZ131180:DFA131180 DOV131180:DOW131180 DYR131180:DYS131180 EIN131180:EIO131180 ESJ131180:ESK131180 FCF131180:FCG131180 FMB131180:FMC131180 FVX131180:FVY131180 GFT131180:GFU131180 GPP131180:GPQ131180 GZL131180:GZM131180 HJH131180:HJI131180 HTD131180:HTE131180 ICZ131180:IDA131180 IMV131180:IMW131180 IWR131180:IWS131180 JGN131180:JGO131180 JQJ131180:JQK131180 KAF131180:KAG131180 KKB131180:KKC131180 KTX131180:KTY131180 LDT131180:LDU131180 LNP131180:LNQ131180 LXL131180:LXM131180 MHH131180:MHI131180 MRD131180:MRE131180 NAZ131180:NBA131180 NKV131180:NKW131180 NUR131180:NUS131180 OEN131180:OEO131180 OOJ131180:OOK131180 OYF131180:OYG131180 PIB131180:PIC131180 PRX131180:PRY131180 QBT131180:QBU131180 QLP131180:QLQ131180 QVL131180:QVM131180 RFH131180:RFI131180 RPD131180:RPE131180 RYZ131180:RZA131180 SIV131180:SIW131180 SSR131180:SSS131180 TCN131180:TCO131180 TMJ131180:TMK131180 TWF131180:TWG131180 UGB131180:UGC131180 UPX131180:UPY131180 UZT131180:UZU131180 VJP131180:VJQ131180 VTL131180:VTM131180 WDH131180:WDI131180 WND131180:WNE131180 WWZ131180:WXA131180 AS196716:AT196716 KN196716:KO196716 UJ196716:UK196716 AEF196716:AEG196716 AOB196716:AOC196716 AXX196716:AXY196716 BHT196716:BHU196716 BRP196716:BRQ196716 CBL196716:CBM196716 CLH196716:CLI196716 CVD196716:CVE196716 DEZ196716:DFA196716 DOV196716:DOW196716 DYR196716:DYS196716 EIN196716:EIO196716 ESJ196716:ESK196716 FCF196716:FCG196716 FMB196716:FMC196716 FVX196716:FVY196716 GFT196716:GFU196716 GPP196716:GPQ196716 GZL196716:GZM196716 HJH196716:HJI196716 HTD196716:HTE196716 ICZ196716:IDA196716 IMV196716:IMW196716 IWR196716:IWS196716 JGN196716:JGO196716 JQJ196716:JQK196716 KAF196716:KAG196716 KKB196716:KKC196716 KTX196716:KTY196716 LDT196716:LDU196716 LNP196716:LNQ196716 LXL196716:LXM196716 MHH196716:MHI196716 MRD196716:MRE196716 NAZ196716:NBA196716 NKV196716:NKW196716 NUR196716:NUS196716 OEN196716:OEO196716 OOJ196716:OOK196716 OYF196716:OYG196716 PIB196716:PIC196716 PRX196716:PRY196716 QBT196716:QBU196716 QLP196716:QLQ196716 QVL196716:QVM196716 RFH196716:RFI196716 RPD196716:RPE196716 RYZ196716:RZA196716 SIV196716:SIW196716 SSR196716:SSS196716 TCN196716:TCO196716 TMJ196716:TMK196716 TWF196716:TWG196716 UGB196716:UGC196716 UPX196716:UPY196716 UZT196716:UZU196716 VJP196716:VJQ196716 VTL196716:VTM196716 WDH196716:WDI196716 WND196716:WNE196716 WWZ196716:WXA196716 AS262252:AT262252 KN262252:KO262252 UJ262252:UK262252 AEF262252:AEG262252 AOB262252:AOC262252 AXX262252:AXY262252 BHT262252:BHU262252 BRP262252:BRQ262252 CBL262252:CBM262252 CLH262252:CLI262252 CVD262252:CVE262252 DEZ262252:DFA262252 DOV262252:DOW262252 DYR262252:DYS262252 EIN262252:EIO262252 ESJ262252:ESK262252 FCF262252:FCG262252 FMB262252:FMC262252 FVX262252:FVY262252 GFT262252:GFU262252 GPP262252:GPQ262252 GZL262252:GZM262252 HJH262252:HJI262252 HTD262252:HTE262252 ICZ262252:IDA262252 IMV262252:IMW262252 IWR262252:IWS262252 JGN262252:JGO262252 JQJ262252:JQK262252 KAF262252:KAG262252 KKB262252:KKC262252 KTX262252:KTY262252 LDT262252:LDU262252 LNP262252:LNQ262252 LXL262252:LXM262252 MHH262252:MHI262252 MRD262252:MRE262252 NAZ262252:NBA262252 NKV262252:NKW262252 NUR262252:NUS262252 OEN262252:OEO262252 OOJ262252:OOK262252 OYF262252:OYG262252 PIB262252:PIC262252 PRX262252:PRY262252 QBT262252:QBU262252 QLP262252:QLQ262252 QVL262252:QVM262252 RFH262252:RFI262252 RPD262252:RPE262252 RYZ262252:RZA262252 SIV262252:SIW262252 SSR262252:SSS262252 TCN262252:TCO262252 TMJ262252:TMK262252 TWF262252:TWG262252 UGB262252:UGC262252 UPX262252:UPY262252 UZT262252:UZU262252 VJP262252:VJQ262252 VTL262252:VTM262252 WDH262252:WDI262252 WND262252:WNE262252 WWZ262252:WXA262252 AS327788:AT327788 KN327788:KO327788 UJ327788:UK327788 AEF327788:AEG327788 AOB327788:AOC327788 AXX327788:AXY327788 BHT327788:BHU327788 BRP327788:BRQ327788 CBL327788:CBM327788 CLH327788:CLI327788 CVD327788:CVE327788 DEZ327788:DFA327788 DOV327788:DOW327788 DYR327788:DYS327788 EIN327788:EIO327788 ESJ327788:ESK327788 FCF327788:FCG327788 FMB327788:FMC327788 FVX327788:FVY327788 GFT327788:GFU327788 GPP327788:GPQ327788 GZL327788:GZM327788 HJH327788:HJI327788 HTD327788:HTE327788 ICZ327788:IDA327788 IMV327788:IMW327788 IWR327788:IWS327788 JGN327788:JGO327788 JQJ327788:JQK327788 KAF327788:KAG327788 KKB327788:KKC327788 KTX327788:KTY327788 LDT327788:LDU327788 LNP327788:LNQ327788 LXL327788:LXM327788 MHH327788:MHI327788 MRD327788:MRE327788 NAZ327788:NBA327788 NKV327788:NKW327788 NUR327788:NUS327788 OEN327788:OEO327788 OOJ327788:OOK327788 OYF327788:OYG327788 PIB327788:PIC327788 PRX327788:PRY327788 QBT327788:QBU327788 QLP327788:QLQ327788 QVL327788:QVM327788 RFH327788:RFI327788 RPD327788:RPE327788 RYZ327788:RZA327788 SIV327788:SIW327788 SSR327788:SSS327788 TCN327788:TCO327788 TMJ327788:TMK327788 TWF327788:TWG327788 UGB327788:UGC327788 UPX327788:UPY327788 UZT327788:UZU327788 VJP327788:VJQ327788 VTL327788:VTM327788 WDH327788:WDI327788 WND327788:WNE327788 WWZ327788:WXA327788 AS393324:AT393324 KN393324:KO393324 UJ393324:UK393324 AEF393324:AEG393324 AOB393324:AOC393324 AXX393324:AXY393324 BHT393324:BHU393324 BRP393324:BRQ393324 CBL393324:CBM393324 CLH393324:CLI393324 CVD393324:CVE393324 DEZ393324:DFA393324 DOV393324:DOW393324 DYR393324:DYS393324 EIN393324:EIO393324 ESJ393324:ESK393324 FCF393324:FCG393324 FMB393324:FMC393324 FVX393324:FVY393324 GFT393324:GFU393324 GPP393324:GPQ393324 GZL393324:GZM393324 HJH393324:HJI393324 HTD393324:HTE393324 ICZ393324:IDA393324 IMV393324:IMW393324 IWR393324:IWS393324 JGN393324:JGO393324 JQJ393324:JQK393324 KAF393324:KAG393324 KKB393324:KKC393324 KTX393324:KTY393324 LDT393324:LDU393324 LNP393324:LNQ393324 LXL393324:LXM393324 MHH393324:MHI393324 MRD393324:MRE393324 NAZ393324:NBA393324 NKV393324:NKW393324 NUR393324:NUS393324 OEN393324:OEO393324 OOJ393324:OOK393324 OYF393324:OYG393324 PIB393324:PIC393324 PRX393324:PRY393324 QBT393324:QBU393324 QLP393324:QLQ393324 QVL393324:QVM393324 RFH393324:RFI393324 RPD393324:RPE393324 RYZ393324:RZA393324 SIV393324:SIW393324 SSR393324:SSS393324 TCN393324:TCO393324 TMJ393324:TMK393324 TWF393324:TWG393324 UGB393324:UGC393324 UPX393324:UPY393324 UZT393324:UZU393324 VJP393324:VJQ393324 VTL393324:VTM393324 WDH393324:WDI393324 WND393324:WNE393324 WWZ393324:WXA393324 AS458860:AT458860 KN458860:KO458860 UJ458860:UK458860 AEF458860:AEG458860 AOB458860:AOC458860 AXX458860:AXY458860 BHT458860:BHU458860 BRP458860:BRQ458860 CBL458860:CBM458860 CLH458860:CLI458860 CVD458860:CVE458860 DEZ458860:DFA458860 DOV458860:DOW458860 DYR458860:DYS458860 EIN458860:EIO458860 ESJ458860:ESK458860 FCF458860:FCG458860 FMB458860:FMC458860 FVX458860:FVY458860 GFT458860:GFU458860 GPP458860:GPQ458860 GZL458860:GZM458860 HJH458860:HJI458860 HTD458860:HTE458860 ICZ458860:IDA458860 IMV458860:IMW458860 IWR458860:IWS458860 JGN458860:JGO458860 JQJ458860:JQK458860 KAF458860:KAG458860 KKB458860:KKC458860 KTX458860:KTY458860 LDT458860:LDU458860 LNP458860:LNQ458860 LXL458860:LXM458860 MHH458860:MHI458860 MRD458860:MRE458860 NAZ458860:NBA458860 NKV458860:NKW458860 NUR458860:NUS458860 OEN458860:OEO458860 OOJ458860:OOK458860 OYF458860:OYG458860 PIB458860:PIC458860 PRX458860:PRY458860 QBT458860:QBU458860 QLP458860:QLQ458860 QVL458860:QVM458860 RFH458860:RFI458860 RPD458860:RPE458860 RYZ458860:RZA458860 SIV458860:SIW458860 SSR458860:SSS458860 TCN458860:TCO458860 TMJ458860:TMK458860 TWF458860:TWG458860 UGB458860:UGC458860 UPX458860:UPY458860 UZT458860:UZU458860 VJP458860:VJQ458860 VTL458860:VTM458860 WDH458860:WDI458860 WND458860:WNE458860 WWZ458860:WXA458860 AS524396:AT524396 KN524396:KO524396 UJ524396:UK524396 AEF524396:AEG524396 AOB524396:AOC524396 AXX524396:AXY524396 BHT524396:BHU524396 BRP524396:BRQ524396 CBL524396:CBM524396 CLH524396:CLI524396 CVD524396:CVE524396 DEZ524396:DFA524396 DOV524396:DOW524396 DYR524396:DYS524396 EIN524396:EIO524396 ESJ524396:ESK524396 FCF524396:FCG524396 FMB524396:FMC524396 FVX524396:FVY524396 GFT524396:GFU524396 GPP524396:GPQ524396 GZL524396:GZM524396 HJH524396:HJI524396 HTD524396:HTE524396 ICZ524396:IDA524396 IMV524396:IMW524396 IWR524396:IWS524396 JGN524396:JGO524396 JQJ524396:JQK524396 KAF524396:KAG524396 KKB524396:KKC524396 KTX524396:KTY524396 LDT524396:LDU524396 LNP524396:LNQ524396 LXL524396:LXM524396 MHH524396:MHI524396 MRD524396:MRE524396 NAZ524396:NBA524396 NKV524396:NKW524396 NUR524396:NUS524396 OEN524396:OEO524396 OOJ524396:OOK524396 OYF524396:OYG524396 PIB524396:PIC524396 PRX524396:PRY524396 QBT524396:QBU524396 QLP524396:QLQ524396 QVL524396:QVM524396 RFH524396:RFI524396 RPD524396:RPE524396 RYZ524396:RZA524396 SIV524396:SIW524396 SSR524396:SSS524396 TCN524396:TCO524396 TMJ524396:TMK524396 TWF524396:TWG524396 UGB524396:UGC524396 UPX524396:UPY524396 UZT524396:UZU524396 VJP524396:VJQ524396 VTL524396:VTM524396 WDH524396:WDI524396 WND524396:WNE524396 WWZ524396:WXA524396 AS589932:AT589932 KN589932:KO589932 UJ589932:UK589932 AEF589932:AEG589932 AOB589932:AOC589932 AXX589932:AXY589932 BHT589932:BHU589932 BRP589932:BRQ589932 CBL589932:CBM589932 CLH589932:CLI589932 CVD589932:CVE589932 DEZ589932:DFA589932 DOV589932:DOW589932 DYR589932:DYS589932 EIN589932:EIO589932 ESJ589932:ESK589932 FCF589932:FCG589932 FMB589932:FMC589932 FVX589932:FVY589932 GFT589932:GFU589932 GPP589932:GPQ589932 GZL589932:GZM589932 HJH589932:HJI589932 HTD589932:HTE589932 ICZ589932:IDA589932 IMV589932:IMW589932 IWR589932:IWS589932 JGN589932:JGO589932 JQJ589932:JQK589932 KAF589932:KAG589932 KKB589932:KKC589932 KTX589932:KTY589932 LDT589932:LDU589932 LNP589932:LNQ589932 LXL589932:LXM589932 MHH589932:MHI589932 MRD589932:MRE589932 NAZ589932:NBA589932 NKV589932:NKW589932 NUR589932:NUS589932 OEN589932:OEO589932 OOJ589932:OOK589932 OYF589932:OYG589932 PIB589932:PIC589932 PRX589932:PRY589932 QBT589932:QBU589932 QLP589932:QLQ589932 QVL589932:QVM589932 RFH589932:RFI589932 RPD589932:RPE589932 RYZ589932:RZA589932 SIV589932:SIW589932 SSR589932:SSS589932 TCN589932:TCO589932 TMJ589932:TMK589932 TWF589932:TWG589932 UGB589932:UGC589932 UPX589932:UPY589932 UZT589932:UZU589932 VJP589932:VJQ589932 VTL589932:VTM589932 WDH589932:WDI589932 WND589932:WNE589932 WWZ589932:WXA589932 AS655468:AT655468 KN655468:KO655468 UJ655468:UK655468 AEF655468:AEG655468 AOB655468:AOC655468 AXX655468:AXY655468 BHT655468:BHU655468 BRP655468:BRQ655468 CBL655468:CBM655468 CLH655468:CLI655468 CVD655468:CVE655468 DEZ655468:DFA655468 DOV655468:DOW655468 DYR655468:DYS655468 EIN655468:EIO655468 ESJ655468:ESK655468 FCF655468:FCG655468 FMB655468:FMC655468 FVX655468:FVY655468 GFT655468:GFU655468 GPP655468:GPQ655468 GZL655468:GZM655468 HJH655468:HJI655468 HTD655468:HTE655468 ICZ655468:IDA655468 IMV655468:IMW655468 IWR655468:IWS655468 JGN655468:JGO655468 JQJ655468:JQK655468 KAF655468:KAG655468 KKB655468:KKC655468 KTX655468:KTY655468 LDT655468:LDU655468 LNP655468:LNQ655468 LXL655468:LXM655468 MHH655468:MHI655468 MRD655468:MRE655468 NAZ655468:NBA655468 NKV655468:NKW655468 NUR655468:NUS655468 OEN655468:OEO655468 OOJ655468:OOK655468 OYF655468:OYG655468 PIB655468:PIC655468 PRX655468:PRY655468 QBT655468:QBU655468 QLP655468:QLQ655468 QVL655468:QVM655468 RFH655468:RFI655468 RPD655468:RPE655468 RYZ655468:RZA655468 SIV655468:SIW655468 SSR655468:SSS655468 TCN655468:TCO655468 TMJ655468:TMK655468 TWF655468:TWG655468 UGB655468:UGC655468 UPX655468:UPY655468 UZT655468:UZU655468 VJP655468:VJQ655468 VTL655468:VTM655468 WDH655468:WDI655468 WND655468:WNE655468 WWZ655468:WXA655468 AS721004:AT721004 KN721004:KO721004 UJ721004:UK721004 AEF721004:AEG721004 AOB721004:AOC721004 AXX721004:AXY721004 BHT721004:BHU721004 BRP721004:BRQ721004 CBL721004:CBM721004 CLH721004:CLI721004 CVD721004:CVE721004 DEZ721004:DFA721004 DOV721004:DOW721004 DYR721004:DYS721004 EIN721004:EIO721004 ESJ721004:ESK721004 FCF721004:FCG721004 FMB721004:FMC721004 FVX721004:FVY721004 GFT721004:GFU721004 GPP721004:GPQ721004 GZL721004:GZM721004 HJH721004:HJI721004 HTD721004:HTE721004 ICZ721004:IDA721004 IMV721004:IMW721004 IWR721004:IWS721004 JGN721004:JGO721004 JQJ721004:JQK721004 KAF721004:KAG721004 KKB721004:KKC721004 KTX721004:KTY721004 LDT721004:LDU721004 LNP721004:LNQ721004 LXL721004:LXM721004 MHH721004:MHI721004 MRD721004:MRE721004 NAZ721004:NBA721004 NKV721004:NKW721004 NUR721004:NUS721004 OEN721004:OEO721004 OOJ721004:OOK721004 OYF721004:OYG721004 PIB721004:PIC721004 PRX721004:PRY721004 QBT721004:QBU721004 QLP721004:QLQ721004 QVL721004:QVM721004 RFH721004:RFI721004 RPD721004:RPE721004 RYZ721004:RZA721004 SIV721004:SIW721004 SSR721004:SSS721004 TCN721004:TCO721004 TMJ721004:TMK721004 TWF721004:TWG721004 UGB721004:UGC721004 UPX721004:UPY721004 UZT721004:UZU721004 VJP721004:VJQ721004 VTL721004:VTM721004 WDH721004:WDI721004 WND721004:WNE721004 WWZ721004:WXA721004 AS786540:AT786540 KN786540:KO786540 UJ786540:UK786540 AEF786540:AEG786540 AOB786540:AOC786540 AXX786540:AXY786540 BHT786540:BHU786540 BRP786540:BRQ786540 CBL786540:CBM786540 CLH786540:CLI786540 CVD786540:CVE786540 DEZ786540:DFA786540 DOV786540:DOW786540 DYR786540:DYS786540 EIN786540:EIO786540 ESJ786540:ESK786540 FCF786540:FCG786540 FMB786540:FMC786540 FVX786540:FVY786540 GFT786540:GFU786540 GPP786540:GPQ786540 GZL786540:GZM786540 HJH786540:HJI786540 HTD786540:HTE786540 ICZ786540:IDA786540 IMV786540:IMW786540 IWR786540:IWS786540 JGN786540:JGO786540 JQJ786540:JQK786540 KAF786540:KAG786540 KKB786540:KKC786540 KTX786540:KTY786540 LDT786540:LDU786540 LNP786540:LNQ786540 LXL786540:LXM786540 MHH786540:MHI786540 MRD786540:MRE786540 NAZ786540:NBA786540 NKV786540:NKW786540 NUR786540:NUS786540 OEN786540:OEO786540 OOJ786540:OOK786540 OYF786540:OYG786540 PIB786540:PIC786540 PRX786540:PRY786540 QBT786540:QBU786540 QLP786540:QLQ786540 QVL786540:QVM786540 RFH786540:RFI786540 RPD786540:RPE786540 RYZ786540:RZA786540 SIV786540:SIW786540 SSR786540:SSS786540 TCN786540:TCO786540 TMJ786540:TMK786540 TWF786540:TWG786540 UGB786540:UGC786540 UPX786540:UPY786540 UZT786540:UZU786540 VJP786540:VJQ786540 VTL786540:VTM786540 WDH786540:WDI786540 WND786540:WNE786540 WWZ786540:WXA786540 AS852076:AT852076 KN852076:KO852076 UJ852076:UK852076 AEF852076:AEG852076 AOB852076:AOC852076 AXX852076:AXY852076 BHT852076:BHU852076 BRP852076:BRQ852076 CBL852076:CBM852076 CLH852076:CLI852076 CVD852076:CVE852076 DEZ852076:DFA852076 DOV852076:DOW852076 DYR852076:DYS852076 EIN852076:EIO852076 ESJ852076:ESK852076 FCF852076:FCG852076 FMB852076:FMC852076 FVX852076:FVY852076 GFT852076:GFU852076 GPP852076:GPQ852076 GZL852076:GZM852076 HJH852076:HJI852076 HTD852076:HTE852076 ICZ852076:IDA852076 IMV852076:IMW852076 IWR852076:IWS852076 JGN852076:JGO852076 JQJ852076:JQK852076 KAF852076:KAG852076 KKB852076:KKC852076 KTX852076:KTY852076 LDT852076:LDU852076 LNP852076:LNQ852076 LXL852076:LXM852076 MHH852076:MHI852076 MRD852076:MRE852076 NAZ852076:NBA852076 NKV852076:NKW852076 NUR852076:NUS852076 OEN852076:OEO852076 OOJ852076:OOK852076 OYF852076:OYG852076 PIB852076:PIC852076 PRX852076:PRY852076 QBT852076:QBU852076 QLP852076:QLQ852076 QVL852076:QVM852076 RFH852076:RFI852076 RPD852076:RPE852076 RYZ852076:RZA852076 SIV852076:SIW852076 SSR852076:SSS852076 TCN852076:TCO852076 TMJ852076:TMK852076 TWF852076:TWG852076 UGB852076:UGC852076 UPX852076:UPY852076 UZT852076:UZU852076 VJP852076:VJQ852076 VTL852076:VTM852076 WDH852076:WDI852076 WND852076:WNE852076 WWZ852076:WXA852076 AS917612:AT917612 KN917612:KO917612 UJ917612:UK917612 AEF917612:AEG917612 AOB917612:AOC917612 AXX917612:AXY917612 BHT917612:BHU917612 BRP917612:BRQ917612 CBL917612:CBM917612 CLH917612:CLI917612 CVD917612:CVE917612 DEZ917612:DFA917612 DOV917612:DOW917612 DYR917612:DYS917612 EIN917612:EIO917612 ESJ917612:ESK917612 FCF917612:FCG917612 FMB917612:FMC917612 FVX917612:FVY917612 GFT917612:GFU917612 GPP917612:GPQ917612 GZL917612:GZM917612 HJH917612:HJI917612 HTD917612:HTE917612 ICZ917612:IDA917612 IMV917612:IMW917612 IWR917612:IWS917612 JGN917612:JGO917612 JQJ917612:JQK917612 KAF917612:KAG917612 KKB917612:KKC917612 KTX917612:KTY917612 LDT917612:LDU917612 LNP917612:LNQ917612 LXL917612:LXM917612 MHH917612:MHI917612 MRD917612:MRE917612 NAZ917612:NBA917612 NKV917612:NKW917612 NUR917612:NUS917612 OEN917612:OEO917612 OOJ917612:OOK917612 OYF917612:OYG917612 PIB917612:PIC917612 PRX917612:PRY917612 QBT917612:QBU917612 QLP917612:QLQ917612 QVL917612:QVM917612 RFH917612:RFI917612 RPD917612:RPE917612 RYZ917612:RZA917612 SIV917612:SIW917612 SSR917612:SSS917612 TCN917612:TCO917612 TMJ917612:TMK917612 TWF917612:TWG917612 UGB917612:UGC917612 UPX917612:UPY917612 UZT917612:UZU917612 VJP917612:VJQ917612 VTL917612:VTM917612 WDH917612:WDI917612 WND917612:WNE917612 WWZ917612:WXA917612 AS983148:AT983148 KN983148:KO983148 UJ983148:UK983148 AEF983148:AEG983148 AOB983148:AOC983148 AXX983148:AXY983148 BHT983148:BHU983148 BRP983148:BRQ983148 CBL983148:CBM983148 CLH983148:CLI983148 CVD983148:CVE983148 DEZ983148:DFA983148 DOV983148:DOW983148 DYR983148:DYS983148 EIN983148:EIO983148 ESJ983148:ESK983148 FCF983148:FCG983148 FMB983148:FMC983148 FVX983148:FVY983148 GFT983148:GFU983148 GPP983148:GPQ983148 GZL983148:GZM983148 HJH983148:HJI983148 HTD983148:HTE983148 ICZ983148:IDA983148 IMV983148:IMW983148 IWR983148:IWS983148 JGN983148:JGO983148 JQJ983148:JQK983148 KAF983148:KAG983148 KKB983148:KKC983148 KTX983148:KTY983148 LDT983148:LDU983148 LNP983148:LNQ983148 LXL983148:LXM983148 MHH983148:MHI983148 MRD983148:MRE983148 NAZ983148:NBA983148 NKV983148:NKW983148 NUR983148:NUS983148 OEN983148:OEO983148 OOJ983148:OOK983148 OYF983148:OYG983148 PIB983148:PIC983148 PRX983148:PRY983148 QBT983148:QBU983148 QLP983148:QLQ983148 QVL983148:QVM983148 RFH983148:RFI983148 RPD983148:RPE983148 RYZ983148:RZA983148 SIV983148:SIW983148 SSR983148:SSS983148 TCN983148:TCO983148 TMJ983148:TMK983148 TWF983148:TWG983148 UGB983148:UGC983148 UPX983148:UPY983148 UZT983148:UZU983148 VJP983148:VJQ983148 VTL983148:VTM983148 WDH983148:WDI983148 WND983148:WNE983148 WWZ983148:WXA983148 AO68" xr:uid="{356AF61B-6AE4-46EA-8819-61EC02C7CF1A}">
      <formula1>"00,01,02,03,04,05,06,07,08,09,10,11,12,13,14,15,16,17,18,19,20,21,22,23,24,25,26,27,28,29,30,31,32,33,34,35,36,37,38,39,40,41,42,43,44,45,46,47,48,49,50,51,52,53,54,55,56,57,58,59"</formula1>
    </dataValidation>
    <dataValidation type="list" allowBlank="1" showInputMessage="1" showErrorMessage="1" sqref="AJ65582:AK65582 KE65582:KF65582 UA65582:UB65582 ADW65582:ADX65582 ANS65582:ANT65582 AXO65582:AXP65582 BHK65582:BHL65582 BRG65582:BRH65582 CBC65582:CBD65582 CKY65582:CKZ65582 CUU65582:CUV65582 DEQ65582:DER65582 DOM65582:DON65582 DYI65582:DYJ65582 EIE65582:EIF65582 ESA65582:ESB65582 FBW65582:FBX65582 FLS65582:FLT65582 FVO65582:FVP65582 GFK65582:GFL65582 GPG65582:GPH65582 GZC65582:GZD65582 HIY65582:HIZ65582 HSU65582:HSV65582 ICQ65582:ICR65582 IMM65582:IMN65582 IWI65582:IWJ65582 JGE65582:JGF65582 JQA65582:JQB65582 JZW65582:JZX65582 KJS65582:KJT65582 KTO65582:KTP65582 LDK65582:LDL65582 LNG65582:LNH65582 LXC65582:LXD65582 MGY65582:MGZ65582 MQU65582:MQV65582 NAQ65582:NAR65582 NKM65582:NKN65582 NUI65582:NUJ65582 OEE65582:OEF65582 OOA65582:OOB65582 OXW65582:OXX65582 PHS65582:PHT65582 PRO65582:PRP65582 QBK65582:QBL65582 QLG65582:QLH65582 QVC65582:QVD65582 REY65582:REZ65582 ROU65582:ROV65582 RYQ65582:RYR65582 SIM65582:SIN65582 SSI65582:SSJ65582 TCE65582:TCF65582 TMA65582:TMB65582 TVW65582:TVX65582 UFS65582:UFT65582 UPO65582:UPP65582 UZK65582:UZL65582 VJG65582:VJH65582 VTC65582:VTD65582 WCY65582:WCZ65582 WMU65582:WMV65582 WWQ65582:WWR65582 AJ131118:AK131118 KE131118:KF131118 UA131118:UB131118 ADW131118:ADX131118 ANS131118:ANT131118 AXO131118:AXP131118 BHK131118:BHL131118 BRG131118:BRH131118 CBC131118:CBD131118 CKY131118:CKZ131118 CUU131118:CUV131118 DEQ131118:DER131118 DOM131118:DON131118 DYI131118:DYJ131118 EIE131118:EIF131118 ESA131118:ESB131118 FBW131118:FBX131118 FLS131118:FLT131118 FVO131118:FVP131118 GFK131118:GFL131118 GPG131118:GPH131118 GZC131118:GZD131118 HIY131118:HIZ131118 HSU131118:HSV131118 ICQ131118:ICR131118 IMM131118:IMN131118 IWI131118:IWJ131118 JGE131118:JGF131118 JQA131118:JQB131118 JZW131118:JZX131118 KJS131118:KJT131118 KTO131118:KTP131118 LDK131118:LDL131118 LNG131118:LNH131118 LXC131118:LXD131118 MGY131118:MGZ131118 MQU131118:MQV131118 NAQ131118:NAR131118 NKM131118:NKN131118 NUI131118:NUJ131118 OEE131118:OEF131118 OOA131118:OOB131118 OXW131118:OXX131118 PHS131118:PHT131118 PRO131118:PRP131118 QBK131118:QBL131118 QLG131118:QLH131118 QVC131118:QVD131118 REY131118:REZ131118 ROU131118:ROV131118 RYQ131118:RYR131118 SIM131118:SIN131118 SSI131118:SSJ131118 TCE131118:TCF131118 TMA131118:TMB131118 TVW131118:TVX131118 UFS131118:UFT131118 UPO131118:UPP131118 UZK131118:UZL131118 VJG131118:VJH131118 VTC131118:VTD131118 WCY131118:WCZ131118 WMU131118:WMV131118 WWQ131118:WWR131118 AJ196654:AK196654 KE196654:KF196654 UA196654:UB196654 ADW196654:ADX196654 ANS196654:ANT196654 AXO196654:AXP196654 BHK196654:BHL196654 BRG196654:BRH196654 CBC196654:CBD196654 CKY196654:CKZ196654 CUU196654:CUV196654 DEQ196654:DER196654 DOM196654:DON196654 DYI196654:DYJ196654 EIE196654:EIF196654 ESA196654:ESB196654 FBW196654:FBX196654 FLS196654:FLT196654 FVO196654:FVP196654 GFK196654:GFL196654 GPG196654:GPH196654 GZC196654:GZD196654 HIY196654:HIZ196654 HSU196654:HSV196654 ICQ196654:ICR196654 IMM196654:IMN196654 IWI196654:IWJ196654 JGE196654:JGF196654 JQA196654:JQB196654 JZW196654:JZX196654 KJS196654:KJT196654 KTO196654:KTP196654 LDK196654:LDL196654 LNG196654:LNH196654 LXC196654:LXD196654 MGY196654:MGZ196654 MQU196654:MQV196654 NAQ196654:NAR196654 NKM196654:NKN196654 NUI196654:NUJ196654 OEE196654:OEF196654 OOA196654:OOB196654 OXW196654:OXX196654 PHS196654:PHT196654 PRO196654:PRP196654 QBK196654:QBL196654 QLG196654:QLH196654 QVC196654:QVD196654 REY196654:REZ196654 ROU196654:ROV196654 RYQ196654:RYR196654 SIM196654:SIN196654 SSI196654:SSJ196654 TCE196654:TCF196654 TMA196654:TMB196654 TVW196654:TVX196654 UFS196654:UFT196654 UPO196654:UPP196654 UZK196654:UZL196654 VJG196654:VJH196654 VTC196654:VTD196654 WCY196654:WCZ196654 WMU196654:WMV196654 WWQ196654:WWR196654 AJ262190:AK262190 KE262190:KF262190 UA262190:UB262190 ADW262190:ADX262190 ANS262190:ANT262190 AXO262190:AXP262190 BHK262190:BHL262190 BRG262190:BRH262190 CBC262190:CBD262190 CKY262190:CKZ262190 CUU262190:CUV262190 DEQ262190:DER262190 DOM262190:DON262190 DYI262190:DYJ262190 EIE262190:EIF262190 ESA262190:ESB262190 FBW262190:FBX262190 FLS262190:FLT262190 FVO262190:FVP262190 GFK262190:GFL262190 GPG262190:GPH262190 GZC262190:GZD262190 HIY262190:HIZ262190 HSU262190:HSV262190 ICQ262190:ICR262190 IMM262190:IMN262190 IWI262190:IWJ262190 JGE262190:JGF262190 JQA262190:JQB262190 JZW262190:JZX262190 KJS262190:KJT262190 KTO262190:KTP262190 LDK262190:LDL262190 LNG262190:LNH262190 LXC262190:LXD262190 MGY262190:MGZ262190 MQU262190:MQV262190 NAQ262190:NAR262190 NKM262190:NKN262190 NUI262190:NUJ262190 OEE262190:OEF262190 OOA262190:OOB262190 OXW262190:OXX262190 PHS262190:PHT262190 PRO262190:PRP262190 QBK262190:QBL262190 QLG262190:QLH262190 QVC262190:QVD262190 REY262190:REZ262190 ROU262190:ROV262190 RYQ262190:RYR262190 SIM262190:SIN262190 SSI262190:SSJ262190 TCE262190:TCF262190 TMA262190:TMB262190 TVW262190:TVX262190 UFS262190:UFT262190 UPO262190:UPP262190 UZK262190:UZL262190 VJG262190:VJH262190 VTC262190:VTD262190 WCY262190:WCZ262190 WMU262190:WMV262190 WWQ262190:WWR262190 AJ327726:AK327726 KE327726:KF327726 UA327726:UB327726 ADW327726:ADX327726 ANS327726:ANT327726 AXO327726:AXP327726 BHK327726:BHL327726 BRG327726:BRH327726 CBC327726:CBD327726 CKY327726:CKZ327726 CUU327726:CUV327726 DEQ327726:DER327726 DOM327726:DON327726 DYI327726:DYJ327726 EIE327726:EIF327726 ESA327726:ESB327726 FBW327726:FBX327726 FLS327726:FLT327726 FVO327726:FVP327726 GFK327726:GFL327726 GPG327726:GPH327726 GZC327726:GZD327726 HIY327726:HIZ327726 HSU327726:HSV327726 ICQ327726:ICR327726 IMM327726:IMN327726 IWI327726:IWJ327726 JGE327726:JGF327726 JQA327726:JQB327726 JZW327726:JZX327726 KJS327726:KJT327726 KTO327726:KTP327726 LDK327726:LDL327726 LNG327726:LNH327726 LXC327726:LXD327726 MGY327726:MGZ327726 MQU327726:MQV327726 NAQ327726:NAR327726 NKM327726:NKN327726 NUI327726:NUJ327726 OEE327726:OEF327726 OOA327726:OOB327726 OXW327726:OXX327726 PHS327726:PHT327726 PRO327726:PRP327726 QBK327726:QBL327726 QLG327726:QLH327726 QVC327726:QVD327726 REY327726:REZ327726 ROU327726:ROV327726 RYQ327726:RYR327726 SIM327726:SIN327726 SSI327726:SSJ327726 TCE327726:TCF327726 TMA327726:TMB327726 TVW327726:TVX327726 UFS327726:UFT327726 UPO327726:UPP327726 UZK327726:UZL327726 VJG327726:VJH327726 VTC327726:VTD327726 WCY327726:WCZ327726 WMU327726:WMV327726 WWQ327726:WWR327726 AJ393262:AK393262 KE393262:KF393262 UA393262:UB393262 ADW393262:ADX393262 ANS393262:ANT393262 AXO393262:AXP393262 BHK393262:BHL393262 BRG393262:BRH393262 CBC393262:CBD393262 CKY393262:CKZ393262 CUU393262:CUV393262 DEQ393262:DER393262 DOM393262:DON393262 DYI393262:DYJ393262 EIE393262:EIF393262 ESA393262:ESB393262 FBW393262:FBX393262 FLS393262:FLT393262 FVO393262:FVP393262 GFK393262:GFL393262 GPG393262:GPH393262 GZC393262:GZD393262 HIY393262:HIZ393262 HSU393262:HSV393262 ICQ393262:ICR393262 IMM393262:IMN393262 IWI393262:IWJ393262 JGE393262:JGF393262 JQA393262:JQB393262 JZW393262:JZX393262 KJS393262:KJT393262 KTO393262:KTP393262 LDK393262:LDL393262 LNG393262:LNH393262 LXC393262:LXD393262 MGY393262:MGZ393262 MQU393262:MQV393262 NAQ393262:NAR393262 NKM393262:NKN393262 NUI393262:NUJ393262 OEE393262:OEF393262 OOA393262:OOB393262 OXW393262:OXX393262 PHS393262:PHT393262 PRO393262:PRP393262 QBK393262:QBL393262 QLG393262:QLH393262 QVC393262:QVD393262 REY393262:REZ393262 ROU393262:ROV393262 RYQ393262:RYR393262 SIM393262:SIN393262 SSI393262:SSJ393262 TCE393262:TCF393262 TMA393262:TMB393262 TVW393262:TVX393262 UFS393262:UFT393262 UPO393262:UPP393262 UZK393262:UZL393262 VJG393262:VJH393262 VTC393262:VTD393262 WCY393262:WCZ393262 WMU393262:WMV393262 WWQ393262:WWR393262 AJ458798:AK458798 KE458798:KF458798 UA458798:UB458798 ADW458798:ADX458798 ANS458798:ANT458798 AXO458798:AXP458798 BHK458798:BHL458798 BRG458798:BRH458798 CBC458798:CBD458798 CKY458798:CKZ458798 CUU458798:CUV458798 DEQ458798:DER458798 DOM458798:DON458798 DYI458798:DYJ458798 EIE458798:EIF458798 ESA458798:ESB458798 FBW458798:FBX458798 FLS458798:FLT458798 FVO458798:FVP458798 GFK458798:GFL458798 GPG458798:GPH458798 GZC458798:GZD458798 HIY458798:HIZ458798 HSU458798:HSV458798 ICQ458798:ICR458798 IMM458798:IMN458798 IWI458798:IWJ458798 JGE458798:JGF458798 JQA458798:JQB458798 JZW458798:JZX458798 KJS458798:KJT458798 KTO458798:KTP458798 LDK458798:LDL458798 LNG458798:LNH458798 LXC458798:LXD458798 MGY458798:MGZ458798 MQU458798:MQV458798 NAQ458798:NAR458798 NKM458798:NKN458798 NUI458798:NUJ458798 OEE458798:OEF458798 OOA458798:OOB458798 OXW458798:OXX458798 PHS458798:PHT458798 PRO458798:PRP458798 QBK458798:QBL458798 QLG458798:QLH458798 QVC458798:QVD458798 REY458798:REZ458798 ROU458798:ROV458798 RYQ458798:RYR458798 SIM458798:SIN458798 SSI458798:SSJ458798 TCE458798:TCF458798 TMA458798:TMB458798 TVW458798:TVX458798 UFS458798:UFT458798 UPO458798:UPP458798 UZK458798:UZL458798 VJG458798:VJH458798 VTC458798:VTD458798 WCY458798:WCZ458798 WMU458798:WMV458798 WWQ458798:WWR458798 AJ524334:AK524334 KE524334:KF524334 UA524334:UB524334 ADW524334:ADX524334 ANS524334:ANT524334 AXO524334:AXP524334 BHK524334:BHL524334 BRG524334:BRH524334 CBC524334:CBD524334 CKY524334:CKZ524334 CUU524334:CUV524334 DEQ524334:DER524334 DOM524334:DON524334 DYI524334:DYJ524334 EIE524334:EIF524334 ESA524334:ESB524334 FBW524334:FBX524334 FLS524334:FLT524334 FVO524334:FVP524334 GFK524334:GFL524334 GPG524334:GPH524334 GZC524334:GZD524334 HIY524334:HIZ524334 HSU524334:HSV524334 ICQ524334:ICR524334 IMM524334:IMN524334 IWI524334:IWJ524334 JGE524334:JGF524334 JQA524334:JQB524334 JZW524334:JZX524334 KJS524334:KJT524334 KTO524334:KTP524334 LDK524334:LDL524334 LNG524334:LNH524334 LXC524334:LXD524334 MGY524334:MGZ524334 MQU524334:MQV524334 NAQ524334:NAR524334 NKM524334:NKN524334 NUI524334:NUJ524334 OEE524334:OEF524334 OOA524334:OOB524334 OXW524334:OXX524334 PHS524334:PHT524334 PRO524334:PRP524334 QBK524334:QBL524334 QLG524334:QLH524334 QVC524334:QVD524334 REY524334:REZ524334 ROU524334:ROV524334 RYQ524334:RYR524334 SIM524334:SIN524334 SSI524334:SSJ524334 TCE524334:TCF524334 TMA524334:TMB524334 TVW524334:TVX524334 UFS524334:UFT524334 UPO524334:UPP524334 UZK524334:UZL524334 VJG524334:VJH524334 VTC524334:VTD524334 WCY524334:WCZ524334 WMU524334:WMV524334 WWQ524334:WWR524334 AJ589870:AK589870 KE589870:KF589870 UA589870:UB589870 ADW589870:ADX589870 ANS589870:ANT589870 AXO589870:AXP589870 BHK589870:BHL589870 BRG589870:BRH589870 CBC589870:CBD589870 CKY589870:CKZ589870 CUU589870:CUV589870 DEQ589870:DER589870 DOM589870:DON589870 DYI589870:DYJ589870 EIE589870:EIF589870 ESA589870:ESB589870 FBW589870:FBX589870 FLS589870:FLT589870 FVO589870:FVP589870 GFK589870:GFL589870 GPG589870:GPH589870 GZC589870:GZD589870 HIY589870:HIZ589870 HSU589870:HSV589870 ICQ589870:ICR589870 IMM589870:IMN589870 IWI589870:IWJ589870 JGE589870:JGF589870 JQA589870:JQB589870 JZW589870:JZX589870 KJS589870:KJT589870 KTO589870:KTP589870 LDK589870:LDL589870 LNG589870:LNH589870 LXC589870:LXD589870 MGY589870:MGZ589870 MQU589870:MQV589870 NAQ589870:NAR589870 NKM589870:NKN589870 NUI589870:NUJ589870 OEE589870:OEF589870 OOA589870:OOB589870 OXW589870:OXX589870 PHS589870:PHT589870 PRO589870:PRP589870 QBK589870:QBL589870 QLG589870:QLH589870 QVC589870:QVD589870 REY589870:REZ589870 ROU589870:ROV589870 RYQ589870:RYR589870 SIM589870:SIN589870 SSI589870:SSJ589870 TCE589870:TCF589870 TMA589870:TMB589870 TVW589870:TVX589870 UFS589870:UFT589870 UPO589870:UPP589870 UZK589870:UZL589870 VJG589870:VJH589870 VTC589870:VTD589870 WCY589870:WCZ589870 WMU589870:WMV589870 WWQ589870:WWR589870 AJ655406:AK655406 KE655406:KF655406 UA655406:UB655406 ADW655406:ADX655406 ANS655406:ANT655406 AXO655406:AXP655406 BHK655406:BHL655406 BRG655406:BRH655406 CBC655406:CBD655406 CKY655406:CKZ655406 CUU655406:CUV655406 DEQ655406:DER655406 DOM655406:DON655406 DYI655406:DYJ655406 EIE655406:EIF655406 ESA655406:ESB655406 FBW655406:FBX655406 FLS655406:FLT655406 FVO655406:FVP655406 GFK655406:GFL655406 GPG655406:GPH655406 GZC655406:GZD655406 HIY655406:HIZ655406 HSU655406:HSV655406 ICQ655406:ICR655406 IMM655406:IMN655406 IWI655406:IWJ655406 JGE655406:JGF655406 JQA655406:JQB655406 JZW655406:JZX655406 KJS655406:KJT655406 KTO655406:KTP655406 LDK655406:LDL655406 LNG655406:LNH655406 LXC655406:LXD655406 MGY655406:MGZ655406 MQU655406:MQV655406 NAQ655406:NAR655406 NKM655406:NKN655406 NUI655406:NUJ655406 OEE655406:OEF655406 OOA655406:OOB655406 OXW655406:OXX655406 PHS655406:PHT655406 PRO655406:PRP655406 QBK655406:QBL655406 QLG655406:QLH655406 QVC655406:QVD655406 REY655406:REZ655406 ROU655406:ROV655406 RYQ655406:RYR655406 SIM655406:SIN655406 SSI655406:SSJ655406 TCE655406:TCF655406 TMA655406:TMB655406 TVW655406:TVX655406 UFS655406:UFT655406 UPO655406:UPP655406 UZK655406:UZL655406 VJG655406:VJH655406 VTC655406:VTD655406 WCY655406:WCZ655406 WMU655406:WMV655406 WWQ655406:WWR655406 AJ720942:AK720942 KE720942:KF720942 UA720942:UB720942 ADW720942:ADX720942 ANS720942:ANT720942 AXO720942:AXP720942 BHK720942:BHL720942 BRG720942:BRH720942 CBC720942:CBD720942 CKY720942:CKZ720942 CUU720942:CUV720942 DEQ720942:DER720942 DOM720942:DON720942 DYI720942:DYJ720942 EIE720942:EIF720942 ESA720942:ESB720942 FBW720942:FBX720942 FLS720942:FLT720942 FVO720942:FVP720942 GFK720942:GFL720942 GPG720942:GPH720942 GZC720942:GZD720942 HIY720942:HIZ720942 HSU720942:HSV720942 ICQ720942:ICR720942 IMM720942:IMN720942 IWI720942:IWJ720942 JGE720942:JGF720942 JQA720942:JQB720942 JZW720942:JZX720942 KJS720942:KJT720942 KTO720942:KTP720942 LDK720942:LDL720942 LNG720942:LNH720942 LXC720942:LXD720942 MGY720942:MGZ720942 MQU720942:MQV720942 NAQ720942:NAR720942 NKM720942:NKN720942 NUI720942:NUJ720942 OEE720942:OEF720942 OOA720942:OOB720942 OXW720942:OXX720942 PHS720942:PHT720942 PRO720942:PRP720942 QBK720942:QBL720942 QLG720942:QLH720942 QVC720942:QVD720942 REY720942:REZ720942 ROU720942:ROV720942 RYQ720942:RYR720942 SIM720942:SIN720942 SSI720942:SSJ720942 TCE720942:TCF720942 TMA720942:TMB720942 TVW720942:TVX720942 UFS720942:UFT720942 UPO720942:UPP720942 UZK720942:UZL720942 VJG720942:VJH720942 VTC720942:VTD720942 WCY720942:WCZ720942 WMU720942:WMV720942 WWQ720942:WWR720942 AJ786478:AK786478 KE786478:KF786478 UA786478:UB786478 ADW786478:ADX786478 ANS786478:ANT786478 AXO786478:AXP786478 BHK786478:BHL786478 BRG786478:BRH786478 CBC786478:CBD786478 CKY786478:CKZ786478 CUU786478:CUV786478 DEQ786478:DER786478 DOM786478:DON786478 DYI786478:DYJ786478 EIE786478:EIF786478 ESA786478:ESB786478 FBW786478:FBX786478 FLS786478:FLT786478 FVO786478:FVP786478 GFK786478:GFL786478 GPG786478:GPH786478 GZC786478:GZD786478 HIY786478:HIZ786478 HSU786478:HSV786478 ICQ786478:ICR786478 IMM786478:IMN786478 IWI786478:IWJ786478 JGE786478:JGF786478 JQA786478:JQB786478 JZW786478:JZX786478 KJS786478:KJT786478 KTO786478:KTP786478 LDK786478:LDL786478 LNG786478:LNH786478 LXC786478:LXD786478 MGY786478:MGZ786478 MQU786478:MQV786478 NAQ786478:NAR786478 NKM786478:NKN786478 NUI786478:NUJ786478 OEE786478:OEF786478 OOA786478:OOB786478 OXW786478:OXX786478 PHS786478:PHT786478 PRO786478:PRP786478 QBK786478:QBL786478 QLG786478:QLH786478 QVC786478:QVD786478 REY786478:REZ786478 ROU786478:ROV786478 RYQ786478:RYR786478 SIM786478:SIN786478 SSI786478:SSJ786478 TCE786478:TCF786478 TMA786478:TMB786478 TVW786478:TVX786478 UFS786478:UFT786478 UPO786478:UPP786478 UZK786478:UZL786478 VJG786478:VJH786478 VTC786478:VTD786478 WCY786478:WCZ786478 WMU786478:WMV786478 WWQ786478:WWR786478 AJ852014:AK852014 KE852014:KF852014 UA852014:UB852014 ADW852014:ADX852014 ANS852014:ANT852014 AXO852014:AXP852014 BHK852014:BHL852014 BRG852014:BRH852014 CBC852014:CBD852014 CKY852014:CKZ852014 CUU852014:CUV852014 DEQ852014:DER852014 DOM852014:DON852014 DYI852014:DYJ852014 EIE852014:EIF852014 ESA852014:ESB852014 FBW852014:FBX852014 FLS852014:FLT852014 FVO852014:FVP852014 GFK852014:GFL852014 GPG852014:GPH852014 GZC852014:GZD852014 HIY852014:HIZ852014 HSU852014:HSV852014 ICQ852014:ICR852014 IMM852014:IMN852014 IWI852014:IWJ852014 JGE852014:JGF852014 JQA852014:JQB852014 JZW852014:JZX852014 KJS852014:KJT852014 KTO852014:KTP852014 LDK852014:LDL852014 LNG852014:LNH852014 LXC852014:LXD852014 MGY852014:MGZ852014 MQU852014:MQV852014 NAQ852014:NAR852014 NKM852014:NKN852014 NUI852014:NUJ852014 OEE852014:OEF852014 OOA852014:OOB852014 OXW852014:OXX852014 PHS852014:PHT852014 PRO852014:PRP852014 QBK852014:QBL852014 QLG852014:QLH852014 QVC852014:QVD852014 REY852014:REZ852014 ROU852014:ROV852014 RYQ852014:RYR852014 SIM852014:SIN852014 SSI852014:SSJ852014 TCE852014:TCF852014 TMA852014:TMB852014 TVW852014:TVX852014 UFS852014:UFT852014 UPO852014:UPP852014 UZK852014:UZL852014 VJG852014:VJH852014 VTC852014:VTD852014 WCY852014:WCZ852014 WMU852014:WMV852014 WWQ852014:WWR852014 AJ917550:AK917550 KE917550:KF917550 UA917550:UB917550 ADW917550:ADX917550 ANS917550:ANT917550 AXO917550:AXP917550 BHK917550:BHL917550 BRG917550:BRH917550 CBC917550:CBD917550 CKY917550:CKZ917550 CUU917550:CUV917550 DEQ917550:DER917550 DOM917550:DON917550 DYI917550:DYJ917550 EIE917550:EIF917550 ESA917550:ESB917550 FBW917550:FBX917550 FLS917550:FLT917550 FVO917550:FVP917550 GFK917550:GFL917550 GPG917550:GPH917550 GZC917550:GZD917550 HIY917550:HIZ917550 HSU917550:HSV917550 ICQ917550:ICR917550 IMM917550:IMN917550 IWI917550:IWJ917550 JGE917550:JGF917550 JQA917550:JQB917550 JZW917550:JZX917550 KJS917550:KJT917550 KTO917550:KTP917550 LDK917550:LDL917550 LNG917550:LNH917550 LXC917550:LXD917550 MGY917550:MGZ917550 MQU917550:MQV917550 NAQ917550:NAR917550 NKM917550:NKN917550 NUI917550:NUJ917550 OEE917550:OEF917550 OOA917550:OOB917550 OXW917550:OXX917550 PHS917550:PHT917550 PRO917550:PRP917550 QBK917550:QBL917550 QLG917550:QLH917550 QVC917550:QVD917550 REY917550:REZ917550 ROU917550:ROV917550 RYQ917550:RYR917550 SIM917550:SIN917550 SSI917550:SSJ917550 TCE917550:TCF917550 TMA917550:TMB917550 TVW917550:TVX917550 UFS917550:UFT917550 UPO917550:UPP917550 UZK917550:UZL917550 VJG917550:VJH917550 VTC917550:VTD917550 WCY917550:WCZ917550 WMU917550:WMV917550 WWQ917550:WWR917550 AJ983086:AK983086 KE983086:KF983086 UA983086:UB983086 ADW983086:ADX983086 ANS983086:ANT983086 AXO983086:AXP983086 BHK983086:BHL983086 BRG983086:BRH983086 CBC983086:CBD983086 CKY983086:CKZ983086 CUU983086:CUV983086 DEQ983086:DER983086 DOM983086:DON983086 DYI983086:DYJ983086 EIE983086:EIF983086 ESA983086:ESB983086 FBW983086:FBX983086 FLS983086:FLT983086 FVO983086:FVP983086 GFK983086:GFL983086 GPG983086:GPH983086 GZC983086:GZD983086 HIY983086:HIZ983086 HSU983086:HSV983086 ICQ983086:ICR983086 IMM983086:IMN983086 IWI983086:IWJ983086 JGE983086:JGF983086 JQA983086:JQB983086 JZW983086:JZX983086 KJS983086:KJT983086 KTO983086:KTP983086 LDK983086:LDL983086 LNG983086:LNH983086 LXC983086:LXD983086 MGY983086:MGZ983086 MQU983086:MQV983086 NAQ983086:NAR983086 NKM983086:NKN983086 NUI983086:NUJ983086 OEE983086:OEF983086 OOA983086:OOB983086 OXW983086:OXX983086 PHS983086:PHT983086 PRO983086:PRP983086 QBK983086:QBL983086 QLG983086:QLH983086 QVC983086:QVD983086 REY983086:REZ983086 ROU983086:ROV983086 RYQ983086:RYR983086 SIM983086:SIN983086 SSI983086:SSJ983086 TCE983086:TCF983086 TMA983086:TMB983086 TVW983086:TVX983086 UFS983086:UFT983086 UPO983086:UPP983086 UZK983086:UZL983086 VJG983086:VJH983086 VTC983086:VTD983086 WCY983086:WCZ983086 WMU983086:WMV983086 WWQ983086:WWR983086 AJ65623:AK65623 KE65623:KF65623 UA65623:UB65623 ADW65623:ADX65623 ANS65623:ANT65623 AXO65623:AXP65623 BHK65623:BHL65623 BRG65623:BRH65623 CBC65623:CBD65623 CKY65623:CKZ65623 CUU65623:CUV65623 DEQ65623:DER65623 DOM65623:DON65623 DYI65623:DYJ65623 EIE65623:EIF65623 ESA65623:ESB65623 FBW65623:FBX65623 FLS65623:FLT65623 FVO65623:FVP65623 GFK65623:GFL65623 GPG65623:GPH65623 GZC65623:GZD65623 HIY65623:HIZ65623 HSU65623:HSV65623 ICQ65623:ICR65623 IMM65623:IMN65623 IWI65623:IWJ65623 JGE65623:JGF65623 JQA65623:JQB65623 JZW65623:JZX65623 KJS65623:KJT65623 KTO65623:KTP65623 LDK65623:LDL65623 LNG65623:LNH65623 LXC65623:LXD65623 MGY65623:MGZ65623 MQU65623:MQV65623 NAQ65623:NAR65623 NKM65623:NKN65623 NUI65623:NUJ65623 OEE65623:OEF65623 OOA65623:OOB65623 OXW65623:OXX65623 PHS65623:PHT65623 PRO65623:PRP65623 QBK65623:QBL65623 QLG65623:QLH65623 QVC65623:QVD65623 REY65623:REZ65623 ROU65623:ROV65623 RYQ65623:RYR65623 SIM65623:SIN65623 SSI65623:SSJ65623 TCE65623:TCF65623 TMA65623:TMB65623 TVW65623:TVX65623 UFS65623:UFT65623 UPO65623:UPP65623 UZK65623:UZL65623 VJG65623:VJH65623 VTC65623:VTD65623 WCY65623:WCZ65623 WMU65623:WMV65623 WWQ65623:WWR65623 AJ131159:AK131159 KE131159:KF131159 UA131159:UB131159 ADW131159:ADX131159 ANS131159:ANT131159 AXO131159:AXP131159 BHK131159:BHL131159 BRG131159:BRH131159 CBC131159:CBD131159 CKY131159:CKZ131159 CUU131159:CUV131159 DEQ131159:DER131159 DOM131159:DON131159 DYI131159:DYJ131159 EIE131159:EIF131159 ESA131159:ESB131159 FBW131159:FBX131159 FLS131159:FLT131159 FVO131159:FVP131159 GFK131159:GFL131159 GPG131159:GPH131159 GZC131159:GZD131159 HIY131159:HIZ131159 HSU131159:HSV131159 ICQ131159:ICR131159 IMM131159:IMN131159 IWI131159:IWJ131159 JGE131159:JGF131159 JQA131159:JQB131159 JZW131159:JZX131159 KJS131159:KJT131159 KTO131159:KTP131159 LDK131159:LDL131159 LNG131159:LNH131159 LXC131159:LXD131159 MGY131159:MGZ131159 MQU131159:MQV131159 NAQ131159:NAR131159 NKM131159:NKN131159 NUI131159:NUJ131159 OEE131159:OEF131159 OOA131159:OOB131159 OXW131159:OXX131159 PHS131159:PHT131159 PRO131159:PRP131159 QBK131159:QBL131159 QLG131159:QLH131159 QVC131159:QVD131159 REY131159:REZ131159 ROU131159:ROV131159 RYQ131159:RYR131159 SIM131159:SIN131159 SSI131159:SSJ131159 TCE131159:TCF131159 TMA131159:TMB131159 TVW131159:TVX131159 UFS131159:UFT131159 UPO131159:UPP131159 UZK131159:UZL131159 VJG131159:VJH131159 VTC131159:VTD131159 WCY131159:WCZ131159 WMU131159:WMV131159 WWQ131159:WWR131159 AJ196695:AK196695 KE196695:KF196695 UA196695:UB196695 ADW196695:ADX196695 ANS196695:ANT196695 AXO196695:AXP196695 BHK196695:BHL196695 BRG196695:BRH196695 CBC196695:CBD196695 CKY196695:CKZ196695 CUU196695:CUV196695 DEQ196695:DER196695 DOM196695:DON196695 DYI196695:DYJ196695 EIE196695:EIF196695 ESA196695:ESB196695 FBW196695:FBX196695 FLS196695:FLT196695 FVO196695:FVP196695 GFK196695:GFL196695 GPG196695:GPH196695 GZC196695:GZD196695 HIY196695:HIZ196695 HSU196695:HSV196695 ICQ196695:ICR196695 IMM196695:IMN196695 IWI196695:IWJ196695 JGE196695:JGF196695 JQA196695:JQB196695 JZW196695:JZX196695 KJS196695:KJT196695 KTO196695:KTP196695 LDK196695:LDL196695 LNG196695:LNH196695 LXC196695:LXD196695 MGY196695:MGZ196695 MQU196695:MQV196695 NAQ196695:NAR196695 NKM196695:NKN196695 NUI196695:NUJ196695 OEE196695:OEF196695 OOA196695:OOB196695 OXW196695:OXX196695 PHS196695:PHT196695 PRO196695:PRP196695 QBK196695:QBL196695 QLG196695:QLH196695 QVC196695:QVD196695 REY196695:REZ196695 ROU196695:ROV196695 RYQ196695:RYR196695 SIM196695:SIN196695 SSI196695:SSJ196695 TCE196695:TCF196695 TMA196695:TMB196695 TVW196695:TVX196695 UFS196695:UFT196695 UPO196695:UPP196695 UZK196695:UZL196695 VJG196695:VJH196695 VTC196695:VTD196695 WCY196695:WCZ196695 WMU196695:WMV196695 WWQ196695:WWR196695 AJ262231:AK262231 KE262231:KF262231 UA262231:UB262231 ADW262231:ADX262231 ANS262231:ANT262231 AXO262231:AXP262231 BHK262231:BHL262231 BRG262231:BRH262231 CBC262231:CBD262231 CKY262231:CKZ262231 CUU262231:CUV262231 DEQ262231:DER262231 DOM262231:DON262231 DYI262231:DYJ262231 EIE262231:EIF262231 ESA262231:ESB262231 FBW262231:FBX262231 FLS262231:FLT262231 FVO262231:FVP262231 GFK262231:GFL262231 GPG262231:GPH262231 GZC262231:GZD262231 HIY262231:HIZ262231 HSU262231:HSV262231 ICQ262231:ICR262231 IMM262231:IMN262231 IWI262231:IWJ262231 JGE262231:JGF262231 JQA262231:JQB262231 JZW262231:JZX262231 KJS262231:KJT262231 KTO262231:KTP262231 LDK262231:LDL262231 LNG262231:LNH262231 LXC262231:LXD262231 MGY262231:MGZ262231 MQU262231:MQV262231 NAQ262231:NAR262231 NKM262231:NKN262231 NUI262231:NUJ262231 OEE262231:OEF262231 OOA262231:OOB262231 OXW262231:OXX262231 PHS262231:PHT262231 PRO262231:PRP262231 QBK262231:QBL262231 QLG262231:QLH262231 QVC262231:QVD262231 REY262231:REZ262231 ROU262231:ROV262231 RYQ262231:RYR262231 SIM262231:SIN262231 SSI262231:SSJ262231 TCE262231:TCF262231 TMA262231:TMB262231 TVW262231:TVX262231 UFS262231:UFT262231 UPO262231:UPP262231 UZK262231:UZL262231 VJG262231:VJH262231 VTC262231:VTD262231 WCY262231:WCZ262231 WMU262231:WMV262231 WWQ262231:WWR262231 AJ327767:AK327767 KE327767:KF327767 UA327767:UB327767 ADW327767:ADX327767 ANS327767:ANT327767 AXO327767:AXP327767 BHK327767:BHL327767 BRG327767:BRH327767 CBC327767:CBD327767 CKY327767:CKZ327767 CUU327767:CUV327767 DEQ327767:DER327767 DOM327767:DON327767 DYI327767:DYJ327767 EIE327767:EIF327767 ESA327767:ESB327767 FBW327767:FBX327767 FLS327767:FLT327767 FVO327767:FVP327767 GFK327767:GFL327767 GPG327767:GPH327767 GZC327767:GZD327767 HIY327767:HIZ327767 HSU327767:HSV327767 ICQ327767:ICR327767 IMM327767:IMN327767 IWI327767:IWJ327767 JGE327767:JGF327767 JQA327767:JQB327767 JZW327767:JZX327767 KJS327767:KJT327767 KTO327767:KTP327767 LDK327767:LDL327767 LNG327767:LNH327767 LXC327767:LXD327767 MGY327767:MGZ327767 MQU327767:MQV327767 NAQ327767:NAR327767 NKM327767:NKN327767 NUI327767:NUJ327767 OEE327767:OEF327767 OOA327767:OOB327767 OXW327767:OXX327767 PHS327767:PHT327767 PRO327767:PRP327767 QBK327767:QBL327767 QLG327767:QLH327767 QVC327767:QVD327767 REY327767:REZ327767 ROU327767:ROV327767 RYQ327767:RYR327767 SIM327767:SIN327767 SSI327767:SSJ327767 TCE327767:TCF327767 TMA327767:TMB327767 TVW327767:TVX327767 UFS327767:UFT327767 UPO327767:UPP327767 UZK327767:UZL327767 VJG327767:VJH327767 VTC327767:VTD327767 WCY327767:WCZ327767 WMU327767:WMV327767 WWQ327767:WWR327767 AJ393303:AK393303 KE393303:KF393303 UA393303:UB393303 ADW393303:ADX393303 ANS393303:ANT393303 AXO393303:AXP393303 BHK393303:BHL393303 BRG393303:BRH393303 CBC393303:CBD393303 CKY393303:CKZ393303 CUU393303:CUV393303 DEQ393303:DER393303 DOM393303:DON393303 DYI393303:DYJ393303 EIE393303:EIF393303 ESA393303:ESB393303 FBW393303:FBX393303 FLS393303:FLT393303 FVO393303:FVP393303 GFK393303:GFL393303 GPG393303:GPH393303 GZC393303:GZD393303 HIY393303:HIZ393303 HSU393303:HSV393303 ICQ393303:ICR393303 IMM393303:IMN393303 IWI393303:IWJ393303 JGE393303:JGF393303 JQA393303:JQB393303 JZW393303:JZX393303 KJS393303:KJT393303 KTO393303:KTP393303 LDK393303:LDL393303 LNG393303:LNH393303 LXC393303:LXD393303 MGY393303:MGZ393303 MQU393303:MQV393303 NAQ393303:NAR393303 NKM393303:NKN393303 NUI393303:NUJ393303 OEE393303:OEF393303 OOA393303:OOB393303 OXW393303:OXX393303 PHS393303:PHT393303 PRO393303:PRP393303 QBK393303:QBL393303 QLG393303:QLH393303 QVC393303:QVD393303 REY393303:REZ393303 ROU393303:ROV393303 RYQ393303:RYR393303 SIM393303:SIN393303 SSI393303:SSJ393303 TCE393303:TCF393303 TMA393303:TMB393303 TVW393303:TVX393303 UFS393303:UFT393303 UPO393303:UPP393303 UZK393303:UZL393303 VJG393303:VJH393303 VTC393303:VTD393303 WCY393303:WCZ393303 WMU393303:WMV393303 WWQ393303:WWR393303 AJ458839:AK458839 KE458839:KF458839 UA458839:UB458839 ADW458839:ADX458839 ANS458839:ANT458839 AXO458839:AXP458839 BHK458839:BHL458839 BRG458839:BRH458839 CBC458839:CBD458839 CKY458839:CKZ458839 CUU458839:CUV458839 DEQ458839:DER458839 DOM458839:DON458839 DYI458839:DYJ458839 EIE458839:EIF458839 ESA458839:ESB458839 FBW458839:FBX458839 FLS458839:FLT458839 FVO458839:FVP458839 GFK458839:GFL458839 GPG458839:GPH458839 GZC458839:GZD458839 HIY458839:HIZ458839 HSU458839:HSV458839 ICQ458839:ICR458839 IMM458839:IMN458839 IWI458839:IWJ458839 JGE458839:JGF458839 JQA458839:JQB458839 JZW458839:JZX458839 KJS458839:KJT458839 KTO458839:KTP458839 LDK458839:LDL458839 LNG458839:LNH458839 LXC458839:LXD458839 MGY458839:MGZ458839 MQU458839:MQV458839 NAQ458839:NAR458839 NKM458839:NKN458839 NUI458839:NUJ458839 OEE458839:OEF458839 OOA458839:OOB458839 OXW458839:OXX458839 PHS458839:PHT458839 PRO458839:PRP458839 QBK458839:QBL458839 QLG458839:QLH458839 QVC458839:QVD458839 REY458839:REZ458839 ROU458839:ROV458839 RYQ458839:RYR458839 SIM458839:SIN458839 SSI458839:SSJ458839 TCE458839:TCF458839 TMA458839:TMB458839 TVW458839:TVX458839 UFS458839:UFT458839 UPO458839:UPP458839 UZK458839:UZL458839 VJG458839:VJH458839 VTC458839:VTD458839 WCY458839:WCZ458839 WMU458839:WMV458839 WWQ458839:WWR458839 AJ524375:AK524375 KE524375:KF524375 UA524375:UB524375 ADW524375:ADX524375 ANS524375:ANT524375 AXO524375:AXP524375 BHK524375:BHL524375 BRG524375:BRH524375 CBC524375:CBD524375 CKY524375:CKZ524375 CUU524375:CUV524375 DEQ524375:DER524375 DOM524375:DON524375 DYI524375:DYJ524375 EIE524375:EIF524375 ESA524375:ESB524375 FBW524375:FBX524375 FLS524375:FLT524375 FVO524375:FVP524375 GFK524375:GFL524375 GPG524375:GPH524375 GZC524375:GZD524375 HIY524375:HIZ524375 HSU524375:HSV524375 ICQ524375:ICR524375 IMM524375:IMN524375 IWI524375:IWJ524375 JGE524375:JGF524375 JQA524375:JQB524375 JZW524375:JZX524375 KJS524375:KJT524375 KTO524375:KTP524375 LDK524375:LDL524375 LNG524375:LNH524375 LXC524375:LXD524375 MGY524375:MGZ524375 MQU524375:MQV524375 NAQ524375:NAR524375 NKM524375:NKN524375 NUI524375:NUJ524375 OEE524375:OEF524375 OOA524375:OOB524375 OXW524375:OXX524375 PHS524375:PHT524375 PRO524375:PRP524375 QBK524375:QBL524375 QLG524375:QLH524375 QVC524375:QVD524375 REY524375:REZ524375 ROU524375:ROV524375 RYQ524375:RYR524375 SIM524375:SIN524375 SSI524375:SSJ524375 TCE524375:TCF524375 TMA524375:TMB524375 TVW524375:TVX524375 UFS524375:UFT524375 UPO524375:UPP524375 UZK524375:UZL524375 VJG524375:VJH524375 VTC524375:VTD524375 WCY524375:WCZ524375 WMU524375:WMV524375 WWQ524375:WWR524375 AJ589911:AK589911 KE589911:KF589911 UA589911:UB589911 ADW589911:ADX589911 ANS589911:ANT589911 AXO589911:AXP589911 BHK589911:BHL589911 BRG589911:BRH589911 CBC589911:CBD589911 CKY589911:CKZ589911 CUU589911:CUV589911 DEQ589911:DER589911 DOM589911:DON589911 DYI589911:DYJ589911 EIE589911:EIF589911 ESA589911:ESB589911 FBW589911:FBX589911 FLS589911:FLT589911 FVO589911:FVP589911 GFK589911:GFL589911 GPG589911:GPH589911 GZC589911:GZD589911 HIY589911:HIZ589911 HSU589911:HSV589911 ICQ589911:ICR589911 IMM589911:IMN589911 IWI589911:IWJ589911 JGE589911:JGF589911 JQA589911:JQB589911 JZW589911:JZX589911 KJS589911:KJT589911 KTO589911:KTP589911 LDK589911:LDL589911 LNG589911:LNH589911 LXC589911:LXD589911 MGY589911:MGZ589911 MQU589911:MQV589911 NAQ589911:NAR589911 NKM589911:NKN589911 NUI589911:NUJ589911 OEE589911:OEF589911 OOA589911:OOB589911 OXW589911:OXX589911 PHS589911:PHT589911 PRO589911:PRP589911 QBK589911:QBL589911 QLG589911:QLH589911 QVC589911:QVD589911 REY589911:REZ589911 ROU589911:ROV589911 RYQ589911:RYR589911 SIM589911:SIN589911 SSI589911:SSJ589911 TCE589911:TCF589911 TMA589911:TMB589911 TVW589911:TVX589911 UFS589911:UFT589911 UPO589911:UPP589911 UZK589911:UZL589911 VJG589911:VJH589911 VTC589911:VTD589911 WCY589911:WCZ589911 WMU589911:WMV589911 WWQ589911:WWR589911 AJ655447:AK655447 KE655447:KF655447 UA655447:UB655447 ADW655447:ADX655447 ANS655447:ANT655447 AXO655447:AXP655447 BHK655447:BHL655447 BRG655447:BRH655447 CBC655447:CBD655447 CKY655447:CKZ655447 CUU655447:CUV655447 DEQ655447:DER655447 DOM655447:DON655447 DYI655447:DYJ655447 EIE655447:EIF655447 ESA655447:ESB655447 FBW655447:FBX655447 FLS655447:FLT655447 FVO655447:FVP655447 GFK655447:GFL655447 GPG655447:GPH655447 GZC655447:GZD655447 HIY655447:HIZ655447 HSU655447:HSV655447 ICQ655447:ICR655447 IMM655447:IMN655447 IWI655447:IWJ655447 JGE655447:JGF655447 JQA655447:JQB655447 JZW655447:JZX655447 KJS655447:KJT655447 KTO655447:KTP655447 LDK655447:LDL655447 LNG655447:LNH655447 LXC655447:LXD655447 MGY655447:MGZ655447 MQU655447:MQV655447 NAQ655447:NAR655447 NKM655447:NKN655447 NUI655447:NUJ655447 OEE655447:OEF655447 OOA655447:OOB655447 OXW655447:OXX655447 PHS655447:PHT655447 PRO655447:PRP655447 QBK655447:QBL655447 QLG655447:QLH655447 QVC655447:QVD655447 REY655447:REZ655447 ROU655447:ROV655447 RYQ655447:RYR655447 SIM655447:SIN655447 SSI655447:SSJ655447 TCE655447:TCF655447 TMA655447:TMB655447 TVW655447:TVX655447 UFS655447:UFT655447 UPO655447:UPP655447 UZK655447:UZL655447 VJG655447:VJH655447 VTC655447:VTD655447 WCY655447:WCZ655447 WMU655447:WMV655447 WWQ655447:WWR655447 AJ720983:AK720983 KE720983:KF720983 UA720983:UB720983 ADW720983:ADX720983 ANS720983:ANT720983 AXO720983:AXP720983 BHK720983:BHL720983 BRG720983:BRH720983 CBC720983:CBD720983 CKY720983:CKZ720983 CUU720983:CUV720983 DEQ720983:DER720983 DOM720983:DON720983 DYI720983:DYJ720983 EIE720983:EIF720983 ESA720983:ESB720983 FBW720983:FBX720983 FLS720983:FLT720983 FVO720983:FVP720983 GFK720983:GFL720983 GPG720983:GPH720983 GZC720983:GZD720983 HIY720983:HIZ720983 HSU720983:HSV720983 ICQ720983:ICR720983 IMM720983:IMN720983 IWI720983:IWJ720983 JGE720983:JGF720983 JQA720983:JQB720983 JZW720983:JZX720983 KJS720983:KJT720983 KTO720983:KTP720983 LDK720983:LDL720983 LNG720983:LNH720983 LXC720983:LXD720983 MGY720983:MGZ720983 MQU720983:MQV720983 NAQ720983:NAR720983 NKM720983:NKN720983 NUI720983:NUJ720983 OEE720983:OEF720983 OOA720983:OOB720983 OXW720983:OXX720983 PHS720983:PHT720983 PRO720983:PRP720983 QBK720983:QBL720983 QLG720983:QLH720983 QVC720983:QVD720983 REY720983:REZ720983 ROU720983:ROV720983 RYQ720983:RYR720983 SIM720983:SIN720983 SSI720983:SSJ720983 TCE720983:TCF720983 TMA720983:TMB720983 TVW720983:TVX720983 UFS720983:UFT720983 UPO720983:UPP720983 UZK720983:UZL720983 VJG720983:VJH720983 VTC720983:VTD720983 WCY720983:WCZ720983 WMU720983:WMV720983 WWQ720983:WWR720983 AJ786519:AK786519 KE786519:KF786519 UA786519:UB786519 ADW786519:ADX786519 ANS786519:ANT786519 AXO786519:AXP786519 BHK786519:BHL786519 BRG786519:BRH786519 CBC786519:CBD786519 CKY786519:CKZ786519 CUU786519:CUV786519 DEQ786519:DER786519 DOM786519:DON786519 DYI786519:DYJ786519 EIE786519:EIF786519 ESA786519:ESB786519 FBW786519:FBX786519 FLS786519:FLT786519 FVO786519:FVP786519 GFK786519:GFL786519 GPG786519:GPH786519 GZC786519:GZD786519 HIY786519:HIZ786519 HSU786519:HSV786519 ICQ786519:ICR786519 IMM786519:IMN786519 IWI786519:IWJ786519 JGE786519:JGF786519 JQA786519:JQB786519 JZW786519:JZX786519 KJS786519:KJT786519 KTO786519:KTP786519 LDK786519:LDL786519 LNG786519:LNH786519 LXC786519:LXD786519 MGY786519:MGZ786519 MQU786519:MQV786519 NAQ786519:NAR786519 NKM786519:NKN786519 NUI786519:NUJ786519 OEE786519:OEF786519 OOA786519:OOB786519 OXW786519:OXX786519 PHS786519:PHT786519 PRO786519:PRP786519 QBK786519:QBL786519 QLG786519:QLH786519 QVC786519:QVD786519 REY786519:REZ786519 ROU786519:ROV786519 RYQ786519:RYR786519 SIM786519:SIN786519 SSI786519:SSJ786519 TCE786519:TCF786519 TMA786519:TMB786519 TVW786519:TVX786519 UFS786519:UFT786519 UPO786519:UPP786519 UZK786519:UZL786519 VJG786519:VJH786519 VTC786519:VTD786519 WCY786519:WCZ786519 WMU786519:WMV786519 WWQ786519:WWR786519 AJ852055:AK852055 KE852055:KF852055 UA852055:UB852055 ADW852055:ADX852055 ANS852055:ANT852055 AXO852055:AXP852055 BHK852055:BHL852055 BRG852055:BRH852055 CBC852055:CBD852055 CKY852055:CKZ852055 CUU852055:CUV852055 DEQ852055:DER852055 DOM852055:DON852055 DYI852055:DYJ852055 EIE852055:EIF852055 ESA852055:ESB852055 FBW852055:FBX852055 FLS852055:FLT852055 FVO852055:FVP852055 GFK852055:GFL852055 GPG852055:GPH852055 GZC852055:GZD852055 HIY852055:HIZ852055 HSU852055:HSV852055 ICQ852055:ICR852055 IMM852055:IMN852055 IWI852055:IWJ852055 JGE852055:JGF852055 JQA852055:JQB852055 JZW852055:JZX852055 KJS852055:KJT852055 KTO852055:KTP852055 LDK852055:LDL852055 LNG852055:LNH852055 LXC852055:LXD852055 MGY852055:MGZ852055 MQU852055:MQV852055 NAQ852055:NAR852055 NKM852055:NKN852055 NUI852055:NUJ852055 OEE852055:OEF852055 OOA852055:OOB852055 OXW852055:OXX852055 PHS852055:PHT852055 PRO852055:PRP852055 QBK852055:QBL852055 QLG852055:QLH852055 QVC852055:QVD852055 REY852055:REZ852055 ROU852055:ROV852055 RYQ852055:RYR852055 SIM852055:SIN852055 SSI852055:SSJ852055 TCE852055:TCF852055 TMA852055:TMB852055 TVW852055:TVX852055 UFS852055:UFT852055 UPO852055:UPP852055 UZK852055:UZL852055 VJG852055:VJH852055 VTC852055:VTD852055 WCY852055:WCZ852055 WMU852055:WMV852055 WWQ852055:WWR852055 AJ917591:AK917591 KE917591:KF917591 UA917591:UB917591 ADW917591:ADX917591 ANS917591:ANT917591 AXO917591:AXP917591 BHK917591:BHL917591 BRG917591:BRH917591 CBC917591:CBD917591 CKY917591:CKZ917591 CUU917591:CUV917591 DEQ917591:DER917591 DOM917591:DON917591 DYI917591:DYJ917591 EIE917591:EIF917591 ESA917591:ESB917591 FBW917591:FBX917591 FLS917591:FLT917591 FVO917591:FVP917591 GFK917591:GFL917591 GPG917591:GPH917591 GZC917591:GZD917591 HIY917591:HIZ917591 HSU917591:HSV917591 ICQ917591:ICR917591 IMM917591:IMN917591 IWI917591:IWJ917591 JGE917591:JGF917591 JQA917591:JQB917591 JZW917591:JZX917591 KJS917591:KJT917591 KTO917591:KTP917591 LDK917591:LDL917591 LNG917591:LNH917591 LXC917591:LXD917591 MGY917591:MGZ917591 MQU917591:MQV917591 NAQ917591:NAR917591 NKM917591:NKN917591 NUI917591:NUJ917591 OEE917591:OEF917591 OOA917591:OOB917591 OXW917591:OXX917591 PHS917591:PHT917591 PRO917591:PRP917591 QBK917591:QBL917591 QLG917591:QLH917591 QVC917591:QVD917591 REY917591:REZ917591 ROU917591:ROV917591 RYQ917591:RYR917591 SIM917591:SIN917591 SSI917591:SSJ917591 TCE917591:TCF917591 TMA917591:TMB917591 TVW917591:TVX917591 UFS917591:UFT917591 UPO917591:UPP917591 UZK917591:UZL917591 VJG917591:VJH917591 VTC917591:VTD917591 WCY917591:WCZ917591 WMU917591:WMV917591 WWQ917591:WWR917591 AJ983127:AK983127 KE983127:KF983127 UA983127:UB983127 ADW983127:ADX983127 ANS983127:ANT983127 AXO983127:AXP983127 BHK983127:BHL983127 BRG983127:BRH983127 CBC983127:CBD983127 CKY983127:CKZ983127 CUU983127:CUV983127 DEQ983127:DER983127 DOM983127:DON983127 DYI983127:DYJ983127 EIE983127:EIF983127 ESA983127:ESB983127 FBW983127:FBX983127 FLS983127:FLT983127 FVO983127:FVP983127 GFK983127:GFL983127 GPG983127:GPH983127 GZC983127:GZD983127 HIY983127:HIZ983127 HSU983127:HSV983127 ICQ983127:ICR983127 IMM983127:IMN983127 IWI983127:IWJ983127 JGE983127:JGF983127 JQA983127:JQB983127 JZW983127:JZX983127 KJS983127:KJT983127 KTO983127:KTP983127 LDK983127:LDL983127 LNG983127:LNH983127 LXC983127:LXD983127 MGY983127:MGZ983127 MQU983127:MQV983127 NAQ983127:NAR983127 NKM983127:NKN983127 NUI983127:NUJ983127 OEE983127:OEF983127 OOA983127:OOB983127 OXW983127:OXX983127 PHS983127:PHT983127 PRO983127:PRP983127 QBK983127:QBL983127 QLG983127:QLH983127 QVC983127:QVD983127 REY983127:REZ983127 ROU983127:ROV983127 RYQ983127:RYR983127 SIM983127:SIN983127 SSI983127:SSJ983127 TCE983127:TCF983127 TMA983127:TMB983127 TVW983127:TVX983127 UFS983127:UFT983127 UPO983127:UPP983127 UZK983127:UZL983127 VJG983127:VJH983127 VTC983127:VTD983127 WCY983127:WCZ983127 WMU983127:WMV983127 WWQ983127:WWR983127 AJ65658:AK65658 KE65658:KF65658 UA65658:UB65658 ADW65658:ADX65658 ANS65658:ANT65658 AXO65658:AXP65658 BHK65658:BHL65658 BRG65658:BRH65658 CBC65658:CBD65658 CKY65658:CKZ65658 CUU65658:CUV65658 DEQ65658:DER65658 DOM65658:DON65658 DYI65658:DYJ65658 EIE65658:EIF65658 ESA65658:ESB65658 FBW65658:FBX65658 FLS65658:FLT65658 FVO65658:FVP65658 GFK65658:GFL65658 GPG65658:GPH65658 GZC65658:GZD65658 HIY65658:HIZ65658 HSU65658:HSV65658 ICQ65658:ICR65658 IMM65658:IMN65658 IWI65658:IWJ65658 JGE65658:JGF65658 JQA65658:JQB65658 JZW65658:JZX65658 KJS65658:KJT65658 KTO65658:KTP65658 LDK65658:LDL65658 LNG65658:LNH65658 LXC65658:LXD65658 MGY65658:MGZ65658 MQU65658:MQV65658 NAQ65658:NAR65658 NKM65658:NKN65658 NUI65658:NUJ65658 OEE65658:OEF65658 OOA65658:OOB65658 OXW65658:OXX65658 PHS65658:PHT65658 PRO65658:PRP65658 QBK65658:QBL65658 QLG65658:QLH65658 QVC65658:QVD65658 REY65658:REZ65658 ROU65658:ROV65658 RYQ65658:RYR65658 SIM65658:SIN65658 SSI65658:SSJ65658 TCE65658:TCF65658 TMA65658:TMB65658 TVW65658:TVX65658 UFS65658:UFT65658 UPO65658:UPP65658 UZK65658:UZL65658 VJG65658:VJH65658 VTC65658:VTD65658 WCY65658:WCZ65658 WMU65658:WMV65658 WWQ65658:WWR65658 AJ131194:AK131194 KE131194:KF131194 UA131194:UB131194 ADW131194:ADX131194 ANS131194:ANT131194 AXO131194:AXP131194 BHK131194:BHL131194 BRG131194:BRH131194 CBC131194:CBD131194 CKY131194:CKZ131194 CUU131194:CUV131194 DEQ131194:DER131194 DOM131194:DON131194 DYI131194:DYJ131194 EIE131194:EIF131194 ESA131194:ESB131194 FBW131194:FBX131194 FLS131194:FLT131194 FVO131194:FVP131194 GFK131194:GFL131194 GPG131194:GPH131194 GZC131194:GZD131194 HIY131194:HIZ131194 HSU131194:HSV131194 ICQ131194:ICR131194 IMM131194:IMN131194 IWI131194:IWJ131194 JGE131194:JGF131194 JQA131194:JQB131194 JZW131194:JZX131194 KJS131194:KJT131194 KTO131194:KTP131194 LDK131194:LDL131194 LNG131194:LNH131194 LXC131194:LXD131194 MGY131194:MGZ131194 MQU131194:MQV131194 NAQ131194:NAR131194 NKM131194:NKN131194 NUI131194:NUJ131194 OEE131194:OEF131194 OOA131194:OOB131194 OXW131194:OXX131194 PHS131194:PHT131194 PRO131194:PRP131194 QBK131194:QBL131194 QLG131194:QLH131194 QVC131194:QVD131194 REY131194:REZ131194 ROU131194:ROV131194 RYQ131194:RYR131194 SIM131194:SIN131194 SSI131194:SSJ131194 TCE131194:TCF131194 TMA131194:TMB131194 TVW131194:TVX131194 UFS131194:UFT131194 UPO131194:UPP131194 UZK131194:UZL131194 VJG131194:VJH131194 VTC131194:VTD131194 WCY131194:WCZ131194 WMU131194:WMV131194 WWQ131194:WWR131194 AJ196730:AK196730 KE196730:KF196730 UA196730:UB196730 ADW196730:ADX196730 ANS196730:ANT196730 AXO196730:AXP196730 BHK196730:BHL196730 BRG196730:BRH196730 CBC196730:CBD196730 CKY196730:CKZ196730 CUU196730:CUV196730 DEQ196730:DER196730 DOM196730:DON196730 DYI196730:DYJ196730 EIE196730:EIF196730 ESA196730:ESB196730 FBW196730:FBX196730 FLS196730:FLT196730 FVO196730:FVP196730 GFK196730:GFL196730 GPG196730:GPH196730 GZC196730:GZD196730 HIY196730:HIZ196730 HSU196730:HSV196730 ICQ196730:ICR196730 IMM196730:IMN196730 IWI196730:IWJ196730 JGE196730:JGF196730 JQA196730:JQB196730 JZW196730:JZX196730 KJS196730:KJT196730 KTO196730:KTP196730 LDK196730:LDL196730 LNG196730:LNH196730 LXC196730:LXD196730 MGY196730:MGZ196730 MQU196730:MQV196730 NAQ196730:NAR196730 NKM196730:NKN196730 NUI196730:NUJ196730 OEE196730:OEF196730 OOA196730:OOB196730 OXW196730:OXX196730 PHS196730:PHT196730 PRO196730:PRP196730 QBK196730:QBL196730 QLG196730:QLH196730 QVC196730:QVD196730 REY196730:REZ196730 ROU196730:ROV196730 RYQ196730:RYR196730 SIM196730:SIN196730 SSI196730:SSJ196730 TCE196730:TCF196730 TMA196730:TMB196730 TVW196730:TVX196730 UFS196730:UFT196730 UPO196730:UPP196730 UZK196730:UZL196730 VJG196730:VJH196730 VTC196730:VTD196730 WCY196730:WCZ196730 WMU196730:WMV196730 WWQ196730:WWR196730 AJ262266:AK262266 KE262266:KF262266 UA262266:UB262266 ADW262266:ADX262266 ANS262266:ANT262266 AXO262266:AXP262266 BHK262266:BHL262266 BRG262266:BRH262266 CBC262266:CBD262266 CKY262266:CKZ262266 CUU262266:CUV262266 DEQ262266:DER262266 DOM262266:DON262266 DYI262266:DYJ262266 EIE262266:EIF262266 ESA262266:ESB262266 FBW262266:FBX262266 FLS262266:FLT262266 FVO262266:FVP262266 GFK262266:GFL262266 GPG262266:GPH262266 GZC262266:GZD262266 HIY262266:HIZ262266 HSU262266:HSV262266 ICQ262266:ICR262266 IMM262266:IMN262266 IWI262266:IWJ262266 JGE262266:JGF262266 JQA262266:JQB262266 JZW262266:JZX262266 KJS262266:KJT262266 KTO262266:KTP262266 LDK262266:LDL262266 LNG262266:LNH262266 LXC262266:LXD262266 MGY262266:MGZ262266 MQU262266:MQV262266 NAQ262266:NAR262266 NKM262266:NKN262266 NUI262266:NUJ262266 OEE262266:OEF262266 OOA262266:OOB262266 OXW262266:OXX262266 PHS262266:PHT262266 PRO262266:PRP262266 QBK262266:QBL262266 QLG262266:QLH262266 QVC262266:QVD262266 REY262266:REZ262266 ROU262266:ROV262266 RYQ262266:RYR262266 SIM262266:SIN262266 SSI262266:SSJ262266 TCE262266:TCF262266 TMA262266:TMB262266 TVW262266:TVX262266 UFS262266:UFT262266 UPO262266:UPP262266 UZK262266:UZL262266 VJG262266:VJH262266 VTC262266:VTD262266 WCY262266:WCZ262266 WMU262266:WMV262266 WWQ262266:WWR262266 AJ327802:AK327802 KE327802:KF327802 UA327802:UB327802 ADW327802:ADX327802 ANS327802:ANT327802 AXO327802:AXP327802 BHK327802:BHL327802 BRG327802:BRH327802 CBC327802:CBD327802 CKY327802:CKZ327802 CUU327802:CUV327802 DEQ327802:DER327802 DOM327802:DON327802 DYI327802:DYJ327802 EIE327802:EIF327802 ESA327802:ESB327802 FBW327802:FBX327802 FLS327802:FLT327802 FVO327802:FVP327802 GFK327802:GFL327802 GPG327802:GPH327802 GZC327802:GZD327802 HIY327802:HIZ327802 HSU327802:HSV327802 ICQ327802:ICR327802 IMM327802:IMN327802 IWI327802:IWJ327802 JGE327802:JGF327802 JQA327802:JQB327802 JZW327802:JZX327802 KJS327802:KJT327802 KTO327802:KTP327802 LDK327802:LDL327802 LNG327802:LNH327802 LXC327802:LXD327802 MGY327802:MGZ327802 MQU327802:MQV327802 NAQ327802:NAR327802 NKM327802:NKN327802 NUI327802:NUJ327802 OEE327802:OEF327802 OOA327802:OOB327802 OXW327802:OXX327802 PHS327802:PHT327802 PRO327802:PRP327802 QBK327802:QBL327802 QLG327802:QLH327802 QVC327802:QVD327802 REY327802:REZ327802 ROU327802:ROV327802 RYQ327802:RYR327802 SIM327802:SIN327802 SSI327802:SSJ327802 TCE327802:TCF327802 TMA327802:TMB327802 TVW327802:TVX327802 UFS327802:UFT327802 UPO327802:UPP327802 UZK327802:UZL327802 VJG327802:VJH327802 VTC327802:VTD327802 WCY327802:WCZ327802 WMU327802:WMV327802 WWQ327802:WWR327802 AJ393338:AK393338 KE393338:KF393338 UA393338:UB393338 ADW393338:ADX393338 ANS393338:ANT393338 AXO393338:AXP393338 BHK393338:BHL393338 BRG393338:BRH393338 CBC393338:CBD393338 CKY393338:CKZ393338 CUU393338:CUV393338 DEQ393338:DER393338 DOM393338:DON393338 DYI393338:DYJ393338 EIE393338:EIF393338 ESA393338:ESB393338 FBW393338:FBX393338 FLS393338:FLT393338 FVO393338:FVP393338 GFK393338:GFL393338 GPG393338:GPH393338 GZC393338:GZD393338 HIY393338:HIZ393338 HSU393338:HSV393338 ICQ393338:ICR393338 IMM393338:IMN393338 IWI393338:IWJ393338 JGE393338:JGF393338 JQA393338:JQB393338 JZW393338:JZX393338 KJS393338:KJT393338 KTO393338:KTP393338 LDK393338:LDL393338 LNG393338:LNH393338 LXC393338:LXD393338 MGY393338:MGZ393338 MQU393338:MQV393338 NAQ393338:NAR393338 NKM393338:NKN393338 NUI393338:NUJ393338 OEE393338:OEF393338 OOA393338:OOB393338 OXW393338:OXX393338 PHS393338:PHT393338 PRO393338:PRP393338 QBK393338:QBL393338 QLG393338:QLH393338 QVC393338:QVD393338 REY393338:REZ393338 ROU393338:ROV393338 RYQ393338:RYR393338 SIM393338:SIN393338 SSI393338:SSJ393338 TCE393338:TCF393338 TMA393338:TMB393338 TVW393338:TVX393338 UFS393338:UFT393338 UPO393338:UPP393338 UZK393338:UZL393338 VJG393338:VJH393338 VTC393338:VTD393338 WCY393338:WCZ393338 WMU393338:WMV393338 WWQ393338:WWR393338 AJ458874:AK458874 KE458874:KF458874 UA458874:UB458874 ADW458874:ADX458874 ANS458874:ANT458874 AXO458874:AXP458874 BHK458874:BHL458874 BRG458874:BRH458874 CBC458874:CBD458874 CKY458874:CKZ458874 CUU458874:CUV458874 DEQ458874:DER458874 DOM458874:DON458874 DYI458874:DYJ458874 EIE458874:EIF458874 ESA458874:ESB458874 FBW458874:FBX458874 FLS458874:FLT458874 FVO458874:FVP458874 GFK458874:GFL458874 GPG458874:GPH458874 GZC458874:GZD458874 HIY458874:HIZ458874 HSU458874:HSV458874 ICQ458874:ICR458874 IMM458874:IMN458874 IWI458874:IWJ458874 JGE458874:JGF458874 JQA458874:JQB458874 JZW458874:JZX458874 KJS458874:KJT458874 KTO458874:KTP458874 LDK458874:LDL458874 LNG458874:LNH458874 LXC458874:LXD458874 MGY458874:MGZ458874 MQU458874:MQV458874 NAQ458874:NAR458874 NKM458874:NKN458874 NUI458874:NUJ458874 OEE458874:OEF458874 OOA458874:OOB458874 OXW458874:OXX458874 PHS458874:PHT458874 PRO458874:PRP458874 QBK458874:QBL458874 QLG458874:QLH458874 QVC458874:QVD458874 REY458874:REZ458874 ROU458874:ROV458874 RYQ458874:RYR458874 SIM458874:SIN458874 SSI458874:SSJ458874 TCE458874:TCF458874 TMA458874:TMB458874 TVW458874:TVX458874 UFS458874:UFT458874 UPO458874:UPP458874 UZK458874:UZL458874 VJG458874:VJH458874 VTC458874:VTD458874 WCY458874:WCZ458874 WMU458874:WMV458874 WWQ458874:WWR458874 AJ524410:AK524410 KE524410:KF524410 UA524410:UB524410 ADW524410:ADX524410 ANS524410:ANT524410 AXO524410:AXP524410 BHK524410:BHL524410 BRG524410:BRH524410 CBC524410:CBD524410 CKY524410:CKZ524410 CUU524410:CUV524410 DEQ524410:DER524410 DOM524410:DON524410 DYI524410:DYJ524410 EIE524410:EIF524410 ESA524410:ESB524410 FBW524410:FBX524410 FLS524410:FLT524410 FVO524410:FVP524410 GFK524410:GFL524410 GPG524410:GPH524410 GZC524410:GZD524410 HIY524410:HIZ524410 HSU524410:HSV524410 ICQ524410:ICR524410 IMM524410:IMN524410 IWI524410:IWJ524410 JGE524410:JGF524410 JQA524410:JQB524410 JZW524410:JZX524410 KJS524410:KJT524410 KTO524410:KTP524410 LDK524410:LDL524410 LNG524410:LNH524410 LXC524410:LXD524410 MGY524410:MGZ524410 MQU524410:MQV524410 NAQ524410:NAR524410 NKM524410:NKN524410 NUI524410:NUJ524410 OEE524410:OEF524410 OOA524410:OOB524410 OXW524410:OXX524410 PHS524410:PHT524410 PRO524410:PRP524410 QBK524410:QBL524410 QLG524410:QLH524410 QVC524410:QVD524410 REY524410:REZ524410 ROU524410:ROV524410 RYQ524410:RYR524410 SIM524410:SIN524410 SSI524410:SSJ524410 TCE524410:TCF524410 TMA524410:TMB524410 TVW524410:TVX524410 UFS524410:UFT524410 UPO524410:UPP524410 UZK524410:UZL524410 VJG524410:VJH524410 VTC524410:VTD524410 WCY524410:WCZ524410 WMU524410:WMV524410 WWQ524410:WWR524410 AJ589946:AK589946 KE589946:KF589946 UA589946:UB589946 ADW589946:ADX589946 ANS589946:ANT589946 AXO589946:AXP589946 BHK589946:BHL589946 BRG589946:BRH589946 CBC589946:CBD589946 CKY589946:CKZ589946 CUU589946:CUV589946 DEQ589946:DER589946 DOM589946:DON589946 DYI589946:DYJ589946 EIE589946:EIF589946 ESA589946:ESB589946 FBW589946:FBX589946 FLS589946:FLT589946 FVO589946:FVP589946 GFK589946:GFL589946 GPG589946:GPH589946 GZC589946:GZD589946 HIY589946:HIZ589946 HSU589946:HSV589946 ICQ589946:ICR589946 IMM589946:IMN589946 IWI589946:IWJ589946 JGE589946:JGF589946 JQA589946:JQB589946 JZW589946:JZX589946 KJS589946:KJT589946 KTO589946:KTP589946 LDK589946:LDL589946 LNG589946:LNH589946 LXC589946:LXD589946 MGY589946:MGZ589946 MQU589946:MQV589946 NAQ589946:NAR589946 NKM589946:NKN589946 NUI589946:NUJ589946 OEE589946:OEF589946 OOA589946:OOB589946 OXW589946:OXX589946 PHS589946:PHT589946 PRO589946:PRP589946 QBK589946:QBL589946 QLG589946:QLH589946 QVC589946:QVD589946 REY589946:REZ589946 ROU589946:ROV589946 RYQ589946:RYR589946 SIM589946:SIN589946 SSI589946:SSJ589946 TCE589946:TCF589946 TMA589946:TMB589946 TVW589946:TVX589946 UFS589946:UFT589946 UPO589946:UPP589946 UZK589946:UZL589946 VJG589946:VJH589946 VTC589946:VTD589946 WCY589946:WCZ589946 WMU589946:WMV589946 WWQ589946:WWR589946 AJ655482:AK655482 KE655482:KF655482 UA655482:UB655482 ADW655482:ADX655482 ANS655482:ANT655482 AXO655482:AXP655482 BHK655482:BHL655482 BRG655482:BRH655482 CBC655482:CBD655482 CKY655482:CKZ655482 CUU655482:CUV655482 DEQ655482:DER655482 DOM655482:DON655482 DYI655482:DYJ655482 EIE655482:EIF655482 ESA655482:ESB655482 FBW655482:FBX655482 FLS655482:FLT655482 FVO655482:FVP655482 GFK655482:GFL655482 GPG655482:GPH655482 GZC655482:GZD655482 HIY655482:HIZ655482 HSU655482:HSV655482 ICQ655482:ICR655482 IMM655482:IMN655482 IWI655482:IWJ655482 JGE655482:JGF655482 JQA655482:JQB655482 JZW655482:JZX655482 KJS655482:KJT655482 KTO655482:KTP655482 LDK655482:LDL655482 LNG655482:LNH655482 LXC655482:LXD655482 MGY655482:MGZ655482 MQU655482:MQV655482 NAQ655482:NAR655482 NKM655482:NKN655482 NUI655482:NUJ655482 OEE655482:OEF655482 OOA655482:OOB655482 OXW655482:OXX655482 PHS655482:PHT655482 PRO655482:PRP655482 QBK655482:QBL655482 QLG655482:QLH655482 QVC655482:QVD655482 REY655482:REZ655482 ROU655482:ROV655482 RYQ655482:RYR655482 SIM655482:SIN655482 SSI655482:SSJ655482 TCE655482:TCF655482 TMA655482:TMB655482 TVW655482:TVX655482 UFS655482:UFT655482 UPO655482:UPP655482 UZK655482:UZL655482 VJG655482:VJH655482 VTC655482:VTD655482 WCY655482:WCZ655482 WMU655482:WMV655482 WWQ655482:WWR655482 AJ721018:AK721018 KE721018:KF721018 UA721018:UB721018 ADW721018:ADX721018 ANS721018:ANT721018 AXO721018:AXP721018 BHK721018:BHL721018 BRG721018:BRH721018 CBC721018:CBD721018 CKY721018:CKZ721018 CUU721018:CUV721018 DEQ721018:DER721018 DOM721018:DON721018 DYI721018:DYJ721018 EIE721018:EIF721018 ESA721018:ESB721018 FBW721018:FBX721018 FLS721018:FLT721018 FVO721018:FVP721018 GFK721018:GFL721018 GPG721018:GPH721018 GZC721018:GZD721018 HIY721018:HIZ721018 HSU721018:HSV721018 ICQ721018:ICR721018 IMM721018:IMN721018 IWI721018:IWJ721018 JGE721018:JGF721018 JQA721018:JQB721018 JZW721018:JZX721018 KJS721018:KJT721018 KTO721018:KTP721018 LDK721018:LDL721018 LNG721018:LNH721018 LXC721018:LXD721018 MGY721018:MGZ721018 MQU721018:MQV721018 NAQ721018:NAR721018 NKM721018:NKN721018 NUI721018:NUJ721018 OEE721018:OEF721018 OOA721018:OOB721018 OXW721018:OXX721018 PHS721018:PHT721018 PRO721018:PRP721018 QBK721018:QBL721018 QLG721018:QLH721018 QVC721018:QVD721018 REY721018:REZ721018 ROU721018:ROV721018 RYQ721018:RYR721018 SIM721018:SIN721018 SSI721018:SSJ721018 TCE721018:TCF721018 TMA721018:TMB721018 TVW721018:TVX721018 UFS721018:UFT721018 UPO721018:UPP721018 UZK721018:UZL721018 VJG721018:VJH721018 VTC721018:VTD721018 WCY721018:WCZ721018 WMU721018:WMV721018 WWQ721018:WWR721018 AJ786554:AK786554 KE786554:KF786554 UA786554:UB786554 ADW786554:ADX786554 ANS786554:ANT786554 AXO786554:AXP786554 BHK786554:BHL786554 BRG786554:BRH786554 CBC786554:CBD786554 CKY786554:CKZ786554 CUU786554:CUV786554 DEQ786554:DER786554 DOM786554:DON786554 DYI786554:DYJ786554 EIE786554:EIF786554 ESA786554:ESB786554 FBW786554:FBX786554 FLS786554:FLT786554 FVO786554:FVP786554 GFK786554:GFL786554 GPG786554:GPH786554 GZC786554:GZD786554 HIY786554:HIZ786554 HSU786554:HSV786554 ICQ786554:ICR786554 IMM786554:IMN786554 IWI786554:IWJ786554 JGE786554:JGF786554 JQA786554:JQB786554 JZW786554:JZX786554 KJS786554:KJT786554 KTO786554:KTP786554 LDK786554:LDL786554 LNG786554:LNH786554 LXC786554:LXD786554 MGY786554:MGZ786554 MQU786554:MQV786554 NAQ786554:NAR786554 NKM786554:NKN786554 NUI786554:NUJ786554 OEE786554:OEF786554 OOA786554:OOB786554 OXW786554:OXX786554 PHS786554:PHT786554 PRO786554:PRP786554 QBK786554:QBL786554 QLG786554:QLH786554 QVC786554:QVD786554 REY786554:REZ786554 ROU786554:ROV786554 RYQ786554:RYR786554 SIM786554:SIN786554 SSI786554:SSJ786554 TCE786554:TCF786554 TMA786554:TMB786554 TVW786554:TVX786554 UFS786554:UFT786554 UPO786554:UPP786554 UZK786554:UZL786554 VJG786554:VJH786554 VTC786554:VTD786554 WCY786554:WCZ786554 WMU786554:WMV786554 WWQ786554:WWR786554 AJ852090:AK852090 KE852090:KF852090 UA852090:UB852090 ADW852090:ADX852090 ANS852090:ANT852090 AXO852090:AXP852090 BHK852090:BHL852090 BRG852090:BRH852090 CBC852090:CBD852090 CKY852090:CKZ852090 CUU852090:CUV852090 DEQ852090:DER852090 DOM852090:DON852090 DYI852090:DYJ852090 EIE852090:EIF852090 ESA852090:ESB852090 FBW852090:FBX852090 FLS852090:FLT852090 FVO852090:FVP852090 GFK852090:GFL852090 GPG852090:GPH852090 GZC852090:GZD852090 HIY852090:HIZ852090 HSU852090:HSV852090 ICQ852090:ICR852090 IMM852090:IMN852090 IWI852090:IWJ852090 JGE852090:JGF852090 JQA852090:JQB852090 JZW852090:JZX852090 KJS852090:KJT852090 KTO852090:KTP852090 LDK852090:LDL852090 LNG852090:LNH852090 LXC852090:LXD852090 MGY852090:MGZ852090 MQU852090:MQV852090 NAQ852090:NAR852090 NKM852090:NKN852090 NUI852090:NUJ852090 OEE852090:OEF852090 OOA852090:OOB852090 OXW852090:OXX852090 PHS852090:PHT852090 PRO852090:PRP852090 QBK852090:QBL852090 QLG852090:QLH852090 QVC852090:QVD852090 REY852090:REZ852090 ROU852090:ROV852090 RYQ852090:RYR852090 SIM852090:SIN852090 SSI852090:SSJ852090 TCE852090:TCF852090 TMA852090:TMB852090 TVW852090:TVX852090 UFS852090:UFT852090 UPO852090:UPP852090 UZK852090:UZL852090 VJG852090:VJH852090 VTC852090:VTD852090 WCY852090:WCZ852090 WMU852090:WMV852090 WWQ852090:WWR852090 AJ917626:AK917626 KE917626:KF917626 UA917626:UB917626 ADW917626:ADX917626 ANS917626:ANT917626 AXO917626:AXP917626 BHK917626:BHL917626 BRG917626:BRH917626 CBC917626:CBD917626 CKY917626:CKZ917626 CUU917626:CUV917626 DEQ917626:DER917626 DOM917626:DON917626 DYI917626:DYJ917626 EIE917626:EIF917626 ESA917626:ESB917626 FBW917626:FBX917626 FLS917626:FLT917626 FVO917626:FVP917626 GFK917626:GFL917626 GPG917626:GPH917626 GZC917626:GZD917626 HIY917626:HIZ917626 HSU917626:HSV917626 ICQ917626:ICR917626 IMM917626:IMN917626 IWI917626:IWJ917626 JGE917626:JGF917626 JQA917626:JQB917626 JZW917626:JZX917626 KJS917626:KJT917626 KTO917626:KTP917626 LDK917626:LDL917626 LNG917626:LNH917626 LXC917626:LXD917626 MGY917626:MGZ917626 MQU917626:MQV917626 NAQ917626:NAR917626 NKM917626:NKN917626 NUI917626:NUJ917626 OEE917626:OEF917626 OOA917626:OOB917626 OXW917626:OXX917626 PHS917626:PHT917626 PRO917626:PRP917626 QBK917626:QBL917626 QLG917626:QLH917626 QVC917626:QVD917626 REY917626:REZ917626 ROU917626:ROV917626 RYQ917626:RYR917626 SIM917626:SIN917626 SSI917626:SSJ917626 TCE917626:TCF917626 TMA917626:TMB917626 TVW917626:TVX917626 UFS917626:UFT917626 UPO917626:UPP917626 UZK917626:UZL917626 VJG917626:VJH917626 VTC917626:VTD917626 WCY917626:WCZ917626 WMU917626:WMV917626 WWQ917626:WWR917626 AJ983162:AK983162 KE983162:KF983162 UA983162:UB983162 ADW983162:ADX983162 ANS983162:ANT983162 AXO983162:AXP983162 BHK983162:BHL983162 BRG983162:BRH983162 CBC983162:CBD983162 CKY983162:CKZ983162 CUU983162:CUV983162 DEQ983162:DER983162 DOM983162:DON983162 DYI983162:DYJ983162 EIE983162:EIF983162 ESA983162:ESB983162 FBW983162:FBX983162 FLS983162:FLT983162 FVO983162:FVP983162 GFK983162:GFL983162 GPG983162:GPH983162 GZC983162:GZD983162 HIY983162:HIZ983162 HSU983162:HSV983162 ICQ983162:ICR983162 IMM983162:IMN983162 IWI983162:IWJ983162 JGE983162:JGF983162 JQA983162:JQB983162 JZW983162:JZX983162 KJS983162:KJT983162 KTO983162:KTP983162 LDK983162:LDL983162 LNG983162:LNH983162 LXC983162:LXD983162 MGY983162:MGZ983162 MQU983162:MQV983162 NAQ983162:NAR983162 NKM983162:NKN983162 NUI983162:NUJ983162 OEE983162:OEF983162 OOA983162:OOB983162 OXW983162:OXX983162 PHS983162:PHT983162 PRO983162:PRP983162 QBK983162:QBL983162 QLG983162:QLH983162 QVC983162:QVD983162 REY983162:REZ983162 ROU983162:ROV983162 RYQ983162:RYR983162 SIM983162:SIN983162 SSI983162:SSJ983162 TCE983162:TCF983162 TMA983162:TMB983162 TVW983162:TVX983162 UFS983162:UFT983162 UPO983162:UPP983162 UZK983162:UZL983162 VJG983162:VJH983162 VTC983162:VTD983162 WCY983162:WCZ983162 WMU983162:WMV983162 WWQ983162:WWR983162" xr:uid="{B15D1076-E524-4E81-A133-181387AA7216}">
      <formula1>"自動,1,2,3,4,5,6,7,8,9"</formula1>
    </dataValidation>
    <dataValidation type="list" allowBlank="1" showInputMessage="1" showErrorMessage="1" sqref="N65458 JI65458 TE65458 ADA65458 AMW65458 AWS65458 BGO65458 BQK65458 CAG65458 CKC65458 CTY65458 DDU65458 DNQ65458 DXM65458 EHI65458 ERE65458 FBA65458 FKW65458 FUS65458 GEO65458 GOK65458 GYG65458 HIC65458 HRY65458 IBU65458 ILQ65458 IVM65458 JFI65458 JPE65458 JZA65458 KIW65458 KSS65458 LCO65458 LMK65458 LWG65458 MGC65458 MPY65458 MZU65458 NJQ65458 NTM65458 ODI65458 ONE65458 OXA65458 PGW65458 PQS65458 QAO65458 QKK65458 QUG65458 REC65458 RNY65458 RXU65458 SHQ65458 SRM65458 TBI65458 TLE65458 TVA65458 UEW65458 UOS65458 UYO65458 VIK65458 VSG65458 WCC65458 WLY65458 WVU65458 N130994 JI130994 TE130994 ADA130994 AMW130994 AWS130994 BGO130994 BQK130994 CAG130994 CKC130994 CTY130994 DDU130994 DNQ130994 DXM130994 EHI130994 ERE130994 FBA130994 FKW130994 FUS130994 GEO130994 GOK130994 GYG130994 HIC130994 HRY130994 IBU130994 ILQ130994 IVM130994 JFI130994 JPE130994 JZA130994 KIW130994 KSS130994 LCO130994 LMK130994 LWG130994 MGC130994 MPY130994 MZU130994 NJQ130994 NTM130994 ODI130994 ONE130994 OXA130994 PGW130994 PQS130994 QAO130994 QKK130994 QUG130994 REC130994 RNY130994 RXU130994 SHQ130994 SRM130994 TBI130994 TLE130994 TVA130994 UEW130994 UOS130994 UYO130994 VIK130994 VSG130994 WCC130994 WLY130994 WVU130994 N196530 JI196530 TE196530 ADA196530 AMW196530 AWS196530 BGO196530 BQK196530 CAG196530 CKC196530 CTY196530 DDU196530 DNQ196530 DXM196530 EHI196530 ERE196530 FBA196530 FKW196530 FUS196530 GEO196530 GOK196530 GYG196530 HIC196530 HRY196530 IBU196530 ILQ196530 IVM196530 JFI196530 JPE196530 JZA196530 KIW196530 KSS196530 LCO196530 LMK196530 LWG196530 MGC196530 MPY196530 MZU196530 NJQ196530 NTM196530 ODI196530 ONE196530 OXA196530 PGW196530 PQS196530 QAO196530 QKK196530 QUG196530 REC196530 RNY196530 RXU196530 SHQ196530 SRM196530 TBI196530 TLE196530 TVA196530 UEW196530 UOS196530 UYO196530 VIK196530 VSG196530 WCC196530 WLY196530 WVU196530 N262066 JI262066 TE262066 ADA262066 AMW262066 AWS262066 BGO262066 BQK262066 CAG262066 CKC262066 CTY262066 DDU262066 DNQ262066 DXM262066 EHI262066 ERE262066 FBA262066 FKW262066 FUS262066 GEO262066 GOK262066 GYG262066 HIC262066 HRY262066 IBU262066 ILQ262066 IVM262066 JFI262066 JPE262066 JZA262066 KIW262066 KSS262066 LCO262066 LMK262066 LWG262066 MGC262066 MPY262066 MZU262066 NJQ262066 NTM262066 ODI262066 ONE262066 OXA262066 PGW262066 PQS262066 QAO262066 QKK262066 QUG262066 REC262066 RNY262066 RXU262066 SHQ262066 SRM262066 TBI262066 TLE262066 TVA262066 UEW262066 UOS262066 UYO262066 VIK262066 VSG262066 WCC262066 WLY262066 WVU262066 N327602 JI327602 TE327602 ADA327602 AMW327602 AWS327602 BGO327602 BQK327602 CAG327602 CKC327602 CTY327602 DDU327602 DNQ327602 DXM327602 EHI327602 ERE327602 FBA327602 FKW327602 FUS327602 GEO327602 GOK327602 GYG327602 HIC327602 HRY327602 IBU327602 ILQ327602 IVM327602 JFI327602 JPE327602 JZA327602 KIW327602 KSS327602 LCO327602 LMK327602 LWG327602 MGC327602 MPY327602 MZU327602 NJQ327602 NTM327602 ODI327602 ONE327602 OXA327602 PGW327602 PQS327602 QAO327602 QKK327602 QUG327602 REC327602 RNY327602 RXU327602 SHQ327602 SRM327602 TBI327602 TLE327602 TVA327602 UEW327602 UOS327602 UYO327602 VIK327602 VSG327602 WCC327602 WLY327602 WVU327602 N393138 JI393138 TE393138 ADA393138 AMW393138 AWS393138 BGO393138 BQK393138 CAG393138 CKC393138 CTY393138 DDU393138 DNQ393138 DXM393138 EHI393138 ERE393138 FBA393138 FKW393138 FUS393138 GEO393138 GOK393138 GYG393138 HIC393138 HRY393138 IBU393138 ILQ393138 IVM393138 JFI393138 JPE393138 JZA393138 KIW393138 KSS393138 LCO393138 LMK393138 LWG393138 MGC393138 MPY393138 MZU393138 NJQ393138 NTM393138 ODI393138 ONE393138 OXA393138 PGW393138 PQS393138 QAO393138 QKK393138 QUG393138 REC393138 RNY393138 RXU393138 SHQ393138 SRM393138 TBI393138 TLE393138 TVA393138 UEW393138 UOS393138 UYO393138 VIK393138 VSG393138 WCC393138 WLY393138 WVU393138 N458674 JI458674 TE458674 ADA458674 AMW458674 AWS458674 BGO458674 BQK458674 CAG458674 CKC458674 CTY458674 DDU458674 DNQ458674 DXM458674 EHI458674 ERE458674 FBA458674 FKW458674 FUS458674 GEO458674 GOK458674 GYG458674 HIC458674 HRY458674 IBU458674 ILQ458674 IVM458674 JFI458674 JPE458674 JZA458674 KIW458674 KSS458674 LCO458674 LMK458674 LWG458674 MGC458674 MPY458674 MZU458674 NJQ458674 NTM458674 ODI458674 ONE458674 OXA458674 PGW458674 PQS458674 QAO458674 QKK458674 QUG458674 REC458674 RNY458674 RXU458674 SHQ458674 SRM458674 TBI458674 TLE458674 TVA458674 UEW458674 UOS458674 UYO458674 VIK458674 VSG458674 WCC458674 WLY458674 WVU458674 N524210 JI524210 TE524210 ADA524210 AMW524210 AWS524210 BGO524210 BQK524210 CAG524210 CKC524210 CTY524210 DDU524210 DNQ524210 DXM524210 EHI524210 ERE524210 FBA524210 FKW524210 FUS524210 GEO524210 GOK524210 GYG524210 HIC524210 HRY524210 IBU524210 ILQ524210 IVM524210 JFI524210 JPE524210 JZA524210 KIW524210 KSS524210 LCO524210 LMK524210 LWG524210 MGC524210 MPY524210 MZU524210 NJQ524210 NTM524210 ODI524210 ONE524210 OXA524210 PGW524210 PQS524210 QAO524210 QKK524210 QUG524210 REC524210 RNY524210 RXU524210 SHQ524210 SRM524210 TBI524210 TLE524210 TVA524210 UEW524210 UOS524210 UYO524210 VIK524210 VSG524210 WCC524210 WLY524210 WVU524210 N589746 JI589746 TE589746 ADA589746 AMW589746 AWS589746 BGO589746 BQK589746 CAG589746 CKC589746 CTY589746 DDU589746 DNQ589746 DXM589746 EHI589746 ERE589746 FBA589746 FKW589746 FUS589746 GEO589746 GOK589746 GYG589746 HIC589746 HRY589746 IBU589746 ILQ589746 IVM589746 JFI589746 JPE589746 JZA589746 KIW589746 KSS589746 LCO589746 LMK589746 LWG589746 MGC589746 MPY589746 MZU589746 NJQ589746 NTM589746 ODI589746 ONE589746 OXA589746 PGW589746 PQS589746 QAO589746 QKK589746 QUG589746 REC589746 RNY589746 RXU589746 SHQ589746 SRM589746 TBI589746 TLE589746 TVA589746 UEW589746 UOS589746 UYO589746 VIK589746 VSG589746 WCC589746 WLY589746 WVU589746 N655282 JI655282 TE655282 ADA655282 AMW655282 AWS655282 BGO655282 BQK655282 CAG655282 CKC655282 CTY655282 DDU655282 DNQ655282 DXM655282 EHI655282 ERE655282 FBA655282 FKW655282 FUS655282 GEO655282 GOK655282 GYG655282 HIC655282 HRY655282 IBU655282 ILQ655282 IVM655282 JFI655282 JPE655282 JZA655282 KIW655282 KSS655282 LCO655282 LMK655282 LWG655282 MGC655282 MPY655282 MZU655282 NJQ655282 NTM655282 ODI655282 ONE655282 OXA655282 PGW655282 PQS655282 QAO655282 QKK655282 QUG655282 REC655282 RNY655282 RXU655282 SHQ655282 SRM655282 TBI655282 TLE655282 TVA655282 UEW655282 UOS655282 UYO655282 VIK655282 VSG655282 WCC655282 WLY655282 WVU655282 N720818 JI720818 TE720818 ADA720818 AMW720818 AWS720818 BGO720818 BQK720818 CAG720818 CKC720818 CTY720818 DDU720818 DNQ720818 DXM720818 EHI720818 ERE720818 FBA720818 FKW720818 FUS720818 GEO720818 GOK720818 GYG720818 HIC720818 HRY720818 IBU720818 ILQ720818 IVM720818 JFI720818 JPE720818 JZA720818 KIW720818 KSS720818 LCO720818 LMK720818 LWG720818 MGC720818 MPY720818 MZU720818 NJQ720818 NTM720818 ODI720818 ONE720818 OXA720818 PGW720818 PQS720818 QAO720818 QKK720818 QUG720818 REC720818 RNY720818 RXU720818 SHQ720818 SRM720818 TBI720818 TLE720818 TVA720818 UEW720818 UOS720818 UYO720818 VIK720818 VSG720818 WCC720818 WLY720818 WVU720818 N786354 JI786354 TE786354 ADA786354 AMW786354 AWS786354 BGO786354 BQK786354 CAG786354 CKC786354 CTY786354 DDU786354 DNQ786354 DXM786354 EHI786354 ERE786354 FBA786354 FKW786354 FUS786354 GEO786354 GOK786354 GYG786354 HIC786354 HRY786354 IBU786354 ILQ786354 IVM786354 JFI786354 JPE786354 JZA786354 KIW786354 KSS786354 LCO786354 LMK786354 LWG786354 MGC786354 MPY786354 MZU786354 NJQ786354 NTM786354 ODI786354 ONE786354 OXA786354 PGW786354 PQS786354 QAO786354 QKK786354 QUG786354 REC786354 RNY786354 RXU786354 SHQ786354 SRM786354 TBI786354 TLE786354 TVA786354 UEW786354 UOS786354 UYO786354 VIK786354 VSG786354 WCC786354 WLY786354 WVU786354 N851890 JI851890 TE851890 ADA851890 AMW851890 AWS851890 BGO851890 BQK851890 CAG851890 CKC851890 CTY851890 DDU851890 DNQ851890 DXM851890 EHI851890 ERE851890 FBA851890 FKW851890 FUS851890 GEO851890 GOK851890 GYG851890 HIC851890 HRY851890 IBU851890 ILQ851890 IVM851890 JFI851890 JPE851890 JZA851890 KIW851890 KSS851890 LCO851890 LMK851890 LWG851890 MGC851890 MPY851890 MZU851890 NJQ851890 NTM851890 ODI851890 ONE851890 OXA851890 PGW851890 PQS851890 QAO851890 QKK851890 QUG851890 REC851890 RNY851890 RXU851890 SHQ851890 SRM851890 TBI851890 TLE851890 TVA851890 UEW851890 UOS851890 UYO851890 VIK851890 VSG851890 WCC851890 WLY851890 WVU851890 N917426 JI917426 TE917426 ADA917426 AMW917426 AWS917426 BGO917426 BQK917426 CAG917426 CKC917426 CTY917426 DDU917426 DNQ917426 DXM917426 EHI917426 ERE917426 FBA917426 FKW917426 FUS917426 GEO917426 GOK917426 GYG917426 HIC917426 HRY917426 IBU917426 ILQ917426 IVM917426 JFI917426 JPE917426 JZA917426 KIW917426 KSS917426 LCO917426 LMK917426 LWG917426 MGC917426 MPY917426 MZU917426 NJQ917426 NTM917426 ODI917426 ONE917426 OXA917426 PGW917426 PQS917426 QAO917426 QKK917426 QUG917426 REC917426 RNY917426 RXU917426 SHQ917426 SRM917426 TBI917426 TLE917426 TVA917426 UEW917426 UOS917426 UYO917426 VIK917426 VSG917426 WCC917426 WLY917426 WVU917426 N982962 JI982962 TE982962 ADA982962 AMW982962 AWS982962 BGO982962 BQK982962 CAG982962 CKC982962 CTY982962 DDU982962 DNQ982962 DXM982962 EHI982962 ERE982962 FBA982962 FKW982962 FUS982962 GEO982962 GOK982962 GYG982962 HIC982962 HRY982962 IBU982962 ILQ982962 IVM982962 JFI982962 JPE982962 JZA982962 KIW982962 KSS982962 LCO982962 LMK982962 LWG982962 MGC982962 MPY982962 MZU982962 NJQ982962 NTM982962 ODI982962 ONE982962 OXA982962 PGW982962 PQS982962 QAO982962 QKK982962 QUG982962 REC982962 RNY982962 RXU982962 SHQ982962 SRM982962 TBI982962 TLE982962 TVA982962 UEW982962 UOS982962 UYO982962 VIK982962 VSG982962 WCC982962 WLY982962 WVU982962" xr:uid="{71D910FA-BE43-41F9-864A-B591E165B387}">
      <formula1>"都,道,府,県"</formula1>
    </dataValidation>
    <dataValidation type="list" allowBlank="1" showInputMessage="1" showErrorMessage="1" sqref="V65458 JQ65458 TM65458 ADI65458 ANE65458 AXA65458 BGW65458 BQS65458 CAO65458 CKK65458 CUG65458 DEC65458 DNY65458 DXU65458 EHQ65458 ERM65458 FBI65458 FLE65458 FVA65458 GEW65458 GOS65458 GYO65458 HIK65458 HSG65458 ICC65458 ILY65458 IVU65458 JFQ65458 JPM65458 JZI65458 KJE65458 KTA65458 LCW65458 LMS65458 LWO65458 MGK65458 MQG65458 NAC65458 NJY65458 NTU65458 ODQ65458 ONM65458 OXI65458 PHE65458 PRA65458 QAW65458 QKS65458 QUO65458 REK65458 ROG65458 RYC65458 SHY65458 SRU65458 TBQ65458 TLM65458 TVI65458 UFE65458 UPA65458 UYW65458 VIS65458 VSO65458 WCK65458 WMG65458 WWC65458 V130994 JQ130994 TM130994 ADI130994 ANE130994 AXA130994 BGW130994 BQS130994 CAO130994 CKK130994 CUG130994 DEC130994 DNY130994 DXU130994 EHQ130994 ERM130994 FBI130994 FLE130994 FVA130994 GEW130994 GOS130994 GYO130994 HIK130994 HSG130994 ICC130994 ILY130994 IVU130994 JFQ130994 JPM130994 JZI130994 KJE130994 KTA130994 LCW130994 LMS130994 LWO130994 MGK130994 MQG130994 NAC130994 NJY130994 NTU130994 ODQ130994 ONM130994 OXI130994 PHE130994 PRA130994 QAW130994 QKS130994 QUO130994 REK130994 ROG130994 RYC130994 SHY130994 SRU130994 TBQ130994 TLM130994 TVI130994 UFE130994 UPA130994 UYW130994 VIS130994 VSO130994 WCK130994 WMG130994 WWC130994 V196530 JQ196530 TM196530 ADI196530 ANE196530 AXA196530 BGW196530 BQS196530 CAO196530 CKK196530 CUG196530 DEC196530 DNY196530 DXU196530 EHQ196530 ERM196530 FBI196530 FLE196530 FVA196530 GEW196530 GOS196530 GYO196530 HIK196530 HSG196530 ICC196530 ILY196530 IVU196530 JFQ196530 JPM196530 JZI196530 KJE196530 KTA196530 LCW196530 LMS196530 LWO196530 MGK196530 MQG196530 NAC196530 NJY196530 NTU196530 ODQ196530 ONM196530 OXI196530 PHE196530 PRA196530 QAW196530 QKS196530 QUO196530 REK196530 ROG196530 RYC196530 SHY196530 SRU196530 TBQ196530 TLM196530 TVI196530 UFE196530 UPA196530 UYW196530 VIS196530 VSO196530 WCK196530 WMG196530 WWC196530 V262066 JQ262066 TM262066 ADI262066 ANE262066 AXA262066 BGW262066 BQS262066 CAO262066 CKK262066 CUG262066 DEC262066 DNY262066 DXU262066 EHQ262066 ERM262066 FBI262066 FLE262066 FVA262066 GEW262066 GOS262066 GYO262066 HIK262066 HSG262066 ICC262066 ILY262066 IVU262066 JFQ262066 JPM262066 JZI262066 KJE262066 KTA262066 LCW262066 LMS262066 LWO262066 MGK262066 MQG262066 NAC262066 NJY262066 NTU262066 ODQ262066 ONM262066 OXI262066 PHE262066 PRA262066 QAW262066 QKS262066 QUO262066 REK262066 ROG262066 RYC262066 SHY262066 SRU262066 TBQ262066 TLM262066 TVI262066 UFE262066 UPA262066 UYW262066 VIS262066 VSO262066 WCK262066 WMG262066 WWC262066 V327602 JQ327602 TM327602 ADI327602 ANE327602 AXA327602 BGW327602 BQS327602 CAO327602 CKK327602 CUG327602 DEC327602 DNY327602 DXU327602 EHQ327602 ERM327602 FBI327602 FLE327602 FVA327602 GEW327602 GOS327602 GYO327602 HIK327602 HSG327602 ICC327602 ILY327602 IVU327602 JFQ327602 JPM327602 JZI327602 KJE327602 KTA327602 LCW327602 LMS327602 LWO327602 MGK327602 MQG327602 NAC327602 NJY327602 NTU327602 ODQ327602 ONM327602 OXI327602 PHE327602 PRA327602 QAW327602 QKS327602 QUO327602 REK327602 ROG327602 RYC327602 SHY327602 SRU327602 TBQ327602 TLM327602 TVI327602 UFE327602 UPA327602 UYW327602 VIS327602 VSO327602 WCK327602 WMG327602 WWC327602 V393138 JQ393138 TM393138 ADI393138 ANE393138 AXA393138 BGW393138 BQS393138 CAO393138 CKK393138 CUG393138 DEC393138 DNY393138 DXU393138 EHQ393138 ERM393138 FBI393138 FLE393138 FVA393138 GEW393138 GOS393138 GYO393138 HIK393138 HSG393138 ICC393138 ILY393138 IVU393138 JFQ393138 JPM393138 JZI393138 KJE393138 KTA393138 LCW393138 LMS393138 LWO393138 MGK393138 MQG393138 NAC393138 NJY393138 NTU393138 ODQ393138 ONM393138 OXI393138 PHE393138 PRA393138 QAW393138 QKS393138 QUO393138 REK393138 ROG393138 RYC393138 SHY393138 SRU393138 TBQ393138 TLM393138 TVI393138 UFE393138 UPA393138 UYW393138 VIS393138 VSO393138 WCK393138 WMG393138 WWC393138 V458674 JQ458674 TM458674 ADI458674 ANE458674 AXA458674 BGW458674 BQS458674 CAO458674 CKK458674 CUG458674 DEC458674 DNY458674 DXU458674 EHQ458674 ERM458674 FBI458674 FLE458674 FVA458674 GEW458674 GOS458674 GYO458674 HIK458674 HSG458674 ICC458674 ILY458674 IVU458674 JFQ458674 JPM458674 JZI458674 KJE458674 KTA458674 LCW458674 LMS458674 LWO458674 MGK458674 MQG458674 NAC458674 NJY458674 NTU458674 ODQ458674 ONM458674 OXI458674 PHE458674 PRA458674 QAW458674 QKS458674 QUO458674 REK458674 ROG458674 RYC458674 SHY458674 SRU458674 TBQ458674 TLM458674 TVI458674 UFE458674 UPA458674 UYW458674 VIS458674 VSO458674 WCK458674 WMG458674 WWC458674 V524210 JQ524210 TM524210 ADI524210 ANE524210 AXA524210 BGW524210 BQS524210 CAO524210 CKK524210 CUG524210 DEC524210 DNY524210 DXU524210 EHQ524210 ERM524210 FBI524210 FLE524210 FVA524210 GEW524210 GOS524210 GYO524210 HIK524210 HSG524210 ICC524210 ILY524210 IVU524210 JFQ524210 JPM524210 JZI524210 KJE524210 KTA524210 LCW524210 LMS524210 LWO524210 MGK524210 MQG524210 NAC524210 NJY524210 NTU524210 ODQ524210 ONM524210 OXI524210 PHE524210 PRA524210 QAW524210 QKS524210 QUO524210 REK524210 ROG524210 RYC524210 SHY524210 SRU524210 TBQ524210 TLM524210 TVI524210 UFE524210 UPA524210 UYW524210 VIS524210 VSO524210 WCK524210 WMG524210 WWC524210 V589746 JQ589746 TM589746 ADI589746 ANE589746 AXA589746 BGW589746 BQS589746 CAO589746 CKK589746 CUG589746 DEC589746 DNY589746 DXU589746 EHQ589746 ERM589746 FBI589746 FLE589746 FVA589746 GEW589746 GOS589746 GYO589746 HIK589746 HSG589746 ICC589746 ILY589746 IVU589746 JFQ589746 JPM589746 JZI589746 KJE589746 KTA589746 LCW589746 LMS589746 LWO589746 MGK589746 MQG589746 NAC589746 NJY589746 NTU589746 ODQ589746 ONM589746 OXI589746 PHE589746 PRA589746 QAW589746 QKS589746 QUO589746 REK589746 ROG589746 RYC589746 SHY589746 SRU589746 TBQ589746 TLM589746 TVI589746 UFE589746 UPA589746 UYW589746 VIS589746 VSO589746 WCK589746 WMG589746 WWC589746 V655282 JQ655282 TM655282 ADI655282 ANE655282 AXA655282 BGW655282 BQS655282 CAO655282 CKK655282 CUG655282 DEC655282 DNY655282 DXU655282 EHQ655282 ERM655282 FBI655282 FLE655282 FVA655282 GEW655282 GOS655282 GYO655282 HIK655282 HSG655282 ICC655282 ILY655282 IVU655282 JFQ655282 JPM655282 JZI655282 KJE655282 KTA655282 LCW655282 LMS655282 LWO655282 MGK655282 MQG655282 NAC655282 NJY655282 NTU655282 ODQ655282 ONM655282 OXI655282 PHE655282 PRA655282 QAW655282 QKS655282 QUO655282 REK655282 ROG655282 RYC655282 SHY655282 SRU655282 TBQ655282 TLM655282 TVI655282 UFE655282 UPA655282 UYW655282 VIS655282 VSO655282 WCK655282 WMG655282 WWC655282 V720818 JQ720818 TM720818 ADI720818 ANE720818 AXA720818 BGW720818 BQS720818 CAO720818 CKK720818 CUG720818 DEC720818 DNY720818 DXU720818 EHQ720818 ERM720818 FBI720818 FLE720818 FVA720818 GEW720818 GOS720818 GYO720818 HIK720818 HSG720818 ICC720818 ILY720818 IVU720818 JFQ720818 JPM720818 JZI720818 KJE720818 KTA720818 LCW720818 LMS720818 LWO720818 MGK720818 MQG720818 NAC720818 NJY720818 NTU720818 ODQ720818 ONM720818 OXI720818 PHE720818 PRA720818 QAW720818 QKS720818 QUO720818 REK720818 ROG720818 RYC720818 SHY720818 SRU720818 TBQ720818 TLM720818 TVI720818 UFE720818 UPA720818 UYW720818 VIS720818 VSO720818 WCK720818 WMG720818 WWC720818 V786354 JQ786354 TM786354 ADI786354 ANE786354 AXA786354 BGW786354 BQS786354 CAO786354 CKK786354 CUG786354 DEC786354 DNY786354 DXU786354 EHQ786354 ERM786354 FBI786354 FLE786354 FVA786354 GEW786354 GOS786354 GYO786354 HIK786354 HSG786354 ICC786354 ILY786354 IVU786354 JFQ786354 JPM786354 JZI786354 KJE786354 KTA786354 LCW786354 LMS786354 LWO786354 MGK786354 MQG786354 NAC786354 NJY786354 NTU786354 ODQ786354 ONM786354 OXI786354 PHE786354 PRA786354 QAW786354 QKS786354 QUO786354 REK786354 ROG786354 RYC786354 SHY786354 SRU786354 TBQ786354 TLM786354 TVI786354 UFE786354 UPA786354 UYW786354 VIS786354 VSO786354 WCK786354 WMG786354 WWC786354 V851890 JQ851890 TM851890 ADI851890 ANE851890 AXA851890 BGW851890 BQS851890 CAO851890 CKK851890 CUG851890 DEC851890 DNY851890 DXU851890 EHQ851890 ERM851890 FBI851890 FLE851890 FVA851890 GEW851890 GOS851890 GYO851890 HIK851890 HSG851890 ICC851890 ILY851890 IVU851890 JFQ851890 JPM851890 JZI851890 KJE851890 KTA851890 LCW851890 LMS851890 LWO851890 MGK851890 MQG851890 NAC851890 NJY851890 NTU851890 ODQ851890 ONM851890 OXI851890 PHE851890 PRA851890 QAW851890 QKS851890 QUO851890 REK851890 ROG851890 RYC851890 SHY851890 SRU851890 TBQ851890 TLM851890 TVI851890 UFE851890 UPA851890 UYW851890 VIS851890 VSO851890 WCK851890 WMG851890 WWC851890 V917426 JQ917426 TM917426 ADI917426 ANE917426 AXA917426 BGW917426 BQS917426 CAO917426 CKK917426 CUG917426 DEC917426 DNY917426 DXU917426 EHQ917426 ERM917426 FBI917426 FLE917426 FVA917426 GEW917426 GOS917426 GYO917426 HIK917426 HSG917426 ICC917426 ILY917426 IVU917426 JFQ917426 JPM917426 JZI917426 KJE917426 KTA917426 LCW917426 LMS917426 LWO917426 MGK917426 MQG917426 NAC917426 NJY917426 NTU917426 ODQ917426 ONM917426 OXI917426 PHE917426 PRA917426 QAW917426 QKS917426 QUO917426 REK917426 ROG917426 RYC917426 SHY917426 SRU917426 TBQ917426 TLM917426 TVI917426 UFE917426 UPA917426 UYW917426 VIS917426 VSO917426 WCK917426 WMG917426 WWC917426 V982962 JQ982962 TM982962 ADI982962 ANE982962 AXA982962 BGW982962 BQS982962 CAO982962 CKK982962 CUG982962 DEC982962 DNY982962 DXU982962 EHQ982962 ERM982962 FBI982962 FLE982962 FVA982962 GEW982962 GOS982962 GYO982962 HIK982962 HSG982962 ICC982962 ILY982962 IVU982962 JFQ982962 JPM982962 JZI982962 KJE982962 KTA982962 LCW982962 LMS982962 LWO982962 MGK982962 MQG982962 NAC982962 NJY982962 NTU982962 ODQ982962 ONM982962 OXI982962 PHE982962 PRA982962 QAW982962 QKS982962 QUO982962 REK982962 ROG982962 RYC982962 SHY982962 SRU982962 TBQ982962 TLM982962 TVI982962 UFE982962 UPA982962 UYW982962 VIS982962 VSO982962 WCK982962 WMG982962 WWC982962" xr:uid="{0510DE9D-2D74-4192-A817-EBED919E1288}">
      <formula1>"市,区,郡"</formula1>
    </dataValidation>
  </dataValidations>
  <pageMargins left="0.25" right="0.25" top="0.75" bottom="0.75" header="0.3" footer="0.3"/>
  <pageSetup paperSize="9" scale="26"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96724F27-6F19-411C-AA94-3AB920618A6B}">
          <x14:formula1>
            <xm:f>"□,■"</xm:f>
          </x14:formula1>
          <xm:sqref>K65487 JF65487 TB65487 ACX65487 AMT65487 AWP65487 BGL65487 BQH65487 CAD65487 CJZ65487 CTV65487 DDR65487 DNN65487 DXJ65487 EHF65487 ERB65487 FAX65487 FKT65487 FUP65487 GEL65487 GOH65487 GYD65487 HHZ65487 HRV65487 IBR65487 ILN65487 IVJ65487 JFF65487 JPB65487 JYX65487 KIT65487 KSP65487 LCL65487 LMH65487 LWD65487 MFZ65487 MPV65487 MZR65487 NJN65487 NTJ65487 ODF65487 ONB65487 OWX65487 PGT65487 PQP65487 QAL65487 QKH65487 QUD65487 RDZ65487 RNV65487 RXR65487 SHN65487 SRJ65487 TBF65487 TLB65487 TUX65487 UET65487 UOP65487 UYL65487 VIH65487 VSD65487 WBZ65487 WLV65487 WVR65487 K131023 JF131023 TB131023 ACX131023 AMT131023 AWP131023 BGL131023 BQH131023 CAD131023 CJZ131023 CTV131023 DDR131023 DNN131023 DXJ131023 EHF131023 ERB131023 FAX131023 FKT131023 FUP131023 GEL131023 GOH131023 GYD131023 HHZ131023 HRV131023 IBR131023 ILN131023 IVJ131023 JFF131023 JPB131023 JYX131023 KIT131023 KSP131023 LCL131023 LMH131023 LWD131023 MFZ131023 MPV131023 MZR131023 NJN131023 NTJ131023 ODF131023 ONB131023 OWX131023 PGT131023 PQP131023 QAL131023 QKH131023 QUD131023 RDZ131023 RNV131023 RXR131023 SHN131023 SRJ131023 TBF131023 TLB131023 TUX131023 UET131023 UOP131023 UYL131023 VIH131023 VSD131023 WBZ131023 WLV131023 WVR131023 K196559 JF196559 TB196559 ACX196559 AMT196559 AWP196559 BGL196559 BQH196559 CAD196559 CJZ196559 CTV196559 DDR196559 DNN196559 DXJ196559 EHF196559 ERB196559 FAX196559 FKT196559 FUP196559 GEL196559 GOH196559 GYD196559 HHZ196559 HRV196559 IBR196559 ILN196559 IVJ196559 JFF196559 JPB196559 JYX196559 KIT196559 KSP196559 LCL196559 LMH196559 LWD196559 MFZ196559 MPV196559 MZR196559 NJN196559 NTJ196559 ODF196559 ONB196559 OWX196559 PGT196559 PQP196559 QAL196559 QKH196559 QUD196559 RDZ196559 RNV196559 RXR196559 SHN196559 SRJ196559 TBF196559 TLB196559 TUX196559 UET196559 UOP196559 UYL196559 VIH196559 VSD196559 WBZ196559 WLV196559 WVR196559 K262095 JF262095 TB262095 ACX262095 AMT262095 AWP262095 BGL262095 BQH262095 CAD262095 CJZ262095 CTV262095 DDR262095 DNN262095 DXJ262095 EHF262095 ERB262095 FAX262095 FKT262095 FUP262095 GEL262095 GOH262095 GYD262095 HHZ262095 HRV262095 IBR262095 ILN262095 IVJ262095 JFF262095 JPB262095 JYX262095 KIT262095 KSP262095 LCL262095 LMH262095 LWD262095 MFZ262095 MPV262095 MZR262095 NJN262095 NTJ262095 ODF262095 ONB262095 OWX262095 PGT262095 PQP262095 QAL262095 QKH262095 QUD262095 RDZ262095 RNV262095 RXR262095 SHN262095 SRJ262095 TBF262095 TLB262095 TUX262095 UET262095 UOP262095 UYL262095 VIH262095 VSD262095 WBZ262095 WLV262095 WVR262095 K327631 JF327631 TB327631 ACX327631 AMT327631 AWP327631 BGL327631 BQH327631 CAD327631 CJZ327631 CTV327631 DDR327631 DNN327631 DXJ327631 EHF327631 ERB327631 FAX327631 FKT327631 FUP327631 GEL327631 GOH327631 GYD327631 HHZ327631 HRV327631 IBR327631 ILN327631 IVJ327631 JFF327631 JPB327631 JYX327631 KIT327631 KSP327631 LCL327631 LMH327631 LWD327631 MFZ327631 MPV327631 MZR327631 NJN327631 NTJ327631 ODF327631 ONB327631 OWX327631 PGT327631 PQP327631 QAL327631 QKH327631 QUD327631 RDZ327631 RNV327631 RXR327631 SHN327631 SRJ327631 TBF327631 TLB327631 TUX327631 UET327631 UOP327631 UYL327631 VIH327631 VSD327631 WBZ327631 WLV327631 WVR327631 K393167 JF393167 TB393167 ACX393167 AMT393167 AWP393167 BGL393167 BQH393167 CAD393167 CJZ393167 CTV393167 DDR393167 DNN393167 DXJ393167 EHF393167 ERB393167 FAX393167 FKT393167 FUP393167 GEL393167 GOH393167 GYD393167 HHZ393167 HRV393167 IBR393167 ILN393167 IVJ393167 JFF393167 JPB393167 JYX393167 KIT393167 KSP393167 LCL393167 LMH393167 LWD393167 MFZ393167 MPV393167 MZR393167 NJN393167 NTJ393167 ODF393167 ONB393167 OWX393167 PGT393167 PQP393167 QAL393167 QKH393167 QUD393167 RDZ393167 RNV393167 RXR393167 SHN393167 SRJ393167 TBF393167 TLB393167 TUX393167 UET393167 UOP393167 UYL393167 VIH393167 VSD393167 WBZ393167 WLV393167 WVR393167 K458703 JF458703 TB458703 ACX458703 AMT458703 AWP458703 BGL458703 BQH458703 CAD458703 CJZ458703 CTV458703 DDR458703 DNN458703 DXJ458703 EHF458703 ERB458703 FAX458703 FKT458703 FUP458703 GEL458703 GOH458703 GYD458703 HHZ458703 HRV458703 IBR458703 ILN458703 IVJ458703 JFF458703 JPB458703 JYX458703 KIT458703 KSP458703 LCL458703 LMH458703 LWD458703 MFZ458703 MPV458703 MZR458703 NJN458703 NTJ458703 ODF458703 ONB458703 OWX458703 PGT458703 PQP458703 QAL458703 QKH458703 QUD458703 RDZ458703 RNV458703 RXR458703 SHN458703 SRJ458703 TBF458703 TLB458703 TUX458703 UET458703 UOP458703 UYL458703 VIH458703 VSD458703 WBZ458703 WLV458703 WVR458703 K524239 JF524239 TB524239 ACX524239 AMT524239 AWP524239 BGL524239 BQH524239 CAD524239 CJZ524239 CTV524239 DDR524239 DNN524239 DXJ524239 EHF524239 ERB524239 FAX524239 FKT524239 FUP524239 GEL524239 GOH524239 GYD524239 HHZ524239 HRV524239 IBR524239 ILN524239 IVJ524239 JFF524239 JPB524239 JYX524239 KIT524239 KSP524239 LCL524239 LMH524239 LWD524239 MFZ524239 MPV524239 MZR524239 NJN524239 NTJ524239 ODF524239 ONB524239 OWX524239 PGT524239 PQP524239 QAL524239 QKH524239 QUD524239 RDZ524239 RNV524239 RXR524239 SHN524239 SRJ524239 TBF524239 TLB524239 TUX524239 UET524239 UOP524239 UYL524239 VIH524239 VSD524239 WBZ524239 WLV524239 WVR524239 K589775 JF589775 TB589775 ACX589775 AMT589775 AWP589775 BGL589775 BQH589775 CAD589775 CJZ589775 CTV589775 DDR589775 DNN589775 DXJ589775 EHF589775 ERB589775 FAX589775 FKT589775 FUP589775 GEL589775 GOH589775 GYD589775 HHZ589775 HRV589775 IBR589775 ILN589775 IVJ589775 JFF589775 JPB589775 JYX589775 KIT589775 KSP589775 LCL589775 LMH589775 LWD589775 MFZ589775 MPV589775 MZR589775 NJN589775 NTJ589775 ODF589775 ONB589775 OWX589775 PGT589775 PQP589775 QAL589775 QKH589775 QUD589775 RDZ589775 RNV589775 RXR589775 SHN589775 SRJ589775 TBF589775 TLB589775 TUX589775 UET589775 UOP589775 UYL589775 VIH589775 VSD589775 WBZ589775 WLV589775 WVR589775 K655311 JF655311 TB655311 ACX655311 AMT655311 AWP655311 BGL655311 BQH655311 CAD655311 CJZ655311 CTV655311 DDR655311 DNN655311 DXJ655311 EHF655311 ERB655311 FAX655311 FKT655311 FUP655311 GEL655311 GOH655311 GYD655311 HHZ655311 HRV655311 IBR655311 ILN655311 IVJ655311 JFF655311 JPB655311 JYX655311 KIT655311 KSP655311 LCL655311 LMH655311 LWD655311 MFZ655311 MPV655311 MZR655311 NJN655311 NTJ655311 ODF655311 ONB655311 OWX655311 PGT655311 PQP655311 QAL655311 QKH655311 QUD655311 RDZ655311 RNV655311 RXR655311 SHN655311 SRJ655311 TBF655311 TLB655311 TUX655311 UET655311 UOP655311 UYL655311 VIH655311 VSD655311 WBZ655311 WLV655311 WVR655311 K720847 JF720847 TB720847 ACX720847 AMT720847 AWP720847 BGL720847 BQH720847 CAD720847 CJZ720847 CTV720847 DDR720847 DNN720847 DXJ720847 EHF720847 ERB720847 FAX720847 FKT720847 FUP720847 GEL720847 GOH720847 GYD720847 HHZ720847 HRV720847 IBR720847 ILN720847 IVJ720847 JFF720847 JPB720847 JYX720847 KIT720847 KSP720847 LCL720847 LMH720847 LWD720847 MFZ720847 MPV720847 MZR720847 NJN720847 NTJ720847 ODF720847 ONB720847 OWX720847 PGT720847 PQP720847 QAL720847 QKH720847 QUD720847 RDZ720847 RNV720847 RXR720847 SHN720847 SRJ720847 TBF720847 TLB720847 TUX720847 UET720847 UOP720847 UYL720847 VIH720847 VSD720847 WBZ720847 WLV720847 WVR720847 K786383 JF786383 TB786383 ACX786383 AMT786383 AWP786383 BGL786383 BQH786383 CAD786383 CJZ786383 CTV786383 DDR786383 DNN786383 DXJ786383 EHF786383 ERB786383 FAX786383 FKT786383 FUP786383 GEL786383 GOH786383 GYD786383 HHZ786383 HRV786383 IBR786383 ILN786383 IVJ786383 JFF786383 JPB786383 JYX786383 KIT786383 KSP786383 LCL786383 LMH786383 LWD786383 MFZ786383 MPV786383 MZR786383 NJN786383 NTJ786383 ODF786383 ONB786383 OWX786383 PGT786383 PQP786383 QAL786383 QKH786383 QUD786383 RDZ786383 RNV786383 RXR786383 SHN786383 SRJ786383 TBF786383 TLB786383 TUX786383 UET786383 UOP786383 UYL786383 VIH786383 VSD786383 WBZ786383 WLV786383 WVR786383 K851919 JF851919 TB851919 ACX851919 AMT851919 AWP851919 BGL851919 BQH851919 CAD851919 CJZ851919 CTV851919 DDR851919 DNN851919 DXJ851919 EHF851919 ERB851919 FAX851919 FKT851919 FUP851919 GEL851919 GOH851919 GYD851919 HHZ851919 HRV851919 IBR851919 ILN851919 IVJ851919 JFF851919 JPB851919 JYX851919 KIT851919 KSP851919 LCL851919 LMH851919 LWD851919 MFZ851919 MPV851919 MZR851919 NJN851919 NTJ851919 ODF851919 ONB851919 OWX851919 PGT851919 PQP851919 QAL851919 QKH851919 QUD851919 RDZ851919 RNV851919 RXR851919 SHN851919 SRJ851919 TBF851919 TLB851919 TUX851919 UET851919 UOP851919 UYL851919 VIH851919 VSD851919 WBZ851919 WLV851919 WVR851919 K917455 JF917455 TB917455 ACX917455 AMT917455 AWP917455 BGL917455 BQH917455 CAD917455 CJZ917455 CTV917455 DDR917455 DNN917455 DXJ917455 EHF917455 ERB917455 FAX917455 FKT917455 FUP917455 GEL917455 GOH917455 GYD917455 HHZ917455 HRV917455 IBR917455 ILN917455 IVJ917455 JFF917455 JPB917455 JYX917455 KIT917455 KSP917455 LCL917455 LMH917455 LWD917455 MFZ917455 MPV917455 MZR917455 NJN917455 NTJ917455 ODF917455 ONB917455 OWX917455 PGT917455 PQP917455 QAL917455 QKH917455 QUD917455 RDZ917455 RNV917455 RXR917455 SHN917455 SRJ917455 TBF917455 TLB917455 TUX917455 UET917455 UOP917455 UYL917455 VIH917455 VSD917455 WBZ917455 WLV917455 WVR917455 K982991 JF982991 TB982991 ACX982991 AMT982991 AWP982991 BGL982991 BQH982991 CAD982991 CJZ982991 CTV982991 DDR982991 DNN982991 DXJ982991 EHF982991 ERB982991 FAX982991 FKT982991 FUP982991 GEL982991 GOH982991 GYD982991 HHZ982991 HRV982991 IBR982991 ILN982991 IVJ982991 JFF982991 JPB982991 JYX982991 KIT982991 KSP982991 LCL982991 LMH982991 LWD982991 MFZ982991 MPV982991 MZR982991 NJN982991 NTJ982991 ODF982991 ONB982991 OWX982991 PGT982991 PQP982991 QAL982991 QKH982991 QUD982991 RDZ982991 RNV982991 RXR982991 SHN982991 SRJ982991 TBF982991 TLB982991 TUX982991 UET982991 UOP982991 UYL982991 VIH982991 VSD982991 WBZ982991 WLV982991 WVR982991 AG65553 KB65553 TX65553 ADT65553 ANP65553 AXL65553 BHH65553 BRD65553 CAZ65553 CKV65553 CUR65553 DEN65553 DOJ65553 DYF65553 EIB65553 ERX65553 FBT65553 FLP65553 FVL65553 GFH65553 GPD65553 GYZ65553 HIV65553 HSR65553 ICN65553 IMJ65553 IWF65553 JGB65553 JPX65553 JZT65553 KJP65553 KTL65553 LDH65553 LND65553 LWZ65553 MGV65553 MQR65553 NAN65553 NKJ65553 NUF65553 OEB65553 ONX65553 OXT65553 PHP65553 PRL65553 QBH65553 QLD65553 QUZ65553 REV65553 ROR65553 RYN65553 SIJ65553 SSF65553 TCB65553 TLX65553 TVT65553 UFP65553 UPL65553 UZH65553 VJD65553 VSZ65553 WCV65553 WMR65553 WWN65553 AG131089 KB131089 TX131089 ADT131089 ANP131089 AXL131089 BHH131089 BRD131089 CAZ131089 CKV131089 CUR131089 DEN131089 DOJ131089 DYF131089 EIB131089 ERX131089 FBT131089 FLP131089 FVL131089 GFH131089 GPD131089 GYZ131089 HIV131089 HSR131089 ICN131089 IMJ131089 IWF131089 JGB131089 JPX131089 JZT131089 KJP131089 KTL131089 LDH131089 LND131089 LWZ131089 MGV131089 MQR131089 NAN131089 NKJ131089 NUF131089 OEB131089 ONX131089 OXT131089 PHP131089 PRL131089 QBH131089 QLD131089 QUZ131089 REV131089 ROR131089 RYN131089 SIJ131089 SSF131089 TCB131089 TLX131089 TVT131089 UFP131089 UPL131089 UZH131089 VJD131089 VSZ131089 WCV131089 WMR131089 WWN131089 AG196625 KB196625 TX196625 ADT196625 ANP196625 AXL196625 BHH196625 BRD196625 CAZ196625 CKV196625 CUR196625 DEN196625 DOJ196625 DYF196625 EIB196625 ERX196625 FBT196625 FLP196625 FVL196625 GFH196625 GPD196625 GYZ196625 HIV196625 HSR196625 ICN196625 IMJ196625 IWF196625 JGB196625 JPX196625 JZT196625 KJP196625 KTL196625 LDH196625 LND196625 LWZ196625 MGV196625 MQR196625 NAN196625 NKJ196625 NUF196625 OEB196625 ONX196625 OXT196625 PHP196625 PRL196625 QBH196625 QLD196625 QUZ196625 REV196625 ROR196625 RYN196625 SIJ196625 SSF196625 TCB196625 TLX196625 TVT196625 UFP196625 UPL196625 UZH196625 VJD196625 VSZ196625 WCV196625 WMR196625 WWN196625 AG262161 KB262161 TX262161 ADT262161 ANP262161 AXL262161 BHH262161 BRD262161 CAZ262161 CKV262161 CUR262161 DEN262161 DOJ262161 DYF262161 EIB262161 ERX262161 FBT262161 FLP262161 FVL262161 GFH262161 GPD262161 GYZ262161 HIV262161 HSR262161 ICN262161 IMJ262161 IWF262161 JGB262161 JPX262161 JZT262161 KJP262161 KTL262161 LDH262161 LND262161 LWZ262161 MGV262161 MQR262161 NAN262161 NKJ262161 NUF262161 OEB262161 ONX262161 OXT262161 PHP262161 PRL262161 QBH262161 QLD262161 QUZ262161 REV262161 ROR262161 RYN262161 SIJ262161 SSF262161 TCB262161 TLX262161 TVT262161 UFP262161 UPL262161 UZH262161 VJD262161 VSZ262161 WCV262161 WMR262161 WWN262161 AG327697 KB327697 TX327697 ADT327697 ANP327697 AXL327697 BHH327697 BRD327697 CAZ327697 CKV327697 CUR327697 DEN327697 DOJ327697 DYF327697 EIB327697 ERX327697 FBT327697 FLP327697 FVL327697 GFH327697 GPD327697 GYZ327697 HIV327697 HSR327697 ICN327697 IMJ327697 IWF327697 JGB327697 JPX327697 JZT327697 KJP327697 KTL327697 LDH327697 LND327697 LWZ327697 MGV327697 MQR327697 NAN327697 NKJ327697 NUF327697 OEB327697 ONX327697 OXT327697 PHP327697 PRL327697 QBH327697 QLD327697 QUZ327697 REV327697 ROR327697 RYN327697 SIJ327697 SSF327697 TCB327697 TLX327697 TVT327697 UFP327697 UPL327697 UZH327697 VJD327697 VSZ327697 WCV327697 WMR327697 WWN327697 AG393233 KB393233 TX393233 ADT393233 ANP393233 AXL393233 BHH393233 BRD393233 CAZ393233 CKV393233 CUR393233 DEN393233 DOJ393233 DYF393233 EIB393233 ERX393233 FBT393233 FLP393233 FVL393233 GFH393233 GPD393233 GYZ393233 HIV393233 HSR393233 ICN393233 IMJ393233 IWF393233 JGB393233 JPX393233 JZT393233 KJP393233 KTL393233 LDH393233 LND393233 LWZ393233 MGV393233 MQR393233 NAN393233 NKJ393233 NUF393233 OEB393233 ONX393233 OXT393233 PHP393233 PRL393233 QBH393233 QLD393233 QUZ393233 REV393233 ROR393233 RYN393233 SIJ393233 SSF393233 TCB393233 TLX393233 TVT393233 UFP393233 UPL393233 UZH393233 VJD393233 VSZ393233 WCV393233 WMR393233 WWN393233 AG458769 KB458769 TX458769 ADT458769 ANP458769 AXL458769 BHH458769 BRD458769 CAZ458769 CKV458769 CUR458769 DEN458769 DOJ458769 DYF458769 EIB458769 ERX458769 FBT458769 FLP458769 FVL458769 GFH458769 GPD458769 GYZ458769 HIV458769 HSR458769 ICN458769 IMJ458769 IWF458769 JGB458769 JPX458769 JZT458769 KJP458769 KTL458769 LDH458769 LND458769 LWZ458769 MGV458769 MQR458769 NAN458769 NKJ458769 NUF458769 OEB458769 ONX458769 OXT458769 PHP458769 PRL458769 QBH458769 QLD458769 QUZ458769 REV458769 ROR458769 RYN458769 SIJ458769 SSF458769 TCB458769 TLX458769 TVT458769 UFP458769 UPL458769 UZH458769 VJD458769 VSZ458769 WCV458769 WMR458769 WWN458769 AG524305 KB524305 TX524305 ADT524305 ANP524305 AXL524305 BHH524305 BRD524305 CAZ524305 CKV524305 CUR524305 DEN524305 DOJ524305 DYF524305 EIB524305 ERX524305 FBT524305 FLP524305 FVL524305 GFH524305 GPD524305 GYZ524305 HIV524305 HSR524305 ICN524305 IMJ524305 IWF524305 JGB524305 JPX524305 JZT524305 KJP524305 KTL524305 LDH524305 LND524305 LWZ524305 MGV524305 MQR524305 NAN524305 NKJ524305 NUF524305 OEB524305 ONX524305 OXT524305 PHP524305 PRL524305 QBH524305 QLD524305 QUZ524305 REV524305 ROR524305 RYN524305 SIJ524305 SSF524305 TCB524305 TLX524305 TVT524305 UFP524305 UPL524305 UZH524305 VJD524305 VSZ524305 WCV524305 WMR524305 WWN524305 AG589841 KB589841 TX589841 ADT589841 ANP589841 AXL589841 BHH589841 BRD589841 CAZ589841 CKV589841 CUR589841 DEN589841 DOJ589841 DYF589841 EIB589841 ERX589841 FBT589841 FLP589841 FVL589841 GFH589841 GPD589841 GYZ589841 HIV589841 HSR589841 ICN589841 IMJ589841 IWF589841 JGB589841 JPX589841 JZT589841 KJP589841 KTL589841 LDH589841 LND589841 LWZ589841 MGV589841 MQR589841 NAN589841 NKJ589841 NUF589841 OEB589841 ONX589841 OXT589841 PHP589841 PRL589841 QBH589841 QLD589841 QUZ589841 REV589841 ROR589841 RYN589841 SIJ589841 SSF589841 TCB589841 TLX589841 TVT589841 UFP589841 UPL589841 UZH589841 VJD589841 VSZ589841 WCV589841 WMR589841 WWN589841 AG655377 KB655377 TX655377 ADT655377 ANP655377 AXL655377 BHH655377 BRD655377 CAZ655377 CKV655377 CUR655377 DEN655377 DOJ655377 DYF655377 EIB655377 ERX655377 FBT655377 FLP655377 FVL655377 GFH655377 GPD655377 GYZ655377 HIV655377 HSR655377 ICN655377 IMJ655377 IWF655377 JGB655377 JPX655377 JZT655377 KJP655377 KTL655377 LDH655377 LND655377 LWZ655377 MGV655377 MQR655377 NAN655377 NKJ655377 NUF655377 OEB655377 ONX655377 OXT655377 PHP655377 PRL655377 QBH655377 QLD655377 QUZ655377 REV655377 ROR655377 RYN655377 SIJ655377 SSF655377 TCB655377 TLX655377 TVT655377 UFP655377 UPL655377 UZH655377 VJD655377 VSZ655377 WCV655377 WMR655377 WWN655377 AG720913 KB720913 TX720913 ADT720913 ANP720913 AXL720913 BHH720913 BRD720913 CAZ720913 CKV720913 CUR720913 DEN720913 DOJ720913 DYF720913 EIB720913 ERX720913 FBT720913 FLP720913 FVL720913 GFH720913 GPD720913 GYZ720913 HIV720913 HSR720913 ICN720913 IMJ720913 IWF720913 JGB720913 JPX720913 JZT720913 KJP720913 KTL720913 LDH720913 LND720913 LWZ720913 MGV720913 MQR720913 NAN720913 NKJ720913 NUF720913 OEB720913 ONX720913 OXT720913 PHP720913 PRL720913 QBH720913 QLD720913 QUZ720913 REV720913 ROR720913 RYN720913 SIJ720913 SSF720913 TCB720913 TLX720913 TVT720913 UFP720913 UPL720913 UZH720913 VJD720913 VSZ720913 WCV720913 WMR720913 WWN720913 AG786449 KB786449 TX786449 ADT786449 ANP786449 AXL786449 BHH786449 BRD786449 CAZ786449 CKV786449 CUR786449 DEN786449 DOJ786449 DYF786449 EIB786449 ERX786449 FBT786449 FLP786449 FVL786449 GFH786449 GPD786449 GYZ786449 HIV786449 HSR786449 ICN786449 IMJ786449 IWF786449 JGB786449 JPX786449 JZT786449 KJP786449 KTL786449 LDH786449 LND786449 LWZ786449 MGV786449 MQR786449 NAN786449 NKJ786449 NUF786449 OEB786449 ONX786449 OXT786449 PHP786449 PRL786449 QBH786449 QLD786449 QUZ786449 REV786449 ROR786449 RYN786449 SIJ786449 SSF786449 TCB786449 TLX786449 TVT786449 UFP786449 UPL786449 UZH786449 VJD786449 VSZ786449 WCV786449 WMR786449 WWN786449 AG851985 KB851985 TX851985 ADT851985 ANP851985 AXL851985 BHH851985 BRD851985 CAZ851985 CKV851985 CUR851985 DEN851985 DOJ851985 DYF851985 EIB851985 ERX851985 FBT851985 FLP851985 FVL851985 GFH851985 GPD851985 GYZ851985 HIV851985 HSR851985 ICN851985 IMJ851985 IWF851985 JGB851985 JPX851985 JZT851985 KJP851985 KTL851985 LDH851985 LND851985 LWZ851985 MGV851985 MQR851985 NAN851985 NKJ851985 NUF851985 OEB851985 ONX851985 OXT851985 PHP851985 PRL851985 QBH851985 QLD851985 QUZ851985 REV851985 ROR851985 RYN851985 SIJ851985 SSF851985 TCB851985 TLX851985 TVT851985 UFP851985 UPL851985 UZH851985 VJD851985 VSZ851985 WCV851985 WMR851985 WWN851985 AG917521 KB917521 TX917521 ADT917521 ANP917521 AXL917521 BHH917521 BRD917521 CAZ917521 CKV917521 CUR917521 DEN917521 DOJ917521 DYF917521 EIB917521 ERX917521 FBT917521 FLP917521 FVL917521 GFH917521 GPD917521 GYZ917521 HIV917521 HSR917521 ICN917521 IMJ917521 IWF917521 JGB917521 JPX917521 JZT917521 KJP917521 KTL917521 LDH917521 LND917521 LWZ917521 MGV917521 MQR917521 NAN917521 NKJ917521 NUF917521 OEB917521 ONX917521 OXT917521 PHP917521 PRL917521 QBH917521 QLD917521 QUZ917521 REV917521 ROR917521 RYN917521 SIJ917521 SSF917521 TCB917521 TLX917521 TVT917521 UFP917521 UPL917521 UZH917521 VJD917521 VSZ917521 WCV917521 WMR917521 WWN917521 AG983057 KB983057 TX983057 ADT983057 ANP983057 AXL983057 BHH983057 BRD983057 CAZ983057 CKV983057 CUR983057 DEN983057 DOJ983057 DYF983057 EIB983057 ERX983057 FBT983057 FLP983057 FVL983057 GFH983057 GPD983057 GYZ983057 HIV983057 HSR983057 ICN983057 IMJ983057 IWF983057 JGB983057 JPX983057 JZT983057 KJP983057 KTL983057 LDH983057 LND983057 LWZ983057 MGV983057 MQR983057 NAN983057 NKJ983057 NUF983057 OEB983057 ONX983057 OXT983057 PHP983057 PRL983057 QBH983057 QLD983057 QUZ983057 REV983057 ROR983057 RYN983057 SIJ983057 SSF983057 TCB983057 TLX983057 TVT983057 UFP983057 UPL983057 UZH983057 VJD983057 VSZ983057 WCV983057 WMR983057 WWN983057 AG65535 KB65535 TX65535 ADT65535 ANP65535 AXL65535 BHH65535 BRD65535 CAZ65535 CKV65535 CUR65535 DEN65535 DOJ65535 DYF65535 EIB65535 ERX65535 FBT65535 FLP65535 FVL65535 GFH65535 GPD65535 GYZ65535 HIV65535 HSR65535 ICN65535 IMJ65535 IWF65535 JGB65535 JPX65535 JZT65535 KJP65535 KTL65535 LDH65535 LND65535 LWZ65535 MGV65535 MQR65535 NAN65535 NKJ65535 NUF65535 OEB65535 ONX65535 OXT65535 PHP65535 PRL65535 QBH65535 QLD65535 QUZ65535 REV65535 ROR65535 RYN65535 SIJ65535 SSF65535 TCB65535 TLX65535 TVT65535 UFP65535 UPL65535 UZH65535 VJD65535 VSZ65535 WCV65535 WMR65535 WWN65535 AG131071 KB131071 TX131071 ADT131071 ANP131071 AXL131071 BHH131071 BRD131071 CAZ131071 CKV131071 CUR131071 DEN131071 DOJ131071 DYF131071 EIB131071 ERX131071 FBT131071 FLP131071 FVL131071 GFH131071 GPD131071 GYZ131071 HIV131071 HSR131071 ICN131071 IMJ131071 IWF131071 JGB131071 JPX131071 JZT131071 KJP131071 KTL131071 LDH131071 LND131071 LWZ131071 MGV131071 MQR131071 NAN131071 NKJ131071 NUF131071 OEB131071 ONX131071 OXT131071 PHP131071 PRL131071 QBH131071 QLD131071 QUZ131071 REV131071 ROR131071 RYN131071 SIJ131071 SSF131071 TCB131071 TLX131071 TVT131071 UFP131071 UPL131071 UZH131071 VJD131071 VSZ131071 WCV131071 WMR131071 WWN131071 AG196607 KB196607 TX196607 ADT196607 ANP196607 AXL196607 BHH196607 BRD196607 CAZ196607 CKV196607 CUR196607 DEN196607 DOJ196607 DYF196607 EIB196607 ERX196607 FBT196607 FLP196607 FVL196607 GFH196607 GPD196607 GYZ196607 HIV196607 HSR196607 ICN196607 IMJ196607 IWF196607 JGB196607 JPX196607 JZT196607 KJP196607 KTL196607 LDH196607 LND196607 LWZ196607 MGV196607 MQR196607 NAN196607 NKJ196607 NUF196607 OEB196607 ONX196607 OXT196607 PHP196607 PRL196607 QBH196607 QLD196607 QUZ196607 REV196607 ROR196607 RYN196607 SIJ196607 SSF196607 TCB196607 TLX196607 TVT196607 UFP196607 UPL196607 UZH196607 VJD196607 VSZ196607 WCV196607 WMR196607 WWN196607 AG262143 KB262143 TX262143 ADT262143 ANP262143 AXL262143 BHH262143 BRD262143 CAZ262143 CKV262143 CUR262143 DEN262143 DOJ262143 DYF262143 EIB262143 ERX262143 FBT262143 FLP262143 FVL262143 GFH262143 GPD262143 GYZ262143 HIV262143 HSR262143 ICN262143 IMJ262143 IWF262143 JGB262143 JPX262143 JZT262143 KJP262143 KTL262143 LDH262143 LND262143 LWZ262143 MGV262143 MQR262143 NAN262143 NKJ262143 NUF262143 OEB262143 ONX262143 OXT262143 PHP262143 PRL262143 QBH262143 QLD262143 QUZ262143 REV262143 ROR262143 RYN262143 SIJ262143 SSF262143 TCB262143 TLX262143 TVT262143 UFP262143 UPL262143 UZH262143 VJD262143 VSZ262143 WCV262143 WMR262143 WWN262143 AG327679 KB327679 TX327679 ADT327679 ANP327679 AXL327679 BHH327679 BRD327679 CAZ327679 CKV327679 CUR327679 DEN327679 DOJ327679 DYF327679 EIB327679 ERX327679 FBT327679 FLP327679 FVL327679 GFH327679 GPD327679 GYZ327679 HIV327679 HSR327679 ICN327679 IMJ327679 IWF327679 JGB327679 JPX327679 JZT327679 KJP327679 KTL327679 LDH327679 LND327679 LWZ327679 MGV327679 MQR327679 NAN327679 NKJ327679 NUF327679 OEB327679 ONX327679 OXT327679 PHP327679 PRL327679 QBH327679 QLD327679 QUZ327679 REV327679 ROR327679 RYN327679 SIJ327679 SSF327679 TCB327679 TLX327679 TVT327679 UFP327679 UPL327679 UZH327679 VJD327679 VSZ327679 WCV327679 WMR327679 WWN327679 AG393215 KB393215 TX393215 ADT393215 ANP393215 AXL393215 BHH393215 BRD393215 CAZ393215 CKV393215 CUR393215 DEN393215 DOJ393215 DYF393215 EIB393215 ERX393215 FBT393215 FLP393215 FVL393215 GFH393215 GPD393215 GYZ393215 HIV393215 HSR393215 ICN393215 IMJ393215 IWF393215 JGB393215 JPX393215 JZT393215 KJP393215 KTL393215 LDH393215 LND393215 LWZ393215 MGV393215 MQR393215 NAN393215 NKJ393215 NUF393215 OEB393215 ONX393215 OXT393215 PHP393215 PRL393215 QBH393215 QLD393215 QUZ393215 REV393215 ROR393215 RYN393215 SIJ393215 SSF393215 TCB393215 TLX393215 TVT393215 UFP393215 UPL393215 UZH393215 VJD393215 VSZ393215 WCV393215 WMR393215 WWN393215 AG458751 KB458751 TX458751 ADT458751 ANP458751 AXL458751 BHH458751 BRD458751 CAZ458751 CKV458751 CUR458751 DEN458751 DOJ458751 DYF458751 EIB458751 ERX458751 FBT458751 FLP458751 FVL458751 GFH458751 GPD458751 GYZ458751 HIV458751 HSR458751 ICN458751 IMJ458751 IWF458751 JGB458751 JPX458751 JZT458751 KJP458751 KTL458751 LDH458751 LND458751 LWZ458751 MGV458751 MQR458751 NAN458751 NKJ458751 NUF458751 OEB458751 ONX458751 OXT458751 PHP458751 PRL458751 QBH458751 QLD458751 QUZ458751 REV458751 ROR458751 RYN458751 SIJ458751 SSF458751 TCB458751 TLX458751 TVT458751 UFP458751 UPL458751 UZH458751 VJD458751 VSZ458751 WCV458751 WMR458751 WWN458751 AG524287 KB524287 TX524287 ADT524287 ANP524287 AXL524287 BHH524287 BRD524287 CAZ524287 CKV524287 CUR524287 DEN524287 DOJ524287 DYF524287 EIB524287 ERX524287 FBT524287 FLP524287 FVL524287 GFH524287 GPD524287 GYZ524287 HIV524287 HSR524287 ICN524287 IMJ524287 IWF524287 JGB524287 JPX524287 JZT524287 KJP524287 KTL524287 LDH524287 LND524287 LWZ524287 MGV524287 MQR524287 NAN524287 NKJ524287 NUF524287 OEB524287 ONX524287 OXT524287 PHP524287 PRL524287 QBH524287 QLD524287 QUZ524287 REV524287 ROR524287 RYN524287 SIJ524287 SSF524287 TCB524287 TLX524287 TVT524287 UFP524287 UPL524287 UZH524287 VJD524287 VSZ524287 WCV524287 WMR524287 WWN524287 AG589823 KB589823 TX589823 ADT589823 ANP589823 AXL589823 BHH589823 BRD589823 CAZ589823 CKV589823 CUR589823 DEN589823 DOJ589823 DYF589823 EIB589823 ERX589823 FBT589823 FLP589823 FVL589823 GFH589823 GPD589823 GYZ589823 HIV589823 HSR589823 ICN589823 IMJ589823 IWF589823 JGB589823 JPX589823 JZT589823 KJP589823 KTL589823 LDH589823 LND589823 LWZ589823 MGV589823 MQR589823 NAN589823 NKJ589823 NUF589823 OEB589823 ONX589823 OXT589823 PHP589823 PRL589823 QBH589823 QLD589823 QUZ589823 REV589823 ROR589823 RYN589823 SIJ589823 SSF589823 TCB589823 TLX589823 TVT589823 UFP589823 UPL589823 UZH589823 VJD589823 VSZ589823 WCV589823 WMR589823 WWN589823 AG655359 KB655359 TX655359 ADT655359 ANP655359 AXL655359 BHH655359 BRD655359 CAZ655359 CKV655359 CUR655359 DEN655359 DOJ655359 DYF655359 EIB655359 ERX655359 FBT655359 FLP655359 FVL655359 GFH655359 GPD655359 GYZ655359 HIV655359 HSR655359 ICN655359 IMJ655359 IWF655359 JGB655359 JPX655359 JZT655359 KJP655359 KTL655359 LDH655359 LND655359 LWZ655359 MGV655359 MQR655359 NAN655359 NKJ655359 NUF655359 OEB655359 ONX655359 OXT655359 PHP655359 PRL655359 QBH655359 QLD655359 QUZ655359 REV655359 ROR655359 RYN655359 SIJ655359 SSF655359 TCB655359 TLX655359 TVT655359 UFP655359 UPL655359 UZH655359 VJD655359 VSZ655359 WCV655359 WMR655359 WWN655359 AG720895 KB720895 TX720895 ADT720895 ANP720895 AXL720895 BHH720895 BRD720895 CAZ720895 CKV720895 CUR720895 DEN720895 DOJ720895 DYF720895 EIB720895 ERX720895 FBT720895 FLP720895 FVL720895 GFH720895 GPD720895 GYZ720895 HIV720895 HSR720895 ICN720895 IMJ720895 IWF720895 JGB720895 JPX720895 JZT720895 KJP720895 KTL720895 LDH720895 LND720895 LWZ720895 MGV720895 MQR720895 NAN720895 NKJ720895 NUF720895 OEB720895 ONX720895 OXT720895 PHP720895 PRL720895 QBH720895 QLD720895 QUZ720895 REV720895 ROR720895 RYN720895 SIJ720895 SSF720895 TCB720895 TLX720895 TVT720895 UFP720895 UPL720895 UZH720895 VJD720895 VSZ720895 WCV720895 WMR720895 WWN720895 AG786431 KB786431 TX786431 ADT786431 ANP786431 AXL786431 BHH786431 BRD786431 CAZ786431 CKV786431 CUR786431 DEN786431 DOJ786431 DYF786431 EIB786431 ERX786431 FBT786431 FLP786431 FVL786431 GFH786431 GPD786431 GYZ786431 HIV786431 HSR786431 ICN786431 IMJ786431 IWF786431 JGB786431 JPX786431 JZT786431 KJP786431 KTL786431 LDH786431 LND786431 LWZ786431 MGV786431 MQR786431 NAN786431 NKJ786431 NUF786431 OEB786431 ONX786431 OXT786431 PHP786431 PRL786431 QBH786431 QLD786431 QUZ786431 REV786431 ROR786431 RYN786431 SIJ786431 SSF786431 TCB786431 TLX786431 TVT786431 UFP786431 UPL786431 UZH786431 VJD786431 VSZ786431 WCV786431 WMR786431 WWN786431 AG851967 KB851967 TX851967 ADT851967 ANP851967 AXL851967 BHH851967 BRD851967 CAZ851967 CKV851967 CUR851967 DEN851967 DOJ851967 DYF851967 EIB851967 ERX851967 FBT851967 FLP851967 FVL851967 GFH851967 GPD851967 GYZ851967 HIV851967 HSR851967 ICN851967 IMJ851967 IWF851967 JGB851967 JPX851967 JZT851967 KJP851967 KTL851967 LDH851967 LND851967 LWZ851967 MGV851967 MQR851967 NAN851967 NKJ851967 NUF851967 OEB851967 ONX851967 OXT851967 PHP851967 PRL851967 QBH851967 QLD851967 QUZ851967 REV851967 ROR851967 RYN851967 SIJ851967 SSF851967 TCB851967 TLX851967 TVT851967 UFP851967 UPL851967 UZH851967 VJD851967 VSZ851967 WCV851967 WMR851967 WWN851967 AG917503 KB917503 TX917503 ADT917503 ANP917503 AXL917503 BHH917503 BRD917503 CAZ917503 CKV917503 CUR917503 DEN917503 DOJ917503 DYF917503 EIB917503 ERX917503 FBT917503 FLP917503 FVL917503 GFH917503 GPD917503 GYZ917503 HIV917503 HSR917503 ICN917503 IMJ917503 IWF917503 JGB917503 JPX917503 JZT917503 KJP917503 KTL917503 LDH917503 LND917503 LWZ917503 MGV917503 MQR917503 NAN917503 NKJ917503 NUF917503 OEB917503 ONX917503 OXT917503 PHP917503 PRL917503 QBH917503 QLD917503 QUZ917503 REV917503 ROR917503 RYN917503 SIJ917503 SSF917503 TCB917503 TLX917503 TVT917503 UFP917503 UPL917503 UZH917503 VJD917503 VSZ917503 WCV917503 WMR917503 WWN917503 AG983039 KB983039 TX983039 ADT983039 ANP983039 AXL983039 BHH983039 BRD983039 CAZ983039 CKV983039 CUR983039 DEN983039 DOJ983039 DYF983039 EIB983039 ERX983039 FBT983039 FLP983039 FVL983039 GFH983039 GPD983039 GYZ983039 HIV983039 HSR983039 ICN983039 IMJ983039 IWF983039 JGB983039 JPX983039 JZT983039 KJP983039 KTL983039 LDH983039 LND983039 LWZ983039 MGV983039 MQR983039 NAN983039 NKJ983039 NUF983039 OEB983039 ONX983039 OXT983039 PHP983039 PRL983039 QBH983039 QLD983039 QUZ983039 REV983039 ROR983039 RYN983039 SIJ983039 SSF983039 TCB983039 TLX983039 TVT983039 UFP983039 UPL983039 UZH983039 VJD983039 VSZ983039 WCV983039 WMR983039 WWN983039 AG65577 KB65577 TX65577 ADT65577 ANP65577 AXL65577 BHH65577 BRD65577 CAZ65577 CKV65577 CUR65577 DEN65577 DOJ65577 DYF65577 EIB65577 ERX65577 FBT65577 FLP65577 FVL65577 GFH65577 GPD65577 GYZ65577 HIV65577 HSR65577 ICN65577 IMJ65577 IWF65577 JGB65577 JPX65577 JZT65577 KJP65577 KTL65577 LDH65577 LND65577 LWZ65577 MGV65577 MQR65577 NAN65577 NKJ65577 NUF65577 OEB65577 ONX65577 OXT65577 PHP65577 PRL65577 QBH65577 QLD65577 QUZ65577 REV65577 ROR65577 RYN65577 SIJ65577 SSF65577 TCB65577 TLX65577 TVT65577 UFP65577 UPL65577 UZH65577 VJD65577 VSZ65577 WCV65577 WMR65577 WWN65577 AG131113 KB131113 TX131113 ADT131113 ANP131113 AXL131113 BHH131113 BRD131113 CAZ131113 CKV131113 CUR131113 DEN131113 DOJ131113 DYF131113 EIB131113 ERX131113 FBT131113 FLP131113 FVL131113 GFH131113 GPD131113 GYZ131113 HIV131113 HSR131113 ICN131113 IMJ131113 IWF131113 JGB131113 JPX131113 JZT131113 KJP131113 KTL131113 LDH131113 LND131113 LWZ131113 MGV131113 MQR131113 NAN131113 NKJ131113 NUF131113 OEB131113 ONX131113 OXT131113 PHP131113 PRL131113 QBH131113 QLD131113 QUZ131113 REV131113 ROR131113 RYN131113 SIJ131113 SSF131113 TCB131113 TLX131113 TVT131113 UFP131113 UPL131113 UZH131113 VJD131113 VSZ131113 WCV131113 WMR131113 WWN131113 AG196649 KB196649 TX196649 ADT196649 ANP196649 AXL196649 BHH196649 BRD196649 CAZ196649 CKV196649 CUR196649 DEN196649 DOJ196649 DYF196649 EIB196649 ERX196649 FBT196649 FLP196649 FVL196649 GFH196649 GPD196649 GYZ196649 HIV196649 HSR196649 ICN196649 IMJ196649 IWF196649 JGB196649 JPX196649 JZT196649 KJP196649 KTL196649 LDH196649 LND196649 LWZ196649 MGV196649 MQR196649 NAN196649 NKJ196649 NUF196649 OEB196649 ONX196649 OXT196649 PHP196649 PRL196649 QBH196649 QLD196649 QUZ196649 REV196649 ROR196649 RYN196649 SIJ196649 SSF196649 TCB196649 TLX196649 TVT196649 UFP196649 UPL196649 UZH196649 VJD196649 VSZ196649 WCV196649 WMR196649 WWN196649 AG262185 KB262185 TX262185 ADT262185 ANP262185 AXL262185 BHH262185 BRD262185 CAZ262185 CKV262185 CUR262185 DEN262185 DOJ262185 DYF262185 EIB262185 ERX262185 FBT262185 FLP262185 FVL262185 GFH262185 GPD262185 GYZ262185 HIV262185 HSR262185 ICN262185 IMJ262185 IWF262185 JGB262185 JPX262185 JZT262185 KJP262185 KTL262185 LDH262185 LND262185 LWZ262185 MGV262185 MQR262185 NAN262185 NKJ262185 NUF262185 OEB262185 ONX262185 OXT262185 PHP262185 PRL262185 QBH262185 QLD262185 QUZ262185 REV262185 ROR262185 RYN262185 SIJ262185 SSF262185 TCB262185 TLX262185 TVT262185 UFP262185 UPL262185 UZH262185 VJD262185 VSZ262185 WCV262185 WMR262185 WWN262185 AG327721 KB327721 TX327721 ADT327721 ANP327721 AXL327721 BHH327721 BRD327721 CAZ327721 CKV327721 CUR327721 DEN327721 DOJ327721 DYF327721 EIB327721 ERX327721 FBT327721 FLP327721 FVL327721 GFH327721 GPD327721 GYZ327721 HIV327721 HSR327721 ICN327721 IMJ327721 IWF327721 JGB327721 JPX327721 JZT327721 KJP327721 KTL327721 LDH327721 LND327721 LWZ327721 MGV327721 MQR327721 NAN327721 NKJ327721 NUF327721 OEB327721 ONX327721 OXT327721 PHP327721 PRL327721 QBH327721 QLD327721 QUZ327721 REV327721 ROR327721 RYN327721 SIJ327721 SSF327721 TCB327721 TLX327721 TVT327721 UFP327721 UPL327721 UZH327721 VJD327721 VSZ327721 WCV327721 WMR327721 WWN327721 AG393257 KB393257 TX393257 ADT393257 ANP393257 AXL393257 BHH393257 BRD393257 CAZ393257 CKV393257 CUR393257 DEN393257 DOJ393257 DYF393257 EIB393257 ERX393257 FBT393257 FLP393257 FVL393257 GFH393257 GPD393257 GYZ393257 HIV393257 HSR393257 ICN393257 IMJ393257 IWF393257 JGB393257 JPX393257 JZT393257 KJP393257 KTL393257 LDH393257 LND393257 LWZ393257 MGV393257 MQR393257 NAN393257 NKJ393257 NUF393257 OEB393257 ONX393257 OXT393257 PHP393257 PRL393257 QBH393257 QLD393257 QUZ393257 REV393257 ROR393257 RYN393257 SIJ393257 SSF393257 TCB393257 TLX393257 TVT393257 UFP393257 UPL393257 UZH393257 VJD393257 VSZ393257 WCV393257 WMR393257 WWN393257 AG458793 KB458793 TX458793 ADT458793 ANP458793 AXL458793 BHH458793 BRD458793 CAZ458793 CKV458793 CUR458793 DEN458793 DOJ458793 DYF458793 EIB458793 ERX458793 FBT458793 FLP458793 FVL458793 GFH458793 GPD458793 GYZ458793 HIV458793 HSR458793 ICN458793 IMJ458793 IWF458793 JGB458793 JPX458793 JZT458793 KJP458793 KTL458793 LDH458793 LND458793 LWZ458793 MGV458793 MQR458793 NAN458793 NKJ458793 NUF458793 OEB458793 ONX458793 OXT458793 PHP458793 PRL458793 QBH458793 QLD458793 QUZ458793 REV458793 ROR458793 RYN458793 SIJ458793 SSF458793 TCB458793 TLX458793 TVT458793 UFP458793 UPL458793 UZH458793 VJD458793 VSZ458793 WCV458793 WMR458793 WWN458793 AG524329 KB524329 TX524329 ADT524329 ANP524329 AXL524329 BHH524329 BRD524329 CAZ524329 CKV524329 CUR524329 DEN524329 DOJ524329 DYF524329 EIB524329 ERX524329 FBT524329 FLP524329 FVL524329 GFH524329 GPD524329 GYZ524329 HIV524329 HSR524329 ICN524329 IMJ524329 IWF524329 JGB524329 JPX524329 JZT524329 KJP524329 KTL524329 LDH524329 LND524329 LWZ524329 MGV524329 MQR524329 NAN524329 NKJ524329 NUF524329 OEB524329 ONX524329 OXT524329 PHP524329 PRL524329 QBH524329 QLD524329 QUZ524329 REV524329 ROR524329 RYN524329 SIJ524329 SSF524329 TCB524329 TLX524329 TVT524329 UFP524329 UPL524329 UZH524329 VJD524329 VSZ524329 WCV524329 WMR524329 WWN524329 AG589865 KB589865 TX589865 ADT589865 ANP589865 AXL589865 BHH589865 BRD589865 CAZ589865 CKV589865 CUR589865 DEN589865 DOJ589865 DYF589865 EIB589865 ERX589865 FBT589865 FLP589865 FVL589865 GFH589865 GPD589865 GYZ589865 HIV589865 HSR589865 ICN589865 IMJ589865 IWF589865 JGB589865 JPX589865 JZT589865 KJP589865 KTL589865 LDH589865 LND589865 LWZ589865 MGV589865 MQR589865 NAN589865 NKJ589865 NUF589865 OEB589865 ONX589865 OXT589865 PHP589865 PRL589865 QBH589865 QLD589865 QUZ589865 REV589865 ROR589865 RYN589865 SIJ589865 SSF589865 TCB589865 TLX589865 TVT589865 UFP589865 UPL589865 UZH589865 VJD589865 VSZ589865 WCV589865 WMR589865 WWN589865 AG655401 KB655401 TX655401 ADT655401 ANP655401 AXL655401 BHH655401 BRD655401 CAZ655401 CKV655401 CUR655401 DEN655401 DOJ655401 DYF655401 EIB655401 ERX655401 FBT655401 FLP655401 FVL655401 GFH655401 GPD655401 GYZ655401 HIV655401 HSR655401 ICN655401 IMJ655401 IWF655401 JGB655401 JPX655401 JZT655401 KJP655401 KTL655401 LDH655401 LND655401 LWZ655401 MGV655401 MQR655401 NAN655401 NKJ655401 NUF655401 OEB655401 ONX655401 OXT655401 PHP655401 PRL655401 QBH655401 QLD655401 QUZ655401 REV655401 ROR655401 RYN655401 SIJ655401 SSF655401 TCB655401 TLX655401 TVT655401 UFP655401 UPL655401 UZH655401 VJD655401 VSZ655401 WCV655401 WMR655401 WWN655401 AG720937 KB720937 TX720937 ADT720937 ANP720937 AXL720937 BHH720937 BRD720937 CAZ720937 CKV720937 CUR720937 DEN720937 DOJ720937 DYF720937 EIB720937 ERX720937 FBT720937 FLP720937 FVL720937 GFH720937 GPD720937 GYZ720937 HIV720937 HSR720937 ICN720937 IMJ720937 IWF720937 JGB720937 JPX720937 JZT720937 KJP720937 KTL720937 LDH720937 LND720937 LWZ720937 MGV720937 MQR720937 NAN720937 NKJ720937 NUF720937 OEB720937 ONX720937 OXT720937 PHP720937 PRL720937 QBH720937 QLD720937 QUZ720937 REV720937 ROR720937 RYN720937 SIJ720937 SSF720937 TCB720937 TLX720937 TVT720937 UFP720937 UPL720937 UZH720937 VJD720937 VSZ720937 WCV720937 WMR720937 WWN720937 AG786473 KB786473 TX786473 ADT786473 ANP786473 AXL786473 BHH786473 BRD786473 CAZ786473 CKV786473 CUR786473 DEN786473 DOJ786473 DYF786473 EIB786473 ERX786473 FBT786473 FLP786473 FVL786473 GFH786473 GPD786473 GYZ786473 HIV786473 HSR786473 ICN786473 IMJ786473 IWF786473 JGB786473 JPX786473 JZT786473 KJP786473 KTL786473 LDH786473 LND786473 LWZ786473 MGV786473 MQR786473 NAN786473 NKJ786473 NUF786473 OEB786473 ONX786473 OXT786473 PHP786473 PRL786473 QBH786473 QLD786473 QUZ786473 REV786473 ROR786473 RYN786473 SIJ786473 SSF786473 TCB786473 TLX786473 TVT786473 UFP786473 UPL786473 UZH786473 VJD786473 VSZ786473 WCV786473 WMR786473 WWN786473 AG852009 KB852009 TX852009 ADT852009 ANP852009 AXL852009 BHH852009 BRD852009 CAZ852009 CKV852009 CUR852009 DEN852009 DOJ852009 DYF852009 EIB852009 ERX852009 FBT852009 FLP852009 FVL852009 GFH852009 GPD852009 GYZ852009 HIV852009 HSR852009 ICN852009 IMJ852009 IWF852009 JGB852009 JPX852009 JZT852009 KJP852009 KTL852009 LDH852009 LND852009 LWZ852009 MGV852009 MQR852009 NAN852009 NKJ852009 NUF852009 OEB852009 ONX852009 OXT852009 PHP852009 PRL852009 QBH852009 QLD852009 QUZ852009 REV852009 ROR852009 RYN852009 SIJ852009 SSF852009 TCB852009 TLX852009 TVT852009 UFP852009 UPL852009 UZH852009 VJD852009 VSZ852009 WCV852009 WMR852009 WWN852009 AG917545 KB917545 TX917545 ADT917545 ANP917545 AXL917545 BHH917545 BRD917545 CAZ917545 CKV917545 CUR917545 DEN917545 DOJ917545 DYF917545 EIB917545 ERX917545 FBT917545 FLP917545 FVL917545 GFH917545 GPD917545 GYZ917545 HIV917545 HSR917545 ICN917545 IMJ917545 IWF917545 JGB917545 JPX917545 JZT917545 KJP917545 KTL917545 LDH917545 LND917545 LWZ917545 MGV917545 MQR917545 NAN917545 NKJ917545 NUF917545 OEB917545 ONX917545 OXT917545 PHP917545 PRL917545 QBH917545 QLD917545 QUZ917545 REV917545 ROR917545 RYN917545 SIJ917545 SSF917545 TCB917545 TLX917545 TVT917545 UFP917545 UPL917545 UZH917545 VJD917545 VSZ917545 WCV917545 WMR917545 WWN917545 AG983081 KB983081 TX983081 ADT983081 ANP983081 AXL983081 BHH983081 BRD983081 CAZ983081 CKV983081 CUR983081 DEN983081 DOJ983081 DYF983081 EIB983081 ERX983081 FBT983081 FLP983081 FVL983081 GFH983081 GPD983081 GYZ983081 HIV983081 HSR983081 ICN983081 IMJ983081 IWF983081 JGB983081 JPX983081 JZT983081 KJP983081 KTL983081 LDH983081 LND983081 LWZ983081 MGV983081 MQR983081 NAN983081 NKJ983081 NUF983081 OEB983081 ONX983081 OXT983081 PHP983081 PRL983081 QBH983081 QLD983081 QUZ983081 REV983081 ROR983081 RYN983081 SIJ983081 SSF983081 TCB983081 TLX983081 TVT983081 UFP983081 UPL983081 UZH983081 VJD983081 VSZ983081 WCV983081 WMR983081 WWN983081 AG65551 KB65551 TX65551 ADT65551 ANP65551 AXL65551 BHH65551 BRD65551 CAZ65551 CKV65551 CUR65551 DEN65551 DOJ65551 DYF65551 EIB65551 ERX65551 FBT65551 FLP65551 FVL65551 GFH65551 GPD65551 GYZ65551 HIV65551 HSR65551 ICN65551 IMJ65551 IWF65551 JGB65551 JPX65551 JZT65551 KJP65551 KTL65551 LDH65551 LND65551 LWZ65551 MGV65551 MQR65551 NAN65551 NKJ65551 NUF65551 OEB65551 ONX65551 OXT65551 PHP65551 PRL65551 QBH65551 QLD65551 QUZ65551 REV65551 ROR65551 RYN65551 SIJ65551 SSF65551 TCB65551 TLX65551 TVT65551 UFP65551 UPL65551 UZH65551 VJD65551 VSZ65551 WCV65551 WMR65551 WWN65551 AG131087 KB131087 TX131087 ADT131087 ANP131087 AXL131087 BHH131087 BRD131087 CAZ131087 CKV131087 CUR131087 DEN131087 DOJ131087 DYF131087 EIB131087 ERX131087 FBT131087 FLP131087 FVL131087 GFH131087 GPD131087 GYZ131087 HIV131087 HSR131087 ICN131087 IMJ131087 IWF131087 JGB131087 JPX131087 JZT131087 KJP131087 KTL131087 LDH131087 LND131087 LWZ131087 MGV131087 MQR131087 NAN131087 NKJ131087 NUF131087 OEB131087 ONX131087 OXT131087 PHP131087 PRL131087 QBH131087 QLD131087 QUZ131087 REV131087 ROR131087 RYN131087 SIJ131087 SSF131087 TCB131087 TLX131087 TVT131087 UFP131087 UPL131087 UZH131087 VJD131087 VSZ131087 WCV131087 WMR131087 WWN131087 AG196623 KB196623 TX196623 ADT196623 ANP196623 AXL196623 BHH196623 BRD196623 CAZ196623 CKV196623 CUR196623 DEN196623 DOJ196623 DYF196623 EIB196623 ERX196623 FBT196623 FLP196623 FVL196623 GFH196623 GPD196623 GYZ196623 HIV196623 HSR196623 ICN196623 IMJ196623 IWF196623 JGB196623 JPX196623 JZT196623 KJP196623 KTL196623 LDH196623 LND196623 LWZ196623 MGV196623 MQR196623 NAN196623 NKJ196623 NUF196623 OEB196623 ONX196623 OXT196623 PHP196623 PRL196623 QBH196623 QLD196623 QUZ196623 REV196623 ROR196623 RYN196623 SIJ196623 SSF196623 TCB196623 TLX196623 TVT196623 UFP196623 UPL196623 UZH196623 VJD196623 VSZ196623 WCV196623 WMR196623 WWN196623 AG262159 KB262159 TX262159 ADT262159 ANP262159 AXL262159 BHH262159 BRD262159 CAZ262159 CKV262159 CUR262159 DEN262159 DOJ262159 DYF262159 EIB262159 ERX262159 FBT262159 FLP262159 FVL262159 GFH262159 GPD262159 GYZ262159 HIV262159 HSR262159 ICN262159 IMJ262159 IWF262159 JGB262159 JPX262159 JZT262159 KJP262159 KTL262159 LDH262159 LND262159 LWZ262159 MGV262159 MQR262159 NAN262159 NKJ262159 NUF262159 OEB262159 ONX262159 OXT262159 PHP262159 PRL262159 QBH262159 QLD262159 QUZ262159 REV262159 ROR262159 RYN262159 SIJ262159 SSF262159 TCB262159 TLX262159 TVT262159 UFP262159 UPL262159 UZH262159 VJD262159 VSZ262159 WCV262159 WMR262159 WWN262159 AG327695 KB327695 TX327695 ADT327695 ANP327695 AXL327695 BHH327695 BRD327695 CAZ327695 CKV327695 CUR327695 DEN327695 DOJ327695 DYF327695 EIB327695 ERX327695 FBT327695 FLP327695 FVL327695 GFH327695 GPD327695 GYZ327695 HIV327695 HSR327695 ICN327695 IMJ327695 IWF327695 JGB327695 JPX327695 JZT327695 KJP327695 KTL327695 LDH327695 LND327695 LWZ327695 MGV327695 MQR327695 NAN327695 NKJ327695 NUF327695 OEB327695 ONX327695 OXT327695 PHP327695 PRL327695 QBH327695 QLD327695 QUZ327695 REV327695 ROR327695 RYN327695 SIJ327695 SSF327695 TCB327695 TLX327695 TVT327695 UFP327695 UPL327695 UZH327695 VJD327695 VSZ327695 WCV327695 WMR327695 WWN327695 AG393231 KB393231 TX393231 ADT393231 ANP393231 AXL393231 BHH393231 BRD393231 CAZ393231 CKV393231 CUR393231 DEN393231 DOJ393231 DYF393231 EIB393231 ERX393231 FBT393231 FLP393231 FVL393231 GFH393231 GPD393231 GYZ393231 HIV393231 HSR393231 ICN393231 IMJ393231 IWF393231 JGB393231 JPX393231 JZT393231 KJP393231 KTL393231 LDH393231 LND393231 LWZ393231 MGV393231 MQR393231 NAN393231 NKJ393231 NUF393231 OEB393231 ONX393231 OXT393231 PHP393231 PRL393231 QBH393231 QLD393231 QUZ393231 REV393231 ROR393231 RYN393231 SIJ393231 SSF393231 TCB393231 TLX393231 TVT393231 UFP393231 UPL393231 UZH393231 VJD393231 VSZ393231 WCV393231 WMR393231 WWN393231 AG458767 KB458767 TX458767 ADT458767 ANP458767 AXL458767 BHH458767 BRD458767 CAZ458767 CKV458767 CUR458767 DEN458767 DOJ458767 DYF458767 EIB458767 ERX458767 FBT458767 FLP458767 FVL458767 GFH458767 GPD458767 GYZ458767 HIV458767 HSR458767 ICN458767 IMJ458767 IWF458767 JGB458767 JPX458767 JZT458767 KJP458767 KTL458767 LDH458767 LND458767 LWZ458767 MGV458767 MQR458767 NAN458767 NKJ458767 NUF458767 OEB458767 ONX458767 OXT458767 PHP458767 PRL458767 QBH458767 QLD458767 QUZ458767 REV458767 ROR458767 RYN458767 SIJ458767 SSF458767 TCB458767 TLX458767 TVT458767 UFP458767 UPL458767 UZH458767 VJD458767 VSZ458767 WCV458767 WMR458767 WWN458767 AG524303 KB524303 TX524303 ADT524303 ANP524303 AXL524303 BHH524303 BRD524303 CAZ524303 CKV524303 CUR524303 DEN524303 DOJ524303 DYF524303 EIB524303 ERX524303 FBT524303 FLP524303 FVL524303 GFH524303 GPD524303 GYZ524303 HIV524303 HSR524303 ICN524303 IMJ524303 IWF524303 JGB524303 JPX524303 JZT524303 KJP524303 KTL524303 LDH524303 LND524303 LWZ524303 MGV524303 MQR524303 NAN524303 NKJ524303 NUF524303 OEB524303 ONX524303 OXT524303 PHP524303 PRL524303 QBH524303 QLD524303 QUZ524303 REV524303 ROR524303 RYN524303 SIJ524303 SSF524303 TCB524303 TLX524303 TVT524303 UFP524303 UPL524303 UZH524303 VJD524303 VSZ524303 WCV524303 WMR524303 WWN524303 AG589839 KB589839 TX589839 ADT589839 ANP589839 AXL589839 BHH589839 BRD589839 CAZ589839 CKV589839 CUR589839 DEN589839 DOJ589839 DYF589839 EIB589839 ERX589839 FBT589839 FLP589839 FVL589839 GFH589839 GPD589839 GYZ589839 HIV589839 HSR589839 ICN589839 IMJ589839 IWF589839 JGB589839 JPX589839 JZT589839 KJP589839 KTL589839 LDH589839 LND589839 LWZ589839 MGV589839 MQR589839 NAN589839 NKJ589839 NUF589839 OEB589839 ONX589839 OXT589839 PHP589839 PRL589839 QBH589839 QLD589839 QUZ589839 REV589839 ROR589839 RYN589839 SIJ589839 SSF589839 TCB589839 TLX589839 TVT589839 UFP589839 UPL589839 UZH589839 VJD589839 VSZ589839 WCV589839 WMR589839 WWN589839 AG655375 KB655375 TX655375 ADT655375 ANP655375 AXL655375 BHH655375 BRD655375 CAZ655375 CKV655375 CUR655375 DEN655375 DOJ655375 DYF655375 EIB655375 ERX655375 FBT655375 FLP655375 FVL655375 GFH655375 GPD655375 GYZ655375 HIV655375 HSR655375 ICN655375 IMJ655375 IWF655375 JGB655375 JPX655375 JZT655375 KJP655375 KTL655375 LDH655375 LND655375 LWZ655375 MGV655375 MQR655375 NAN655375 NKJ655375 NUF655375 OEB655375 ONX655375 OXT655375 PHP655375 PRL655375 QBH655375 QLD655375 QUZ655375 REV655375 ROR655375 RYN655375 SIJ655375 SSF655375 TCB655375 TLX655375 TVT655375 UFP655375 UPL655375 UZH655375 VJD655375 VSZ655375 WCV655375 WMR655375 WWN655375 AG720911 KB720911 TX720911 ADT720911 ANP720911 AXL720911 BHH720911 BRD720911 CAZ720911 CKV720911 CUR720911 DEN720911 DOJ720911 DYF720911 EIB720911 ERX720911 FBT720911 FLP720911 FVL720911 GFH720911 GPD720911 GYZ720911 HIV720911 HSR720911 ICN720911 IMJ720911 IWF720911 JGB720911 JPX720911 JZT720911 KJP720911 KTL720911 LDH720911 LND720911 LWZ720911 MGV720911 MQR720911 NAN720911 NKJ720911 NUF720911 OEB720911 ONX720911 OXT720911 PHP720911 PRL720911 QBH720911 QLD720911 QUZ720911 REV720911 ROR720911 RYN720911 SIJ720911 SSF720911 TCB720911 TLX720911 TVT720911 UFP720911 UPL720911 UZH720911 VJD720911 VSZ720911 WCV720911 WMR720911 WWN720911 AG786447 KB786447 TX786447 ADT786447 ANP786447 AXL786447 BHH786447 BRD786447 CAZ786447 CKV786447 CUR786447 DEN786447 DOJ786447 DYF786447 EIB786447 ERX786447 FBT786447 FLP786447 FVL786447 GFH786447 GPD786447 GYZ786447 HIV786447 HSR786447 ICN786447 IMJ786447 IWF786447 JGB786447 JPX786447 JZT786447 KJP786447 KTL786447 LDH786447 LND786447 LWZ786447 MGV786447 MQR786447 NAN786447 NKJ786447 NUF786447 OEB786447 ONX786447 OXT786447 PHP786447 PRL786447 QBH786447 QLD786447 QUZ786447 REV786447 ROR786447 RYN786447 SIJ786447 SSF786447 TCB786447 TLX786447 TVT786447 UFP786447 UPL786447 UZH786447 VJD786447 VSZ786447 WCV786447 WMR786447 WWN786447 AG851983 KB851983 TX851983 ADT851983 ANP851983 AXL851983 BHH851983 BRD851983 CAZ851983 CKV851983 CUR851983 DEN851983 DOJ851983 DYF851983 EIB851983 ERX851983 FBT851983 FLP851983 FVL851983 GFH851983 GPD851983 GYZ851983 HIV851983 HSR851983 ICN851983 IMJ851983 IWF851983 JGB851983 JPX851983 JZT851983 KJP851983 KTL851983 LDH851983 LND851983 LWZ851983 MGV851983 MQR851983 NAN851983 NKJ851983 NUF851983 OEB851983 ONX851983 OXT851983 PHP851983 PRL851983 QBH851983 QLD851983 QUZ851983 REV851983 ROR851983 RYN851983 SIJ851983 SSF851983 TCB851983 TLX851983 TVT851983 UFP851983 UPL851983 UZH851983 VJD851983 VSZ851983 WCV851983 WMR851983 WWN851983 AG917519 KB917519 TX917519 ADT917519 ANP917519 AXL917519 BHH917519 BRD917519 CAZ917519 CKV917519 CUR917519 DEN917519 DOJ917519 DYF917519 EIB917519 ERX917519 FBT917519 FLP917519 FVL917519 GFH917519 GPD917519 GYZ917519 HIV917519 HSR917519 ICN917519 IMJ917519 IWF917519 JGB917519 JPX917519 JZT917519 KJP917519 KTL917519 LDH917519 LND917519 LWZ917519 MGV917519 MQR917519 NAN917519 NKJ917519 NUF917519 OEB917519 ONX917519 OXT917519 PHP917519 PRL917519 QBH917519 QLD917519 QUZ917519 REV917519 ROR917519 RYN917519 SIJ917519 SSF917519 TCB917519 TLX917519 TVT917519 UFP917519 UPL917519 UZH917519 VJD917519 VSZ917519 WCV917519 WMR917519 WWN917519 AG983055 KB983055 TX983055 ADT983055 ANP983055 AXL983055 BHH983055 BRD983055 CAZ983055 CKV983055 CUR983055 DEN983055 DOJ983055 DYF983055 EIB983055 ERX983055 FBT983055 FLP983055 FVL983055 GFH983055 GPD983055 GYZ983055 HIV983055 HSR983055 ICN983055 IMJ983055 IWF983055 JGB983055 JPX983055 JZT983055 KJP983055 KTL983055 LDH983055 LND983055 LWZ983055 MGV983055 MQR983055 NAN983055 NKJ983055 NUF983055 OEB983055 ONX983055 OXT983055 PHP983055 PRL983055 QBH983055 QLD983055 QUZ983055 REV983055 ROR983055 RYN983055 SIJ983055 SSF983055 TCB983055 TLX983055 TVT983055 UFP983055 UPL983055 UZH983055 VJD983055 VSZ983055 WCV983055 WMR983055 WWN983055 AG65549 KB65549 TX65549 ADT65549 ANP65549 AXL65549 BHH65549 BRD65549 CAZ65549 CKV65549 CUR65549 DEN65549 DOJ65549 DYF65549 EIB65549 ERX65549 FBT65549 FLP65549 FVL65549 GFH65549 GPD65549 GYZ65549 HIV65549 HSR65549 ICN65549 IMJ65549 IWF65549 JGB65549 JPX65549 JZT65549 KJP65549 KTL65549 LDH65549 LND65549 LWZ65549 MGV65549 MQR65549 NAN65549 NKJ65549 NUF65549 OEB65549 ONX65549 OXT65549 PHP65549 PRL65549 QBH65549 QLD65549 QUZ65549 REV65549 ROR65549 RYN65549 SIJ65549 SSF65549 TCB65549 TLX65549 TVT65549 UFP65549 UPL65549 UZH65549 VJD65549 VSZ65549 WCV65549 WMR65549 WWN65549 AG131085 KB131085 TX131085 ADT131085 ANP131085 AXL131085 BHH131085 BRD131085 CAZ131085 CKV131085 CUR131085 DEN131085 DOJ131085 DYF131085 EIB131085 ERX131085 FBT131085 FLP131085 FVL131085 GFH131085 GPD131085 GYZ131085 HIV131085 HSR131085 ICN131085 IMJ131085 IWF131085 JGB131085 JPX131085 JZT131085 KJP131085 KTL131085 LDH131085 LND131085 LWZ131085 MGV131085 MQR131085 NAN131085 NKJ131085 NUF131085 OEB131085 ONX131085 OXT131085 PHP131085 PRL131085 QBH131085 QLD131085 QUZ131085 REV131085 ROR131085 RYN131085 SIJ131085 SSF131085 TCB131085 TLX131085 TVT131085 UFP131085 UPL131085 UZH131085 VJD131085 VSZ131085 WCV131085 WMR131085 WWN131085 AG196621 KB196621 TX196621 ADT196621 ANP196621 AXL196621 BHH196621 BRD196621 CAZ196621 CKV196621 CUR196621 DEN196621 DOJ196621 DYF196621 EIB196621 ERX196621 FBT196621 FLP196621 FVL196621 GFH196621 GPD196621 GYZ196621 HIV196621 HSR196621 ICN196621 IMJ196621 IWF196621 JGB196621 JPX196621 JZT196621 KJP196621 KTL196621 LDH196621 LND196621 LWZ196621 MGV196621 MQR196621 NAN196621 NKJ196621 NUF196621 OEB196621 ONX196621 OXT196621 PHP196621 PRL196621 QBH196621 QLD196621 QUZ196621 REV196621 ROR196621 RYN196621 SIJ196621 SSF196621 TCB196621 TLX196621 TVT196621 UFP196621 UPL196621 UZH196621 VJD196621 VSZ196621 WCV196621 WMR196621 WWN196621 AG262157 KB262157 TX262157 ADT262157 ANP262157 AXL262157 BHH262157 BRD262157 CAZ262157 CKV262157 CUR262157 DEN262157 DOJ262157 DYF262157 EIB262157 ERX262157 FBT262157 FLP262157 FVL262157 GFH262157 GPD262157 GYZ262157 HIV262157 HSR262157 ICN262157 IMJ262157 IWF262157 JGB262157 JPX262157 JZT262157 KJP262157 KTL262157 LDH262157 LND262157 LWZ262157 MGV262157 MQR262157 NAN262157 NKJ262157 NUF262157 OEB262157 ONX262157 OXT262157 PHP262157 PRL262157 QBH262157 QLD262157 QUZ262157 REV262157 ROR262157 RYN262157 SIJ262157 SSF262157 TCB262157 TLX262157 TVT262157 UFP262157 UPL262157 UZH262157 VJD262157 VSZ262157 WCV262157 WMR262157 WWN262157 AG327693 KB327693 TX327693 ADT327693 ANP327693 AXL327693 BHH327693 BRD327693 CAZ327693 CKV327693 CUR327693 DEN327693 DOJ327693 DYF327693 EIB327693 ERX327693 FBT327693 FLP327693 FVL327693 GFH327693 GPD327693 GYZ327693 HIV327693 HSR327693 ICN327693 IMJ327693 IWF327693 JGB327693 JPX327693 JZT327693 KJP327693 KTL327693 LDH327693 LND327693 LWZ327693 MGV327693 MQR327693 NAN327693 NKJ327693 NUF327693 OEB327693 ONX327693 OXT327693 PHP327693 PRL327693 QBH327693 QLD327693 QUZ327693 REV327693 ROR327693 RYN327693 SIJ327693 SSF327693 TCB327693 TLX327693 TVT327693 UFP327693 UPL327693 UZH327693 VJD327693 VSZ327693 WCV327693 WMR327693 WWN327693 AG393229 KB393229 TX393229 ADT393229 ANP393229 AXL393229 BHH393229 BRD393229 CAZ393229 CKV393229 CUR393229 DEN393229 DOJ393229 DYF393229 EIB393229 ERX393229 FBT393229 FLP393229 FVL393229 GFH393229 GPD393229 GYZ393229 HIV393229 HSR393229 ICN393229 IMJ393229 IWF393229 JGB393229 JPX393229 JZT393229 KJP393229 KTL393229 LDH393229 LND393229 LWZ393229 MGV393229 MQR393229 NAN393229 NKJ393229 NUF393229 OEB393229 ONX393229 OXT393229 PHP393229 PRL393229 QBH393229 QLD393229 QUZ393229 REV393229 ROR393229 RYN393229 SIJ393229 SSF393229 TCB393229 TLX393229 TVT393229 UFP393229 UPL393229 UZH393229 VJD393229 VSZ393229 WCV393229 WMR393229 WWN393229 AG458765 KB458765 TX458765 ADT458765 ANP458765 AXL458765 BHH458765 BRD458765 CAZ458765 CKV458765 CUR458765 DEN458765 DOJ458765 DYF458765 EIB458765 ERX458765 FBT458765 FLP458765 FVL458765 GFH458765 GPD458765 GYZ458765 HIV458765 HSR458765 ICN458765 IMJ458765 IWF458765 JGB458765 JPX458765 JZT458765 KJP458765 KTL458765 LDH458765 LND458765 LWZ458765 MGV458765 MQR458765 NAN458765 NKJ458765 NUF458765 OEB458765 ONX458765 OXT458765 PHP458765 PRL458765 QBH458765 QLD458765 QUZ458765 REV458765 ROR458765 RYN458765 SIJ458765 SSF458765 TCB458765 TLX458765 TVT458765 UFP458765 UPL458765 UZH458765 VJD458765 VSZ458765 WCV458765 WMR458765 WWN458765 AG524301 KB524301 TX524301 ADT524301 ANP524301 AXL524301 BHH524301 BRD524301 CAZ524301 CKV524301 CUR524301 DEN524301 DOJ524301 DYF524301 EIB524301 ERX524301 FBT524301 FLP524301 FVL524301 GFH524301 GPD524301 GYZ524301 HIV524301 HSR524301 ICN524301 IMJ524301 IWF524301 JGB524301 JPX524301 JZT524301 KJP524301 KTL524301 LDH524301 LND524301 LWZ524301 MGV524301 MQR524301 NAN524301 NKJ524301 NUF524301 OEB524301 ONX524301 OXT524301 PHP524301 PRL524301 QBH524301 QLD524301 QUZ524301 REV524301 ROR524301 RYN524301 SIJ524301 SSF524301 TCB524301 TLX524301 TVT524301 UFP524301 UPL524301 UZH524301 VJD524301 VSZ524301 WCV524301 WMR524301 WWN524301 AG589837 KB589837 TX589837 ADT589837 ANP589837 AXL589837 BHH589837 BRD589837 CAZ589837 CKV589837 CUR589837 DEN589837 DOJ589837 DYF589837 EIB589837 ERX589837 FBT589837 FLP589837 FVL589837 GFH589837 GPD589837 GYZ589837 HIV589837 HSR589837 ICN589837 IMJ589837 IWF589837 JGB589837 JPX589837 JZT589837 KJP589837 KTL589837 LDH589837 LND589837 LWZ589837 MGV589837 MQR589837 NAN589837 NKJ589837 NUF589837 OEB589837 ONX589837 OXT589837 PHP589837 PRL589837 QBH589837 QLD589837 QUZ589837 REV589837 ROR589837 RYN589837 SIJ589837 SSF589837 TCB589837 TLX589837 TVT589837 UFP589837 UPL589837 UZH589837 VJD589837 VSZ589837 WCV589837 WMR589837 WWN589837 AG655373 KB655373 TX655373 ADT655373 ANP655373 AXL655373 BHH655373 BRD655373 CAZ655373 CKV655373 CUR655373 DEN655373 DOJ655373 DYF655373 EIB655373 ERX655373 FBT655373 FLP655373 FVL655373 GFH655373 GPD655373 GYZ655373 HIV655373 HSR655373 ICN655373 IMJ655373 IWF655373 JGB655373 JPX655373 JZT655373 KJP655373 KTL655373 LDH655373 LND655373 LWZ655373 MGV655373 MQR655373 NAN655373 NKJ655373 NUF655373 OEB655373 ONX655373 OXT655373 PHP655373 PRL655373 QBH655373 QLD655373 QUZ655373 REV655373 ROR655373 RYN655373 SIJ655373 SSF655373 TCB655373 TLX655373 TVT655373 UFP655373 UPL655373 UZH655373 VJD655373 VSZ655373 WCV655373 WMR655373 WWN655373 AG720909 KB720909 TX720909 ADT720909 ANP720909 AXL720909 BHH720909 BRD720909 CAZ720909 CKV720909 CUR720909 DEN720909 DOJ720909 DYF720909 EIB720909 ERX720909 FBT720909 FLP720909 FVL720909 GFH720909 GPD720909 GYZ720909 HIV720909 HSR720909 ICN720909 IMJ720909 IWF720909 JGB720909 JPX720909 JZT720909 KJP720909 KTL720909 LDH720909 LND720909 LWZ720909 MGV720909 MQR720909 NAN720909 NKJ720909 NUF720909 OEB720909 ONX720909 OXT720909 PHP720909 PRL720909 QBH720909 QLD720909 QUZ720909 REV720909 ROR720909 RYN720909 SIJ720909 SSF720909 TCB720909 TLX720909 TVT720909 UFP720909 UPL720909 UZH720909 VJD720909 VSZ720909 WCV720909 WMR720909 WWN720909 AG786445 KB786445 TX786445 ADT786445 ANP786445 AXL786445 BHH786445 BRD786445 CAZ786445 CKV786445 CUR786445 DEN786445 DOJ786445 DYF786445 EIB786445 ERX786445 FBT786445 FLP786445 FVL786445 GFH786445 GPD786445 GYZ786445 HIV786445 HSR786445 ICN786445 IMJ786445 IWF786445 JGB786445 JPX786445 JZT786445 KJP786445 KTL786445 LDH786445 LND786445 LWZ786445 MGV786445 MQR786445 NAN786445 NKJ786445 NUF786445 OEB786445 ONX786445 OXT786445 PHP786445 PRL786445 QBH786445 QLD786445 QUZ786445 REV786445 ROR786445 RYN786445 SIJ786445 SSF786445 TCB786445 TLX786445 TVT786445 UFP786445 UPL786445 UZH786445 VJD786445 VSZ786445 WCV786445 WMR786445 WWN786445 AG851981 KB851981 TX851981 ADT851981 ANP851981 AXL851981 BHH851981 BRD851981 CAZ851981 CKV851981 CUR851981 DEN851981 DOJ851981 DYF851981 EIB851981 ERX851981 FBT851981 FLP851981 FVL851981 GFH851981 GPD851981 GYZ851981 HIV851981 HSR851981 ICN851981 IMJ851981 IWF851981 JGB851981 JPX851981 JZT851981 KJP851981 KTL851981 LDH851981 LND851981 LWZ851981 MGV851981 MQR851981 NAN851981 NKJ851981 NUF851981 OEB851981 ONX851981 OXT851981 PHP851981 PRL851981 QBH851981 QLD851981 QUZ851981 REV851981 ROR851981 RYN851981 SIJ851981 SSF851981 TCB851981 TLX851981 TVT851981 UFP851981 UPL851981 UZH851981 VJD851981 VSZ851981 WCV851981 WMR851981 WWN851981 AG917517 KB917517 TX917517 ADT917517 ANP917517 AXL917517 BHH917517 BRD917517 CAZ917517 CKV917517 CUR917517 DEN917517 DOJ917517 DYF917517 EIB917517 ERX917517 FBT917517 FLP917517 FVL917517 GFH917517 GPD917517 GYZ917517 HIV917517 HSR917517 ICN917517 IMJ917517 IWF917517 JGB917517 JPX917517 JZT917517 KJP917517 KTL917517 LDH917517 LND917517 LWZ917517 MGV917517 MQR917517 NAN917517 NKJ917517 NUF917517 OEB917517 ONX917517 OXT917517 PHP917517 PRL917517 QBH917517 QLD917517 QUZ917517 REV917517 ROR917517 RYN917517 SIJ917517 SSF917517 TCB917517 TLX917517 TVT917517 UFP917517 UPL917517 UZH917517 VJD917517 VSZ917517 WCV917517 WMR917517 WWN917517 AG983053 KB983053 TX983053 ADT983053 ANP983053 AXL983053 BHH983053 BRD983053 CAZ983053 CKV983053 CUR983053 DEN983053 DOJ983053 DYF983053 EIB983053 ERX983053 FBT983053 FLP983053 FVL983053 GFH983053 GPD983053 GYZ983053 HIV983053 HSR983053 ICN983053 IMJ983053 IWF983053 JGB983053 JPX983053 JZT983053 KJP983053 KTL983053 LDH983053 LND983053 LWZ983053 MGV983053 MQR983053 NAN983053 NKJ983053 NUF983053 OEB983053 ONX983053 OXT983053 PHP983053 PRL983053 QBH983053 QLD983053 QUZ983053 REV983053 ROR983053 RYN983053 SIJ983053 SSF983053 TCB983053 TLX983053 TVT983053 UFP983053 UPL983053 UZH983053 VJD983053 VSZ983053 WCV983053 WMR983053 WWN983053 AG65560 KB65560 TX65560 ADT65560 ANP65560 AXL65560 BHH65560 BRD65560 CAZ65560 CKV65560 CUR65560 DEN65560 DOJ65560 DYF65560 EIB65560 ERX65560 FBT65560 FLP65560 FVL65560 GFH65560 GPD65560 GYZ65560 HIV65560 HSR65560 ICN65560 IMJ65560 IWF65560 JGB65560 JPX65560 JZT65560 KJP65560 KTL65560 LDH65560 LND65560 LWZ65560 MGV65560 MQR65560 NAN65560 NKJ65560 NUF65560 OEB65560 ONX65560 OXT65560 PHP65560 PRL65560 QBH65560 QLD65560 QUZ65560 REV65560 ROR65560 RYN65560 SIJ65560 SSF65560 TCB65560 TLX65560 TVT65560 UFP65560 UPL65560 UZH65560 VJD65560 VSZ65560 WCV65560 WMR65560 WWN65560 AG131096 KB131096 TX131096 ADT131096 ANP131096 AXL131096 BHH131096 BRD131096 CAZ131096 CKV131096 CUR131096 DEN131096 DOJ131096 DYF131096 EIB131096 ERX131096 FBT131096 FLP131096 FVL131096 GFH131096 GPD131096 GYZ131096 HIV131096 HSR131096 ICN131096 IMJ131096 IWF131096 JGB131096 JPX131096 JZT131096 KJP131096 KTL131096 LDH131096 LND131096 LWZ131096 MGV131096 MQR131096 NAN131096 NKJ131096 NUF131096 OEB131096 ONX131096 OXT131096 PHP131096 PRL131096 QBH131096 QLD131096 QUZ131096 REV131096 ROR131096 RYN131096 SIJ131096 SSF131096 TCB131096 TLX131096 TVT131096 UFP131096 UPL131096 UZH131096 VJD131096 VSZ131096 WCV131096 WMR131096 WWN131096 AG196632 KB196632 TX196632 ADT196632 ANP196632 AXL196632 BHH196632 BRD196632 CAZ196632 CKV196632 CUR196632 DEN196632 DOJ196632 DYF196632 EIB196632 ERX196632 FBT196632 FLP196632 FVL196632 GFH196632 GPD196632 GYZ196632 HIV196632 HSR196632 ICN196632 IMJ196632 IWF196632 JGB196632 JPX196632 JZT196632 KJP196632 KTL196632 LDH196632 LND196632 LWZ196632 MGV196632 MQR196632 NAN196632 NKJ196632 NUF196632 OEB196632 ONX196632 OXT196632 PHP196632 PRL196632 QBH196632 QLD196632 QUZ196632 REV196632 ROR196632 RYN196632 SIJ196632 SSF196632 TCB196632 TLX196632 TVT196632 UFP196632 UPL196632 UZH196632 VJD196632 VSZ196632 WCV196632 WMR196632 WWN196632 AG262168 KB262168 TX262168 ADT262168 ANP262168 AXL262168 BHH262168 BRD262168 CAZ262168 CKV262168 CUR262168 DEN262168 DOJ262168 DYF262168 EIB262168 ERX262168 FBT262168 FLP262168 FVL262168 GFH262168 GPD262168 GYZ262168 HIV262168 HSR262168 ICN262168 IMJ262168 IWF262168 JGB262168 JPX262168 JZT262168 KJP262168 KTL262168 LDH262168 LND262168 LWZ262168 MGV262168 MQR262168 NAN262168 NKJ262168 NUF262168 OEB262168 ONX262168 OXT262168 PHP262168 PRL262168 QBH262168 QLD262168 QUZ262168 REV262168 ROR262168 RYN262168 SIJ262168 SSF262168 TCB262168 TLX262168 TVT262168 UFP262168 UPL262168 UZH262168 VJD262168 VSZ262168 WCV262168 WMR262168 WWN262168 AG327704 KB327704 TX327704 ADT327704 ANP327704 AXL327704 BHH327704 BRD327704 CAZ327704 CKV327704 CUR327704 DEN327704 DOJ327704 DYF327704 EIB327704 ERX327704 FBT327704 FLP327704 FVL327704 GFH327704 GPD327704 GYZ327704 HIV327704 HSR327704 ICN327704 IMJ327704 IWF327704 JGB327704 JPX327704 JZT327704 KJP327704 KTL327704 LDH327704 LND327704 LWZ327704 MGV327704 MQR327704 NAN327704 NKJ327704 NUF327704 OEB327704 ONX327704 OXT327704 PHP327704 PRL327704 QBH327704 QLD327704 QUZ327704 REV327704 ROR327704 RYN327704 SIJ327704 SSF327704 TCB327704 TLX327704 TVT327704 UFP327704 UPL327704 UZH327704 VJD327704 VSZ327704 WCV327704 WMR327704 WWN327704 AG393240 KB393240 TX393240 ADT393240 ANP393240 AXL393240 BHH393240 BRD393240 CAZ393240 CKV393240 CUR393240 DEN393240 DOJ393240 DYF393240 EIB393240 ERX393240 FBT393240 FLP393240 FVL393240 GFH393240 GPD393240 GYZ393240 HIV393240 HSR393240 ICN393240 IMJ393240 IWF393240 JGB393240 JPX393240 JZT393240 KJP393240 KTL393240 LDH393240 LND393240 LWZ393240 MGV393240 MQR393240 NAN393240 NKJ393240 NUF393240 OEB393240 ONX393240 OXT393240 PHP393240 PRL393240 QBH393240 QLD393240 QUZ393240 REV393240 ROR393240 RYN393240 SIJ393240 SSF393240 TCB393240 TLX393240 TVT393240 UFP393240 UPL393240 UZH393240 VJD393240 VSZ393240 WCV393240 WMR393240 WWN393240 AG458776 KB458776 TX458776 ADT458776 ANP458776 AXL458776 BHH458776 BRD458776 CAZ458776 CKV458776 CUR458776 DEN458776 DOJ458776 DYF458776 EIB458776 ERX458776 FBT458776 FLP458776 FVL458776 GFH458776 GPD458776 GYZ458776 HIV458776 HSR458776 ICN458776 IMJ458776 IWF458776 JGB458776 JPX458776 JZT458776 KJP458776 KTL458776 LDH458776 LND458776 LWZ458776 MGV458776 MQR458776 NAN458776 NKJ458776 NUF458776 OEB458776 ONX458776 OXT458776 PHP458776 PRL458776 QBH458776 QLD458776 QUZ458776 REV458776 ROR458776 RYN458776 SIJ458776 SSF458776 TCB458776 TLX458776 TVT458776 UFP458776 UPL458776 UZH458776 VJD458776 VSZ458776 WCV458776 WMR458776 WWN458776 AG524312 KB524312 TX524312 ADT524312 ANP524312 AXL524312 BHH524312 BRD524312 CAZ524312 CKV524312 CUR524312 DEN524312 DOJ524312 DYF524312 EIB524312 ERX524312 FBT524312 FLP524312 FVL524312 GFH524312 GPD524312 GYZ524312 HIV524312 HSR524312 ICN524312 IMJ524312 IWF524312 JGB524312 JPX524312 JZT524312 KJP524312 KTL524312 LDH524312 LND524312 LWZ524312 MGV524312 MQR524312 NAN524312 NKJ524312 NUF524312 OEB524312 ONX524312 OXT524312 PHP524312 PRL524312 QBH524312 QLD524312 QUZ524312 REV524312 ROR524312 RYN524312 SIJ524312 SSF524312 TCB524312 TLX524312 TVT524312 UFP524312 UPL524312 UZH524312 VJD524312 VSZ524312 WCV524312 WMR524312 WWN524312 AG589848 KB589848 TX589848 ADT589848 ANP589848 AXL589848 BHH589848 BRD589848 CAZ589848 CKV589848 CUR589848 DEN589848 DOJ589848 DYF589848 EIB589848 ERX589848 FBT589848 FLP589848 FVL589848 GFH589848 GPD589848 GYZ589848 HIV589848 HSR589848 ICN589848 IMJ589848 IWF589848 JGB589848 JPX589848 JZT589848 KJP589848 KTL589848 LDH589848 LND589848 LWZ589848 MGV589848 MQR589848 NAN589848 NKJ589848 NUF589848 OEB589848 ONX589848 OXT589848 PHP589848 PRL589848 QBH589848 QLD589848 QUZ589848 REV589848 ROR589848 RYN589848 SIJ589848 SSF589848 TCB589848 TLX589848 TVT589848 UFP589848 UPL589848 UZH589848 VJD589848 VSZ589848 WCV589848 WMR589848 WWN589848 AG655384 KB655384 TX655384 ADT655384 ANP655384 AXL655384 BHH655384 BRD655384 CAZ655384 CKV655384 CUR655384 DEN655384 DOJ655384 DYF655384 EIB655384 ERX655384 FBT655384 FLP655384 FVL655384 GFH655384 GPD655384 GYZ655384 HIV655384 HSR655384 ICN655384 IMJ655384 IWF655384 JGB655384 JPX655384 JZT655384 KJP655384 KTL655384 LDH655384 LND655384 LWZ655384 MGV655384 MQR655384 NAN655384 NKJ655384 NUF655384 OEB655384 ONX655384 OXT655384 PHP655384 PRL655384 QBH655384 QLD655384 QUZ655384 REV655384 ROR655384 RYN655384 SIJ655384 SSF655384 TCB655384 TLX655384 TVT655384 UFP655384 UPL655384 UZH655384 VJD655384 VSZ655384 WCV655384 WMR655384 WWN655384 AG720920 KB720920 TX720920 ADT720920 ANP720920 AXL720920 BHH720920 BRD720920 CAZ720920 CKV720920 CUR720920 DEN720920 DOJ720920 DYF720920 EIB720920 ERX720920 FBT720920 FLP720920 FVL720920 GFH720920 GPD720920 GYZ720920 HIV720920 HSR720920 ICN720920 IMJ720920 IWF720920 JGB720920 JPX720920 JZT720920 KJP720920 KTL720920 LDH720920 LND720920 LWZ720920 MGV720920 MQR720920 NAN720920 NKJ720920 NUF720920 OEB720920 ONX720920 OXT720920 PHP720920 PRL720920 QBH720920 QLD720920 QUZ720920 REV720920 ROR720920 RYN720920 SIJ720920 SSF720920 TCB720920 TLX720920 TVT720920 UFP720920 UPL720920 UZH720920 VJD720920 VSZ720920 WCV720920 WMR720920 WWN720920 AG786456 KB786456 TX786456 ADT786456 ANP786456 AXL786456 BHH786456 BRD786456 CAZ786456 CKV786456 CUR786456 DEN786456 DOJ786456 DYF786456 EIB786456 ERX786456 FBT786456 FLP786456 FVL786456 GFH786456 GPD786456 GYZ786456 HIV786456 HSR786456 ICN786456 IMJ786456 IWF786456 JGB786456 JPX786456 JZT786456 KJP786456 KTL786456 LDH786456 LND786456 LWZ786456 MGV786456 MQR786456 NAN786456 NKJ786456 NUF786456 OEB786456 ONX786456 OXT786456 PHP786456 PRL786456 QBH786456 QLD786456 QUZ786456 REV786456 ROR786456 RYN786456 SIJ786456 SSF786456 TCB786456 TLX786456 TVT786456 UFP786456 UPL786456 UZH786456 VJD786456 VSZ786456 WCV786456 WMR786456 WWN786456 AG851992 KB851992 TX851992 ADT851992 ANP851992 AXL851992 BHH851992 BRD851992 CAZ851992 CKV851992 CUR851992 DEN851992 DOJ851992 DYF851992 EIB851992 ERX851992 FBT851992 FLP851992 FVL851992 GFH851992 GPD851992 GYZ851992 HIV851992 HSR851992 ICN851992 IMJ851992 IWF851992 JGB851992 JPX851992 JZT851992 KJP851992 KTL851992 LDH851992 LND851992 LWZ851992 MGV851992 MQR851992 NAN851992 NKJ851992 NUF851992 OEB851992 ONX851992 OXT851992 PHP851992 PRL851992 QBH851992 QLD851992 QUZ851992 REV851992 ROR851992 RYN851992 SIJ851992 SSF851992 TCB851992 TLX851992 TVT851992 UFP851992 UPL851992 UZH851992 VJD851992 VSZ851992 WCV851992 WMR851992 WWN851992 AG917528 KB917528 TX917528 ADT917528 ANP917528 AXL917528 BHH917528 BRD917528 CAZ917528 CKV917528 CUR917528 DEN917528 DOJ917528 DYF917528 EIB917528 ERX917528 FBT917528 FLP917528 FVL917528 GFH917528 GPD917528 GYZ917528 HIV917528 HSR917528 ICN917528 IMJ917528 IWF917528 JGB917528 JPX917528 JZT917528 KJP917528 KTL917528 LDH917528 LND917528 LWZ917528 MGV917528 MQR917528 NAN917528 NKJ917528 NUF917528 OEB917528 ONX917528 OXT917528 PHP917528 PRL917528 QBH917528 QLD917528 QUZ917528 REV917528 ROR917528 RYN917528 SIJ917528 SSF917528 TCB917528 TLX917528 TVT917528 UFP917528 UPL917528 UZH917528 VJD917528 VSZ917528 WCV917528 WMR917528 WWN917528 AG983064 KB983064 TX983064 ADT983064 ANP983064 AXL983064 BHH983064 BRD983064 CAZ983064 CKV983064 CUR983064 DEN983064 DOJ983064 DYF983064 EIB983064 ERX983064 FBT983064 FLP983064 FVL983064 GFH983064 GPD983064 GYZ983064 HIV983064 HSR983064 ICN983064 IMJ983064 IWF983064 JGB983064 JPX983064 JZT983064 KJP983064 KTL983064 LDH983064 LND983064 LWZ983064 MGV983064 MQR983064 NAN983064 NKJ983064 NUF983064 OEB983064 ONX983064 OXT983064 PHP983064 PRL983064 QBH983064 QLD983064 QUZ983064 REV983064 ROR983064 RYN983064 SIJ983064 SSF983064 TCB983064 TLX983064 TVT983064 UFP983064 UPL983064 UZH983064 VJD983064 VSZ983064 WCV983064 WMR983064 WWN983064 AG65563 KB65563 TX65563 ADT65563 ANP65563 AXL65563 BHH65563 BRD65563 CAZ65563 CKV65563 CUR65563 DEN65563 DOJ65563 DYF65563 EIB65563 ERX65563 FBT65563 FLP65563 FVL65563 GFH65563 GPD65563 GYZ65563 HIV65563 HSR65563 ICN65563 IMJ65563 IWF65563 JGB65563 JPX65563 JZT65563 KJP65563 KTL65563 LDH65563 LND65563 LWZ65563 MGV65563 MQR65563 NAN65563 NKJ65563 NUF65563 OEB65563 ONX65563 OXT65563 PHP65563 PRL65563 QBH65563 QLD65563 QUZ65563 REV65563 ROR65563 RYN65563 SIJ65563 SSF65563 TCB65563 TLX65563 TVT65563 UFP65563 UPL65563 UZH65563 VJD65563 VSZ65563 WCV65563 WMR65563 WWN65563 AG131099 KB131099 TX131099 ADT131099 ANP131099 AXL131099 BHH131099 BRD131099 CAZ131099 CKV131099 CUR131099 DEN131099 DOJ131099 DYF131099 EIB131099 ERX131099 FBT131099 FLP131099 FVL131099 GFH131099 GPD131099 GYZ131099 HIV131099 HSR131099 ICN131099 IMJ131099 IWF131099 JGB131099 JPX131099 JZT131099 KJP131099 KTL131099 LDH131099 LND131099 LWZ131099 MGV131099 MQR131099 NAN131099 NKJ131099 NUF131099 OEB131099 ONX131099 OXT131099 PHP131099 PRL131099 QBH131099 QLD131099 QUZ131099 REV131099 ROR131099 RYN131099 SIJ131099 SSF131099 TCB131099 TLX131099 TVT131099 UFP131099 UPL131099 UZH131099 VJD131099 VSZ131099 WCV131099 WMR131099 WWN131099 AG196635 KB196635 TX196635 ADT196635 ANP196635 AXL196635 BHH196635 BRD196635 CAZ196635 CKV196635 CUR196635 DEN196635 DOJ196635 DYF196635 EIB196635 ERX196635 FBT196635 FLP196635 FVL196635 GFH196635 GPD196635 GYZ196635 HIV196635 HSR196635 ICN196635 IMJ196635 IWF196635 JGB196635 JPX196635 JZT196635 KJP196635 KTL196635 LDH196635 LND196635 LWZ196635 MGV196635 MQR196635 NAN196635 NKJ196635 NUF196635 OEB196635 ONX196635 OXT196635 PHP196635 PRL196635 QBH196635 QLD196635 QUZ196635 REV196635 ROR196635 RYN196635 SIJ196635 SSF196635 TCB196635 TLX196635 TVT196635 UFP196635 UPL196635 UZH196635 VJD196635 VSZ196635 WCV196635 WMR196635 WWN196635 AG262171 KB262171 TX262171 ADT262171 ANP262171 AXL262171 BHH262171 BRD262171 CAZ262171 CKV262171 CUR262171 DEN262171 DOJ262171 DYF262171 EIB262171 ERX262171 FBT262171 FLP262171 FVL262171 GFH262171 GPD262171 GYZ262171 HIV262171 HSR262171 ICN262171 IMJ262171 IWF262171 JGB262171 JPX262171 JZT262171 KJP262171 KTL262171 LDH262171 LND262171 LWZ262171 MGV262171 MQR262171 NAN262171 NKJ262171 NUF262171 OEB262171 ONX262171 OXT262171 PHP262171 PRL262171 QBH262171 QLD262171 QUZ262171 REV262171 ROR262171 RYN262171 SIJ262171 SSF262171 TCB262171 TLX262171 TVT262171 UFP262171 UPL262171 UZH262171 VJD262171 VSZ262171 WCV262171 WMR262171 WWN262171 AG327707 KB327707 TX327707 ADT327707 ANP327707 AXL327707 BHH327707 BRD327707 CAZ327707 CKV327707 CUR327707 DEN327707 DOJ327707 DYF327707 EIB327707 ERX327707 FBT327707 FLP327707 FVL327707 GFH327707 GPD327707 GYZ327707 HIV327707 HSR327707 ICN327707 IMJ327707 IWF327707 JGB327707 JPX327707 JZT327707 KJP327707 KTL327707 LDH327707 LND327707 LWZ327707 MGV327707 MQR327707 NAN327707 NKJ327707 NUF327707 OEB327707 ONX327707 OXT327707 PHP327707 PRL327707 QBH327707 QLD327707 QUZ327707 REV327707 ROR327707 RYN327707 SIJ327707 SSF327707 TCB327707 TLX327707 TVT327707 UFP327707 UPL327707 UZH327707 VJD327707 VSZ327707 WCV327707 WMR327707 WWN327707 AG393243 KB393243 TX393243 ADT393243 ANP393243 AXL393243 BHH393243 BRD393243 CAZ393243 CKV393243 CUR393243 DEN393243 DOJ393243 DYF393243 EIB393243 ERX393243 FBT393243 FLP393243 FVL393243 GFH393243 GPD393243 GYZ393243 HIV393243 HSR393243 ICN393243 IMJ393243 IWF393243 JGB393243 JPX393243 JZT393243 KJP393243 KTL393243 LDH393243 LND393243 LWZ393243 MGV393243 MQR393243 NAN393243 NKJ393243 NUF393243 OEB393243 ONX393243 OXT393243 PHP393243 PRL393243 QBH393243 QLD393243 QUZ393243 REV393243 ROR393243 RYN393243 SIJ393243 SSF393243 TCB393243 TLX393243 TVT393243 UFP393243 UPL393243 UZH393243 VJD393243 VSZ393243 WCV393243 WMR393243 WWN393243 AG458779 KB458779 TX458779 ADT458779 ANP458779 AXL458779 BHH458779 BRD458779 CAZ458779 CKV458779 CUR458779 DEN458779 DOJ458779 DYF458779 EIB458779 ERX458779 FBT458779 FLP458779 FVL458779 GFH458779 GPD458779 GYZ458779 HIV458779 HSR458779 ICN458779 IMJ458779 IWF458779 JGB458779 JPX458779 JZT458779 KJP458779 KTL458779 LDH458779 LND458779 LWZ458779 MGV458779 MQR458779 NAN458779 NKJ458779 NUF458779 OEB458779 ONX458779 OXT458779 PHP458779 PRL458779 QBH458779 QLD458779 QUZ458779 REV458779 ROR458779 RYN458779 SIJ458779 SSF458779 TCB458779 TLX458779 TVT458779 UFP458779 UPL458779 UZH458779 VJD458779 VSZ458779 WCV458779 WMR458779 WWN458779 AG524315 KB524315 TX524315 ADT524315 ANP524315 AXL524315 BHH524315 BRD524315 CAZ524315 CKV524315 CUR524315 DEN524315 DOJ524315 DYF524315 EIB524315 ERX524315 FBT524315 FLP524315 FVL524315 GFH524315 GPD524315 GYZ524315 HIV524315 HSR524315 ICN524315 IMJ524315 IWF524315 JGB524315 JPX524315 JZT524315 KJP524315 KTL524315 LDH524315 LND524315 LWZ524315 MGV524315 MQR524315 NAN524315 NKJ524315 NUF524315 OEB524315 ONX524315 OXT524315 PHP524315 PRL524315 QBH524315 QLD524315 QUZ524315 REV524315 ROR524315 RYN524315 SIJ524315 SSF524315 TCB524315 TLX524315 TVT524315 UFP524315 UPL524315 UZH524315 VJD524315 VSZ524315 WCV524315 WMR524315 WWN524315 AG589851 KB589851 TX589851 ADT589851 ANP589851 AXL589851 BHH589851 BRD589851 CAZ589851 CKV589851 CUR589851 DEN589851 DOJ589851 DYF589851 EIB589851 ERX589851 FBT589851 FLP589851 FVL589851 GFH589851 GPD589851 GYZ589851 HIV589851 HSR589851 ICN589851 IMJ589851 IWF589851 JGB589851 JPX589851 JZT589851 KJP589851 KTL589851 LDH589851 LND589851 LWZ589851 MGV589851 MQR589851 NAN589851 NKJ589851 NUF589851 OEB589851 ONX589851 OXT589851 PHP589851 PRL589851 QBH589851 QLD589851 QUZ589851 REV589851 ROR589851 RYN589851 SIJ589851 SSF589851 TCB589851 TLX589851 TVT589851 UFP589851 UPL589851 UZH589851 VJD589851 VSZ589851 WCV589851 WMR589851 WWN589851 AG655387 KB655387 TX655387 ADT655387 ANP655387 AXL655387 BHH655387 BRD655387 CAZ655387 CKV655387 CUR655387 DEN655387 DOJ655387 DYF655387 EIB655387 ERX655387 FBT655387 FLP655387 FVL655387 GFH655387 GPD655387 GYZ655387 HIV655387 HSR655387 ICN655387 IMJ655387 IWF655387 JGB655387 JPX655387 JZT655387 KJP655387 KTL655387 LDH655387 LND655387 LWZ655387 MGV655387 MQR655387 NAN655387 NKJ655387 NUF655387 OEB655387 ONX655387 OXT655387 PHP655387 PRL655387 QBH655387 QLD655387 QUZ655387 REV655387 ROR655387 RYN655387 SIJ655387 SSF655387 TCB655387 TLX655387 TVT655387 UFP655387 UPL655387 UZH655387 VJD655387 VSZ655387 WCV655387 WMR655387 WWN655387 AG720923 KB720923 TX720923 ADT720923 ANP720923 AXL720923 BHH720923 BRD720923 CAZ720923 CKV720923 CUR720923 DEN720923 DOJ720923 DYF720923 EIB720923 ERX720923 FBT720923 FLP720923 FVL720923 GFH720923 GPD720923 GYZ720923 HIV720923 HSR720923 ICN720923 IMJ720923 IWF720923 JGB720923 JPX720923 JZT720923 KJP720923 KTL720923 LDH720923 LND720923 LWZ720923 MGV720923 MQR720923 NAN720923 NKJ720923 NUF720923 OEB720923 ONX720923 OXT720923 PHP720923 PRL720923 QBH720923 QLD720923 QUZ720923 REV720923 ROR720923 RYN720923 SIJ720923 SSF720923 TCB720923 TLX720923 TVT720923 UFP720923 UPL720923 UZH720923 VJD720923 VSZ720923 WCV720923 WMR720923 WWN720923 AG786459 KB786459 TX786459 ADT786459 ANP786459 AXL786459 BHH786459 BRD786459 CAZ786459 CKV786459 CUR786459 DEN786459 DOJ786459 DYF786459 EIB786459 ERX786459 FBT786459 FLP786459 FVL786459 GFH786459 GPD786459 GYZ786459 HIV786459 HSR786459 ICN786459 IMJ786459 IWF786459 JGB786459 JPX786459 JZT786459 KJP786459 KTL786459 LDH786459 LND786459 LWZ786459 MGV786459 MQR786459 NAN786459 NKJ786459 NUF786459 OEB786459 ONX786459 OXT786459 PHP786459 PRL786459 QBH786459 QLD786459 QUZ786459 REV786459 ROR786459 RYN786459 SIJ786459 SSF786459 TCB786459 TLX786459 TVT786459 UFP786459 UPL786459 UZH786459 VJD786459 VSZ786459 WCV786459 WMR786459 WWN786459 AG851995 KB851995 TX851995 ADT851995 ANP851995 AXL851995 BHH851995 BRD851995 CAZ851995 CKV851995 CUR851995 DEN851995 DOJ851995 DYF851995 EIB851995 ERX851995 FBT851995 FLP851995 FVL851995 GFH851995 GPD851995 GYZ851995 HIV851995 HSR851995 ICN851995 IMJ851995 IWF851995 JGB851995 JPX851995 JZT851995 KJP851995 KTL851995 LDH851995 LND851995 LWZ851995 MGV851995 MQR851995 NAN851995 NKJ851995 NUF851995 OEB851995 ONX851995 OXT851995 PHP851995 PRL851995 QBH851995 QLD851995 QUZ851995 REV851995 ROR851995 RYN851995 SIJ851995 SSF851995 TCB851995 TLX851995 TVT851995 UFP851995 UPL851995 UZH851995 VJD851995 VSZ851995 WCV851995 WMR851995 WWN851995 AG917531 KB917531 TX917531 ADT917531 ANP917531 AXL917531 BHH917531 BRD917531 CAZ917531 CKV917531 CUR917531 DEN917531 DOJ917531 DYF917531 EIB917531 ERX917531 FBT917531 FLP917531 FVL917531 GFH917531 GPD917531 GYZ917531 HIV917531 HSR917531 ICN917531 IMJ917531 IWF917531 JGB917531 JPX917531 JZT917531 KJP917531 KTL917531 LDH917531 LND917531 LWZ917531 MGV917531 MQR917531 NAN917531 NKJ917531 NUF917531 OEB917531 ONX917531 OXT917531 PHP917531 PRL917531 QBH917531 QLD917531 QUZ917531 REV917531 ROR917531 RYN917531 SIJ917531 SSF917531 TCB917531 TLX917531 TVT917531 UFP917531 UPL917531 UZH917531 VJD917531 VSZ917531 WCV917531 WMR917531 WWN917531 AG983067 KB983067 TX983067 ADT983067 ANP983067 AXL983067 BHH983067 BRD983067 CAZ983067 CKV983067 CUR983067 DEN983067 DOJ983067 DYF983067 EIB983067 ERX983067 FBT983067 FLP983067 FVL983067 GFH983067 GPD983067 GYZ983067 HIV983067 HSR983067 ICN983067 IMJ983067 IWF983067 JGB983067 JPX983067 JZT983067 KJP983067 KTL983067 LDH983067 LND983067 LWZ983067 MGV983067 MQR983067 NAN983067 NKJ983067 NUF983067 OEB983067 ONX983067 OXT983067 PHP983067 PRL983067 QBH983067 QLD983067 QUZ983067 REV983067 ROR983067 RYN983067 SIJ983067 SSF983067 TCB983067 TLX983067 TVT983067 UFP983067 UPL983067 UZH983067 VJD983067 VSZ983067 WCV983067 WMR983067 WWN983067 AG65566 KB65566 TX65566 ADT65566 ANP65566 AXL65566 BHH65566 BRD65566 CAZ65566 CKV65566 CUR65566 DEN65566 DOJ65566 DYF65566 EIB65566 ERX65566 FBT65566 FLP65566 FVL65566 GFH65566 GPD65566 GYZ65566 HIV65566 HSR65566 ICN65566 IMJ65566 IWF65566 JGB65566 JPX65566 JZT65566 KJP65566 KTL65566 LDH65566 LND65566 LWZ65566 MGV65566 MQR65566 NAN65566 NKJ65566 NUF65566 OEB65566 ONX65566 OXT65566 PHP65566 PRL65566 QBH65566 QLD65566 QUZ65566 REV65566 ROR65566 RYN65566 SIJ65566 SSF65566 TCB65566 TLX65566 TVT65566 UFP65566 UPL65566 UZH65566 VJD65566 VSZ65566 WCV65566 WMR65566 WWN65566 AG131102 KB131102 TX131102 ADT131102 ANP131102 AXL131102 BHH131102 BRD131102 CAZ131102 CKV131102 CUR131102 DEN131102 DOJ131102 DYF131102 EIB131102 ERX131102 FBT131102 FLP131102 FVL131102 GFH131102 GPD131102 GYZ131102 HIV131102 HSR131102 ICN131102 IMJ131102 IWF131102 JGB131102 JPX131102 JZT131102 KJP131102 KTL131102 LDH131102 LND131102 LWZ131102 MGV131102 MQR131102 NAN131102 NKJ131102 NUF131102 OEB131102 ONX131102 OXT131102 PHP131102 PRL131102 QBH131102 QLD131102 QUZ131102 REV131102 ROR131102 RYN131102 SIJ131102 SSF131102 TCB131102 TLX131102 TVT131102 UFP131102 UPL131102 UZH131102 VJD131102 VSZ131102 WCV131102 WMR131102 WWN131102 AG196638 KB196638 TX196638 ADT196638 ANP196638 AXL196638 BHH196638 BRD196638 CAZ196638 CKV196638 CUR196638 DEN196638 DOJ196638 DYF196638 EIB196638 ERX196638 FBT196638 FLP196638 FVL196638 GFH196638 GPD196638 GYZ196638 HIV196638 HSR196638 ICN196638 IMJ196638 IWF196638 JGB196638 JPX196638 JZT196638 KJP196638 KTL196638 LDH196638 LND196638 LWZ196638 MGV196638 MQR196638 NAN196638 NKJ196638 NUF196638 OEB196638 ONX196638 OXT196638 PHP196638 PRL196638 QBH196638 QLD196638 QUZ196638 REV196638 ROR196638 RYN196638 SIJ196638 SSF196638 TCB196638 TLX196638 TVT196638 UFP196638 UPL196638 UZH196638 VJD196638 VSZ196638 WCV196638 WMR196638 WWN196638 AG262174 KB262174 TX262174 ADT262174 ANP262174 AXL262174 BHH262174 BRD262174 CAZ262174 CKV262174 CUR262174 DEN262174 DOJ262174 DYF262174 EIB262174 ERX262174 FBT262174 FLP262174 FVL262174 GFH262174 GPD262174 GYZ262174 HIV262174 HSR262174 ICN262174 IMJ262174 IWF262174 JGB262174 JPX262174 JZT262174 KJP262174 KTL262174 LDH262174 LND262174 LWZ262174 MGV262174 MQR262174 NAN262174 NKJ262174 NUF262174 OEB262174 ONX262174 OXT262174 PHP262174 PRL262174 QBH262174 QLD262174 QUZ262174 REV262174 ROR262174 RYN262174 SIJ262174 SSF262174 TCB262174 TLX262174 TVT262174 UFP262174 UPL262174 UZH262174 VJD262174 VSZ262174 WCV262174 WMR262174 WWN262174 AG327710 KB327710 TX327710 ADT327710 ANP327710 AXL327710 BHH327710 BRD327710 CAZ327710 CKV327710 CUR327710 DEN327710 DOJ327710 DYF327710 EIB327710 ERX327710 FBT327710 FLP327710 FVL327710 GFH327710 GPD327710 GYZ327710 HIV327710 HSR327710 ICN327710 IMJ327710 IWF327710 JGB327710 JPX327710 JZT327710 KJP327710 KTL327710 LDH327710 LND327710 LWZ327710 MGV327710 MQR327710 NAN327710 NKJ327710 NUF327710 OEB327710 ONX327710 OXT327710 PHP327710 PRL327710 QBH327710 QLD327710 QUZ327710 REV327710 ROR327710 RYN327710 SIJ327710 SSF327710 TCB327710 TLX327710 TVT327710 UFP327710 UPL327710 UZH327710 VJD327710 VSZ327710 WCV327710 WMR327710 WWN327710 AG393246 KB393246 TX393246 ADT393246 ANP393246 AXL393246 BHH393246 BRD393246 CAZ393246 CKV393246 CUR393246 DEN393246 DOJ393246 DYF393246 EIB393246 ERX393246 FBT393246 FLP393246 FVL393246 GFH393246 GPD393246 GYZ393246 HIV393246 HSR393246 ICN393246 IMJ393246 IWF393246 JGB393246 JPX393246 JZT393246 KJP393246 KTL393246 LDH393246 LND393246 LWZ393246 MGV393246 MQR393246 NAN393246 NKJ393246 NUF393246 OEB393246 ONX393246 OXT393246 PHP393246 PRL393246 QBH393246 QLD393246 QUZ393246 REV393246 ROR393246 RYN393246 SIJ393246 SSF393246 TCB393246 TLX393246 TVT393246 UFP393246 UPL393246 UZH393246 VJD393246 VSZ393246 WCV393246 WMR393246 WWN393246 AG458782 KB458782 TX458782 ADT458782 ANP458782 AXL458782 BHH458782 BRD458782 CAZ458782 CKV458782 CUR458782 DEN458782 DOJ458782 DYF458782 EIB458782 ERX458782 FBT458782 FLP458782 FVL458782 GFH458782 GPD458782 GYZ458782 HIV458782 HSR458782 ICN458782 IMJ458782 IWF458782 JGB458782 JPX458782 JZT458782 KJP458782 KTL458782 LDH458782 LND458782 LWZ458782 MGV458782 MQR458782 NAN458782 NKJ458782 NUF458782 OEB458782 ONX458782 OXT458782 PHP458782 PRL458782 QBH458782 QLD458782 QUZ458782 REV458782 ROR458782 RYN458782 SIJ458782 SSF458782 TCB458782 TLX458782 TVT458782 UFP458782 UPL458782 UZH458782 VJD458782 VSZ458782 WCV458782 WMR458782 WWN458782 AG524318 KB524318 TX524318 ADT524318 ANP524318 AXL524318 BHH524318 BRD524318 CAZ524318 CKV524318 CUR524318 DEN524318 DOJ524318 DYF524318 EIB524318 ERX524318 FBT524318 FLP524318 FVL524318 GFH524318 GPD524318 GYZ524318 HIV524318 HSR524318 ICN524318 IMJ524318 IWF524318 JGB524318 JPX524318 JZT524318 KJP524318 KTL524318 LDH524318 LND524318 LWZ524318 MGV524318 MQR524318 NAN524318 NKJ524318 NUF524318 OEB524318 ONX524318 OXT524318 PHP524318 PRL524318 QBH524318 QLD524318 QUZ524318 REV524318 ROR524318 RYN524318 SIJ524318 SSF524318 TCB524318 TLX524318 TVT524318 UFP524318 UPL524318 UZH524318 VJD524318 VSZ524318 WCV524318 WMR524318 WWN524318 AG589854 KB589854 TX589854 ADT589854 ANP589854 AXL589854 BHH589854 BRD589854 CAZ589854 CKV589854 CUR589854 DEN589854 DOJ589854 DYF589854 EIB589854 ERX589854 FBT589854 FLP589854 FVL589854 GFH589854 GPD589854 GYZ589854 HIV589854 HSR589854 ICN589854 IMJ589854 IWF589854 JGB589854 JPX589854 JZT589854 KJP589854 KTL589854 LDH589854 LND589854 LWZ589854 MGV589854 MQR589854 NAN589854 NKJ589854 NUF589854 OEB589854 ONX589854 OXT589854 PHP589854 PRL589854 QBH589854 QLD589854 QUZ589854 REV589854 ROR589854 RYN589854 SIJ589854 SSF589854 TCB589854 TLX589854 TVT589854 UFP589854 UPL589854 UZH589854 VJD589854 VSZ589854 WCV589854 WMR589854 WWN589854 AG655390 KB655390 TX655390 ADT655390 ANP655390 AXL655390 BHH655390 BRD655390 CAZ655390 CKV655390 CUR655390 DEN655390 DOJ655390 DYF655390 EIB655390 ERX655390 FBT655390 FLP655390 FVL655390 GFH655390 GPD655390 GYZ655390 HIV655390 HSR655390 ICN655390 IMJ655390 IWF655390 JGB655390 JPX655390 JZT655390 KJP655390 KTL655390 LDH655390 LND655390 LWZ655390 MGV655390 MQR655390 NAN655390 NKJ655390 NUF655390 OEB655390 ONX655390 OXT655390 PHP655390 PRL655390 QBH655390 QLD655390 QUZ655390 REV655390 ROR655390 RYN655390 SIJ655390 SSF655390 TCB655390 TLX655390 TVT655390 UFP655390 UPL655390 UZH655390 VJD655390 VSZ655390 WCV655390 WMR655390 WWN655390 AG720926 KB720926 TX720926 ADT720926 ANP720926 AXL720926 BHH720926 BRD720926 CAZ720926 CKV720926 CUR720926 DEN720926 DOJ720926 DYF720926 EIB720926 ERX720926 FBT720926 FLP720926 FVL720926 GFH720926 GPD720926 GYZ720926 HIV720926 HSR720926 ICN720926 IMJ720926 IWF720926 JGB720926 JPX720926 JZT720926 KJP720926 KTL720926 LDH720926 LND720926 LWZ720926 MGV720926 MQR720926 NAN720926 NKJ720926 NUF720926 OEB720926 ONX720926 OXT720926 PHP720926 PRL720926 QBH720926 QLD720926 QUZ720926 REV720926 ROR720926 RYN720926 SIJ720926 SSF720926 TCB720926 TLX720926 TVT720926 UFP720926 UPL720926 UZH720926 VJD720926 VSZ720926 WCV720926 WMR720926 WWN720926 AG786462 KB786462 TX786462 ADT786462 ANP786462 AXL786462 BHH786462 BRD786462 CAZ786462 CKV786462 CUR786462 DEN786462 DOJ786462 DYF786462 EIB786462 ERX786462 FBT786462 FLP786462 FVL786462 GFH786462 GPD786462 GYZ786462 HIV786462 HSR786462 ICN786462 IMJ786462 IWF786462 JGB786462 JPX786462 JZT786462 KJP786462 KTL786462 LDH786462 LND786462 LWZ786462 MGV786462 MQR786462 NAN786462 NKJ786462 NUF786462 OEB786462 ONX786462 OXT786462 PHP786462 PRL786462 QBH786462 QLD786462 QUZ786462 REV786462 ROR786462 RYN786462 SIJ786462 SSF786462 TCB786462 TLX786462 TVT786462 UFP786462 UPL786462 UZH786462 VJD786462 VSZ786462 WCV786462 WMR786462 WWN786462 AG851998 KB851998 TX851998 ADT851998 ANP851998 AXL851998 BHH851998 BRD851998 CAZ851998 CKV851998 CUR851998 DEN851998 DOJ851998 DYF851998 EIB851998 ERX851998 FBT851998 FLP851998 FVL851998 GFH851998 GPD851998 GYZ851998 HIV851998 HSR851998 ICN851998 IMJ851998 IWF851998 JGB851998 JPX851998 JZT851998 KJP851998 KTL851998 LDH851998 LND851998 LWZ851998 MGV851998 MQR851998 NAN851998 NKJ851998 NUF851998 OEB851998 ONX851998 OXT851998 PHP851998 PRL851998 QBH851998 QLD851998 QUZ851998 REV851998 ROR851998 RYN851998 SIJ851998 SSF851998 TCB851998 TLX851998 TVT851998 UFP851998 UPL851998 UZH851998 VJD851998 VSZ851998 WCV851998 WMR851998 WWN851998 AG917534 KB917534 TX917534 ADT917534 ANP917534 AXL917534 BHH917534 BRD917534 CAZ917534 CKV917534 CUR917534 DEN917534 DOJ917534 DYF917534 EIB917534 ERX917534 FBT917534 FLP917534 FVL917534 GFH917534 GPD917534 GYZ917534 HIV917534 HSR917534 ICN917534 IMJ917534 IWF917534 JGB917534 JPX917534 JZT917534 KJP917534 KTL917534 LDH917534 LND917534 LWZ917534 MGV917534 MQR917534 NAN917534 NKJ917534 NUF917534 OEB917534 ONX917534 OXT917534 PHP917534 PRL917534 QBH917534 QLD917534 QUZ917534 REV917534 ROR917534 RYN917534 SIJ917534 SSF917534 TCB917534 TLX917534 TVT917534 UFP917534 UPL917534 UZH917534 VJD917534 VSZ917534 WCV917534 WMR917534 WWN917534 AG983070 KB983070 TX983070 ADT983070 ANP983070 AXL983070 BHH983070 BRD983070 CAZ983070 CKV983070 CUR983070 DEN983070 DOJ983070 DYF983070 EIB983070 ERX983070 FBT983070 FLP983070 FVL983070 GFH983070 GPD983070 GYZ983070 HIV983070 HSR983070 ICN983070 IMJ983070 IWF983070 JGB983070 JPX983070 JZT983070 KJP983070 KTL983070 LDH983070 LND983070 LWZ983070 MGV983070 MQR983070 NAN983070 NKJ983070 NUF983070 OEB983070 ONX983070 OXT983070 PHP983070 PRL983070 QBH983070 QLD983070 QUZ983070 REV983070 ROR983070 RYN983070 SIJ983070 SSF983070 TCB983070 TLX983070 TVT983070 UFP983070 UPL983070 UZH983070 VJD983070 VSZ983070 WCV983070 WMR983070 WWN983070 AG65666 KB65666 TX65666 ADT65666 ANP65666 AXL65666 BHH65666 BRD65666 CAZ65666 CKV65666 CUR65666 DEN65666 DOJ65666 DYF65666 EIB65666 ERX65666 FBT65666 FLP65666 FVL65666 GFH65666 GPD65666 GYZ65666 HIV65666 HSR65666 ICN65666 IMJ65666 IWF65666 JGB65666 JPX65666 JZT65666 KJP65666 KTL65666 LDH65666 LND65666 LWZ65666 MGV65666 MQR65666 NAN65666 NKJ65666 NUF65666 OEB65666 ONX65666 OXT65666 PHP65666 PRL65666 QBH65666 QLD65666 QUZ65666 REV65666 ROR65666 RYN65666 SIJ65666 SSF65666 TCB65666 TLX65666 TVT65666 UFP65666 UPL65666 UZH65666 VJD65666 VSZ65666 WCV65666 WMR65666 WWN65666 AG131202 KB131202 TX131202 ADT131202 ANP131202 AXL131202 BHH131202 BRD131202 CAZ131202 CKV131202 CUR131202 DEN131202 DOJ131202 DYF131202 EIB131202 ERX131202 FBT131202 FLP131202 FVL131202 GFH131202 GPD131202 GYZ131202 HIV131202 HSR131202 ICN131202 IMJ131202 IWF131202 JGB131202 JPX131202 JZT131202 KJP131202 KTL131202 LDH131202 LND131202 LWZ131202 MGV131202 MQR131202 NAN131202 NKJ131202 NUF131202 OEB131202 ONX131202 OXT131202 PHP131202 PRL131202 QBH131202 QLD131202 QUZ131202 REV131202 ROR131202 RYN131202 SIJ131202 SSF131202 TCB131202 TLX131202 TVT131202 UFP131202 UPL131202 UZH131202 VJD131202 VSZ131202 WCV131202 WMR131202 WWN131202 AG196738 KB196738 TX196738 ADT196738 ANP196738 AXL196738 BHH196738 BRD196738 CAZ196738 CKV196738 CUR196738 DEN196738 DOJ196738 DYF196738 EIB196738 ERX196738 FBT196738 FLP196738 FVL196738 GFH196738 GPD196738 GYZ196738 HIV196738 HSR196738 ICN196738 IMJ196738 IWF196738 JGB196738 JPX196738 JZT196738 KJP196738 KTL196738 LDH196738 LND196738 LWZ196738 MGV196738 MQR196738 NAN196738 NKJ196738 NUF196738 OEB196738 ONX196738 OXT196738 PHP196738 PRL196738 QBH196738 QLD196738 QUZ196738 REV196738 ROR196738 RYN196738 SIJ196738 SSF196738 TCB196738 TLX196738 TVT196738 UFP196738 UPL196738 UZH196738 VJD196738 VSZ196738 WCV196738 WMR196738 WWN196738 AG262274 KB262274 TX262274 ADT262274 ANP262274 AXL262274 BHH262274 BRD262274 CAZ262274 CKV262274 CUR262274 DEN262274 DOJ262274 DYF262274 EIB262274 ERX262274 FBT262274 FLP262274 FVL262274 GFH262274 GPD262274 GYZ262274 HIV262274 HSR262274 ICN262274 IMJ262274 IWF262274 JGB262274 JPX262274 JZT262274 KJP262274 KTL262274 LDH262274 LND262274 LWZ262274 MGV262274 MQR262274 NAN262274 NKJ262274 NUF262274 OEB262274 ONX262274 OXT262274 PHP262274 PRL262274 QBH262274 QLD262274 QUZ262274 REV262274 ROR262274 RYN262274 SIJ262274 SSF262274 TCB262274 TLX262274 TVT262274 UFP262274 UPL262274 UZH262274 VJD262274 VSZ262274 WCV262274 WMR262274 WWN262274 AG327810 KB327810 TX327810 ADT327810 ANP327810 AXL327810 BHH327810 BRD327810 CAZ327810 CKV327810 CUR327810 DEN327810 DOJ327810 DYF327810 EIB327810 ERX327810 FBT327810 FLP327810 FVL327810 GFH327810 GPD327810 GYZ327810 HIV327810 HSR327810 ICN327810 IMJ327810 IWF327810 JGB327810 JPX327810 JZT327810 KJP327810 KTL327810 LDH327810 LND327810 LWZ327810 MGV327810 MQR327810 NAN327810 NKJ327810 NUF327810 OEB327810 ONX327810 OXT327810 PHP327810 PRL327810 QBH327810 QLD327810 QUZ327810 REV327810 ROR327810 RYN327810 SIJ327810 SSF327810 TCB327810 TLX327810 TVT327810 UFP327810 UPL327810 UZH327810 VJD327810 VSZ327810 WCV327810 WMR327810 WWN327810 AG393346 KB393346 TX393346 ADT393346 ANP393346 AXL393346 BHH393346 BRD393346 CAZ393346 CKV393346 CUR393346 DEN393346 DOJ393346 DYF393346 EIB393346 ERX393346 FBT393346 FLP393346 FVL393346 GFH393346 GPD393346 GYZ393346 HIV393346 HSR393346 ICN393346 IMJ393346 IWF393346 JGB393346 JPX393346 JZT393346 KJP393346 KTL393346 LDH393346 LND393346 LWZ393346 MGV393346 MQR393346 NAN393346 NKJ393346 NUF393346 OEB393346 ONX393346 OXT393346 PHP393346 PRL393346 QBH393346 QLD393346 QUZ393346 REV393346 ROR393346 RYN393346 SIJ393346 SSF393346 TCB393346 TLX393346 TVT393346 UFP393346 UPL393346 UZH393346 VJD393346 VSZ393346 WCV393346 WMR393346 WWN393346 AG458882 KB458882 TX458882 ADT458882 ANP458882 AXL458882 BHH458882 BRD458882 CAZ458882 CKV458882 CUR458882 DEN458882 DOJ458882 DYF458882 EIB458882 ERX458882 FBT458882 FLP458882 FVL458882 GFH458882 GPD458882 GYZ458882 HIV458882 HSR458882 ICN458882 IMJ458882 IWF458882 JGB458882 JPX458882 JZT458882 KJP458882 KTL458882 LDH458882 LND458882 LWZ458882 MGV458882 MQR458882 NAN458882 NKJ458882 NUF458882 OEB458882 ONX458882 OXT458882 PHP458882 PRL458882 QBH458882 QLD458882 QUZ458882 REV458882 ROR458882 RYN458882 SIJ458882 SSF458882 TCB458882 TLX458882 TVT458882 UFP458882 UPL458882 UZH458882 VJD458882 VSZ458882 WCV458882 WMR458882 WWN458882 AG524418 KB524418 TX524418 ADT524418 ANP524418 AXL524418 BHH524418 BRD524418 CAZ524418 CKV524418 CUR524418 DEN524418 DOJ524418 DYF524418 EIB524418 ERX524418 FBT524418 FLP524418 FVL524418 GFH524418 GPD524418 GYZ524418 HIV524418 HSR524418 ICN524418 IMJ524418 IWF524418 JGB524418 JPX524418 JZT524418 KJP524418 KTL524418 LDH524418 LND524418 LWZ524418 MGV524418 MQR524418 NAN524418 NKJ524418 NUF524418 OEB524418 ONX524418 OXT524418 PHP524418 PRL524418 QBH524418 QLD524418 QUZ524418 REV524418 ROR524418 RYN524418 SIJ524418 SSF524418 TCB524418 TLX524418 TVT524418 UFP524418 UPL524418 UZH524418 VJD524418 VSZ524418 WCV524418 WMR524418 WWN524418 AG589954 KB589954 TX589954 ADT589954 ANP589954 AXL589954 BHH589954 BRD589954 CAZ589954 CKV589954 CUR589954 DEN589954 DOJ589954 DYF589954 EIB589954 ERX589954 FBT589954 FLP589954 FVL589954 GFH589954 GPD589954 GYZ589954 HIV589954 HSR589954 ICN589954 IMJ589954 IWF589954 JGB589954 JPX589954 JZT589954 KJP589954 KTL589954 LDH589954 LND589954 LWZ589954 MGV589954 MQR589954 NAN589954 NKJ589954 NUF589954 OEB589954 ONX589954 OXT589954 PHP589954 PRL589954 QBH589954 QLD589954 QUZ589954 REV589954 ROR589954 RYN589954 SIJ589954 SSF589954 TCB589954 TLX589954 TVT589954 UFP589954 UPL589954 UZH589954 VJD589954 VSZ589954 WCV589954 WMR589954 WWN589954 AG655490 KB655490 TX655490 ADT655490 ANP655490 AXL655490 BHH655490 BRD655490 CAZ655490 CKV655490 CUR655490 DEN655490 DOJ655490 DYF655490 EIB655490 ERX655490 FBT655490 FLP655490 FVL655490 GFH655490 GPD655490 GYZ655490 HIV655490 HSR655490 ICN655490 IMJ655490 IWF655490 JGB655490 JPX655490 JZT655490 KJP655490 KTL655490 LDH655490 LND655490 LWZ655490 MGV655490 MQR655490 NAN655490 NKJ655490 NUF655490 OEB655490 ONX655490 OXT655490 PHP655490 PRL655490 QBH655490 QLD655490 QUZ655490 REV655490 ROR655490 RYN655490 SIJ655490 SSF655490 TCB655490 TLX655490 TVT655490 UFP655490 UPL655490 UZH655490 VJD655490 VSZ655490 WCV655490 WMR655490 WWN655490 AG721026 KB721026 TX721026 ADT721026 ANP721026 AXL721026 BHH721026 BRD721026 CAZ721026 CKV721026 CUR721026 DEN721026 DOJ721026 DYF721026 EIB721026 ERX721026 FBT721026 FLP721026 FVL721026 GFH721026 GPD721026 GYZ721026 HIV721026 HSR721026 ICN721026 IMJ721026 IWF721026 JGB721026 JPX721026 JZT721026 KJP721026 KTL721026 LDH721026 LND721026 LWZ721026 MGV721026 MQR721026 NAN721026 NKJ721026 NUF721026 OEB721026 ONX721026 OXT721026 PHP721026 PRL721026 QBH721026 QLD721026 QUZ721026 REV721026 ROR721026 RYN721026 SIJ721026 SSF721026 TCB721026 TLX721026 TVT721026 UFP721026 UPL721026 UZH721026 VJD721026 VSZ721026 WCV721026 WMR721026 WWN721026 AG786562 KB786562 TX786562 ADT786562 ANP786562 AXL786562 BHH786562 BRD786562 CAZ786562 CKV786562 CUR786562 DEN786562 DOJ786562 DYF786562 EIB786562 ERX786562 FBT786562 FLP786562 FVL786562 GFH786562 GPD786562 GYZ786562 HIV786562 HSR786562 ICN786562 IMJ786562 IWF786562 JGB786562 JPX786562 JZT786562 KJP786562 KTL786562 LDH786562 LND786562 LWZ786562 MGV786562 MQR786562 NAN786562 NKJ786562 NUF786562 OEB786562 ONX786562 OXT786562 PHP786562 PRL786562 QBH786562 QLD786562 QUZ786562 REV786562 ROR786562 RYN786562 SIJ786562 SSF786562 TCB786562 TLX786562 TVT786562 UFP786562 UPL786562 UZH786562 VJD786562 VSZ786562 WCV786562 WMR786562 WWN786562 AG852098 KB852098 TX852098 ADT852098 ANP852098 AXL852098 BHH852098 BRD852098 CAZ852098 CKV852098 CUR852098 DEN852098 DOJ852098 DYF852098 EIB852098 ERX852098 FBT852098 FLP852098 FVL852098 GFH852098 GPD852098 GYZ852098 HIV852098 HSR852098 ICN852098 IMJ852098 IWF852098 JGB852098 JPX852098 JZT852098 KJP852098 KTL852098 LDH852098 LND852098 LWZ852098 MGV852098 MQR852098 NAN852098 NKJ852098 NUF852098 OEB852098 ONX852098 OXT852098 PHP852098 PRL852098 QBH852098 QLD852098 QUZ852098 REV852098 ROR852098 RYN852098 SIJ852098 SSF852098 TCB852098 TLX852098 TVT852098 UFP852098 UPL852098 UZH852098 VJD852098 VSZ852098 WCV852098 WMR852098 WWN852098 AG917634 KB917634 TX917634 ADT917634 ANP917634 AXL917634 BHH917634 BRD917634 CAZ917634 CKV917634 CUR917634 DEN917634 DOJ917634 DYF917634 EIB917634 ERX917634 FBT917634 FLP917634 FVL917634 GFH917634 GPD917634 GYZ917634 HIV917634 HSR917634 ICN917634 IMJ917634 IWF917634 JGB917634 JPX917634 JZT917634 KJP917634 KTL917634 LDH917634 LND917634 LWZ917634 MGV917634 MQR917634 NAN917634 NKJ917634 NUF917634 OEB917634 ONX917634 OXT917634 PHP917634 PRL917634 QBH917634 QLD917634 QUZ917634 REV917634 ROR917634 RYN917634 SIJ917634 SSF917634 TCB917634 TLX917634 TVT917634 UFP917634 UPL917634 UZH917634 VJD917634 VSZ917634 WCV917634 WMR917634 WWN917634 AG983170 KB983170 TX983170 ADT983170 ANP983170 AXL983170 BHH983170 BRD983170 CAZ983170 CKV983170 CUR983170 DEN983170 DOJ983170 DYF983170 EIB983170 ERX983170 FBT983170 FLP983170 FVL983170 GFH983170 GPD983170 GYZ983170 HIV983170 HSR983170 ICN983170 IMJ983170 IWF983170 JGB983170 JPX983170 JZT983170 KJP983170 KTL983170 LDH983170 LND983170 LWZ983170 MGV983170 MQR983170 NAN983170 NKJ983170 NUF983170 OEB983170 ONX983170 OXT983170 PHP983170 PRL983170 QBH983170 QLD983170 QUZ983170 REV983170 ROR983170 RYN983170 SIJ983170 SSF983170 TCB983170 TLX983170 TVT983170 UFP983170 UPL983170 UZH983170 VJD983170 VSZ983170 WCV983170 WMR983170 WWN983170 AG65592 KB65592 TX65592 ADT65592 ANP65592 AXL65592 BHH65592 BRD65592 CAZ65592 CKV65592 CUR65592 DEN65592 DOJ65592 DYF65592 EIB65592 ERX65592 FBT65592 FLP65592 FVL65592 GFH65592 GPD65592 GYZ65592 HIV65592 HSR65592 ICN65592 IMJ65592 IWF65592 JGB65592 JPX65592 JZT65592 KJP65592 KTL65592 LDH65592 LND65592 LWZ65592 MGV65592 MQR65592 NAN65592 NKJ65592 NUF65592 OEB65592 ONX65592 OXT65592 PHP65592 PRL65592 QBH65592 QLD65592 QUZ65592 REV65592 ROR65592 RYN65592 SIJ65592 SSF65592 TCB65592 TLX65592 TVT65592 UFP65592 UPL65592 UZH65592 VJD65592 VSZ65592 WCV65592 WMR65592 WWN65592 AG131128 KB131128 TX131128 ADT131128 ANP131128 AXL131128 BHH131128 BRD131128 CAZ131128 CKV131128 CUR131128 DEN131128 DOJ131128 DYF131128 EIB131128 ERX131128 FBT131128 FLP131128 FVL131128 GFH131128 GPD131128 GYZ131128 HIV131128 HSR131128 ICN131128 IMJ131128 IWF131128 JGB131128 JPX131128 JZT131128 KJP131128 KTL131128 LDH131128 LND131128 LWZ131128 MGV131128 MQR131128 NAN131128 NKJ131128 NUF131128 OEB131128 ONX131128 OXT131128 PHP131128 PRL131128 QBH131128 QLD131128 QUZ131128 REV131128 ROR131128 RYN131128 SIJ131128 SSF131128 TCB131128 TLX131128 TVT131128 UFP131128 UPL131128 UZH131128 VJD131128 VSZ131128 WCV131128 WMR131128 WWN131128 AG196664 KB196664 TX196664 ADT196664 ANP196664 AXL196664 BHH196664 BRD196664 CAZ196664 CKV196664 CUR196664 DEN196664 DOJ196664 DYF196664 EIB196664 ERX196664 FBT196664 FLP196664 FVL196664 GFH196664 GPD196664 GYZ196664 HIV196664 HSR196664 ICN196664 IMJ196664 IWF196664 JGB196664 JPX196664 JZT196664 KJP196664 KTL196664 LDH196664 LND196664 LWZ196664 MGV196664 MQR196664 NAN196664 NKJ196664 NUF196664 OEB196664 ONX196664 OXT196664 PHP196664 PRL196664 QBH196664 QLD196664 QUZ196664 REV196664 ROR196664 RYN196664 SIJ196664 SSF196664 TCB196664 TLX196664 TVT196664 UFP196664 UPL196664 UZH196664 VJD196664 VSZ196664 WCV196664 WMR196664 WWN196664 AG262200 KB262200 TX262200 ADT262200 ANP262200 AXL262200 BHH262200 BRD262200 CAZ262200 CKV262200 CUR262200 DEN262200 DOJ262200 DYF262200 EIB262200 ERX262200 FBT262200 FLP262200 FVL262200 GFH262200 GPD262200 GYZ262200 HIV262200 HSR262200 ICN262200 IMJ262200 IWF262200 JGB262200 JPX262200 JZT262200 KJP262200 KTL262200 LDH262200 LND262200 LWZ262200 MGV262200 MQR262200 NAN262200 NKJ262200 NUF262200 OEB262200 ONX262200 OXT262200 PHP262200 PRL262200 QBH262200 QLD262200 QUZ262200 REV262200 ROR262200 RYN262200 SIJ262200 SSF262200 TCB262200 TLX262200 TVT262200 UFP262200 UPL262200 UZH262200 VJD262200 VSZ262200 WCV262200 WMR262200 WWN262200 AG327736 KB327736 TX327736 ADT327736 ANP327736 AXL327736 BHH327736 BRD327736 CAZ327736 CKV327736 CUR327736 DEN327736 DOJ327736 DYF327736 EIB327736 ERX327736 FBT327736 FLP327736 FVL327736 GFH327736 GPD327736 GYZ327736 HIV327736 HSR327736 ICN327736 IMJ327736 IWF327736 JGB327736 JPX327736 JZT327736 KJP327736 KTL327736 LDH327736 LND327736 LWZ327736 MGV327736 MQR327736 NAN327736 NKJ327736 NUF327736 OEB327736 ONX327736 OXT327736 PHP327736 PRL327736 QBH327736 QLD327736 QUZ327736 REV327736 ROR327736 RYN327736 SIJ327736 SSF327736 TCB327736 TLX327736 TVT327736 UFP327736 UPL327736 UZH327736 VJD327736 VSZ327736 WCV327736 WMR327736 WWN327736 AG393272 KB393272 TX393272 ADT393272 ANP393272 AXL393272 BHH393272 BRD393272 CAZ393272 CKV393272 CUR393272 DEN393272 DOJ393272 DYF393272 EIB393272 ERX393272 FBT393272 FLP393272 FVL393272 GFH393272 GPD393272 GYZ393272 HIV393272 HSR393272 ICN393272 IMJ393272 IWF393272 JGB393272 JPX393272 JZT393272 KJP393272 KTL393272 LDH393272 LND393272 LWZ393272 MGV393272 MQR393272 NAN393272 NKJ393272 NUF393272 OEB393272 ONX393272 OXT393272 PHP393272 PRL393272 QBH393272 QLD393272 QUZ393272 REV393272 ROR393272 RYN393272 SIJ393272 SSF393272 TCB393272 TLX393272 TVT393272 UFP393272 UPL393272 UZH393272 VJD393272 VSZ393272 WCV393272 WMR393272 WWN393272 AG458808 KB458808 TX458808 ADT458808 ANP458808 AXL458808 BHH458808 BRD458808 CAZ458808 CKV458808 CUR458808 DEN458808 DOJ458808 DYF458808 EIB458808 ERX458808 FBT458808 FLP458808 FVL458808 GFH458808 GPD458808 GYZ458808 HIV458808 HSR458808 ICN458808 IMJ458808 IWF458808 JGB458808 JPX458808 JZT458808 KJP458808 KTL458808 LDH458808 LND458808 LWZ458808 MGV458808 MQR458808 NAN458808 NKJ458808 NUF458808 OEB458808 ONX458808 OXT458808 PHP458808 PRL458808 QBH458808 QLD458808 QUZ458808 REV458808 ROR458808 RYN458808 SIJ458808 SSF458808 TCB458808 TLX458808 TVT458808 UFP458808 UPL458808 UZH458808 VJD458808 VSZ458808 WCV458808 WMR458808 WWN458808 AG524344 KB524344 TX524344 ADT524344 ANP524344 AXL524344 BHH524344 BRD524344 CAZ524344 CKV524344 CUR524344 DEN524344 DOJ524344 DYF524344 EIB524344 ERX524344 FBT524344 FLP524344 FVL524344 GFH524344 GPD524344 GYZ524344 HIV524344 HSR524344 ICN524344 IMJ524344 IWF524344 JGB524344 JPX524344 JZT524344 KJP524344 KTL524344 LDH524344 LND524344 LWZ524344 MGV524344 MQR524344 NAN524344 NKJ524344 NUF524344 OEB524344 ONX524344 OXT524344 PHP524344 PRL524344 QBH524344 QLD524344 QUZ524344 REV524344 ROR524344 RYN524344 SIJ524344 SSF524344 TCB524344 TLX524344 TVT524344 UFP524344 UPL524344 UZH524344 VJD524344 VSZ524344 WCV524344 WMR524344 WWN524344 AG589880 KB589880 TX589880 ADT589880 ANP589880 AXL589880 BHH589880 BRD589880 CAZ589880 CKV589880 CUR589880 DEN589880 DOJ589880 DYF589880 EIB589880 ERX589880 FBT589880 FLP589880 FVL589880 GFH589880 GPD589880 GYZ589880 HIV589880 HSR589880 ICN589880 IMJ589880 IWF589880 JGB589880 JPX589880 JZT589880 KJP589880 KTL589880 LDH589880 LND589880 LWZ589880 MGV589880 MQR589880 NAN589880 NKJ589880 NUF589880 OEB589880 ONX589880 OXT589880 PHP589880 PRL589880 QBH589880 QLD589880 QUZ589880 REV589880 ROR589880 RYN589880 SIJ589880 SSF589880 TCB589880 TLX589880 TVT589880 UFP589880 UPL589880 UZH589880 VJD589880 VSZ589880 WCV589880 WMR589880 WWN589880 AG655416 KB655416 TX655416 ADT655416 ANP655416 AXL655416 BHH655416 BRD655416 CAZ655416 CKV655416 CUR655416 DEN655416 DOJ655416 DYF655416 EIB655416 ERX655416 FBT655416 FLP655416 FVL655416 GFH655416 GPD655416 GYZ655416 HIV655416 HSR655416 ICN655416 IMJ655416 IWF655416 JGB655416 JPX655416 JZT655416 KJP655416 KTL655416 LDH655416 LND655416 LWZ655416 MGV655416 MQR655416 NAN655416 NKJ655416 NUF655416 OEB655416 ONX655416 OXT655416 PHP655416 PRL655416 QBH655416 QLD655416 QUZ655416 REV655416 ROR655416 RYN655416 SIJ655416 SSF655416 TCB655416 TLX655416 TVT655416 UFP655416 UPL655416 UZH655416 VJD655416 VSZ655416 WCV655416 WMR655416 WWN655416 AG720952 KB720952 TX720952 ADT720952 ANP720952 AXL720952 BHH720952 BRD720952 CAZ720952 CKV720952 CUR720952 DEN720952 DOJ720952 DYF720952 EIB720952 ERX720952 FBT720952 FLP720952 FVL720952 GFH720952 GPD720952 GYZ720952 HIV720952 HSR720952 ICN720952 IMJ720952 IWF720952 JGB720952 JPX720952 JZT720952 KJP720952 KTL720952 LDH720952 LND720952 LWZ720952 MGV720952 MQR720952 NAN720952 NKJ720952 NUF720952 OEB720952 ONX720952 OXT720952 PHP720952 PRL720952 QBH720952 QLD720952 QUZ720952 REV720952 ROR720952 RYN720952 SIJ720952 SSF720952 TCB720952 TLX720952 TVT720952 UFP720952 UPL720952 UZH720952 VJD720952 VSZ720952 WCV720952 WMR720952 WWN720952 AG786488 KB786488 TX786488 ADT786488 ANP786488 AXL786488 BHH786488 BRD786488 CAZ786488 CKV786488 CUR786488 DEN786488 DOJ786488 DYF786488 EIB786488 ERX786488 FBT786488 FLP786488 FVL786488 GFH786488 GPD786488 GYZ786488 HIV786488 HSR786488 ICN786488 IMJ786488 IWF786488 JGB786488 JPX786488 JZT786488 KJP786488 KTL786488 LDH786488 LND786488 LWZ786488 MGV786488 MQR786488 NAN786488 NKJ786488 NUF786488 OEB786488 ONX786488 OXT786488 PHP786488 PRL786488 QBH786488 QLD786488 QUZ786488 REV786488 ROR786488 RYN786488 SIJ786488 SSF786488 TCB786488 TLX786488 TVT786488 UFP786488 UPL786488 UZH786488 VJD786488 VSZ786488 WCV786488 WMR786488 WWN786488 AG852024 KB852024 TX852024 ADT852024 ANP852024 AXL852024 BHH852024 BRD852024 CAZ852024 CKV852024 CUR852024 DEN852024 DOJ852024 DYF852024 EIB852024 ERX852024 FBT852024 FLP852024 FVL852024 GFH852024 GPD852024 GYZ852024 HIV852024 HSR852024 ICN852024 IMJ852024 IWF852024 JGB852024 JPX852024 JZT852024 KJP852024 KTL852024 LDH852024 LND852024 LWZ852024 MGV852024 MQR852024 NAN852024 NKJ852024 NUF852024 OEB852024 ONX852024 OXT852024 PHP852024 PRL852024 QBH852024 QLD852024 QUZ852024 REV852024 ROR852024 RYN852024 SIJ852024 SSF852024 TCB852024 TLX852024 TVT852024 UFP852024 UPL852024 UZH852024 VJD852024 VSZ852024 WCV852024 WMR852024 WWN852024 AG917560 KB917560 TX917560 ADT917560 ANP917560 AXL917560 BHH917560 BRD917560 CAZ917560 CKV917560 CUR917560 DEN917560 DOJ917560 DYF917560 EIB917560 ERX917560 FBT917560 FLP917560 FVL917560 GFH917560 GPD917560 GYZ917560 HIV917560 HSR917560 ICN917560 IMJ917560 IWF917560 JGB917560 JPX917560 JZT917560 KJP917560 KTL917560 LDH917560 LND917560 LWZ917560 MGV917560 MQR917560 NAN917560 NKJ917560 NUF917560 OEB917560 ONX917560 OXT917560 PHP917560 PRL917560 QBH917560 QLD917560 QUZ917560 REV917560 ROR917560 RYN917560 SIJ917560 SSF917560 TCB917560 TLX917560 TVT917560 UFP917560 UPL917560 UZH917560 VJD917560 VSZ917560 WCV917560 WMR917560 WWN917560 AG983096 KB983096 TX983096 ADT983096 ANP983096 AXL983096 BHH983096 BRD983096 CAZ983096 CKV983096 CUR983096 DEN983096 DOJ983096 DYF983096 EIB983096 ERX983096 FBT983096 FLP983096 FVL983096 GFH983096 GPD983096 GYZ983096 HIV983096 HSR983096 ICN983096 IMJ983096 IWF983096 JGB983096 JPX983096 JZT983096 KJP983096 KTL983096 LDH983096 LND983096 LWZ983096 MGV983096 MQR983096 NAN983096 NKJ983096 NUF983096 OEB983096 ONX983096 OXT983096 PHP983096 PRL983096 QBH983096 QLD983096 QUZ983096 REV983096 ROR983096 RYN983096 SIJ983096 SSF983096 TCB983096 TLX983096 TVT983096 UFP983096 UPL983096 UZH983096 VJD983096 VSZ983096 WCV983096 WMR983096 WWN983096 AG65590 KB65590 TX65590 ADT65590 ANP65590 AXL65590 BHH65590 BRD65590 CAZ65590 CKV65590 CUR65590 DEN65590 DOJ65590 DYF65590 EIB65590 ERX65590 FBT65590 FLP65590 FVL65590 GFH65590 GPD65590 GYZ65590 HIV65590 HSR65590 ICN65590 IMJ65590 IWF65590 JGB65590 JPX65590 JZT65590 KJP65590 KTL65590 LDH65590 LND65590 LWZ65590 MGV65590 MQR65590 NAN65590 NKJ65590 NUF65590 OEB65590 ONX65590 OXT65590 PHP65590 PRL65590 QBH65590 QLD65590 QUZ65590 REV65590 ROR65590 RYN65590 SIJ65590 SSF65590 TCB65590 TLX65590 TVT65590 UFP65590 UPL65590 UZH65590 VJD65590 VSZ65590 WCV65590 WMR65590 WWN65590 AG131126 KB131126 TX131126 ADT131126 ANP131126 AXL131126 BHH131126 BRD131126 CAZ131126 CKV131126 CUR131126 DEN131126 DOJ131126 DYF131126 EIB131126 ERX131126 FBT131126 FLP131126 FVL131126 GFH131126 GPD131126 GYZ131126 HIV131126 HSR131126 ICN131126 IMJ131126 IWF131126 JGB131126 JPX131126 JZT131126 KJP131126 KTL131126 LDH131126 LND131126 LWZ131126 MGV131126 MQR131126 NAN131126 NKJ131126 NUF131126 OEB131126 ONX131126 OXT131126 PHP131126 PRL131126 QBH131126 QLD131126 QUZ131126 REV131126 ROR131126 RYN131126 SIJ131126 SSF131126 TCB131126 TLX131126 TVT131126 UFP131126 UPL131126 UZH131126 VJD131126 VSZ131126 WCV131126 WMR131126 WWN131126 AG196662 KB196662 TX196662 ADT196662 ANP196662 AXL196662 BHH196662 BRD196662 CAZ196662 CKV196662 CUR196662 DEN196662 DOJ196662 DYF196662 EIB196662 ERX196662 FBT196662 FLP196662 FVL196662 GFH196662 GPD196662 GYZ196662 HIV196662 HSR196662 ICN196662 IMJ196662 IWF196662 JGB196662 JPX196662 JZT196662 KJP196662 KTL196662 LDH196662 LND196662 LWZ196662 MGV196662 MQR196662 NAN196662 NKJ196662 NUF196662 OEB196662 ONX196662 OXT196662 PHP196662 PRL196662 QBH196662 QLD196662 QUZ196662 REV196662 ROR196662 RYN196662 SIJ196662 SSF196662 TCB196662 TLX196662 TVT196662 UFP196662 UPL196662 UZH196662 VJD196662 VSZ196662 WCV196662 WMR196662 WWN196662 AG262198 KB262198 TX262198 ADT262198 ANP262198 AXL262198 BHH262198 BRD262198 CAZ262198 CKV262198 CUR262198 DEN262198 DOJ262198 DYF262198 EIB262198 ERX262198 FBT262198 FLP262198 FVL262198 GFH262198 GPD262198 GYZ262198 HIV262198 HSR262198 ICN262198 IMJ262198 IWF262198 JGB262198 JPX262198 JZT262198 KJP262198 KTL262198 LDH262198 LND262198 LWZ262198 MGV262198 MQR262198 NAN262198 NKJ262198 NUF262198 OEB262198 ONX262198 OXT262198 PHP262198 PRL262198 QBH262198 QLD262198 QUZ262198 REV262198 ROR262198 RYN262198 SIJ262198 SSF262198 TCB262198 TLX262198 TVT262198 UFP262198 UPL262198 UZH262198 VJD262198 VSZ262198 WCV262198 WMR262198 WWN262198 AG327734 KB327734 TX327734 ADT327734 ANP327734 AXL327734 BHH327734 BRD327734 CAZ327734 CKV327734 CUR327734 DEN327734 DOJ327734 DYF327734 EIB327734 ERX327734 FBT327734 FLP327734 FVL327734 GFH327734 GPD327734 GYZ327734 HIV327734 HSR327734 ICN327734 IMJ327734 IWF327734 JGB327734 JPX327734 JZT327734 KJP327734 KTL327734 LDH327734 LND327734 LWZ327734 MGV327734 MQR327734 NAN327734 NKJ327734 NUF327734 OEB327734 ONX327734 OXT327734 PHP327734 PRL327734 QBH327734 QLD327734 QUZ327734 REV327734 ROR327734 RYN327734 SIJ327734 SSF327734 TCB327734 TLX327734 TVT327734 UFP327734 UPL327734 UZH327734 VJD327734 VSZ327734 WCV327734 WMR327734 WWN327734 AG393270 KB393270 TX393270 ADT393270 ANP393270 AXL393270 BHH393270 BRD393270 CAZ393270 CKV393270 CUR393270 DEN393270 DOJ393270 DYF393270 EIB393270 ERX393270 FBT393270 FLP393270 FVL393270 GFH393270 GPD393270 GYZ393270 HIV393270 HSR393270 ICN393270 IMJ393270 IWF393270 JGB393270 JPX393270 JZT393270 KJP393270 KTL393270 LDH393270 LND393270 LWZ393270 MGV393270 MQR393270 NAN393270 NKJ393270 NUF393270 OEB393270 ONX393270 OXT393270 PHP393270 PRL393270 QBH393270 QLD393270 QUZ393270 REV393270 ROR393270 RYN393270 SIJ393270 SSF393270 TCB393270 TLX393270 TVT393270 UFP393270 UPL393270 UZH393270 VJD393270 VSZ393270 WCV393270 WMR393270 WWN393270 AG458806 KB458806 TX458806 ADT458806 ANP458806 AXL458806 BHH458806 BRD458806 CAZ458806 CKV458806 CUR458806 DEN458806 DOJ458806 DYF458806 EIB458806 ERX458806 FBT458806 FLP458806 FVL458806 GFH458806 GPD458806 GYZ458806 HIV458806 HSR458806 ICN458806 IMJ458806 IWF458806 JGB458806 JPX458806 JZT458806 KJP458806 KTL458806 LDH458806 LND458806 LWZ458806 MGV458806 MQR458806 NAN458806 NKJ458806 NUF458806 OEB458806 ONX458806 OXT458806 PHP458806 PRL458806 QBH458806 QLD458806 QUZ458806 REV458806 ROR458806 RYN458806 SIJ458806 SSF458806 TCB458806 TLX458806 TVT458806 UFP458806 UPL458806 UZH458806 VJD458806 VSZ458806 WCV458806 WMR458806 WWN458806 AG524342 KB524342 TX524342 ADT524342 ANP524342 AXL524342 BHH524342 BRD524342 CAZ524342 CKV524342 CUR524342 DEN524342 DOJ524342 DYF524342 EIB524342 ERX524342 FBT524342 FLP524342 FVL524342 GFH524342 GPD524342 GYZ524342 HIV524342 HSR524342 ICN524342 IMJ524342 IWF524342 JGB524342 JPX524342 JZT524342 KJP524342 KTL524342 LDH524342 LND524342 LWZ524342 MGV524342 MQR524342 NAN524342 NKJ524342 NUF524342 OEB524342 ONX524342 OXT524342 PHP524342 PRL524342 QBH524342 QLD524342 QUZ524342 REV524342 ROR524342 RYN524342 SIJ524342 SSF524342 TCB524342 TLX524342 TVT524342 UFP524342 UPL524342 UZH524342 VJD524342 VSZ524342 WCV524342 WMR524342 WWN524342 AG589878 KB589878 TX589878 ADT589878 ANP589878 AXL589878 BHH589878 BRD589878 CAZ589878 CKV589878 CUR589878 DEN589878 DOJ589878 DYF589878 EIB589878 ERX589878 FBT589878 FLP589878 FVL589878 GFH589878 GPD589878 GYZ589878 HIV589878 HSR589878 ICN589878 IMJ589878 IWF589878 JGB589878 JPX589878 JZT589878 KJP589878 KTL589878 LDH589878 LND589878 LWZ589878 MGV589878 MQR589878 NAN589878 NKJ589878 NUF589878 OEB589878 ONX589878 OXT589878 PHP589878 PRL589878 QBH589878 QLD589878 QUZ589878 REV589878 ROR589878 RYN589878 SIJ589878 SSF589878 TCB589878 TLX589878 TVT589878 UFP589878 UPL589878 UZH589878 VJD589878 VSZ589878 WCV589878 WMR589878 WWN589878 AG655414 KB655414 TX655414 ADT655414 ANP655414 AXL655414 BHH655414 BRD655414 CAZ655414 CKV655414 CUR655414 DEN655414 DOJ655414 DYF655414 EIB655414 ERX655414 FBT655414 FLP655414 FVL655414 GFH655414 GPD655414 GYZ655414 HIV655414 HSR655414 ICN655414 IMJ655414 IWF655414 JGB655414 JPX655414 JZT655414 KJP655414 KTL655414 LDH655414 LND655414 LWZ655414 MGV655414 MQR655414 NAN655414 NKJ655414 NUF655414 OEB655414 ONX655414 OXT655414 PHP655414 PRL655414 QBH655414 QLD655414 QUZ655414 REV655414 ROR655414 RYN655414 SIJ655414 SSF655414 TCB655414 TLX655414 TVT655414 UFP655414 UPL655414 UZH655414 VJD655414 VSZ655414 WCV655414 WMR655414 WWN655414 AG720950 KB720950 TX720950 ADT720950 ANP720950 AXL720950 BHH720950 BRD720950 CAZ720950 CKV720950 CUR720950 DEN720950 DOJ720950 DYF720950 EIB720950 ERX720950 FBT720950 FLP720950 FVL720950 GFH720950 GPD720950 GYZ720950 HIV720950 HSR720950 ICN720950 IMJ720950 IWF720950 JGB720950 JPX720950 JZT720950 KJP720950 KTL720950 LDH720950 LND720950 LWZ720950 MGV720950 MQR720950 NAN720950 NKJ720950 NUF720950 OEB720950 ONX720950 OXT720950 PHP720950 PRL720950 QBH720950 QLD720950 QUZ720950 REV720950 ROR720950 RYN720950 SIJ720950 SSF720950 TCB720950 TLX720950 TVT720950 UFP720950 UPL720950 UZH720950 VJD720950 VSZ720950 WCV720950 WMR720950 WWN720950 AG786486 KB786486 TX786486 ADT786486 ANP786486 AXL786486 BHH786486 BRD786486 CAZ786486 CKV786486 CUR786486 DEN786486 DOJ786486 DYF786486 EIB786486 ERX786486 FBT786486 FLP786486 FVL786486 GFH786486 GPD786486 GYZ786486 HIV786486 HSR786486 ICN786486 IMJ786486 IWF786486 JGB786486 JPX786486 JZT786486 KJP786486 KTL786486 LDH786486 LND786486 LWZ786486 MGV786486 MQR786486 NAN786486 NKJ786486 NUF786486 OEB786486 ONX786486 OXT786486 PHP786486 PRL786486 QBH786486 QLD786486 QUZ786486 REV786486 ROR786486 RYN786486 SIJ786486 SSF786486 TCB786486 TLX786486 TVT786486 UFP786486 UPL786486 UZH786486 VJD786486 VSZ786486 WCV786486 WMR786486 WWN786486 AG852022 KB852022 TX852022 ADT852022 ANP852022 AXL852022 BHH852022 BRD852022 CAZ852022 CKV852022 CUR852022 DEN852022 DOJ852022 DYF852022 EIB852022 ERX852022 FBT852022 FLP852022 FVL852022 GFH852022 GPD852022 GYZ852022 HIV852022 HSR852022 ICN852022 IMJ852022 IWF852022 JGB852022 JPX852022 JZT852022 KJP852022 KTL852022 LDH852022 LND852022 LWZ852022 MGV852022 MQR852022 NAN852022 NKJ852022 NUF852022 OEB852022 ONX852022 OXT852022 PHP852022 PRL852022 QBH852022 QLD852022 QUZ852022 REV852022 ROR852022 RYN852022 SIJ852022 SSF852022 TCB852022 TLX852022 TVT852022 UFP852022 UPL852022 UZH852022 VJD852022 VSZ852022 WCV852022 WMR852022 WWN852022 AG917558 KB917558 TX917558 ADT917558 ANP917558 AXL917558 BHH917558 BRD917558 CAZ917558 CKV917558 CUR917558 DEN917558 DOJ917558 DYF917558 EIB917558 ERX917558 FBT917558 FLP917558 FVL917558 GFH917558 GPD917558 GYZ917558 HIV917558 HSR917558 ICN917558 IMJ917558 IWF917558 JGB917558 JPX917558 JZT917558 KJP917558 KTL917558 LDH917558 LND917558 LWZ917558 MGV917558 MQR917558 NAN917558 NKJ917558 NUF917558 OEB917558 ONX917558 OXT917558 PHP917558 PRL917558 QBH917558 QLD917558 QUZ917558 REV917558 ROR917558 RYN917558 SIJ917558 SSF917558 TCB917558 TLX917558 TVT917558 UFP917558 UPL917558 UZH917558 VJD917558 VSZ917558 WCV917558 WMR917558 WWN917558 AG983094 KB983094 TX983094 ADT983094 ANP983094 AXL983094 BHH983094 BRD983094 CAZ983094 CKV983094 CUR983094 DEN983094 DOJ983094 DYF983094 EIB983094 ERX983094 FBT983094 FLP983094 FVL983094 GFH983094 GPD983094 GYZ983094 HIV983094 HSR983094 ICN983094 IMJ983094 IWF983094 JGB983094 JPX983094 JZT983094 KJP983094 KTL983094 LDH983094 LND983094 LWZ983094 MGV983094 MQR983094 NAN983094 NKJ983094 NUF983094 OEB983094 ONX983094 OXT983094 PHP983094 PRL983094 QBH983094 QLD983094 QUZ983094 REV983094 ROR983094 RYN983094 SIJ983094 SSF983094 TCB983094 TLX983094 TVT983094 UFP983094 UPL983094 UZH983094 VJD983094 VSZ983094 WCV983094 WMR983094 WWN983094 AG65604 KB65604 TX65604 ADT65604 ANP65604 AXL65604 BHH65604 BRD65604 CAZ65604 CKV65604 CUR65604 DEN65604 DOJ65604 DYF65604 EIB65604 ERX65604 FBT65604 FLP65604 FVL65604 GFH65604 GPD65604 GYZ65604 HIV65604 HSR65604 ICN65604 IMJ65604 IWF65604 JGB65604 JPX65604 JZT65604 KJP65604 KTL65604 LDH65604 LND65604 LWZ65604 MGV65604 MQR65604 NAN65604 NKJ65604 NUF65604 OEB65604 ONX65604 OXT65604 PHP65604 PRL65604 QBH65604 QLD65604 QUZ65604 REV65604 ROR65604 RYN65604 SIJ65604 SSF65604 TCB65604 TLX65604 TVT65604 UFP65604 UPL65604 UZH65604 VJD65604 VSZ65604 WCV65604 WMR65604 WWN65604 AG131140 KB131140 TX131140 ADT131140 ANP131140 AXL131140 BHH131140 BRD131140 CAZ131140 CKV131140 CUR131140 DEN131140 DOJ131140 DYF131140 EIB131140 ERX131140 FBT131140 FLP131140 FVL131140 GFH131140 GPD131140 GYZ131140 HIV131140 HSR131140 ICN131140 IMJ131140 IWF131140 JGB131140 JPX131140 JZT131140 KJP131140 KTL131140 LDH131140 LND131140 LWZ131140 MGV131140 MQR131140 NAN131140 NKJ131140 NUF131140 OEB131140 ONX131140 OXT131140 PHP131140 PRL131140 QBH131140 QLD131140 QUZ131140 REV131140 ROR131140 RYN131140 SIJ131140 SSF131140 TCB131140 TLX131140 TVT131140 UFP131140 UPL131140 UZH131140 VJD131140 VSZ131140 WCV131140 WMR131140 WWN131140 AG196676 KB196676 TX196676 ADT196676 ANP196676 AXL196676 BHH196676 BRD196676 CAZ196676 CKV196676 CUR196676 DEN196676 DOJ196676 DYF196676 EIB196676 ERX196676 FBT196676 FLP196676 FVL196676 GFH196676 GPD196676 GYZ196676 HIV196676 HSR196676 ICN196676 IMJ196676 IWF196676 JGB196676 JPX196676 JZT196676 KJP196676 KTL196676 LDH196676 LND196676 LWZ196676 MGV196676 MQR196676 NAN196676 NKJ196676 NUF196676 OEB196676 ONX196676 OXT196676 PHP196676 PRL196676 QBH196676 QLD196676 QUZ196676 REV196676 ROR196676 RYN196676 SIJ196676 SSF196676 TCB196676 TLX196676 TVT196676 UFP196676 UPL196676 UZH196676 VJD196676 VSZ196676 WCV196676 WMR196676 WWN196676 AG262212 KB262212 TX262212 ADT262212 ANP262212 AXL262212 BHH262212 BRD262212 CAZ262212 CKV262212 CUR262212 DEN262212 DOJ262212 DYF262212 EIB262212 ERX262212 FBT262212 FLP262212 FVL262212 GFH262212 GPD262212 GYZ262212 HIV262212 HSR262212 ICN262212 IMJ262212 IWF262212 JGB262212 JPX262212 JZT262212 KJP262212 KTL262212 LDH262212 LND262212 LWZ262212 MGV262212 MQR262212 NAN262212 NKJ262212 NUF262212 OEB262212 ONX262212 OXT262212 PHP262212 PRL262212 QBH262212 QLD262212 QUZ262212 REV262212 ROR262212 RYN262212 SIJ262212 SSF262212 TCB262212 TLX262212 TVT262212 UFP262212 UPL262212 UZH262212 VJD262212 VSZ262212 WCV262212 WMR262212 WWN262212 AG327748 KB327748 TX327748 ADT327748 ANP327748 AXL327748 BHH327748 BRD327748 CAZ327748 CKV327748 CUR327748 DEN327748 DOJ327748 DYF327748 EIB327748 ERX327748 FBT327748 FLP327748 FVL327748 GFH327748 GPD327748 GYZ327748 HIV327748 HSR327748 ICN327748 IMJ327748 IWF327748 JGB327748 JPX327748 JZT327748 KJP327748 KTL327748 LDH327748 LND327748 LWZ327748 MGV327748 MQR327748 NAN327748 NKJ327748 NUF327748 OEB327748 ONX327748 OXT327748 PHP327748 PRL327748 QBH327748 QLD327748 QUZ327748 REV327748 ROR327748 RYN327748 SIJ327748 SSF327748 TCB327748 TLX327748 TVT327748 UFP327748 UPL327748 UZH327748 VJD327748 VSZ327748 WCV327748 WMR327748 WWN327748 AG393284 KB393284 TX393284 ADT393284 ANP393284 AXL393284 BHH393284 BRD393284 CAZ393284 CKV393284 CUR393284 DEN393284 DOJ393284 DYF393284 EIB393284 ERX393284 FBT393284 FLP393284 FVL393284 GFH393284 GPD393284 GYZ393284 HIV393284 HSR393284 ICN393284 IMJ393284 IWF393284 JGB393284 JPX393284 JZT393284 KJP393284 KTL393284 LDH393284 LND393284 LWZ393284 MGV393284 MQR393284 NAN393284 NKJ393284 NUF393284 OEB393284 ONX393284 OXT393284 PHP393284 PRL393284 QBH393284 QLD393284 QUZ393284 REV393284 ROR393284 RYN393284 SIJ393284 SSF393284 TCB393284 TLX393284 TVT393284 UFP393284 UPL393284 UZH393284 VJD393284 VSZ393284 WCV393284 WMR393284 WWN393284 AG458820 KB458820 TX458820 ADT458820 ANP458820 AXL458820 BHH458820 BRD458820 CAZ458820 CKV458820 CUR458820 DEN458820 DOJ458820 DYF458820 EIB458820 ERX458820 FBT458820 FLP458820 FVL458820 GFH458820 GPD458820 GYZ458820 HIV458820 HSR458820 ICN458820 IMJ458820 IWF458820 JGB458820 JPX458820 JZT458820 KJP458820 KTL458820 LDH458820 LND458820 LWZ458820 MGV458820 MQR458820 NAN458820 NKJ458820 NUF458820 OEB458820 ONX458820 OXT458820 PHP458820 PRL458820 QBH458820 QLD458820 QUZ458820 REV458820 ROR458820 RYN458820 SIJ458820 SSF458820 TCB458820 TLX458820 TVT458820 UFP458820 UPL458820 UZH458820 VJD458820 VSZ458820 WCV458820 WMR458820 WWN458820 AG524356 KB524356 TX524356 ADT524356 ANP524356 AXL524356 BHH524356 BRD524356 CAZ524356 CKV524356 CUR524356 DEN524356 DOJ524356 DYF524356 EIB524356 ERX524356 FBT524356 FLP524356 FVL524356 GFH524356 GPD524356 GYZ524356 HIV524356 HSR524356 ICN524356 IMJ524356 IWF524356 JGB524356 JPX524356 JZT524356 KJP524356 KTL524356 LDH524356 LND524356 LWZ524356 MGV524356 MQR524356 NAN524356 NKJ524356 NUF524356 OEB524356 ONX524356 OXT524356 PHP524356 PRL524356 QBH524356 QLD524356 QUZ524356 REV524356 ROR524356 RYN524356 SIJ524356 SSF524356 TCB524356 TLX524356 TVT524356 UFP524356 UPL524356 UZH524356 VJD524356 VSZ524356 WCV524356 WMR524356 WWN524356 AG589892 KB589892 TX589892 ADT589892 ANP589892 AXL589892 BHH589892 BRD589892 CAZ589892 CKV589892 CUR589892 DEN589892 DOJ589892 DYF589892 EIB589892 ERX589892 FBT589892 FLP589892 FVL589892 GFH589892 GPD589892 GYZ589892 HIV589892 HSR589892 ICN589892 IMJ589892 IWF589892 JGB589892 JPX589892 JZT589892 KJP589892 KTL589892 LDH589892 LND589892 LWZ589892 MGV589892 MQR589892 NAN589892 NKJ589892 NUF589892 OEB589892 ONX589892 OXT589892 PHP589892 PRL589892 QBH589892 QLD589892 QUZ589892 REV589892 ROR589892 RYN589892 SIJ589892 SSF589892 TCB589892 TLX589892 TVT589892 UFP589892 UPL589892 UZH589892 VJD589892 VSZ589892 WCV589892 WMR589892 WWN589892 AG655428 KB655428 TX655428 ADT655428 ANP655428 AXL655428 BHH655428 BRD655428 CAZ655428 CKV655428 CUR655428 DEN655428 DOJ655428 DYF655428 EIB655428 ERX655428 FBT655428 FLP655428 FVL655428 GFH655428 GPD655428 GYZ655428 HIV655428 HSR655428 ICN655428 IMJ655428 IWF655428 JGB655428 JPX655428 JZT655428 KJP655428 KTL655428 LDH655428 LND655428 LWZ655428 MGV655428 MQR655428 NAN655428 NKJ655428 NUF655428 OEB655428 ONX655428 OXT655428 PHP655428 PRL655428 QBH655428 QLD655428 QUZ655428 REV655428 ROR655428 RYN655428 SIJ655428 SSF655428 TCB655428 TLX655428 TVT655428 UFP655428 UPL655428 UZH655428 VJD655428 VSZ655428 WCV655428 WMR655428 WWN655428 AG720964 KB720964 TX720964 ADT720964 ANP720964 AXL720964 BHH720964 BRD720964 CAZ720964 CKV720964 CUR720964 DEN720964 DOJ720964 DYF720964 EIB720964 ERX720964 FBT720964 FLP720964 FVL720964 GFH720964 GPD720964 GYZ720964 HIV720964 HSR720964 ICN720964 IMJ720964 IWF720964 JGB720964 JPX720964 JZT720964 KJP720964 KTL720964 LDH720964 LND720964 LWZ720964 MGV720964 MQR720964 NAN720964 NKJ720964 NUF720964 OEB720964 ONX720964 OXT720964 PHP720964 PRL720964 QBH720964 QLD720964 QUZ720964 REV720964 ROR720964 RYN720964 SIJ720964 SSF720964 TCB720964 TLX720964 TVT720964 UFP720964 UPL720964 UZH720964 VJD720964 VSZ720964 WCV720964 WMR720964 WWN720964 AG786500 KB786500 TX786500 ADT786500 ANP786500 AXL786500 BHH786500 BRD786500 CAZ786500 CKV786500 CUR786500 DEN786500 DOJ786500 DYF786500 EIB786500 ERX786500 FBT786500 FLP786500 FVL786500 GFH786500 GPD786500 GYZ786500 HIV786500 HSR786500 ICN786500 IMJ786500 IWF786500 JGB786500 JPX786500 JZT786500 KJP786500 KTL786500 LDH786500 LND786500 LWZ786500 MGV786500 MQR786500 NAN786500 NKJ786500 NUF786500 OEB786500 ONX786500 OXT786500 PHP786500 PRL786500 QBH786500 QLD786500 QUZ786500 REV786500 ROR786500 RYN786500 SIJ786500 SSF786500 TCB786500 TLX786500 TVT786500 UFP786500 UPL786500 UZH786500 VJD786500 VSZ786500 WCV786500 WMR786500 WWN786500 AG852036 KB852036 TX852036 ADT852036 ANP852036 AXL852036 BHH852036 BRD852036 CAZ852036 CKV852036 CUR852036 DEN852036 DOJ852036 DYF852036 EIB852036 ERX852036 FBT852036 FLP852036 FVL852036 GFH852036 GPD852036 GYZ852036 HIV852036 HSR852036 ICN852036 IMJ852036 IWF852036 JGB852036 JPX852036 JZT852036 KJP852036 KTL852036 LDH852036 LND852036 LWZ852036 MGV852036 MQR852036 NAN852036 NKJ852036 NUF852036 OEB852036 ONX852036 OXT852036 PHP852036 PRL852036 QBH852036 QLD852036 QUZ852036 REV852036 ROR852036 RYN852036 SIJ852036 SSF852036 TCB852036 TLX852036 TVT852036 UFP852036 UPL852036 UZH852036 VJD852036 VSZ852036 WCV852036 WMR852036 WWN852036 AG917572 KB917572 TX917572 ADT917572 ANP917572 AXL917572 BHH917572 BRD917572 CAZ917572 CKV917572 CUR917572 DEN917572 DOJ917572 DYF917572 EIB917572 ERX917572 FBT917572 FLP917572 FVL917572 GFH917572 GPD917572 GYZ917572 HIV917572 HSR917572 ICN917572 IMJ917572 IWF917572 JGB917572 JPX917572 JZT917572 KJP917572 KTL917572 LDH917572 LND917572 LWZ917572 MGV917572 MQR917572 NAN917572 NKJ917572 NUF917572 OEB917572 ONX917572 OXT917572 PHP917572 PRL917572 QBH917572 QLD917572 QUZ917572 REV917572 ROR917572 RYN917572 SIJ917572 SSF917572 TCB917572 TLX917572 TVT917572 UFP917572 UPL917572 UZH917572 VJD917572 VSZ917572 WCV917572 WMR917572 WWN917572 AG983108 KB983108 TX983108 ADT983108 ANP983108 AXL983108 BHH983108 BRD983108 CAZ983108 CKV983108 CUR983108 DEN983108 DOJ983108 DYF983108 EIB983108 ERX983108 FBT983108 FLP983108 FVL983108 GFH983108 GPD983108 GYZ983108 HIV983108 HSR983108 ICN983108 IMJ983108 IWF983108 JGB983108 JPX983108 JZT983108 KJP983108 KTL983108 LDH983108 LND983108 LWZ983108 MGV983108 MQR983108 NAN983108 NKJ983108 NUF983108 OEB983108 ONX983108 OXT983108 PHP983108 PRL983108 QBH983108 QLD983108 QUZ983108 REV983108 ROR983108 RYN983108 SIJ983108 SSF983108 TCB983108 TLX983108 TVT983108 UFP983108 UPL983108 UZH983108 VJD983108 VSZ983108 WCV983108 WMR983108 WWN983108 AG65588 KB65588 TX65588 ADT65588 ANP65588 AXL65588 BHH65588 BRD65588 CAZ65588 CKV65588 CUR65588 DEN65588 DOJ65588 DYF65588 EIB65588 ERX65588 FBT65588 FLP65588 FVL65588 GFH65588 GPD65588 GYZ65588 HIV65588 HSR65588 ICN65588 IMJ65588 IWF65588 JGB65588 JPX65588 JZT65588 KJP65588 KTL65588 LDH65588 LND65588 LWZ65588 MGV65588 MQR65588 NAN65588 NKJ65588 NUF65588 OEB65588 ONX65588 OXT65588 PHP65588 PRL65588 QBH65588 QLD65588 QUZ65588 REV65588 ROR65588 RYN65588 SIJ65588 SSF65588 TCB65588 TLX65588 TVT65588 UFP65588 UPL65588 UZH65588 VJD65588 VSZ65588 WCV65588 WMR65588 WWN65588 AG131124 KB131124 TX131124 ADT131124 ANP131124 AXL131124 BHH131124 BRD131124 CAZ131124 CKV131124 CUR131124 DEN131124 DOJ131124 DYF131124 EIB131124 ERX131124 FBT131124 FLP131124 FVL131124 GFH131124 GPD131124 GYZ131124 HIV131124 HSR131124 ICN131124 IMJ131124 IWF131124 JGB131124 JPX131124 JZT131124 KJP131124 KTL131124 LDH131124 LND131124 LWZ131124 MGV131124 MQR131124 NAN131124 NKJ131124 NUF131124 OEB131124 ONX131124 OXT131124 PHP131124 PRL131124 QBH131124 QLD131124 QUZ131124 REV131124 ROR131124 RYN131124 SIJ131124 SSF131124 TCB131124 TLX131124 TVT131124 UFP131124 UPL131124 UZH131124 VJD131124 VSZ131124 WCV131124 WMR131124 WWN131124 AG196660 KB196660 TX196660 ADT196660 ANP196660 AXL196660 BHH196660 BRD196660 CAZ196660 CKV196660 CUR196660 DEN196660 DOJ196660 DYF196660 EIB196660 ERX196660 FBT196660 FLP196660 FVL196660 GFH196660 GPD196660 GYZ196660 HIV196660 HSR196660 ICN196660 IMJ196660 IWF196660 JGB196660 JPX196660 JZT196660 KJP196660 KTL196660 LDH196660 LND196660 LWZ196660 MGV196660 MQR196660 NAN196660 NKJ196660 NUF196660 OEB196660 ONX196660 OXT196660 PHP196660 PRL196660 QBH196660 QLD196660 QUZ196660 REV196660 ROR196660 RYN196660 SIJ196660 SSF196660 TCB196660 TLX196660 TVT196660 UFP196660 UPL196660 UZH196660 VJD196660 VSZ196660 WCV196660 WMR196660 WWN196660 AG262196 KB262196 TX262196 ADT262196 ANP262196 AXL262196 BHH262196 BRD262196 CAZ262196 CKV262196 CUR262196 DEN262196 DOJ262196 DYF262196 EIB262196 ERX262196 FBT262196 FLP262196 FVL262196 GFH262196 GPD262196 GYZ262196 HIV262196 HSR262196 ICN262196 IMJ262196 IWF262196 JGB262196 JPX262196 JZT262196 KJP262196 KTL262196 LDH262196 LND262196 LWZ262196 MGV262196 MQR262196 NAN262196 NKJ262196 NUF262196 OEB262196 ONX262196 OXT262196 PHP262196 PRL262196 QBH262196 QLD262196 QUZ262196 REV262196 ROR262196 RYN262196 SIJ262196 SSF262196 TCB262196 TLX262196 TVT262196 UFP262196 UPL262196 UZH262196 VJD262196 VSZ262196 WCV262196 WMR262196 WWN262196 AG327732 KB327732 TX327732 ADT327732 ANP327732 AXL327732 BHH327732 BRD327732 CAZ327732 CKV327732 CUR327732 DEN327732 DOJ327732 DYF327732 EIB327732 ERX327732 FBT327732 FLP327732 FVL327732 GFH327732 GPD327732 GYZ327732 HIV327732 HSR327732 ICN327732 IMJ327732 IWF327732 JGB327732 JPX327732 JZT327732 KJP327732 KTL327732 LDH327732 LND327732 LWZ327732 MGV327732 MQR327732 NAN327732 NKJ327732 NUF327732 OEB327732 ONX327732 OXT327732 PHP327732 PRL327732 QBH327732 QLD327732 QUZ327732 REV327732 ROR327732 RYN327732 SIJ327732 SSF327732 TCB327732 TLX327732 TVT327732 UFP327732 UPL327732 UZH327732 VJD327732 VSZ327732 WCV327732 WMR327732 WWN327732 AG393268 KB393268 TX393268 ADT393268 ANP393268 AXL393268 BHH393268 BRD393268 CAZ393268 CKV393268 CUR393268 DEN393268 DOJ393268 DYF393268 EIB393268 ERX393268 FBT393268 FLP393268 FVL393268 GFH393268 GPD393268 GYZ393268 HIV393268 HSR393268 ICN393268 IMJ393268 IWF393268 JGB393268 JPX393268 JZT393268 KJP393268 KTL393268 LDH393268 LND393268 LWZ393268 MGV393268 MQR393268 NAN393268 NKJ393268 NUF393268 OEB393268 ONX393268 OXT393268 PHP393268 PRL393268 QBH393268 QLD393268 QUZ393268 REV393268 ROR393268 RYN393268 SIJ393268 SSF393268 TCB393268 TLX393268 TVT393268 UFP393268 UPL393268 UZH393268 VJD393268 VSZ393268 WCV393268 WMR393268 WWN393268 AG458804 KB458804 TX458804 ADT458804 ANP458804 AXL458804 BHH458804 BRD458804 CAZ458804 CKV458804 CUR458804 DEN458804 DOJ458804 DYF458804 EIB458804 ERX458804 FBT458804 FLP458804 FVL458804 GFH458804 GPD458804 GYZ458804 HIV458804 HSR458804 ICN458804 IMJ458804 IWF458804 JGB458804 JPX458804 JZT458804 KJP458804 KTL458804 LDH458804 LND458804 LWZ458804 MGV458804 MQR458804 NAN458804 NKJ458804 NUF458804 OEB458804 ONX458804 OXT458804 PHP458804 PRL458804 QBH458804 QLD458804 QUZ458804 REV458804 ROR458804 RYN458804 SIJ458804 SSF458804 TCB458804 TLX458804 TVT458804 UFP458804 UPL458804 UZH458804 VJD458804 VSZ458804 WCV458804 WMR458804 WWN458804 AG524340 KB524340 TX524340 ADT524340 ANP524340 AXL524340 BHH524340 BRD524340 CAZ524340 CKV524340 CUR524340 DEN524340 DOJ524340 DYF524340 EIB524340 ERX524340 FBT524340 FLP524340 FVL524340 GFH524340 GPD524340 GYZ524340 HIV524340 HSR524340 ICN524340 IMJ524340 IWF524340 JGB524340 JPX524340 JZT524340 KJP524340 KTL524340 LDH524340 LND524340 LWZ524340 MGV524340 MQR524340 NAN524340 NKJ524340 NUF524340 OEB524340 ONX524340 OXT524340 PHP524340 PRL524340 QBH524340 QLD524340 QUZ524340 REV524340 ROR524340 RYN524340 SIJ524340 SSF524340 TCB524340 TLX524340 TVT524340 UFP524340 UPL524340 UZH524340 VJD524340 VSZ524340 WCV524340 WMR524340 WWN524340 AG589876 KB589876 TX589876 ADT589876 ANP589876 AXL589876 BHH589876 BRD589876 CAZ589876 CKV589876 CUR589876 DEN589876 DOJ589876 DYF589876 EIB589876 ERX589876 FBT589876 FLP589876 FVL589876 GFH589876 GPD589876 GYZ589876 HIV589876 HSR589876 ICN589876 IMJ589876 IWF589876 JGB589876 JPX589876 JZT589876 KJP589876 KTL589876 LDH589876 LND589876 LWZ589876 MGV589876 MQR589876 NAN589876 NKJ589876 NUF589876 OEB589876 ONX589876 OXT589876 PHP589876 PRL589876 QBH589876 QLD589876 QUZ589876 REV589876 ROR589876 RYN589876 SIJ589876 SSF589876 TCB589876 TLX589876 TVT589876 UFP589876 UPL589876 UZH589876 VJD589876 VSZ589876 WCV589876 WMR589876 WWN589876 AG655412 KB655412 TX655412 ADT655412 ANP655412 AXL655412 BHH655412 BRD655412 CAZ655412 CKV655412 CUR655412 DEN655412 DOJ655412 DYF655412 EIB655412 ERX655412 FBT655412 FLP655412 FVL655412 GFH655412 GPD655412 GYZ655412 HIV655412 HSR655412 ICN655412 IMJ655412 IWF655412 JGB655412 JPX655412 JZT655412 KJP655412 KTL655412 LDH655412 LND655412 LWZ655412 MGV655412 MQR655412 NAN655412 NKJ655412 NUF655412 OEB655412 ONX655412 OXT655412 PHP655412 PRL655412 QBH655412 QLD655412 QUZ655412 REV655412 ROR655412 RYN655412 SIJ655412 SSF655412 TCB655412 TLX655412 TVT655412 UFP655412 UPL655412 UZH655412 VJD655412 VSZ655412 WCV655412 WMR655412 WWN655412 AG720948 KB720948 TX720948 ADT720948 ANP720948 AXL720948 BHH720948 BRD720948 CAZ720948 CKV720948 CUR720948 DEN720948 DOJ720948 DYF720948 EIB720948 ERX720948 FBT720948 FLP720948 FVL720948 GFH720948 GPD720948 GYZ720948 HIV720948 HSR720948 ICN720948 IMJ720948 IWF720948 JGB720948 JPX720948 JZT720948 KJP720948 KTL720948 LDH720948 LND720948 LWZ720948 MGV720948 MQR720948 NAN720948 NKJ720948 NUF720948 OEB720948 ONX720948 OXT720948 PHP720948 PRL720948 QBH720948 QLD720948 QUZ720948 REV720948 ROR720948 RYN720948 SIJ720948 SSF720948 TCB720948 TLX720948 TVT720948 UFP720948 UPL720948 UZH720948 VJD720948 VSZ720948 WCV720948 WMR720948 WWN720948 AG786484 KB786484 TX786484 ADT786484 ANP786484 AXL786484 BHH786484 BRD786484 CAZ786484 CKV786484 CUR786484 DEN786484 DOJ786484 DYF786484 EIB786484 ERX786484 FBT786484 FLP786484 FVL786484 GFH786484 GPD786484 GYZ786484 HIV786484 HSR786484 ICN786484 IMJ786484 IWF786484 JGB786484 JPX786484 JZT786484 KJP786484 KTL786484 LDH786484 LND786484 LWZ786484 MGV786484 MQR786484 NAN786484 NKJ786484 NUF786484 OEB786484 ONX786484 OXT786484 PHP786484 PRL786484 QBH786484 QLD786484 QUZ786484 REV786484 ROR786484 RYN786484 SIJ786484 SSF786484 TCB786484 TLX786484 TVT786484 UFP786484 UPL786484 UZH786484 VJD786484 VSZ786484 WCV786484 WMR786484 WWN786484 AG852020 KB852020 TX852020 ADT852020 ANP852020 AXL852020 BHH852020 BRD852020 CAZ852020 CKV852020 CUR852020 DEN852020 DOJ852020 DYF852020 EIB852020 ERX852020 FBT852020 FLP852020 FVL852020 GFH852020 GPD852020 GYZ852020 HIV852020 HSR852020 ICN852020 IMJ852020 IWF852020 JGB852020 JPX852020 JZT852020 KJP852020 KTL852020 LDH852020 LND852020 LWZ852020 MGV852020 MQR852020 NAN852020 NKJ852020 NUF852020 OEB852020 ONX852020 OXT852020 PHP852020 PRL852020 QBH852020 QLD852020 QUZ852020 REV852020 ROR852020 RYN852020 SIJ852020 SSF852020 TCB852020 TLX852020 TVT852020 UFP852020 UPL852020 UZH852020 VJD852020 VSZ852020 WCV852020 WMR852020 WWN852020 AG917556 KB917556 TX917556 ADT917556 ANP917556 AXL917556 BHH917556 BRD917556 CAZ917556 CKV917556 CUR917556 DEN917556 DOJ917556 DYF917556 EIB917556 ERX917556 FBT917556 FLP917556 FVL917556 GFH917556 GPD917556 GYZ917556 HIV917556 HSR917556 ICN917556 IMJ917556 IWF917556 JGB917556 JPX917556 JZT917556 KJP917556 KTL917556 LDH917556 LND917556 LWZ917556 MGV917556 MQR917556 NAN917556 NKJ917556 NUF917556 OEB917556 ONX917556 OXT917556 PHP917556 PRL917556 QBH917556 QLD917556 QUZ917556 REV917556 ROR917556 RYN917556 SIJ917556 SSF917556 TCB917556 TLX917556 TVT917556 UFP917556 UPL917556 UZH917556 VJD917556 VSZ917556 WCV917556 WMR917556 WWN917556 AG983092 KB983092 TX983092 ADT983092 ANP983092 AXL983092 BHH983092 BRD983092 CAZ983092 CKV983092 CUR983092 DEN983092 DOJ983092 DYF983092 EIB983092 ERX983092 FBT983092 FLP983092 FVL983092 GFH983092 GPD983092 GYZ983092 HIV983092 HSR983092 ICN983092 IMJ983092 IWF983092 JGB983092 JPX983092 JZT983092 KJP983092 KTL983092 LDH983092 LND983092 LWZ983092 MGV983092 MQR983092 NAN983092 NKJ983092 NUF983092 OEB983092 ONX983092 OXT983092 PHP983092 PRL983092 QBH983092 QLD983092 QUZ983092 REV983092 ROR983092 RYN983092 SIJ983092 SSF983092 TCB983092 TLX983092 TVT983092 UFP983092 UPL983092 UZH983092 VJD983092 VSZ983092 WCV983092 WMR983092 WWN983092 AG65599 KB65599 TX65599 ADT65599 ANP65599 AXL65599 BHH65599 BRD65599 CAZ65599 CKV65599 CUR65599 DEN65599 DOJ65599 DYF65599 EIB65599 ERX65599 FBT65599 FLP65599 FVL65599 GFH65599 GPD65599 GYZ65599 HIV65599 HSR65599 ICN65599 IMJ65599 IWF65599 JGB65599 JPX65599 JZT65599 KJP65599 KTL65599 LDH65599 LND65599 LWZ65599 MGV65599 MQR65599 NAN65599 NKJ65599 NUF65599 OEB65599 ONX65599 OXT65599 PHP65599 PRL65599 QBH65599 QLD65599 QUZ65599 REV65599 ROR65599 RYN65599 SIJ65599 SSF65599 TCB65599 TLX65599 TVT65599 UFP65599 UPL65599 UZH65599 VJD65599 VSZ65599 WCV65599 WMR65599 WWN65599 AG131135 KB131135 TX131135 ADT131135 ANP131135 AXL131135 BHH131135 BRD131135 CAZ131135 CKV131135 CUR131135 DEN131135 DOJ131135 DYF131135 EIB131135 ERX131135 FBT131135 FLP131135 FVL131135 GFH131135 GPD131135 GYZ131135 HIV131135 HSR131135 ICN131135 IMJ131135 IWF131135 JGB131135 JPX131135 JZT131135 KJP131135 KTL131135 LDH131135 LND131135 LWZ131135 MGV131135 MQR131135 NAN131135 NKJ131135 NUF131135 OEB131135 ONX131135 OXT131135 PHP131135 PRL131135 QBH131135 QLD131135 QUZ131135 REV131135 ROR131135 RYN131135 SIJ131135 SSF131135 TCB131135 TLX131135 TVT131135 UFP131135 UPL131135 UZH131135 VJD131135 VSZ131135 WCV131135 WMR131135 WWN131135 AG196671 KB196671 TX196671 ADT196671 ANP196671 AXL196671 BHH196671 BRD196671 CAZ196671 CKV196671 CUR196671 DEN196671 DOJ196671 DYF196671 EIB196671 ERX196671 FBT196671 FLP196671 FVL196671 GFH196671 GPD196671 GYZ196671 HIV196671 HSR196671 ICN196671 IMJ196671 IWF196671 JGB196671 JPX196671 JZT196671 KJP196671 KTL196671 LDH196671 LND196671 LWZ196671 MGV196671 MQR196671 NAN196671 NKJ196671 NUF196671 OEB196671 ONX196671 OXT196671 PHP196671 PRL196671 QBH196671 QLD196671 QUZ196671 REV196671 ROR196671 RYN196671 SIJ196671 SSF196671 TCB196671 TLX196671 TVT196671 UFP196671 UPL196671 UZH196671 VJD196671 VSZ196671 WCV196671 WMR196671 WWN196671 AG262207 KB262207 TX262207 ADT262207 ANP262207 AXL262207 BHH262207 BRD262207 CAZ262207 CKV262207 CUR262207 DEN262207 DOJ262207 DYF262207 EIB262207 ERX262207 FBT262207 FLP262207 FVL262207 GFH262207 GPD262207 GYZ262207 HIV262207 HSR262207 ICN262207 IMJ262207 IWF262207 JGB262207 JPX262207 JZT262207 KJP262207 KTL262207 LDH262207 LND262207 LWZ262207 MGV262207 MQR262207 NAN262207 NKJ262207 NUF262207 OEB262207 ONX262207 OXT262207 PHP262207 PRL262207 QBH262207 QLD262207 QUZ262207 REV262207 ROR262207 RYN262207 SIJ262207 SSF262207 TCB262207 TLX262207 TVT262207 UFP262207 UPL262207 UZH262207 VJD262207 VSZ262207 WCV262207 WMR262207 WWN262207 AG327743 KB327743 TX327743 ADT327743 ANP327743 AXL327743 BHH327743 BRD327743 CAZ327743 CKV327743 CUR327743 DEN327743 DOJ327743 DYF327743 EIB327743 ERX327743 FBT327743 FLP327743 FVL327743 GFH327743 GPD327743 GYZ327743 HIV327743 HSR327743 ICN327743 IMJ327743 IWF327743 JGB327743 JPX327743 JZT327743 KJP327743 KTL327743 LDH327743 LND327743 LWZ327743 MGV327743 MQR327743 NAN327743 NKJ327743 NUF327743 OEB327743 ONX327743 OXT327743 PHP327743 PRL327743 QBH327743 QLD327743 QUZ327743 REV327743 ROR327743 RYN327743 SIJ327743 SSF327743 TCB327743 TLX327743 TVT327743 UFP327743 UPL327743 UZH327743 VJD327743 VSZ327743 WCV327743 WMR327743 WWN327743 AG393279 KB393279 TX393279 ADT393279 ANP393279 AXL393279 BHH393279 BRD393279 CAZ393279 CKV393279 CUR393279 DEN393279 DOJ393279 DYF393279 EIB393279 ERX393279 FBT393279 FLP393279 FVL393279 GFH393279 GPD393279 GYZ393279 HIV393279 HSR393279 ICN393279 IMJ393279 IWF393279 JGB393279 JPX393279 JZT393279 KJP393279 KTL393279 LDH393279 LND393279 LWZ393279 MGV393279 MQR393279 NAN393279 NKJ393279 NUF393279 OEB393279 ONX393279 OXT393279 PHP393279 PRL393279 QBH393279 QLD393279 QUZ393279 REV393279 ROR393279 RYN393279 SIJ393279 SSF393279 TCB393279 TLX393279 TVT393279 UFP393279 UPL393279 UZH393279 VJD393279 VSZ393279 WCV393279 WMR393279 WWN393279 AG458815 KB458815 TX458815 ADT458815 ANP458815 AXL458815 BHH458815 BRD458815 CAZ458815 CKV458815 CUR458815 DEN458815 DOJ458815 DYF458815 EIB458815 ERX458815 FBT458815 FLP458815 FVL458815 GFH458815 GPD458815 GYZ458815 HIV458815 HSR458815 ICN458815 IMJ458815 IWF458815 JGB458815 JPX458815 JZT458815 KJP458815 KTL458815 LDH458815 LND458815 LWZ458815 MGV458815 MQR458815 NAN458815 NKJ458815 NUF458815 OEB458815 ONX458815 OXT458815 PHP458815 PRL458815 QBH458815 QLD458815 QUZ458815 REV458815 ROR458815 RYN458815 SIJ458815 SSF458815 TCB458815 TLX458815 TVT458815 UFP458815 UPL458815 UZH458815 VJD458815 VSZ458815 WCV458815 WMR458815 WWN458815 AG524351 KB524351 TX524351 ADT524351 ANP524351 AXL524351 BHH524351 BRD524351 CAZ524351 CKV524351 CUR524351 DEN524351 DOJ524351 DYF524351 EIB524351 ERX524351 FBT524351 FLP524351 FVL524351 GFH524351 GPD524351 GYZ524351 HIV524351 HSR524351 ICN524351 IMJ524351 IWF524351 JGB524351 JPX524351 JZT524351 KJP524351 KTL524351 LDH524351 LND524351 LWZ524351 MGV524351 MQR524351 NAN524351 NKJ524351 NUF524351 OEB524351 ONX524351 OXT524351 PHP524351 PRL524351 QBH524351 QLD524351 QUZ524351 REV524351 ROR524351 RYN524351 SIJ524351 SSF524351 TCB524351 TLX524351 TVT524351 UFP524351 UPL524351 UZH524351 VJD524351 VSZ524351 WCV524351 WMR524351 WWN524351 AG589887 KB589887 TX589887 ADT589887 ANP589887 AXL589887 BHH589887 BRD589887 CAZ589887 CKV589887 CUR589887 DEN589887 DOJ589887 DYF589887 EIB589887 ERX589887 FBT589887 FLP589887 FVL589887 GFH589887 GPD589887 GYZ589887 HIV589887 HSR589887 ICN589887 IMJ589887 IWF589887 JGB589887 JPX589887 JZT589887 KJP589887 KTL589887 LDH589887 LND589887 LWZ589887 MGV589887 MQR589887 NAN589887 NKJ589887 NUF589887 OEB589887 ONX589887 OXT589887 PHP589887 PRL589887 QBH589887 QLD589887 QUZ589887 REV589887 ROR589887 RYN589887 SIJ589887 SSF589887 TCB589887 TLX589887 TVT589887 UFP589887 UPL589887 UZH589887 VJD589887 VSZ589887 WCV589887 WMR589887 WWN589887 AG655423 KB655423 TX655423 ADT655423 ANP655423 AXL655423 BHH655423 BRD655423 CAZ655423 CKV655423 CUR655423 DEN655423 DOJ655423 DYF655423 EIB655423 ERX655423 FBT655423 FLP655423 FVL655423 GFH655423 GPD655423 GYZ655423 HIV655423 HSR655423 ICN655423 IMJ655423 IWF655423 JGB655423 JPX655423 JZT655423 KJP655423 KTL655423 LDH655423 LND655423 LWZ655423 MGV655423 MQR655423 NAN655423 NKJ655423 NUF655423 OEB655423 ONX655423 OXT655423 PHP655423 PRL655423 QBH655423 QLD655423 QUZ655423 REV655423 ROR655423 RYN655423 SIJ655423 SSF655423 TCB655423 TLX655423 TVT655423 UFP655423 UPL655423 UZH655423 VJD655423 VSZ655423 WCV655423 WMR655423 WWN655423 AG720959 KB720959 TX720959 ADT720959 ANP720959 AXL720959 BHH720959 BRD720959 CAZ720959 CKV720959 CUR720959 DEN720959 DOJ720959 DYF720959 EIB720959 ERX720959 FBT720959 FLP720959 FVL720959 GFH720959 GPD720959 GYZ720959 HIV720959 HSR720959 ICN720959 IMJ720959 IWF720959 JGB720959 JPX720959 JZT720959 KJP720959 KTL720959 LDH720959 LND720959 LWZ720959 MGV720959 MQR720959 NAN720959 NKJ720959 NUF720959 OEB720959 ONX720959 OXT720959 PHP720959 PRL720959 QBH720959 QLD720959 QUZ720959 REV720959 ROR720959 RYN720959 SIJ720959 SSF720959 TCB720959 TLX720959 TVT720959 UFP720959 UPL720959 UZH720959 VJD720959 VSZ720959 WCV720959 WMR720959 WWN720959 AG786495 KB786495 TX786495 ADT786495 ANP786495 AXL786495 BHH786495 BRD786495 CAZ786495 CKV786495 CUR786495 DEN786495 DOJ786495 DYF786495 EIB786495 ERX786495 FBT786495 FLP786495 FVL786495 GFH786495 GPD786495 GYZ786495 HIV786495 HSR786495 ICN786495 IMJ786495 IWF786495 JGB786495 JPX786495 JZT786495 KJP786495 KTL786495 LDH786495 LND786495 LWZ786495 MGV786495 MQR786495 NAN786495 NKJ786495 NUF786495 OEB786495 ONX786495 OXT786495 PHP786495 PRL786495 QBH786495 QLD786495 QUZ786495 REV786495 ROR786495 RYN786495 SIJ786495 SSF786495 TCB786495 TLX786495 TVT786495 UFP786495 UPL786495 UZH786495 VJD786495 VSZ786495 WCV786495 WMR786495 WWN786495 AG852031 KB852031 TX852031 ADT852031 ANP852031 AXL852031 BHH852031 BRD852031 CAZ852031 CKV852031 CUR852031 DEN852031 DOJ852031 DYF852031 EIB852031 ERX852031 FBT852031 FLP852031 FVL852031 GFH852031 GPD852031 GYZ852031 HIV852031 HSR852031 ICN852031 IMJ852031 IWF852031 JGB852031 JPX852031 JZT852031 KJP852031 KTL852031 LDH852031 LND852031 LWZ852031 MGV852031 MQR852031 NAN852031 NKJ852031 NUF852031 OEB852031 ONX852031 OXT852031 PHP852031 PRL852031 QBH852031 QLD852031 QUZ852031 REV852031 ROR852031 RYN852031 SIJ852031 SSF852031 TCB852031 TLX852031 TVT852031 UFP852031 UPL852031 UZH852031 VJD852031 VSZ852031 WCV852031 WMR852031 WWN852031 AG917567 KB917567 TX917567 ADT917567 ANP917567 AXL917567 BHH917567 BRD917567 CAZ917567 CKV917567 CUR917567 DEN917567 DOJ917567 DYF917567 EIB917567 ERX917567 FBT917567 FLP917567 FVL917567 GFH917567 GPD917567 GYZ917567 HIV917567 HSR917567 ICN917567 IMJ917567 IWF917567 JGB917567 JPX917567 JZT917567 KJP917567 KTL917567 LDH917567 LND917567 LWZ917567 MGV917567 MQR917567 NAN917567 NKJ917567 NUF917567 OEB917567 ONX917567 OXT917567 PHP917567 PRL917567 QBH917567 QLD917567 QUZ917567 REV917567 ROR917567 RYN917567 SIJ917567 SSF917567 TCB917567 TLX917567 TVT917567 UFP917567 UPL917567 UZH917567 VJD917567 VSZ917567 WCV917567 WMR917567 WWN917567 AG983103 KB983103 TX983103 ADT983103 ANP983103 AXL983103 BHH983103 BRD983103 CAZ983103 CKV983103 CUR983103 DEN983103 DOJ983103 DYF983103 EIB983103 ERX983103 FBT983103 FLP983103 FVL983103 GFH983103 GPD983103 GYZ983103 HIV983103 HSR983103 ICN983103 IMJ983103 IWF983103 JGB983103 JPX983103 JZT983103 KJP983103 KTL983103 LDH983103 LND983103 LWZ983103 MGV983103 MQR983103 NAN983103 NKJ983103 NUF983103 OEB983103 ONX983103 OXT983103 PHP983103 PRL983103 QBH983103 QLD983103 QUZ983103 REV983103 ROR983103 RYN983103 SIJ983103 SSF983103 TCB983103 TLX983103 TVT983103 UFP983103 UPL983103 UZH983103 VJD983103 VSZ983103 WCV983103 WMR983103 WWN983103 AG65607 KB65607 TX65607 ADT65607 ANP65607 AXL65607 BHH65607 BRD65607 CAZ65607 CKV65607 CUR65607 DEN65607 DOJ65607 DYF65607 EIB65607 ERX65607 FBT65607 FLP65607 FVL65607 GFH65607 GPD65607 GYZ65607 HIV65607 HSR65607 ICN65607 IMJ65607 IWF65607 JGB65607 JPX65607 JZT65607 KJP65607 KTL65607 LDH65607 LND65607 LWZ65607 MGV65607 MQR65607 NAN65607 NKJ65607 NUF65607 OEB65607 ONX65607 OXT65607 PHP65607 PRL65607 QBH65607 QLD65607 QUZ65607 REV65607 ROR65607 RYN65607 SIJ65607 SSF65607 TCB65607 TLX65607 TVT65607 UFP65607 UPL65607 UZH65607 VJD65607 VSZ65607 WCV65607 WMR65607 WWN65607 AG131143 KB131143 TX131143 ADT131143 ANP131143 AXL131143 BHH131143 BRD131143 CAZ131143 CKV131143 CUR131143 DEN131143 DOJ131143 DYF131143 EIB131143 ERX131143 FBT131143 FLP131143 FVL131143 GFH131143 GPD131143 GYZ131143 HIV131143 HSR131143 ICN131143 IMJ131143 IWF131143 JGB131143 JPX131143 JZT131143 KJP131143 KTL131143 LDH131143 LND131143 LWZ131143 MGV131143 MQR131143 NAN131143 NKJ131143 NUF131143 OEB131143 ONX131143 OXT131143 PHP131143 PRL131143 QBH131143 QLD131143 QUZ131143 REV131143 ROR131143 RYN131143 SIJ131143 SSF131143 TCB131143 TLX131143 TVT131143 UFP131143 UPL131143 UZH131143 VJD131143 VSZ131143 WCV131143 WMR131143 WWN131143 AG196679 KB196679 TX196679 ADT196679 ANP196679 AXL196679 BHH196679 BRD196679 CAZ196679 CKV196679 CUR196679 DEN196679 DOJ196679 DYF196679 EIB196679 ERX196679 FBT196679 FLP196679 FVL196679 GFH196679 GPD196679 GYZ196679 HIV196679 HSR196679 ICN196679 IMJ196679 IWF196679 JGB196679 JPX196679 JZT196679 KJP196679 KTL196679 LDH196679 LND196679 LWZ196679 MGV196679 MQR196679 NAN196679 NKJ196679 NUF196679 OEB196679 ONX196679 OXT196679 PHP196679 PRL196679 QBH196679 QLD196679 QUZ196679 REV196679 ROR196679 RYN196679 SIJ196679 SSF196679 TCB196679 TLX196679 TVT196679 UFP196679 UPL196679 UZH196679 VJD196679 VSZ196679 WCV196679 WMR196679 WWN196679 AG262215 KB262215 TX262215 ADT262215 ANP262215 AXL262215 BHH262215 BRD262215 CAZ262215 CKV262215 CUR262215 DEN262215 DOJ262215 DYF262215 EIB262215 ERX262215 FBT262215 FLP262215 FVL262215 GFH262215 GPD262215 GYZ262215 HIV262215 HSR262215 ICN262215 IMJ262215 IWF262215 JGB262215 JPX262215 JZT262215 KJP262215 KTL262215 LDH262215 LND262215 LWZ262215 MGV262215 MQR262215 NAN262215 NKJ262215 NUF262215 OEB262215 ONX262215 OXT262215 PHP262215 PRL262215 QBH262215 QLD262215 QUZ262215 REV262215 ROR262215 RYN262215 SIJ262215 SSF262215 TCB262215 TLX262215 TVT262215 UFP262215 UPL262215 UZH262215 VJD262215 VSZ262215 WCV262215 WMR262215 WWN262215 AG327751 KB327751 TX327751 ADT327751 ANP327751 AXL327751 BHH327751 BRD327751 CAZ327751 CKV327751 CUR327751 DEN327751 DOJ327751 DYF327751 EIB327751 ERX327751 FBT327751 FLP327751 FVL327751 GFH327751 GPD327751 GYZ327751 HIV327751 HSR327751 ICN327751 IMJ327751 IWF327751 JGB327751 JPX327751 JZT327751 KJP327751 KTL327751 LDH327751 LND327751 LWZ327751 MGV327751 MQR327751 NAN327751 NKJ327751 NUF327751 OEB327751 ONX327751 OXT327751 PHP327751 PRL327751 QBH327751 QLD327751 QUZ327751 REV327751 ROR327751 RYN327751 SIJ327751 SSF327751 TCB327751 TLX327751 TVT327751 UFP327751 UPL327751 UZH327751 VJD327751 VSZ327751 WCV327751 WMR327751 WWN327751 AG393287 KB393287 TX393287 ADT393287 ANP393287 AXL393287 BHH393287 BRD393287 CAZ393287 CKV393287 CUR393287 DEN393287 DOJ393287 DYF393287 EIB393287 ERX393287 FBT393287 FLP393287 FVL393287 GFH393287 GPD393287 GYZ393287 HIV393287 HSR393287 ICN393287 IMJ393287 IWF393287 JGB393287 JPX393287 JZT393287 KJP393287 KTL393287 LDH393287 LND393287 LWZ393287 MGV393287 MQR393287 NAN393287 NKJ393287 NUF393287 OEB393287 ONX393287 OXT393287 PHP393287 PRL393287 QBH393287 QLD393287 QUZ393287 REV393287 ROR393287 RYN393287 SIJ393287 SSF393287 TCB393287 TLX393287 TVT393287 UFP393287 UPL393287 UZH393287 VJD393287 VSZ393287 WCV393287 WMR393287 WWN393287 AG458823 KB458823 TX458823 ADT458823 ANP458823 AXL458823 BHH458823 BRD458823 CAZ458823 CKV458823 CUR458823 DEN458823 DOJ458823 DYF458823 EIB458823 ERX458823 FBT458823 FLP458823 FVL458823 GFH458823 GPD458823 GYZ458823 HIV458823 HSR458823 ICN458823 IMJ458823 IWF458823 JGB458823 JPX458823 JZT458823 KJP458823 KTL458823 LDH458823 LND458823 LWZ458823 MGV458823 MQR458823 NAN458823 NKJ458823 NUF458823 OEB458823 ONX458823 OXT458823 PHP458823 PRL458823 QBH458823 QLD458823 QUZ458823 REV458823 ROR458823 RYN458823 SIJ458823 SSF458823 TCB458823 TLX458823 TVT458823 UFP458823 UPL458823 UZH458823 VJD458823 VSZ458823 WCV458823 WMR458823 WWN458823 AG524359 KB524359 TX524359 ADT524359 ANP524359 AXL524359 BHH524359 BRD524359 CAZ524359 CKV524359 CUR524359 DEN524359 DOJ524359 DYF524359 EIB524359 ERX524359 FBT524359 FLP524359 FVL524359 GFH524359 GPD524359 GYZ524359 HIV524359 HSR524359 ICN524359 IMJ524359 IWF524359 JGB524359 JPX524359 JZT524359 KJP524359 KTL524359 LDH524359 LND524359 LWZ524359 MGV524359 MQR524359 NAN524359 NKJ524359 NUF524359 OEB524359 ONX524359 OXT524359 PHP524359 PRL524359 QBH524359 QLD524359 QUZ524359 REV524359 ROR524359 RYN524359 SIJ524359 SSF524359 TCB524359 TLX524359 TVT524359 UFP524359 UPL524359 UZH524359 VJD524359 VSZ524359 WCV524359 WMR524359 WWN524359 AG589895 KB589895 TX589895 ADT589895 ANP589895 AXL589895 BHH589895 BRD589895 CAZ589895 CKV589895 CUR589895 DEN589895 DOJ589895 DYF589895 EIB589895 ERX589895 FBT589895 FLP589895 FVL589895 GFH589895 GPD589895 GYZ589895 HIV589895 HSR589895 ICN589895 IMJ589895 IWF589895 JGB589895 JPX589895 JZT589895 KJP589895 KTL589895 LDH589895 LND589895 LWZ589895 MGV589895 MQR589895 NAN589895 NKJ589895 NUF589895 OEB589895 ONX589895 OXT589895 PHP589895 PRL589895 QBH589895 QLD589895 QUZ589895 REV589895 ROR589895 RYN589895 SIJ589895 SSF589895 TCB589895 TLX589895 TVT589895 UFP589895 UPL589895 UZH589895 VJD589895 VSZ589895 WCV589895 WMR589895 WWN589895 AG655431 KB655431 TX655431 ADT655431 ANP655431 AXL655431 BHH655431 BRD655431 CAZ655431 CKV655431 CUR655431 DEN655431 DOJ655431 DYF655431 EIB655431 ERX655431 FBT655431 FLP655431 FVL655431 GFH655431 GPD655431 GYZ655431 HIV655431 HSR655431 ICN655431 IMJ655431 IWF655431 JGB655431 JPX655431 JZT655431 KJP655431 KTL655431 LDH655431 LND655431 LWZ655431 MGV655431 MQR655431 NAN655431 NKJ655431 NUF655431 OEB655431 ONX655431 OXT655431 PHP655431 PRL655431 QBH655431 QLD655431 QUZ655431 REV655431 ROR655431 RYN655431 SIJ655431 SSF655431 TCB655431 TLX655431 TVT655431 UFP655431 UPL655431 UZH655431 VJD655431 VSZ655431 WCV655431 WMR655431 WWN655431 AG720967 KB720967 TX720967 ADT720967 ANP720967 AXL720967 BHH720967 BRD720967 CAZ720967 CKV720967 CUR720967 DEN720967 DOJ720967 DYF720967 EIB720967 ERX720967 FBT720967 FLP720967 FVL720967 GFH720967 GPD720967 GYZ720967 HIV720967 HSR720967 ICN720967 IMJ720967 IWF720967 JGB720967 JPX720967 JZT720967 KJP720967 KTL720967 LDH720967 LND720967 LWZ720967 MGV720967 MQR720967 NAN720967 NKJ720967 NUF720967 OEB720967 ONX720967 OXT720967 PHP720967 PRL720967 QBH720967 QLD720967 QUZ720967 REV720967 ROR720967 RYN720967 SIJ720967 SSF720967 TCB720967 TLX720967 TVT720967 UFP720967 UPL720967 UZH720967 VJD720967 VSZ720967 WCV720967 WMR720967 WWN720967 AG786503 KB786503 TX786503 ADT786503 ANP786503 AXL786503 BHH786503 BRD786503 CAZ786503 CKV786503 CUR786503 DEN786503 DOJ786503 DYF786503 EIB786503 ERX786503 FBT786503 FLP786503 FVL786503 GFH786503 GPD786503 GYZ786503 HIV786503 HSR786503 ICN786503 IMJ786503 IWF786503 JGB786503 JPX786503 JZT786503 KJP786503 KTL786503 LDH786503 LND786503 LWZ786503 MGV786503 MQR786503 NAN786503 NKJ786503 NUF786503 OEB786503 ONX786503 OXT786503 PHP786503 PRL786503 QBH786503 QLD786503 QUZ786503 REV786503 ROR786503 RYN786503 SIJ786503 SSF786503 TCB786503 TLX786503 TVT786503 UFP786503 UPL786503 UZH786503 VJD786503 VSZ786503 WCV786503 WMR786503 WWN786503 AG852039 KB852039 TX852039 ADT852039 ANP852039 AXL852039 BHH852039 BRD852039 CAZ852039 CKV852039 CUR852039 DEN852039 DOJ852039 DYF852039 EIB852039 ERX852039 FBT852039 FLP852039 FVL852039 GFH852039 GPD852039 GYZ852039 HIV852039 HSR852039 ICN852039 IMJ852039 IWF852039 JGB852039 JPX852039 JZT852039 KJP852039 KTL852039 LDH852039 LND852039 LWZ852039 MGV852039 MQR852039 NAN852039 NKJ852039 NUF852039 OEB852039 ONX852039 OXT852039 PHP852039 PRL852039 QBH852039 QLD852039 QUZ852039 REV852039 ROR852039 RYN852039 SIJ852039 SSF852039 TCB852039 TLX852039 TVT852039 UFP852039 UPL852039 UZH852039 VJD852039 VSZ852039 WCV852039 WMR852039 WWN852039 AG917575 KB917575 TX917575 ADT917575 ANP917575 AXL917575 BHH917575 BRD917575 CAZ917575 CKV917575 CUR917575 DEN917575 DOJ917575 DYF917575 EIB917575 ERX917575 FBT917575 FLP917575 FVL917575 GFH917575 GPD917575 GYZ917575 HIV917575 HSR917575 ICN917575 IMJ917575 IWF917575 JGB917575 JPX917575 JZT917575 KJP917575 KTL917575 LDH917575 LND917575 LWZ917575 MGV917575 MQR917575 NAN917575 NKJ917575 NUF917575 OEB917575 ONX917575 OXT917575 PHP917575 PRL917575 QBH917575 QLD917575 QUZ917575 REV917575 ROR917575 RYN917575 SIJ917575 SSF917575 TCB917575 TLX917575 TVT917575 UFP917575 UPL917575 UZH917575 VJD917575 VSZ917575 WCV917575 WMR917575 WWN917575 AG983111 KB983111 TX983111 ADT983111 ANP983111 AXL983111 BHH983111 BRD983111 CAZ983111 CKV983111 CUR983111 DEN983111 DOJ983111 DYF983111 EIB983111 ERX983111 FBT983111 FLP983111 FVL983111 GFH983111 GPD983111 GYZ983111 HIV983111 HSR983111 ICN983111 IMJ983111 IWF983111 JGB983111 JPX983111 JZT983111 KJP983111 KTL983111 LDH983111 LND983111 LWZ983111 MGV983111 MQR983111 NAN983111 NKJ983111 NUF983111 OEB983111 ONX983111 OXT983111 PHP983111 PRL983111 QBH983111 QLD983111 QUZ983111 REV983111 ROR983111 RYN983111 SIJ983111 SSF983111 TCB983111 TLX983111 TVT983111 UFP983111 UPL983111 UZH983111 VJD983111 VSZ983111 WCV983111 WMR983111 WWN983111 AG65602 KB65602 TX65602 ADT65602 ANP65602 AXL65602 BHH65602 BRD65602 CAZ65602 CKV65602 CUR65602 DEN65602 DOJ65602 DYF65602 EIB65602 ERX65602 FBT65602 FLP65602 FVL65602 GFH65602 GPD65602 GYZ65602 HIV65602 HSR65602 ICN65602 IMJ65602 IWF65602 JGB65602 JPX65602 JZT65602 KJP65602 KTL65602 LDH65602 LND65602 LWZ65602 MGV65602 MQR65602 NAN65602 NKJ65602 NUF65602 OEB65602 ONX65602 OXT65602 PHP65602 PRL65602 QBH65602 QLD65602 QUZ65602 REV65602 ROR65602 RYN65602 SIJ65602 SSF65602 TCB65602 TLX65602 TVT65602 UFP65602 UPL65602 UZH65602 VJD65602 VSZ65602 WCV65602 WMR65602 WWN65602 AG131138 KB131138 TX131138 ADT131138 ANP131138 AXL131138 BHH131138 BRD131138 CAZ131138 CKV131138 CUR131138 DEN131138 DOJ131138 DYF131138 EIB131138 ERX131138 FBT131138 FLP131138 FVL131138 GFH131138 GPD131138 GYZ131138 HIV131138 HSR131138 ICN131138 IMJ131138 IWF131138 JGB131138 JPX131138 JZT131138 KJP131138 KTL131138 LDH131138 LND131138 LWZ131138 MGV131138 MQR131138 NAN131138 NKJ131138 NUF131138 OEB131138 ONX131138 OXT131138 PHP131138 PRL131138 QBH131138 QLD131138 QUZ131138 REV131138 ROR131138 RYN131138 SIJ131138 SSF131138 TCB131138 TLX131138 TVT131138 UFP131138 UPL131138 UZH131138 VJD131138 VSZ131138 WCV131138 WMR131138 WWN131138 AG196674 KB196674 TX196674 ADT196674 ANP196674 AXL196674 BHH196674 BRD196674 CAZ196674 CKV196674 CUR196674 DEN196674 DOJ196674 DYF196674 EIB196674 ERX196674 FBT196674 FLP196674 FVL196674 GFH196674 GPD196674 GYZ196674 HIV196674 HSR196674 ICN196674 IMJ196674 IWF196674 JGB196674 JPX196674 JZT196674 KJP196674 KTL196674 LDH196674 LND196674 LWZ196674 MGV196674 MQR196674 NAN196674 NKJ196674 NUF196674 OEB196674 ONX196674 OXT196674 PHP196674 PRL196674 QBH196674 QLD196674 QUZ196674 REV196674 ROR196674 RYN196674 SIJ196674 SSF196674 TCB196674 TLX196674 TVT196674 UFP196674 UPL196674 UZH196674 VJD196674 VSZ196674 WCV196674 WMR196674 WWN196674 AG262210 KB262210 TX262210 ADT262210 ANP262210 AXL262210 BHH262210 BRD262210 CAZ262210 CKV262210 CUR262210 DEN262210 DOJ262210 DYF262210 EIB262210 ERX262210 FBT262210 FLP262210 FVL262210 GFH262210 GPD262210 GYZ262210 HIV262210 HSR262210 ICN262210 IMJ262210 IWF262210 JGB262210 JPX262210 JZT262210 KJP262210 KTL262210 LDH262210 LND262210 LWZ262210 MGV262210 MQR262210 NAN262210 NKJ262210 NUF262210 OEB262210 ONX262210 OXT262210 PHP262210 PRL262210 QBH262210 QLD262210 QUZ262210 REV262210 ROR262210 RYN262210 SIJ262210 SSF262210 TCB262210 TLX262210 TVT262210 UFP262210 UPL262210 UZH262210 VJD262210 VSZ262210 WCV262210 WMR262210 WWN262210 AG327746 KB327746 TX327746 ADT327746 ANP327746 AXL327746 BHH327746 BRD327746 CAZ327746 CKV327746 CUR327746 DEN327746 DOJ327746 DYF327746 EIB327746 ERX327746 FBT327746 FLP327746 FVL327746 GFH327746 GPD327746 GYZ327746 HIV327746 HSR327746 ICN327746 IMJ327746 IWF327746 JGB327746 JPX327746 JZT327746 KJP327746 KTL327746 LDH327746 LND327746 LWZ327746 MGV327746 MQR327746 NAN327746 NKJ327746 NUF327746 OEB327746 ONX327746 OXT327746 PHP327746 PRL327746 QBH327746 QLD327746 QUZ327746 REV327746 ROR327746 RYN327746 SIJ327746 SSF327746 TCB327746 TLX327746 TVT327746 UFP327746 UPL327746 UZH327746 VJD327746 VSZ327746 WCV327746 WMR327746 WWN327746 AG393282 KB393282 TX393282 ADT393282 ANP393282 AXL393282 BHH393282 BRD393282 CAZ393282 CKV393282 CUR393282 DEN393282 DOJ393282 DYF393282 EIB393282 ERX393282 FBT393282 FLP393282 FVL393282 GFH393282 GPD393282 GYZ393282 HIV393282 HSR393282 ICN393282 IMJ393282 IWF393282 JGB393282 JPX393282 JZT393282 KJP393282 KTL393282 LDH393282 LND393282 LWZ393282 MGV393282 MQR393282 NAN393282 NKJ393282 NUF393282 OEB393282 ONX393282 OXT393282 PHP393282 PRL393282 QBH393282 QLD393282 QUZ393282 REV393282 ROR393282 RYN393282 SIJ393282 SSF393282 TCB393282 TLX393282 TVT393282 UFP393282 UPL393282 UZH393282 VJD393282 VSZ393282 WCV393282 WMR393282 WWN393282 AG458818 KB458818 TX458818 ADT458818 ANP458818 AXL458818 BHH458818 BRD458818 CAZ458818 CKV458818 CUR458818 DEN458818 DOJ458818 DYF458818 EIB458818 ERX458818 FBT458818 FLP458818 FVL458818 GFH458818 GPD458818 GYZ458818 HIV458818 HSR458818 ICN458818 IMJ458818 IWF458818 JGB458818 JPX458818 JZT458818 KJP458818 KTL458818 LDH458818 LND458818 LWZ458818 MGV458818 MQR458818 NAN458818 NKJ458818 NUF458818 OEB458818 ONX458818 OXT458818 PHP458818 PRL458818 QBH458818 QLD458818 QUZ458818 REV458818 ROR458818 RYN458818 SIJ458818 SSF458818 TCB458818 TLX458818 TVT458818 UFP458818 UPL458818 UZH458818 VJD458818 VSZ458818 WCV458818 WMR458818 WWN458818 AG524354 KB524354 TX524354 ADT524354 ANP524354 AXL524354 BHH524354 BRD524354 CAZ524354 CKV524354 CUR524354 DEN524354 DOJ524354 DYF524354 EIB524354 ERX524354 FBT524354 FLP524354 FVL524354 GFH524354 GPD524354 GYZ524354 HIV524354 HSR524354 ICN524354 IMJ524354 IWF524354 JGB524354 JPX524354 JZT524354 KJP524354 KTL524354 LDH524354 LND524354 LWZ524354 MGV524354 MQR524354 NAN524354 NKJ524354 NUF524354 OEB524354 ONX524354 OXT524354 PHP524354 PRL524354 QBH524354 QLD524354 QUZ524354 REV524354 ROR524354 RYN524354 SIJ524354 SSF524354 TCB524354 TLX524354 TVT524354 UFP524354 UPL524354 UZH524354 VJD524354 VSZ524354 WCV524354 WMR524354 WWN524354 AG589890 KB589890 TX589890 ADT589890 ANP589890 AXL589890 BHH589890 BRD589890 CAZ589890 CKV589890 CUR589890 DEN589890 DOJ589890 DYF589890 EIB589890 ERX589890 FBT589890 FLP589890 FVL589890 GFH589890 GPD589890 GYZ589890 HIV589890 HSR589890 ICN589890 IMJ589890 IWF589890 JGB589890 JPX589890 JZT589890 KJP589890 KTL589890 LDH589890 LND589890 LWZ589890 MGV589890 MQR589890 NAN589890 NKJ589890 NUF589890 OEB589890 ONX589890 OXT589890 PHP589890 PRL589890 QBH589890 QLD589890 QUZ589890 REV589890 ROR589890 RYN589890 SIJ589890 SSF589890 TCB589890 TLX589890 TVT589890 UFP589890 UPL589890 UZH589890 VJD589890 VSZ589890 WCV589890 WMR589890 WWN589890 AG655426 KB655426 TX655426 ADT655426 ANP655426 AXL655426 BHH655426 BRD655426 CAZ655426 CKV655426 CUR655426 DEN655426 DOJ655426 DYF655426 EIB655426 ERX655426 FBT655426 FLP655426 FVL655426 GFH655426 GPD655426 GYZ655426 HIV655426 HSR655426 ICN655426 IMJ655426 IWF655426 JGB655426 JPX655426 JZT655426 KJP655426 KTL655426 LDH655426 LND655426 LWZ655426 MGV655426 MQR655426 NAN655426 NKJ655426 NUF655426 OEB655426 ONX655426 OXT655426 PHP655426 PRL655426 QBH655426 QLD655426 QUZ655426 REV655426 ROR655426 RYN655426 SIJ655426 SSF655426 TCB655426 TLX655426 TVT655426 UFP655426 UPL655426 UZH655426 VJD655426 VSZ655426 WCV655426 WMR655426 WWN655426 AG720962 KB720962 TX720962 ADT720962 ANP720962 AXL720962 BHH720962 BRD720962 CAZ720962 CKV720962 CUR720962 DEN720962 DOJ720962 DYF720962 EIB720962 ERX720962 FBT720962 FLP720962 FVL720962 GFH720962 GPD720962 GYZ720962 HIV720962 HSR720962 ICN720962 IMJ720962 IWF720962 JGB720962 JPX720962 JZT720962 KJP720962 KTL720962 LDH720962 LND720962 LWZ720962 MGV720962 MQR720962 NAN720962 NKJ720962 NUF720962 OEB720962 ONX720962 OXT720962 PHP720962 PRL720962 QBH720962 QLD720962 QUZ720962 REV720962 ROR720962 RYN720962 SIJ720962 SSF720962 TCB720962 TLX720962 TVT720962 UFP720962 UPL720962 UZH720962 VJD720962 VSZ720962 WCV720962 WMR720962 WWN720962 AG786498 KB786498 TX786498 ADT786498 ANP786498 AXL786498 BHH786498 BRD786498 CAZ786498 CKV786498 CUR786498 DEN786498 DOJ786498 DYF786498 EIB786498 ERX786498 FBT786498 FLP786498 FVL786498 GFH786498 GPD786498 GYZ786498 HIV786498 HSR786498 ICN786498 IMJ786498 IWF786498 JGB786498 JPX786498 JZT786498 KJP786498 KTL786498 LDH786498 LND786498 LWZ786498 MGV786498 MQR786498 NAN786498 NKJ786498 NUF786498 OEB786498 ONX786498 OXT786498 PHP786498 PRL786498 QBH786498 QLD786498 QUZ786498 REV786498 ROR786498 RYN786498 SIJ786498 SSF786498 TCB786498 TLX786498 TVT786498 UFP786498 UPL786498 UZH786498 VJD786498 VSZ786498 WCV786498 WMR786498 WWN786498 AG852034 KB852034 TX852034 ADT852034 ANP852034 AXL852034 BHH852034 BRD852034 CAZ852034 CKV852034 CUR852034 DEN852034 DOJ852034 DYF852034 EIB852034 ERX852034 FBT852034 FLP852034 FVL852034 GFH852034 GPD852034 GYZ852034 HIV852034 HSR852034 ICN852034 IMJ852034 IWF852034 JGB852034 JPX852034 JZT852034 KJP852034 KTL852034 LDH852034 LND852034 LWZ852034 MGV852034 MQR852034 NAN852034 NKJ852034 NUF852034 OEB852034 ONX852034 OXT852034 PHP852034 PRL852034 QBH852034 QLD852034 QUZ852034 REV852034 ROR852034 RYN852034 SIJ852034 SSF852034 TCB852034 TLX852034 TVT852034 UFP852034 UPL852034 UZH852034 VJD852034 VSZ852034 WCV852034 WMR852034 WWN852034 AG917570 KB917570 TX917570 ADT917570 ANP917570 AXL917570 BHH917570 BRD917570 CAZ917570 CKV917570 CUR917570 DEN917570 DOJ917570 DYF917570 EIB917570 ERX917570 FBT917570 FLP917570 FVL917570 GFH917570 GPD917570 GYZ917570 HIV917570 HSR917570 ICN917570 IMJ917570 IWF917570 JGB917570 JPX917570 JZT917570 KJP917570 KTL917570 LDH917570 LND917570 LWZ917570 MGV917570 MQR917570 NAN917570 NKJ917570 NUF917570 OEB917570 ONX917570 OXT917570 PHP917570 PRL917570 QBH917570 QLD917570 QUZ917570 REV917570 ROR917570 RYN917570 SIJ917570 SSF917570 TCB917570 TLX917570 TVT917570 UFP917570 UPL917570 UZH917570 VJD917570 VSZ917570 WCV917570 WMR917570 WWN917570 AG983106 KB983106 TX983106 ADT983106 ANP983106 AXL983106 BHH983106 BRD983106 CAZ983106 CKV983106 CUR983106 DEN983106 DOJ983106 DYF983106 EIB983106 ERX983106 FBT983106 FLP983106 FVL983106 GFH983106 GPD983106 GYZ983106 HIV983106 HSR983106 ICN983106 IMJ983106 IWF983106 JGB983106 JPX983106 JZT983106 KJP983106 KTL983106 LDH983106 LND983106 LWZ983106 MGV983106 MQR983106 NAN983106 NKJ983106 NUF983106 OEB983106 ONX983106 OXT983106 PHP983106 PRL983106 QBH983106 QLD983106 QUZ983106 REV983106 ROR983106 RYN983106 SIJ983106 SSF983106 TCB983106 TLX983106 TVT983106 UFP983106 UPL983106 UZH983106 VJD983106 VSZ983106 WCV983106 WMR983106 WWN983106 AG65639 KB65639 TX65639 ADT65639 ANP65639 AXL65639 BHH65639 BRD65639 CAZ65639 CKV65639 CUR65639 DEN65639 DOJ65639 DYF65639 EIB65639 ERX65639 FBT65639 FLP65639 FVL65639 GFH65639 GPD65639 GYZ65639 HIV65639 HSR65639 ICN65639 IMJ65639 IWF65639 JGB65639 JPX65639 JZT65639 KJP65639 KTL65639 LDH65639 LND65639 LWZ65639 MGV65639 MQR65639 NAN65639 NKJ65639 NUF65639 OEB65639 ONX65639 OXT65639 PHP65639 PRL65639 QBH65639 QLD65639 QUZ65639 REV65639 ROR65639 RYN65639 SIJ65639 SSF65639 TCB65639 TLX65639 TVT65639 UFP65639 UPL65639 UZH65639 VJD65639 VSZ65639 WCV65639 WMR65639 WWN65639 AG131175 KB131175 TX131175 ADT131175 ANP131175 AXL131175 BHH131175 BRD131175 CAZ131175 CKV131175 CUR131175 DEN131175 DOJ131175 DYF131175 EIB131175 ERX131175 FBT131175 FLP131175 FVL131175 GFH131175 GPD131175 GYZ131175 HIV131175 HSR131175 ICN131175 IMJ131175 IWF131175 JGB131175 JPX131175 JZT131175 KJP131175 KTL131175 LDH131175 LND131175 LWZ131175 MGV131175 MQR131175 NAN131175 NKJ131175 NUF131175 OEB131175 ONX131175 OXT131175 PHP131175 PRL131175 QBH131175 QLD131175 QUZ131175 REV131175 ROR131175 RYN131175 SIJ131175 SSF131175 TCB131175 TLX131175 TVT131175 UFP131175 UPL131175 UZH131175 VJD131175 VSZ131175 WCV131175 WMR131175 WWN131175 AG196711 KB196711 TX196711 ADT196711 ANP196711 AXL196711 BHH196711 BRD196711 CAZ196711 CKV196711 CUR196711 DEN196711 DOJ196711 DYF196711 EIB196711 ERX196711 FBT196711 FLP196711 FVL196711 GFH196711 GPD196711 GYZ196711 HIV196711 HSR196711 ICN196711 IMJ196711 IWF196711 JGB196711 JPX196711 JZT196711 KJP196711 KTL196711 LDH196711 LND196711 LWZ196711 MGV196711 MQR196711 NAN196711 NKJ196711 NUF196711 OEB196711 ONX196711 OXT196711 PHP196711 PRL196711 QBH196711 QLD196711 QUZ196711 REV196711 ROR196711 RYN196711 SIJ196711 SSF196711 TCB196711 TLX196711 TVT196711 UFP196711 UPL196711 UZH196711 VJD196711 VSZ196711 WCV196711 WMR196711 WWN196711 AG262247 KB262247 TX262247 ADT262247 ANP262247 AXL262247 BHH262247 BRD262247 CAZ262247 CKV262247 CUR262247 DEN262247 DOJ262247 DYF262247 EIB262247 ERX262247 FBT262247 FLP262247 FVL262247 GFH262247 GPD262247 GYZ262247 HIV262247 HSR262247 ICN262247 IMJ262247 IWF262247 JGB262247 JPX262247 JZT262247 KJP262247 KTL262247 LDH262247 LND262247 LWZ262247 MGV262247 MQR262247 NAN262247 NKJ262247 NUF262247 OEB262247 ONX262247 OXT262247 PHP262247 PRL262247 QBH262247 QLD262247 QUZ262247 REV262247 ROR262247 RYN262247 SIJ262247 SSF262247 TCB262247 TLX262247 TVT262247 UFP262247 UPL262247 UZH262247 VJD262247 VSZ262247 WCV262247 WMR262247 WWN262247 AG327783 KB327783 TX327783 ADT327783 ANP327783 AXL327783 BHH327783 BRD327783 CAZ327783 CKV327783 CUR327783 DEN327783 DOJ327783 DYF327783 EIB327783 ERX327783 FBT327783 FLP327783 FVL327783 GFH327783 GPD327783 GYZ327783 HIV327783 HSR327783 ICN327783 IMJ327783 IWF327783 JGB327783 JPX327783 JZT327783 KJP327783 KTL327783 LDH327783 LND327783 LWZ327783 MGV327783 MQR327783 NAN327783 NKJ327783 NUF327783 OEB327783 ONX327783 OXT327783 PHP327783 PRL327783 QBH327783 QLD327783 QUZ327783 REV327783 ROR327783 RYN327783 SIJ327783 SSF327783 TCB327783 TLX327783 TVT327783 UFP327783 UPL327783 UZH327783 VJD327783 VSZ327783 WCV327783 WMR327783 WWN327783 AG393319 KB393319 TX393319 ADT393319 ANP393319 AXL393319 BHH393319 BRD393319 CAZ393319 CKV393319 CUR393319 DEN393319 DOJ393319 DYF393319 EIB393319 ERX393319 FBT393319 FLP393319 FVL393319 GFH393319 GPD393319 GYZ393319 HIV393319 HSR393319 ICN393319 IMJ393319 IWF393319 JGB393319 JPX393319 JZT393319 KJP393319 KTL393319 LDH393319 LND393319 LWZ393319 MGV393319 MQR393319 NAN393319 NKJ393319 NUF393319 OEB393319 ONX393319 OXT393319 PHP393319 PRL393319 QBH393319 QLD393319 QUZ393319 REV393319 ROR393319 RYN393319 SIJ393319 SSF393319 TCB393319 TLX393319 TVT393319 UFP393319 UPL393319 UZH393319 VJD393319 VSZ393319 WCV393319 WMR393319 WWN393319 AG458855 KB458855 TX458855 ADT458855 ANP458855 AXL458855 BHH458855 BRD458855 CAZ458855 CKV458855 CUR458855 DEN458855 DOJ458855 DYF458855 EIB458855 ERX458855 FBT458855 FLP458855 FVL458855 GFH458855 GPD458855 GYZ458855 HIV458855 HSR458855 ICN458855 IMJ458855 IWF458855 JGB458855 JPX458855 JZT458855 KJP458855 KTL458855 LDH458855 LND458855 LWZ458855 MGV458855 MQR458855 NAN458855 NKJ458855 NUF458855 OEB458855 ONX458855 OXT458855 PHP458855 PRL458855 QBH458855 QLD458855 QUZ458855 REV458855 ROR458855 RYN458855 SIJ458855 SSF458855 TCB458855 TLX458855 TVT458855 UFP458855 UPL458855 UZH458855 VJD458855 VSZ458855 WCV458855 WMR458855 WWN458855 AG524391 KB524391 TX524391 ADT524391 ANP524391 AXL524391 BHH524391 BRD524391 CAZ524391 CKV524391 CUR524391 DEN524391 DOJ524391 DYF524391 EIB524391 ERX524391 FBT524391 FLP524391 FVL524391 GFH524391 GPD524391 GYZ524391 HIV524391 HSR524391 ICN524391 IMJ524391 IWF524391 JGB524391 JPX524391 JZT524391 KJP524391 KTL524391 LDH524391 LND524391 LWZ524391 MGV524391 MQR524391 NAN524391 NKJ524391 NUF524391 OEB524391 ONX524391 OXT524391 PHP524391 PRL524391 QBH524391 QLD524391 QUZ524391 REV524391 ROR524391 RYN524391 SIJ524391 SSF524391 TCB524391 TLX524391 TVT524391 UFP524391 UPL524391 UZH524391 VJD524391 VSZ524391 WCV524391 WMR524391 WWN524391 AG589927 KB589927 TX589927 ADT589927 ANP589927 AXL589927 BHH589927 BRD589927 CAZ589927 CKV589927 CUR589927 DEN589927 DOJ589927 DYF589927 EIB589927 ERX589927 FBT589927 FLP589927 FVL589927 GFH589927 GPD589927 GYZ589927 HIV589927 HSR589927 ICN589927 IMJ589927 IWF589927 JGB589927 JPX589927 JZT589927 KJP589927 KTL589927 LDH589927 LND589927 LWZ589927 MGV589927 MQR589927 NAN589927 NKJ589927 NUF589927 OEB589927 ONX589927 OXT589927 PHP589927 PRL589927 QBH589927 QLD589927 QUZ589927 REV589927 ROR589927 RYN589927 SIJ589927 SSF589927 TCB589927 TLX589927 TVT589927 UFP589927 UPL589927 UZH589927 VJD589927 VSZ589927 WCV589927 WMR589927 WWN589927 AG655463 KB655463 TX655463 ADT655463 ANP655463 AXL655463 BHH655463 BRD655463 CAZ655463 CKV655463 CUR655463 DEN655463 DOJ655463 DYF655463 EIB655463 ERX655463 FBT655463 FLP655463 FVL655463 GFH655463 GPD655463 GYZ655463 HIV655463 HSR655463 ICN655463 IMJ655463 IWF655463 JGB655463 JPX655463 JZT655463 KJP655463 KTL655463 LDH655463 LND655463 LWZ655463 MGV655463 MQR655463 NAN655463 NKJ655463 NUF655463 OEB655463 ONX655463 OXT655463 PHP655463 PRL655463 QBH655463 QLD655463 QUZ655463 REV655463 ROR655463 RYN655463 SIJ655463 SSF655463 TCB655463 TLX655463 TVT655463 UFP655463 UPL655463 UZH655463 VJD655463 VSZ655463 WCV655463 WMR655463 WWN655463 AG720999 KB720999 TX720999 ADT720999 ANP720999 AXL720999 BHH720999 BRD720999 CAZ720999 CKV720999 CUR720999 DEN720999 DOJ720999 DYF720999 EIB720999 ERX720999 FBT720999 FLP720999 FVL720999 GFH720999 GPD720999 GYZ720999 HIV720999 HSR720999 ICN720999 IMJ720999 IWF720999 JGB720999 JPX720999 JZT720999 KJP720999 KTL720999 LDH720999 LND720999 LWZ720999 MGV720999 MQR720999 NAN720999 NKJ720999 NUF720999 OEB720999 ONX720999 OXT720999 PHP720999 PRL720999 QBH720999 QLD720999 QUZ720999 REV720999 ROR720999 RYN720999 SIJ720999 SSF720999 TCB720999 TLX720999 TVT720999 UFP720999 UPL720999 UZH720999 VJD720999 VSZ720999 WCV720999 WMR720999 WWN720999 AG786535 KB786535 TX786535 ADT786535 ANP786535 AXL786535 BHH786535 BRD786535 CAZ786535 CKV786535 CUR786535 DEN786535 DOJ786535 DYF786535 EIB786535 ERX786535 FBT786535 FLP786535 FVL786535 GFH786535 GPD786535 GYZ786535 HIV786535 HSR786535 ICN786535 IMJ786535 IWF786535 JGB786535 JPX786535 JZT786535 KJP786535 KTL786535 LDH786535 LND786535 LWZ786535 MGV786535 MQR786535 NAN786535 NKJ786535 NUF786535 OEB786535 ONX786535 OXT786535 PHP786535 PRL786535 QBH786535 QLD786535 QUZ786535 REV786535 ROR786535 RYN786535 SIJ786535 SSF786535 TCB786535 TLX786535 TVT786535 UFP786535 UPL786535 UZH786535 VJD786535 VSZ786535 WCV786535 WMR786535 WWN786535 AG852071 KB852071 TX852071 ADT852071 ANP852071 AXL852071 BHH852071 BRD852071 CAZ852071 CKV852071 CUR852071 DEN852071 DOJ852071 DYF852071 EIB852071 ERX852071 FBT852071 FLP852071 FVL852071 GFH852071 GPD852071 GYZ852071 HIV852071 HSR852071 ICN852071 IMJ852071 IWF852071 JGB852071 JPX852071 JZT852071 KJP852071 KTL852071 LDH852071 LND852071 LWZ852071 MGV852071 MQR852071 NAN852071 NKJ852071 NUF852071 OEB852071 ONX852071 OXT852071 PHP852071 PRL852071 QBH852071 QLD852071 QUZ852071 REV852071 ROR852071 RYN852071 SIJ852071 SSF852071 TCB852071 TLX852071 TVT852071 UFP852071 UPL852071 UZH852071 VJD852071 VSZ852071 WCV852071 WMR852071 WWN852071 AG917607 KB917607 TX917607 ADT917607 ANP917607 AXL917607 BHH917607 BRD917607 CAZ917607 CKV917607 CUR917607 DEN917607 DOJ917607 DYF917607 EIB917607 ERX917607 FBT917607 FLP917607 FVL917607 GFH917607 GPD917607 GYZ917607 HIV917607 HSR917607 ICN917607 IMJ917607 IWF917607 JGB917607 JPX917607 JZT917607 KJP917607 KTL917607 LDH917607 LND917607 LWZ917607 MGV917607 MQR917607 NAN917607 NKJ917607 NUF917607 OEB917607 ONX917607 OXT917607 PHP917607 PRL917607 QBH917607 QLD917607 QUZ917607 REV917607 ROR917607 RYN917607 SIJ917607 SSF917607 TCB917607 TLX917607 TVT917607 UFP917607 UPL917607 UZH917607 VJD917607 VSZ917607 WCV917607 WMR917607 WWN917607 AG983143 KB983143 TX983143 ADT983143 ANP983143 AXL983143 BHH983143 BRD983143 CAZ983143 CKV983143 CUR983143 DEN983143 DOJ983143 DYF983143 EIB983143 ERX983143 FBT983143 FLP983143 FVL983143 GFH983143 GPD983143 GYZ983143 HIV983143 HSR983143 ICN983143 IMJ983143 IWF983143 JGB983143 JPX983143 JZT983143 KJP983143 KTL983143 LDH983143 LND983143 LWZ983143 MGV983143 MQR983143 NAN983143 NKJ983143 NUF983143 OEB983143 ONX983143 OXT983143 PHP983143 PRL983143 QBH983143 QLD983143 QUZ983143 REV983143 ROR983143 RYN983143 SIJ983143 SSF983143 TCB983143 TLX983143 TVT983143 UFP983143 UPL983143 UZH983143 VJD983143 VSZ983143 WCV983143 WMR983143 WWN983143 AG65632 KB65632 TX65632 ADT65632 ANP65632 AXL65632 BHH65632 BRD65632 CAZ65632 CKV65632 CUR65632 DEN65632 DOJ65632 DYF65632 EIB65632 ERX65632 FBT65632 FLP65632 FVL65632 GFH65632 GPD65632 GYZ65632 HIV65632 HSR65632 ICN65632 IMJ65632 IWF65632 JGB65632 JPX65632 JZT65632 KJP65632 KTL65632 LDH65632 LND65632 LWZ65632 MGV65632 MQR65632 NAN65632 NKJ65632 NUF65632 OEB65632 ONX65632 OXT65632 PHP65632 PRL65632 QBH65632 QLD65632 QUZ65632 REV65632 ROR65632 RYN65632 SIJ65632 SSF65632 TCB65632 TLX65632 TVT65632 UFP65632 UPL65632 UZH65632 VJD65632 VSZ65632 WCV65632 WMR65632 WWN65632 AG131168 KB131168 TX131168 ADT131168 ANP131168 AXL131168 BHH131168 BRD131168 CAZ131168 CKV131168 CUR131168 DEN131168 DOJ131168 DYF131168 EIB131168 ERX131168 FBT131168 FLP131168 FVL131168 GFH131168 GPD131168 GYZ131168 HIV131168 HSR131168 ICN131168 IMJ131168 IWF131168 JGB131168 JPX131168 JZT131168 KJP131168 KTL131168 LDH131168 LND131168 LWZ131168 MGV131168 MQR131168 NAN131168 NKJ131168 NUF131168 OEB131168 ONX131168 OXT131168 PHP131168 PRL131168 QBH131168 QLD131168 QUZ131168 REV131168 ROR131168 RYN131168 SIJ131168 SSF131168 TCB131168 TLX131168 TVT131168 UFP131168 UPL131168 UZH131168 VJD131168 VSZ131168 WCV131168 WMR131168 WWN131168 AG196704 KB196704 TX196704 ADT196704 ANP196704 AXL196704 BHH196704 BRD196704 CAZ196704 CKV196704 CUR196704 DEN196704 DOJ196704 DYF196704 EIB196704 ERX196704 FBT196704 FLP196704 FVL196704 GFH196704 GPD196704 GYZ196704 HIV196704 HSR196704 ICN196704 IMJ196704 IWF196704 JGB196704 JPX196704 JZT196704 KJP196704 KTL196704 LDH196704 LND196704 LWZ196704 MGV196704 MQR196704 NAN196704 NKJ196704 NUF196704 OEB196704 ONX196704 OXT196704 PHP196704 PRL196704 QBH196704 QLD196704 QUZ196704 REV196704 ROR196704 RYN196704 SIJ196704 SSF196704 TCB196704 TLX196704 TVT196704 UFP196704 UPL196704 UZH196704 VJD196704 VSZ196704 WCV196704 WMR196704 WWN196704 AG262240 KB262240 TX262240 ADT262240 ANP262240 AXL262240 BHH262240 BRD262240 CAZ262240 CKV262240 CUR262240 DEN262240 DOJ262240 DYF262240 EIB262240 ERX262240 FBT262240 FLP262240 FVL262240 GFH262240 GPD262240 GYZ262240 HIV262240 HSR262240 ICN262240 IMJ262240 IWF262240 JGB262240 JPX262240 JZT262240 KJP262240 KTL262240 LDH262240 LND262240 LWZ262240 MGV262240 MQR262240 NAN262240 NKJ262240 NUF262240 OEB262240 ONX262240 OXT262240 PHP262240 PRL262240 QBH262240 QLD262240 QUZ262240 REV262240 ROR262240 RYN262240 SIJ262240 SSF262240 TCB262240 TLX262240 TVT262240 UFP262240 UPL262240 UZH262240 VJD262240 VSZ262240 WCV262240 WMR262240 WWN262240 AG327776 KB327776 TX327776 ADT327776 ANP327776 AXL327776 BHH327776 BRD327776 CAZ327776 CKV327776 CUR327776 DEN327776 DOJ327776 DYF327776 EIB327776 ERX327776 FBT327776 FLP327776 FVL327776 GFH327776 GPD327776 GYZ327776 HIV327776 HSR327776 ICN327776 IMJ327776 IWF327776 JGB327776 JPX327776 JZT327776 KJP327776 KTL327776 LDH327776 LND327776 LWZ327776 MGV327776 MQR327776 NAN327776 NKJ327776 NUF327776 OEB327776 ONX327776 OXT327776 PHP327776 PRL327776 QBH327776 QLD327776 QUZ327776 REV327776 ROR327776 RYN327776 SIJ327776 SSF327776 TCB327776 TLX327776 TVT327776 UFP327776 UPL327776 UZH327776 VJD327776 VSZ327776 WCV327776 WMR327776 WWN327776 AG393312 KB393312 TX393312 ADT393312 ANP393312 AXL393312 BHH393312 BRD393312 CAZ393312 CKV393312 CUR393312 DEN393312 DOJ393312 DYF393312 EIB393312 ERX393312 FBT393312 FLP393312 FVL393312 GFH393312 GPD393312 GYZ393312 HIV393312 HSR393312 ICN393312 IMJ393312 IWF393312 JGB393312 JPX393312 JZT393312 KJP393312 KTL393312 LDH393312 LND393312 LWZ393312 MGV393312 MQR393312 NAN393312 NKJ393312 NUF393312 OEB393312 ONX393312 OXT393312 PHP393312 PRL393312 QBH393312 QLD393312 QUZ393312 REV393312 ROR393312 RYN393312 SIJ393312 SSF393312 TCB393312 TLX393312 TVT393312 UFP393312 UPL393312 UZH393312 VJD393312 VSZ393312 WCV393312 WMR393312 WWN393312 AG458848 KB458848 TX458848 ADT458848 ANP458848 AXL458848 BHH458848 BRD458848 CAZ458848 CKV458848 CUR458848 DEN458848 DOJ458848 DYF458848 EIB458848 ERX458848 FBT458848 FLP458848 FVL458848 GFH458848 GPD458848 GYZ458848 HIV458848 HSR458848 ICN458848 IMJ458848 IWF458848 JGB458848 JPX458848 JZT458848 KJP458848 KTL458848 LDH458848 LND458848 LWZ458848 MGV458848 MQR458848 NAN458848 NKJ458848 NUF458848 OEB458848 ONX458848 OXT458848 PHP458848 PRL458848 QBH458848 QLD458848 QUZ458848 REV458848 ROR458848 RYN458848 SIJ458848 SSF458848 TCB458848 TLX458848 TVT458848 UFP458848 UPL458848 UZH458848 VJD458848 VSZ458848 WCV458848 WMR458848 WWN458848 AG524384 KB524384 TX524384 ADT524384 ANP524384 AXL524384 BHH524384 BRD524384 CAZ524384 CKV524384 CUR524384 DEN524384 DOJ524384 DYF524384 EIB524384 ERX524384 FBT524384 FLP524384 FVL524384 GFH524384 GPD524384 GYZ524384 HIV524384 HSR524384 ICN524384 IMJ524384 IWF524384 JGB524384 JPX524384 JZT524384 KJP524384 KTL524384 LDH524384 LND524384 LWZ524384 MGV524384 MQR524384 NAN524384 NKJ524384 NUF524384 OEB524384 ONX524384 OXT524384 PHP524384 PRL524384 QBH524384 QLD524384 QUZ524384 REV524384 ROR524384 RYN524384 SIJ524384 SSF524384 TCB524384 TLX524384 TVT524384 UFP524384 UPL524384 UZH524384 VJD524384 VSZ524384 WCV524384 WMR524384 WWN524384 AG589920 KB589920 TX589920 ADT589920 ANP589920 AXL589920 BHH589920 BRD589920 CAZ589920 CKV589920 CUR589920 DEN589920 DOJ589920 DYF589920 EIB589920 ERX589920 FBT589920 FLP589920 FVL589920 GFH589920 GPD589920 GYZ589920 HIV589920 HSR589920 ICN589920 IMJ589920 IWF589920 JGB589920 JPX589920 JZT589920 KJP589920 KTL589920 LDH589920 LND589920 LWZ589920 MGV589920 MQR589920 NAN589920 NKJ589920 NUF589920 OEB589920 ONX589920 OXT589920 PHP589920 PRL589920 QBH589920 QLD589920 QUZ589920 REV589920 ROR589920 RYN589920 SIJ589920 SSF589920 TCB589920 TLX589920 TVT589920 UFP589920 UPL589920 UZH589920 VJD589920 VSZ589920 WCV589920 WMR589920 WWN589920 AG655456 KB655456 TX655456 ADT655456 ANP655456 AXL655456 BHH655456 BRD655456 CAZ655456 CKV655456 CUR655456 DEN655456 DOJ655456 DYF655456 EIB655456 ERX655456 FBT655456 FLP655456 FVL655456 GFH655456 GPD655456 GYZ655456 HIV655456 HSR655456 ICN655456 IMJ655456 IWF655456 JGB655456 JPX655456 JZT655456 KJP655456 KTL655456 LDH655456 LND655456 LWZ655456 MGV655456 MQR655456 NAN655456 NKJ655456 NUF655456 OEB655456 ONX655456 OXT655456 PHP655456 PRL655456 QBH655456 QLD655456 QUZ655456 REV655456 ROR655456 RYN655456 SIJ655456 SSF655456 TCB655456 TLX655456 TVT655456 UFP655456 UPL655456 UZH655456 VJD655456 VSZ655456 WCV655456 WMR655456 WWN655456 AG720992 KB720992 TX720992 ADT720992 ANP720992 AXL720992 BHH720992 BRD720992 CAZ720992 CKV720992 CUR720992 DEN720992 DOJ720992 DYF720992 EIB720992 ERX720992 FBT720992 FLP720992 FVL720992 GFH720992 GPD720992 GYZ720992 HIV720992 HSR720992 ICN720992 IMJ720992 IWF720992 JGB720992 JPX720992 JZT720992 KJP720992 KTL720992 LDH720992 LND720992 LWZ720992 MGV720992 MQR720992 NAN720992 NKJ720992 NUF720992 OEB720992 ONX720992 OXT720992 PHP720992 PRL720992 QBH720992 QLD720992 QUZ720992 REV720992 ROR720992 RYN720992 SIJ720992 SSF720992 TCB720992 TLX720992 TVT720992 UFP720992 UPL720992 UZH720992 VJD720992 VSZ720992 WCV720992 WMR720992 WWN720992 AG786528 KB786528 TX786528 ADT786528 ANP786528 AXL786528 BHH786528 BRD786528 CAZ786528 CKV786528 CUR786528 DEN786528 DOJ786528 DYF786528 EIB786528 ERX786528 FBT786528 FLP786528 FVL786528 GFH786528 GPD786528 GYZ786528 HIV786528 HSR786528 ICN786528 IMJ786528 IWF786528 JGB786528 JPX786528 JZT786528 KJP786528 KTL786528 LDH786528 LND786528 LWZ786528 MGV786528 MQR786528 NAN786528 NKJ786528 NUF786528 OEB786528 ONX786528 OXT786528 PHP786528 PRL786528 QBH786528 QLD786528 QUZ786528 REV786528 ROR786528 RYN786528 SIJ786528 SSF786528 TCB786528 TLX786528 TVT786528 UFP786528 UPL786528 UZH786528 VJD786528 VSZ786528 WCV786528 WMR786528 WWN786528 AG852064 KB852064 TX852064 ADT852064 ANP852064 AXL852064 BHH852064 BRD852064 CAZ852064 CKV852064 CUR852064 DEN852064 DOJ852064 DYF852064 EIB852064 ERX852064 FBT852064 FLP852064 FVL852064 GFH852064 GPD852064 GYZ852064 HIV852064 HSR852064 ICN852064 IMJ852064 IWF852064 JGB852064 JPX852064 JZT852064 KJP852064 KTL852064 LDH852064 LND852064 LWZ852064 MGV852064 MQR852064 NAN852064 NKJ852064 NUF852064 OEB852064 ONX852064 OXT852064 PHP852064 PRL852064 QBH852064 QLD852064 QUZ852064 REV852064 ROR852064 RYN852064 SIJ852064 SSF852064 TCB852064 TLX852064 TVT852064 UFP852064 UPL852064 UZH852064 VJD852064 VSZ852064 WCV852064 WMR852064 WWN852064 AG917600 KB917600 TX917600 ADT917600 ANP917600 AXL917600 BHH917600 BRD917600 CAZ917600 CKV917600 CUR917600 DEN917600 DOJ917600 DYF917600 EIB917600 ERX917600 FBT917600 FLP917600 FVL917600 GFH917600 GPD917600 GYZ917600 HIV917600 HSR917600 ICN917600 IMJ917600 IWF917600 JGB917600 JPX917600 JZT917600 KJP917600 KTL917600 LDH917600 LND917600 LWZ917600 MGV917600 MQR917600 NAN917600 NKJ917600 NUF917600 OEB917600 ONX917600 OXT917600 PHP917600 PRL917600 QBH917600 QLD917600 QUZ917600 REV917600 ROR917600 RYN917600 SIJ917600 SSF917600 TCB917600 TLX917600 TVT917600 UFP917600 UPL917600 UZH917600 VJD917600 VSZ917600 WCV917600 WMR917600 WWN917600 AG983136 KB983136 TX983136 ADT983136 ANP983136 AXL983136 BHH983136 BRD983136 CAZ983136 CKV983136 CUR983136 DEN983136 DOJ983136 DYF983136 EIB983136 ERX983136 FBT983136 FLP983136 FVL983136 GFH983136 GPD983136 GYZ983136 HIV983136 HSR983136 ICN983136 IMJ983136 IWF983136 JGB983136 JPX983136 JZT983136 KJP983136 KTL983136 LDH983136 LND983136 LWZ983136 MGV983136 MQR983136 NAN983136 NKJ983136 NUF983136 OEB983136 ONX983136 OXT983136 PHP983136 PRL983136 QBH983136 QLD983136 QUZ983136 REV983136 ROR983136 RYN983136 SIJ983136 SSF983136 TCB983136 TLX983136 TVT983136 UFP983136 UPL983136 UZH983136 VJD983136 VSZ983136 WCV983136 WMR983136 WWN983136 AG65618 KB65618 TX65618 ADT65618 ANP65618 AXL65618 BHH65618 BRD65618 CAZ65618 CKV65618 CUR65618 DEN65618 DOJ65618 DYF65618 EIB65618 ERX65618 FBT65618 FLP65618 FVL65618 GFH65618 GPD65618 GYZ65618 HIV65618 HSR65618 ICN65618 IMJ65618 IWF65618 JGB65618 JPX65618 JZT65618 KJP65618 KTL65618 LDH65618 LND65618 LWZ65618 MGV65618 MQR65618 NAN65618 NKJ65618 NUF65618 OEB65618 ONX65618 OXT65618 PHP65618 PRL65618 QBH65618 QLD65618 QUZ65618 REV65618 ROR65618 RYN65618 SIJ65618 SSF65618 TCB65618 TLX65618 TVT65618 UFP65618 UPL65618 UZH65618 VJD65618 VSZ65618 WCV65618 WMR65618 WWN65618 AG131154 KB131154 TX131154 ADT131154 ANP131154 AXL131154 BHH131154 BRD131154 CAZ131154 CKV131154 CUR131154 DEN131154 DOJ131154 DYF131154 EIB131154 ERX131154 FBT131154 FLP131154 FVL131154 GFH131154 GPD131154 GYZ131154 HIV131154 HSR131154 ICN131154 IMJ131154 IWF131154 JGB131154 JPX131154 JZT131154 KJP131154 KTL131154 LDH131154 LND131154 LWZ131154 MGV131154 MQR131154 NAN131154 NKJ131154 NUF131154 OEB131154 ONX131154 OXT131154 PHP131154 PRL131154 QBH131154 QLD131154 QUZ131154 REV131154 ROR131154 RYN131154 SIJ131154 SSF131154 TCB131154 TLX131154 TVT131154 UFP131154 UPL131154 UZH131154 VJD131154 VSZ131154 WCV131154 WMR131154 WWN131154 AG196690 KB196690 TX196690 ADT196690 ANP196690 AXL196690 BHH196690 BRD196690 CAZ196690 CKV196690 CUR196690 DEN196690 DOJ196690 DYF196690 EIB196690 ERX196690 FBT196690 FLP196690 FVL196690 GFH196690 GPD196690 GYZ196690 HIV196690 HSR196690 ICN196690 IMJ196690 IWF196690 JGB196690 JPX196690 JZT196690 KJP196690 KTL196690 LDH196690 LND196690 LWZ196690 MGV196690 MQR196690 NAN196690 NKJ196690 NUF196690 OEB196690 ONX196690 OXT196690 PHP196690 PRL196690 QBH196690 QLD196690 QUZ196690 REV196690 ROR196690 RYN196690 SIJ196690 SSF196690 TCB196690 TLX196690 TVT196690 UFP196690 UPL196690 UZH196690 VJD196690 VSZ196690 WCV196690 WMR196690 WWN196690 AG262226 KB262226 TX262226 ADT262226 ANP262226 AXL262226 BHH262226 BRD262226 CAZ262226 CKV262226 CUR262226 DEN262226 DOJ262226 DYF262226 EIB262226 ERX262226 FBT262226 FLP262226 FVL262226 GFH262226 GPD262226 GYZ262226 HIV262226 HSR262226 ICN262226 IMJ262226 IWF262226 JGB262226 JPX262226 JZT262226 KJP262226 KTL262226 LDH262226 LND262226 LWZ262226 MGV262226 MQR262226 NAN262226 NKJ262226 NUF262226 OEB262226 ONX262226 OXT262226 PHP262226 PRL262226 QBH262226 QLD262226 QUZ262226 REV262226 ROR262226 RYN262226 SIJ262226 SSF262226 TCB262226 TLX262226 TVT262226 UFP262226 UPL262226 UZH262226 VJD262226 VSZ262226 WCV262226 WMR262226 WWN262226 AG327762 KB327762 TX327762 ADT327762 ANP327762 AXL327762 BHH327762 BRD327762 CAZ327762 CKV327762 CUR327762 DEN327762 DOJ327762 DYF327762 EIB327762 ERX327762 FBT327762 FLP327762 FVL327762 GFH327762 GPD327762 GYZ327762 HIV327762 HSR327762 ICN327762 IMJ327762 IWF327762 JGB327762 JPX327762 JZT327762 KJP327762 KTL327762 LDH327762 LND327762 LWZ327762 MGV327762 MQR327762 NAN327762 NKJ327762 NUF327762 OEB327762 ONX327762 OXT327762 PHP327762 PRL327762 QBH327762 QLD327762 QUZ327762 REV327762 ROR327762 RYN327762 SIJ327762 SSF327762 TCB327762 TLX327762 TVT327762 UFP327762 UPL327762 UZH327762 VJD327762 VSZ327762 WCV327762 WMR327762 WWN327762 AG393298 KB393298 TX393298 ADT393298 ANP393298 AXL393298 BHH393298 BRD393298 CAZ393298 CKV393298 CUR393298 DEN393298 DOJ393298 DYF393298 EIB393298 ERX393298 FBT393298 FLP393298 FVL393298 GFH393298 GPD393298 GYZ393298 HIV393298 HSR393298 ICN393298 IMJ393298 IWF393298 JGB393298 JPX393298 JZT393298 KJP393298 KTL393298 LDH393298 LND393298 LWZ393298 MGV393298 MQR393298 NAN393298 NKJ393298 NUF393298 OEB393298 ONX393298 OXT393298 PHP393298 PRL393298 QBH393298 QLD393298 QUZ393298 REV393298 ROR393298 RYN393298 SIJ393298 SSF393298 TCB393298 TLX393298 TVT393298 UFP393298 UPL393298 UZH393298 VJD393298 VSZ393298 WCV393298 WMR393298 WWN393298 AG458834 KB458834 TX458834 ADT458834 ANP458834 AXL458834 BHH458834 BRD458834 CAZ458834 CKV458834 CUR458834 DEN458834 DOJ458834 DYF458834 EIB458834 ERX458834 FBT458834 FLP458834 FVL458834 GFH458834 GPD458834 GYZ458834 HIV458834 HSR458834 ICN458834 IMJ458834 IWF458834 JGB458834 JPX458834 JZT458834 KJP458834 KTL458834 LDH458834 LND458834 LWZ458834 MGV458834 MQR458834 NAN458834 NKJ458834 NUF458834 OEB458834 ONX458834 OXT458834 PHP458834 PRL458834 QBH458834 QLD458834 QUZ458834 REV458834 ROR458834 RYN458834 SIJ458834 SSF458834 TCB458834 TLX458834 TVT458834 UFP458834 UPL458834 UZH458834 VJD458834 VSZ458834 WCV458834 WMR458834 WWN458834 AG524370 KB524370 TX524370 ADT524370 ANP524370 AXL524370 BHH524370 BRD524370 CAZ524370 CKV524370 CUR524370 DEN524370 DOJ524370 DYF524370 EIB524370 ERX524370 FBT524370 FLP524370 FVL524370 GFH524370 GPD524370 GYZ524370 HIV524370 HSR524370 ICN524370 IMJ524370 IWF524370 JGB524370 JPX524370 JZT524370 KJP524370 KTL524370 LDH524370 LND524370 LWZ524370 MGV524370 MQR524370 NAN524370 NKJ524370 NUF524370 OEB524370 ONX524370 OXT524370 PHP524370 PRL524370 QBH524370 QLD524370 QUZ524370 REV524370 ROR524370 RYN524370 SIJ524370 SSF524370 TCB524370 TLX524370 TVT524370 UFP524370 UPL524370 UZH524370 VJD524370 VSZ524370 WCV524370 WMR524370 WWN524370 AG589906 KB589906 TX589906 ADT589906 ANP589906 AXL589906 BHH589906 BRD589906 CAZ589906 CKV589906 CUR589906 DEN589906 DOJ589906 DYF589906 EIB589906 ERX589906 FBT589906 FLP589906 FVL589906 GFH589906 GPD589906 GYZ589906 HIV589906 HSR589906 ICN589906 IMJ589906 IWF589906 JGB589906 JPX589906 JZT589906 KJP589906 KTL589906 LDH589906 LND589906 LWZ589906 MGV589906 MQR589906 NAN589906 NKJ589906 NUF589906 OEB589906 ONX589906 OXT589906 PHP589906 PRL589906 QBH589906 QLD589906 QUZ589906 REV589906 ROR589906 RYN589906 SIJ589906 SSF589906 TCB589906 TLX589906 TVT589906 UFP589906 UPL589906 UZH589906 VJD589906 VSZ589906 WCV589906 WMR589906 WWN589906 AG655442 KB655442 TX655442 ADT655442 ANP655442 AXL655442 BHH655442 BRD655442 CAZ655442 CKV655442 CUR655442 DEN655442 DOJ655442 DYF655442 EIB655442 ERX655442 FBT655442 FLP655442 FVL655442 GFH655442 GPD655442 GYZ655442 HIV655442 HSR655442 ICN655442 IMJ655442 IWF655442 JGB655442 JPX655442 JZT655442 KJP655442 KTL655442 LDH655442 LND655442 LWZ655442 MGV655442 MQR655442 NAN655442 NKJ655442 NUF655442 OEB655442 ONX655442 OXT655442 PHP655442 PRL655442 QBH655442 QLD655442 QUZ655442 REV655442 ROR655442 RYN655442 SIJ655442 SSF655442 TCB655442 TLX655442 TVT655442 UFP655442 UPL655442 UZH655442 VJD655442 VSZ655442 WCV655442 WMR655442 WWN655442 AG720978 KB720978 TX720978 ADT720978 ANP720978 AXL720978 BHH720978 BRD720978 CAZ720978 CKV720978 CUR720978 DEN720978 DOJ720978 DYF720978 EIB720978 ERX720978 FBT720978 FLP720978 FVL720978 GFH720978 GPD720978 GYZ720978 HIV720978 HSR720978 ICN720978 IMJ720978 IWF720978 JGB720978 JPX720978 JZT720978 KJP720978 KTL720978 LDH720978 LND720978 LWZ720978 MGV720978 MQR720978 NAN720978 NKJ720978 NUF720978 OEB720978 ONX720978 OXT720978 PHP720978 PRL720978 QBH720978 QLD720978 QUZ720978 REV720978 ROR720978 RYN720978 SIJ720978 SSF720978 TCB720978 TLX720978 TVT720978 UFP720978 UPL720978 UZH720978 VJD720978 VSZ720978 WCV720978 WMR720978 WWN720978 AG786514 KB786514 TX786514 ADT786514 ANP786514 AXL786514 BHH786514 BRD786514 CAZ786514 CKV786514 CUR786514 DEN786514 DOJ786514 DYF786514 EIB786514 ERX786514 FBT786514 FLP786514 FVL786514 GFH786514 GPD786514 GYZ786514 HIV786514 HSR786514 ICN786514 IMJ786514 IWF786514 JGB786514 JPX786514 JZT786514 KJP786514 KTL786514 LDH786514 LND786514 LWZ786514 MGV786514 MQR786514 NAN786514 NKJ786514 NUF786514 OEB786514 ONX786514 OXT786514 PHP786514 PRL786514 QBH786514 QLD786514 QUZ786514 REV786514 ROR786514 RYN786514 SIJ786514 SSF786514 TCB786514 TLX786514 TVT786514 UFP786514 UPL786514 UZH786514 VJD786514 VSZ786514 WCV786514 WMR786514 WWN786514 AG852050 KB852050 TX852050 ADT852050 ANP852050 AXL852050 BHH852050 BRD852050 CAZ852050 CKV852050 CUR852050 DEN852050 DOJ852050 DYF852050 EIB852050 ERX852050 FBT852050 FLP852050 FVL852050 GFH852050 GPD852050 GYZ852050 HIV852050 HSR852050 ICN852050 IMJ852050 IWF852050 JGB852050 JPX852050 JZT852050 KJP852050 KTL852050 LDH852050 LND852050 LWZ852050 MGV852050 MQR852050 NAN852050 NKJ852050 NUF852050 OEB852050 ONX852050 OXT852050 PHP852050 PRL852050 QBH852050 QLD852050 QUZ852050 REV852050 ROR852050 RYN852050 SIJ852050 SSF852050 TCB852050 TLX852050 TVT852050 UFP852050 UPL852050 UZH852050 VJD852050 VSZ852050 WCV852050 WMR852050 WWN852050 AG917586 KB917586 TX917586 ADT917586 ANP917586 AXL917586 BHH917586 BRD917586 CAZ917586 CKV917586 CUR917586 DEN917586 DOJ917586 DYF917586 EIB917586 ERX917586 FBT917586 FLP917586 FVL917586 GFH917586 GPD917586 GYZ917586 HIV917586 HSR917586 ICN917586 IMJ917586 IWF917586 JGB917586 JPX917586 JZT917586 KJP917586 KTL917586 LDH917586 LND917586 LWZ917586 MGV917586 MQR917586 NAN917586 NKJ917586 NUF917586 OEB917586 ONX917586 OXT917586 PHP917586 PRL917586 QBH917586 QLD917586 QUZ917586 REV917586 ROR917586 RYN917586 SIJ917586 SSF917586 TCB917586 TLX917586 TVT917586 UFP917586 UPL917586 UZH917586 VJD917586 VSZ917586 WCV917586 WMR917586 WWN917586 AG983122 KB983122 TX983122 ADT983122 ANP983122 AXL983122 BHH983122 BRD983122 CAZ983122 CKV983122 CUR983122 DEN983122 DOJ983122 DYF983122 EIB983122 ERX983122 FBT983122 FLP983122 FVL983122 GFH983122 GPD983122 GYZ983122 HIV983122 HSR983122 ICN983122 IMJ983122 IWF983122 JGB983122 JPX983122 JZT983122 KJP983122 KTL983122 LDH983122 LND983122 LWZ983122 MGV983122 MQR983122 NAN983122 NKJ983122 NUF983122 OEB983122 ONX983122 OXT983122 PHP983122 PRL983122 QBH983122 QLD983122 QUZ983122 REV983122 ROR983122 RYN983122 SIJ983122 SSF983122 TCB983122 TLX983122 TVT983122 UFP983122 UPL983122 UZH983122 VJD983122 VSZ983122 WCV983122 WMR983122 WWN983122 AG65642 KB65642 TX65642 ADT65642 ANP65642 AXL65642 BHH65642 BRD65642 CAZ65642 CKV65642 CUR65642 DEN65642 DOJ65642 DYF65642 EIB65642 ERX65642 FBT65642 FLP65642 FVL65642 GFH65642 GPD65642 GYZ65642 HIV65642 HSR65642 ICN65642 IMJ65642 IWF65642 JGB65642 JPX65642 JZT65642 KJP65642 KTL65642 LDH65642 LND65642 LWZ65642 MGV65642 MQR65642 NAN65642 NKJ65642 NUF65642 OEB65642 ONX65642 OXT65642 PHP65642 PRL65642 QBH65642 QLD65642 QUZ65642 REV65642 ROR65642 RYN65642 SIJ65642 SSF65642 TCB65642 TLX65642 TVT65642 UFP65642 UPL65642 UZH65642 VJD65642 VSZ65642 WCV65642 WMR65642 WWN65642 AG131178 KB131178 TX131178 ADT131178 ANP131178 AXL131178 BHH131178 BRD131178 CAZ131178 CKV131178 CUR131178 DEN131178 DOJ131178 DYF131178 EIB131178 ERX131178 FBT131178 FLP131178 FVL131178 GFH131178 GPD131178 GYZ131178 HIV131178 HSR131178 ICN131178 IMJ131178 IWF131178 JGB131178 JPX131178 JZT131178 KJP131178 KTL131178 LDH131178 LND131178 LWZ131178 MGV131178 MQR131178 NAN131178 NKJ131178 NUF131178 OEB131178 ONX131178 OXT131178 PHP131178 PRL131178 QBH131178 QLD131178 QUZ131178 REV131178 ROR131178 RYN131178 SIJ131178 SSF131178 TCB131178 TLX131178 TVT131178 UFP131178 UPL131178 UZH131178 VJD131178 VSZ131178 WCV131178 WMR131178 WWN131178 AG196714 KB196714 TX196714 ADT196714 ANP196714 AXL196714 BHH196714 BRD196714 CAZ196714 CKV196714 CUR196714 DEN196714 DOJ196714 DYF196714 EIB196714 ERX196714 FBT196714 FLP196714 FVL196714 GFH196714 GPD196714 GYZ196714 HIV196714 HSR196714 ICN196714 IMJ196714 IWF196714 JGB196714 JPX196714 JZT196714 KJP196714 KTL196714 LDH196714 LND196714 LWZ196714 MGV196714 MQR196714 NAN196714 NKJ196714 NUF196714 OEB196714 ONX196714 OXT196714 PHP196714 PRL196714 QBH196714 QLD196714 QUZ196714 REV196714 ROR196714 RYN196714 SIJ196714 SSF196714 TCB196714 TLX196714 TVT196714 UFP196714 UPL196714 UZH196714 VJD196714 VSZ196714 WCV196714 WMR196714 WWN196714 AG262250 KB262250 TX262250 ADT262250 ANP262250 AXL262250 BHH262250 BRD262250 CAZ262250 CKV262250 CUR262250 DEN262250 DOJ262250 DYF262250 EIB262250 ERX262250 FBT262250 FLP262250 FVL262250 GFH262250 GPD262250 GYZ262250 HIV262250 HSR262250 ICN262250 IMJ262250 IWF262250 JGB262250 JPX262250 JZT262250 KJP262250 KTL262250 LDH262250 LND262250 LWZ262250 MGV262250 MQR262250 NAN262250 NKJ262250 NUF262250 OEB262250 ONX262250 OXT262250 PHP262250 PRL262250 QBH262250 QLD262250 QUZ262250 REV262250 ROR262250 RYN262250 SIJ262250 SSF262250 TCB262250 TLX262250 TVT262250 UFP262250 UPL262250 UZH262250 VJD262250 VSZ262250 WCV262250 WMR262250 WWN262250 AG327786 KB327786 TX327786 ADT327786 ANP327786 AXL327786 BHH327786 BRD327786 CAZ327786 CKV327786 CUR327786 DEN327786 DOJ327786 DYF327786 EIB327786 ERX327786 FBT327786 FLP327786 FVL327786 GFH327786 GPD327786 GYZ327786 HIV327786 HSR327786 ICN327786 IMJ327786 IWF327786 JGB327786 JPX327786 JZT327786 KJP327786 KTL327786 LDH327786 LND327786 LWZ327786 MGV327786 MQR327786 NAN327786 NKJ327786 NUF327786 OEB327786 ONX327786 OXT327786 PHP327786 PRL327786 QBH327786 QLD327786 QUZ327786 REV327786 ROR327786 RYN327786 SIJ327786 SSF327786 TCB327786 TLX327786 TVT327786 UFP327786 UPL327786 UZH327786 VJD327786 VSZ327786 WCV327786 WMR327786 WWN327786 AG393322 KB393322 TX393322 ADT393322 ANP393322 AXL393322 BHH393322 BRD393322 CAZ393322 CKV393322 CUR393322 DEN393322 DOJ393322 DYF393322 EIB393322 ERX393322 FBT393322 FLP393322 FVL393322 GFH393322 GPD393322 GYZ393322 HIV393322 HSR393322 ICN393322 IMJ393322 IWF393322 JGB393322 JPX393322 JZT393322 KJP393322 KTL393322 LDH393322 LND393322 LWZ393322 MGV393322 MQR393322 NAN393322 NKJ393322 NUF393322 OEB393322 ONX393322 OXT393322 PHP393322 PRL393322 QBH393322 QLD393322 QUZ393322 REV393322 ROR393322 RYN393322 SIJ393322 SSF393322 TCB393322 TLX393322 TVT393322 UFP393322 UPL393322 UZH393322 VJD393322 VSZ393322 WCV393322 WMR393322 WWN393322 AG458858 KB458858 TX458858 ADT458858 ANP458858 AXL458858 BHH458858 BRD458858 CAZ458858 CKV458858 CUR458858 DEN458858 DOJ458858 DYF458858 EIB458858 ERX458858 FBT458858 FLP458858 FVL458858 GFH458858 GPD458858 GYZ458858 HIV458858 HSR458858 ICN458858 IMJ458858 IWF458858 JGB458858 JPX458858 JZT458858 KJP458858 KTL458858 LDH458858 LND458858 LWZ458858 MGV458858 MQR458858 NAN458858 NKJ458858 NUF458858 OEB458858 ONX458858 OXT458858 PHP458858 PRL458858 QBH458858 QLD458858 QUZ458858 REV458858 ROR458858 RYN458858 SIJ458858 SSF458858 TCB458858 TLX458858 TVT458858 UFP458858 UPL458858 UZH458858 VJD458858 VSZ458858 WCV458858 WMR458858 WWN458858 AG524394 KB524394 TX524394 ADT524394 ANP524394 AXL524394 BHH524394 BRD524394 CAZ524394 CKV524394 CUR524394 DEN524394 DOJ524394 DYF524394 EIB524394 ERX524394 FBT524394 FLP524394 FVL524394 GFH524394 GPD524394 GYZ524394 HIV524394 HSR524394 ICN524394 IMJ524394 IWF524394 JGB524394 JPX524394 JZT524394 KJP524394 KTL524394 LDH524394 LND524394 LWZ524394 MGV524394 MQR524394 NAN524394 NKJ524394 NUF524394 OEB524394 ONX524394 OXT524394 PHP524394 PRL524394 QBH524394 QLD524394 QUZ524394 REV524394 ROR524394 RYN524394 SIJ524394 SSF524394 TCB524394 TLX524394 TVT524394 UFP524394 UPL524394 UZH524394 VJD524394 VSZ524394 WCV524394 WMR524394 WWN524394 AG589930 KB589930 TX589930 ADT589930 ANP589930 AXL589930 BHH589930 BRD589930 CAZ589930 CKV589930 CUR589930 DEN589930 DOJ589930 DYF589930 EIB589930 ERX589930 FBT589930 FLP589930 FVL589930 GFH589930 GPD589930 GYZ589930 HIV589930 HSR589930 ICN589930 IMJ589930 IWF589930 JGB589930 JPX589930 JZT589930 KJP589930 KTL589930 LDH589930 LND589930 LWZ589930 MGV589930 MQR589930 NAN589930 NKJ589930 NUF589930 OEB589930 ONX589930 OXT589930 PHP589930 PRL589930 QBH589930 QLD589930 QUZ589930 REV589930 ROR589930 RYN589930 SIJ589930 SSF589930 TCB589930 TLX589930 TVT589930 UFP589930 UPL589930 UZH589930 VJD589930 VSZ589930 WCV589930 WMR589930 WWN589930 AG655466 KB655466 TX655466 ADT655466 ANP655466 AXL655466 BHH655466 BRD655466 CAZ655466 CKV655466 CUR655466 DEN655466 DOJ655466 DYF655466 EIB655466 ERX655466 FBT655466 FLP655466 FVL655466 GFH655466 GPD655466 GYZ655466 HIV655466 HSR655466 ICN655466 IMJ655466 IWF655466 JGB655466 JPX655466 JZT655466 KJP655466 KTL655466 LDH655466 LND655466 LWZ655466 MGV655466 MQR655466 NAN655466 NKJ655466 NUF655466 OEB655466 ONX655466 OXT655466 PHP655466 PRL655466 QBH655466 QLD655466 QUZ655466 REV655466 ROR655466 RYN655466 SIJ655466 SSF655466 TCB655466 TLX655466 TVT655466 UFP655466 UPL655466 UZH655466 VJD655466 VSZ655466 WCV655466 WMR655466 WWN655466 AG721002 KB721002 TX721002 ADT721002 ANP721002 AXL721002 BHH721002 BRD721002 CAZ721002 CKV721002 CUR721002 DEN721002 DOJ721002 DYF721002 EIB721002 ERX721002 FBT721002 FLP721002 FVL721002 GFH721002 GPD721002 GYZ721002 HIV721002 HSR721002 ICN721002 IMJ721002 IWF721002 JGB721002 JPX721002 JZT721002 KJP721002 KTL721002 LDH721002 LND721002 LWZ721002 MGV721002 MQR721002 NAN721002 NKJ721002 NUF721002 OEB721002 ONX721002 OXT721002 PHP721002 PRL721002 QBH721002 QLD721002 QUZ721002 REV721002 ROR721002 RYN721002 SIJ721002 SSF721002 TCB721002 TLX721002 TVT721002 UFP721002 UPL721002 UZH721002 VJD721002 VSZ721002 WCV721002 WMR721002 WWN721002 AG786538 KB786538 TX786538 ADT786538 ANP786538 AXL786538 BHH786538 BRD786538 CAZ786538 CKV786538 CUR786538 DEN786538 DOJ786538 DYF786538 EIB786538 ERX786538 FBT786538 FLP786538 FVL786538 GFH786538 GPD786538 GYZ786538 HIV786538 HSR786538 ICN786538 IMJ786538 IWF786538 JGB786538 JPX786538 JZT786538 KJP786538 KTL786538 LDH786538 LND786538 LWZ786538 MGV786538 MQR786538 NAN786538 NKJ786538 NUF786538 OEB786538 ONX786538 OXT786538 PHP786538 PRL786538 QBH786538 QLD786538 QUZ786538 REV786538 ROR786538 RYN786538 SIJ786538 SSF786538 TCB786538 TLX786538 TVT786538 UFP786538 UPL786538 UZH786538 VJD786538 VSZ786538 WCV786538 WMR786538 WWN786538 AG852074 KB852074 TX852074 ADT852074 ANP852074 AXL852074 BHH852074 BRD852074 CAZ852074 CKV852074 CUR852074 DEN852074 DOJ852074 DYF852074 EIB852074 ERX852074 FBT852074 FLP852074 FVL852074 GFH852074 GPD852074 GYZ852074 HIV852074 HSR852074 ICN852074 IMJ852074 IWF852074 JGB852074 JPX852074 JZT852074 KJP852074 KTL852074 LDH852074 LND852074 LWZ852074 MGV852074 MQR852074 NAN852074 NKJ852074 NUF852074 OEB852074 ONX852074 OXT852074 PHP852074 PRL852074 QBH852074 QLD852074 QUZ852074 REV852074 ROR852074 RYN852074 SIJ852074 SSF852074 TCB852074 TLX852074 TVT852074 UFP852074 UPL852074 UZH852074 VJD852074 VSZ852074 WCV852074 WMR852074 WWN852074 AG917610 KB917610 TX917610 ADT917610 ANP917610 AXL917610 BHH917610 BRD917610 CAZ917610 CKV917610 CUR917610 DEN917610 DOJ917610 DYF917610 EIB917610 ERX917610 FBT917610 FLP917610 FVL917610 GFH917610 GPD917610 GYZ917610 HIV917610 HSR917610 ICN917610 IMJ917610 IWF917610 JGB917610 JPX917610 JZT917610 KJP917610 KTL917610 LDH917610 LND917610 LWZ917610 MGV917610 MQR917610 NAN917610 NKJ917610 NUF917610 OEB917610 ONX917610 OXT917610 PHP917610 PRL917610 QBH917610 QLD917610 QUZ917610 REV917610 ROR917610 RYN917610 SIJ917610 SSF917610 TCB917610 TLX917610 TVT917610 UFP917610 UPL917610 UZH917610 VJD917610 VSZ917610 WCV917610 WMR917610 WWN917610 AG983146 KB983146 TX983146 ADT983146 ANP983146 AXL983146 BHH983146 BRD983146 CAZ983146 CKV983146 CUR983146 DEN983146 DOJ983146 DYF983146 EIB983146 ERX983146 FBT983146 FLP983146 FVL983146 GFH983146 GPD983146 GYZ983146 HIV983146 HSR983146 ICN983146 IMJ983146 IWF983146 JGB983146 JPX983146 JZT983146 KJP983146 KTL983146 LDH983146 LND983146 LWZ983146 MGV983146 MQR983146 NAN983146 NKJ983146 NUF983146 OEB983146 ONX983146 OXT983146 PHP983146 PRL983146 QBH983146 QLD983146 QUZ983146 REV983146 ROR983146 RYN983146 SIJ983146 SSF983146 TCB983146 TLX983146 TVT983146 UFP983146 UPL983146 UZH983146 VJD983146 VSZ983146 WCV983146 WMR983146 WWN983146 AG65629 KB65629 TX65629 ADT65629 ANP65629 AXL65629 BHH65629 BRD65629 CAZ65629 CKV65629 CUR65629 DEN65629 DOJ65629 DYF65629 EIB65629 ERX65629 FBT65629 FLP65629 FVL65629 GFH65629 GPD65629 GYZ65629 HIV65629 HSR65629 ICN65629 IMJ65629 IWF65629 JGB65629 JPX65629 JZT65629 KJP65629 KTL65629 LDH65629 LND65629 LWZ65629 MGV65629 MQR65629 NAN65629 NKJ65629 NUF65629 OEB65629 ONX65629 OXT65629 PHP65629 PRL65629 QBH65629 QLD65629 QUZ65629 REV65629 ROR65629 RYN65629 SIJ65629 SSF65629 TCB65629 TLX65629 TVT65629 UFP65629 UPL65629 UZH65629 VJD65629 VSZ65629 WCV65629 WMR65629 WWN65629 AG131165 KB131165 TX131165 ADT131165 ANP131165 AXL131165 BHH131165 BRD131165 CAZ131165 CKV131165 CUR131165 DEN131165 DOJ131165 DYF131165 EIB131165 ERX131165 FBT131165 FLP131165 FVL131165 GFH131165 GPD131165 GYZ131165 HIV131165 HSR131165 ICN131165 IMJ131165 IWF131165 JGB131165 JPX131165 JZT131165 KJP131165 KTL131165 LDH131165 LND131165 LWZ131165 MGV131165 MQR131165 NAN131165 NKJ131165 NUF131165 OEB131165 ONX131165 OXT131165 PHP131165 PRL131165 QBH131165 QLD131165 QUZ131165 REV131165 ROR131165 RYN131165 SIJ131165 SSF131165 TCB131165 TLX131165 TVT131165 UFP131165 UPL131165 UZH131165 VJD131165 VSZ131165 WCV131165 WMR131165 WWN131165 AG196701 KB196701 TX196701 ADT196701 ANP196701 AXL196701 BHH196701 BRD196701 CAZ196701 CKV196701 CUR196701 DEN196701 DOJ196701 DYF196701 EIB196701 ERX196701 FBT196701 FLP196701 FVL196701 GFH196701 GPD196701 GYZ196701 HIV196701 HSR196701 ICN196701 IMJ196701 IWF196701 JGB196701 JPX196701 JZT196701 KJP196701 KTL196701 LDH196701 LND196701 LWZ196701 MGV196701 MQR196701 NAN196701 NKJ196701 NUF196701 OEB196701 ONX196701 OXT196701 PHP196701 PRL196701 QBH196701 QLD196701 QUZ196701 REV196701 ROR196701 RYN196701 SIJ196701 SSF196701 TCB196701 TLX196701 TVT196701 UFP196701 UPL196701 UZH196701 VJD196701 VSZ196701 WCV196701 WMR196701 WWN196701 AG262237 KB262237 TX262237 ADT262237 ANP262237 AXL262237 BHH262237 BRD262237 CAZ262237 CKV262237 CUR262237 DEN262237 DOJ262237 DYF262237 EIB262237 ERX262237 FBT262237 FLP262237 FVL262237 GFH262237 GPD262237 GYZ262237 HIV262237 HSR262237 ICN262237 IMJ262237 IWF262237 JGB262237 JPX262237 JZT262237 KJP262237 KTL262237 LDH262237 LND262237 LWZ262237 MGV262237 MQR262237 NAN262237 NKJ262237 NUF262237 OEB262237 ONX262237 OXT262237 PHP262237 PRL262237 QBH262237 QLD262237 QUZ262237 REV262237 ROR262237 RYN262237 SIJ262237 SSF262237 TCB262237 TLX262237 TVT262237 UFP262237 UPL262237 UZH262237 VJD262237 VSZ262237 WCV262237 WMR262237 WWN262237 AG327773 KB327773 TX327773 ADT327773 ANP327773 AXL327773 BHH327773 BRD327773 CAZ327773 CKV327773 CUR327773 DEN327773 DOJ327773 DYF327773 EIB327773 ERX327773 FBT327773 FLP327773 FVL327773 GFH327773 GPD327773 GYZ327773 HIV327773 HSR327773 ICN327773 IMJ327773 IWF327773 JGB327773 JPX327773 JZT327773 KJP327773 KTL327773 LDH327773 LND327773 LWZ327773 MGV327773 MQR327773 NAN327773 NKJ327773 NUF327773 OEB327773 ONX327773 OXT327773 PHP327773 PRL327773 QBH327773 QLD327773 QUZ327773 REV327773 ROR327773 RYN327773 SIJ327773 SSF327773 TCB327773 TLX327773 TVT327773 UFP327773 UPL327773 UZH327773 VJD327773 VSZ327773 WCV327773 WMR327773 WWN327773 AG393309 KB393309 TX393309 ADT393309 ANP393309 AXL393309 BHH393309 BRD393309 CAZ393309 CKV393309 CUR393309 DEN393309 DOJ393309 DYF393309 EIB393309 ERX393309 FBT393309 FLP393309 FVL393309 GFH393309 GPD393309 GYZ393309 HIV393309 HSR393309 ICN393309 IMJ393309 IWF393309 JGB393309 JPX393309 JZT393309 KJP393309 KTL393309 LDH393309 LND393309 LWZ393309 MGV393309 MQR393309 NAN393309 NKJ393309 NUF393309 OEB393309 ONX393309 OXT393309 PHP393309 PRL393309 QBH393309 QLD393309 QUZ393309 REV393309 ROR393309 RYN393309 SIJ393309 SSF393309 TCB393309 TLX393309 TVT393309 UFP393309 UPL393309 UZH393309 VJD393309 VSZ393309 WCV393309 WMR393309 WWN393309 AG458845 KB458845 TX458845 ADT458845 ANP458845 AXL458845 BHH458845 BRD458845 CAZ458845 CKV458845 CUR458845 DEN458845 DOJ458845 DYF458845 EIB458845 ERX458845 FBT458845 FLP458845 FVL458845 GFH458845 GPD458845 GYZ458845 HIV458845 HSR458845 ICN458845 IMJ458845 IWF458845 JGB458845 JPX458845 JZT458845 KJP458845 KTL458845 LDH458845 LND458845 LWZ458845 MGV458845 MQR458845 NAN458845 NKJ458845 NUF458845 OEB458845 ONX458845 OXT458845 PHP458845 PRL458845 QBH458845 QLD458845 QUZ458845 REV458845 ROR458845 RYN458845 SIJ458845 SSF458845 TCB458845 TLX458845 TVT458845 UFP458845 UPL458845 UZH458845 VJD458845 VSZ458845 WCV458845 WMR458845 WWN458845 AG524381 KB524381 TX524381 ADT524381 ANP524381 AXL524381 BHH524381 BRD524381 CAZ524381 CKV524381 CUR524381 DEN524381 DOJ524381 DYF524381 EIB524381 ERX524381 FBT524381 FLP524381 FVL524381 GFH524381 GPD524381 GYZ524381 HIV524381 HSR524381 ICN524381 IMJ524381 IWF524381 JGB524381 JPX524381 JZT524381 KJP524381 KTL524381 LDH524381 LND524381 LWZ524381 MGV524381 MQR524381 NAN524381 NKJ524381 NUF524381 OEB524381 ONX524381 OXT524381 PHP524381 PRL524381 QBH524381 QLD524381 QUZ524381 REV524381 ROR524381 RYN524381 SIJ524381 SSF524381 TCB524381 TLX524381 TVT524381 UFP524381 UPL524381 UZH524381 VJD524381 VSZ524381 WCV524381 WMR524381 WWN524381 AG589917 KB589917 TX589917 ADT589917 ANP589917 AXL589917 BHH589917 BRD589917 CAZ589917 CKV589917 CUR589917 DEN589917 DOJ589917 DYF589917 EIB589917 ERX589917 FBT589917 FLP589917 FVL589917 GFH589917 GPD589917 GYZ589917 HIV589917 HSR589917 ICN589917 IMJ589917 IWF589917 JGB589917 JPX589917 JZT589917 KJP589917 KTL589917 LDH589917 LND589917 LWZ589917 MGV589917 MQR589917 NAN589917 NKJ589917 NUF589917 OEB589917 ONX589917 OXT589917 PHP589917 PRL589917 QBH589917 QLD589917 QUZ589917 REV589917 ROR589917 RYN589917 SIJ589917 SSF589917 TCB589917 TLX589917 TVT589917 UFP589917 UPL589917 UZH589917 VJD589917 VSZ589917 WCV589917 WMR589917 WWN589917 AG655453 KB655453 TX655453 ADT655453 ANP655453 AXL655453 BHH655453 BRD655453 CAZ655453 CKV655453 CUR655453 DEN655453 DOJ655453 DYF655453 EIB655453 ERX655453 FBT655453 FLP655453 FVL655453 GFH655453 GPD655453 GYZ655453 HIV655453 HSR655453 ICN655453 IMJ655453 IWF655453 JGB655453 JPX655453 JZT655453 KJP655453 KTL655453 LDH655453 LND655453 LWZ655453 MGV655453 MQR655453 NAN655453 NKJ655453 NUF655453 OEB655453 ONX655453 OXT655453 PHP655453 PRL655453 QBH655453 QLD655453 QUZ655453 REV655453 ROR655453 RYN655453 SIJ655453 SSF655453 TCB655453 TLX655453 TVT655453 UFP655453 UPL655453 UZH655453 VJD655453 VSZ655453 WCV655453 WMR655453 WWN655453 AG720989 KB720989 TX720989 ADT720989 ANP720989 AXL720989 BHH720989 BRD720989 CAZ720989 CKV720989 CUR720989 DEN720989 DOJ720989 DYF720989 EIB720989 ERX720989 FBT720989 FLP720989 FVL720989 GFH720989 GPD720989 GYZ720989 HIV720989 HSR720989 ICN720989 IMJ720989 IWF720989 JGB720989 JPX720989 JZT720989 KJP720989 KTL720989 LDH720989 LND720989 LWZ720989 MGV720989 MQR720989 NAN720989 NKJ720989 NUF720989 OEB720989 ONX720989 OXT720989 PHP720989 PRL720989 QBH720989 QLD720989 QUZ720989 REV720989 ROR720989 RYN720989 SIJ720989 SSF720989 TCB720989 TLX720989 TVT720989 UFP720989 UPL720989 UZH720989 VJD720989 VSZ720989 WCV720989 WMR720989 WWN720989 AG786525 KB786525 TX786525 ADT786525 ANP786525 AXL786525 BHH786525 BRD786525 CAZ786525 CKV786525 CUR786525 DEN786525 DOJ786525 DYF786525 EIB786525 ERX786525 FBT786525 FLP786525 FVL786525 GFH786525 GPD786525 GYZ786525 HIV786525 HSR786525 ICN786525 IMJ786525 IWF786525 JGB786525 JPX786525 JZT786525 KJP786525 KTL786525 LDH786525 LND786525 LWZ786525 MGV786525 MQR786525 NAN786525 NKJ786525 NUF786525 OEB786525 ONX786525 OXT786525 PHP786525 PRL786525 QBH786525 QLD786525 QUZ786525 REV786525 ROR786525 RYN786525 SIJ786525 SSF786525 TCB786525 TLX786525 TVT786525 UFP786525 UPL786525 UZH786525 VJD786525 VSZ786525 WCV786525 WMR786525 WWN786525 AG852061 KB852061 TX852061 ADT852061 ANP852061 AXL852061 BHH852061 BRD852061 CAZ852061 CKV852061 CUR852061 DEN852061 DOJ852061 DYF852061 EIB852061 ERX852061 FBT852061 FLP852061 FVL852061 GFH852061 GPD852061 GYZ852061 HIV852061 HSR852061 ICN852061 IMJ852061 IWF852061 JGB852061 JPX852061 JZT852061 KJP852061 KTL852061 LDH852061 LND852061 LWZ852061 MGV852061 MQR852061 NAN852061 NKJ852061 NUF852061 OEB852061 ONX852061 OXT852061 PHP852061 PRL852061 QBH852061 QLD852061 QUZ852061 REV852061 ROR852061 RYN852061 SIJ852061 SSF852061 TCB852061 TLX852061 TVT852061 UFP852061 UPL852061 UZH852061 VJD852061 VSZ852061 WCV852061 WMR852061 WWN852061 AG917597 KB917597 TX917597 ADT917597 ANP917597 AXL917597 BHH917597 BRD917597 CAZ917597 CKV917597 CUR917597 DEN917597 DOJ917597 DYF917597 EIB917597 ERX917597 FBT917597 FLP917597 FVL917597 GFH917597 GPD917597 GYZ917597 HIV917597 HSR917597 ICN917597 IMJ917597 IWF917597 JGB917597 JPX917597 JZT917597 KJP917597 KTL917597 LDH917597 LND917597 LWZ917597 MGV917597 MQR917597 NAN917597 NKJ917597 NUF917597 OEB917597 ONX917597 OXT917597 PHP917597 PRL917597 QBH917597 QLD917597 QUZ917597 REV917597 ROR917597 RYN917597 SIJ917597 SSF917597 TCB917597 TLX917597 TVT917597 UFP917597 UPL917597 UZH917597 VJD917597 VSZ917597 WCV917597 WMR917597 WWN917597 AG983133 KB983133 TX983133 ADT983133 ANP983133 AXL983133 BHH983133 BRD983133 CAZ983133 CKV983133 CUR983133 DEN983133 DOJ983133 DYF983133 EIB983133 ERX983133 FBT983133 FLP983133 FVL983133 GFH983133 GPD983133 GYZ983133 HIV983133 HSR983133 ICN983133 IMJ983133 IWF983133 JGB983133 JPX983133 JZT983133 KJP983133 KTL983133 LDH983133 LND983133 LWZ983133 MGV983133 MQR983133 NAN983133 NKJ983133 NUF983133 OEB983133 ONX983133 OXT983133 PHP983133 PRL983133 QBH983133 QLD983133 QUZ983133 REV983133 ROR983133 RYN983133 SIJ983133 SSF983133 TCB983133 TLX983133 TVT983133 UFP983133 UPL983133 UZH983133 VJD983133 VSZ983133 WCV983133 WMR983133 WWN983133 AG65530 KB65530 TX65530 ADT65530 ANP65530 AXL65530 BHH65530 BRD65530 CAZ65530 CKV65530 CUR65530 DEN65530 DOJ65530 DYF65530 EIB65530 ERX65530 FBT65530 FLP65530 FVL65530 GFH65530 GPD65530 GYZ65530 HIV65530 HSR65530 ICN65530 IMJ65530 IWF65530 JGB65530 JPX65530 JZT65530 KJP65530 KTL65530 LDH65530 LND65530 LWZ65530 MGV65530 MQR65530 NAN65530 NKJ65530 NUF65530 OEB65530 ONX65530 OXT65530 PHP65530 PRL65530 QBH65530 QLD65530 QUZ65530 REV65530 ROR65530 RYN65530 SIJ65530 SSF65530 TCB65530 TLX65530 TVT65530 UFP65530 UPL65530 UZH65530 VJD65530 VSZ65530 WCV65530 WMR65530 WWN65530 AG131066 KB131066 TX131066 ADT131066 ANP131066 AXL131066 BHH131066 BRD131066 CAZ131066 CKV131066 CUR131066 DEN131066 DOJ131066 DYF131066 EIB131066 ERX131066 FBT131066 FLP131066 FVL131066 GFH131066 GPD131066 GYZ131066 HIV131066 HSR131066 ICN131066 IMJ131066 IWF131066 JGB131066 JPX131066 JZT131066 KJP131066 KTL131066 LDH131066 LND131066 LWZ131066 MGV131066 MQR131066 NAN131066 NKJ131066 NUF131066 OEB131066 ONX131066 OXT131066 PHP131066 PRL131066 QBH131066 QLD131066 QUZ131066 REV131066 ROR131066 RYN131066 SIJ131066 SSF131066 TCB131066 TLX131066 TVT131066 UFP131066 UPL131066 UZH131066 VJD131066 VSZ131066 WCV131066 WMR131066 WWN131066 AG196602 KB196602 TX196602 ADT196602 ANP196602 AXL196602 BHH196602 BRD196602 CAZ196602 CKV196602 CUR196602 DEN196602 DOJ196602 DYF196602 EIB196602 ERX196602 FBT196602 FLP196602 FVL196602 GFH196602 GPD196602 GYZ196602 HIV196602 HSR196602 ICN196602 IMJ196602 IWF196602 JGB196602 JPX196602 JZT196602 KJP196602 KTL196602 LDH196602 LND196602 LWZ196602 MGV196602 MQR196602 NAN196602 NKJ196602 NUF196602 OEB196602 ONX196602 OXT196602 PHP196602 PRL196602 QBH196602 QLD196602 QUZ196602 REV196602 ROR196602 RYN196602 SIJ196602 SSF196602 TCB196602 TLX196602 TVT196602 UFP196602 UPL196602 UZH196602 VJD196602 VSZ196602 WCV196602 WMR196602 WWN196602 AG262138 KB262138 TX262138 ADT262138 ANP262138 AXL262138 BHH262138 BRD262138 CAZ262138 CKV262138 CUR262138 DEN262138 DOJ262138 DYF262138 EIB262138 ERX262138 FBT262138 FLP262138 FVL262138 GFH262138 GPD262138 GYZ262138 HIV262138 HSR262138 ICN262138 IMJ262138 IWF262138 JGB262138 JPX262138 JZT262138 KJP262138 KTL262138 LDH262138 LND262138 LWZ262138 MGV262138 MQR262138 NAN262138 NKJ262138 NUF262138 OEB262138 ONX262138 OXT262138 PHP262138 PRL262138 QBH262138 QLD262138 QUZ262138 REV262138 ROR262138 RYN262138 SIJ262138 SSF262138 TCB262138 TLX262138 TVT262138 UFP262138 UPL262138 UZH262138 VJD262138 VSZ262138 WCV262138 WMR262138 WWN262138 AG327674 KB327674 TX327674 ADT327674 ANP327674 AXL327674 BHH327674 BRD327674 CAZ327674 CKV327674 CUR327674 DEN327674 DOJ327674 DYF327674 EIB327674 ERX327674 FBT327674 FLP327674 FVL327674 GFH327674 GPD327674 GYZ327674 HIV327674 HSR327674 ICN327674 IMJ327674 IWF327674 JGB327674 JPX327674 JZT327674 KJP327674 KTL327674 LDH327674 LND327674 LWZ327674 MGV327674 MQR327674 NAN327674 NKJ327674 NUF327674 OEB327674 ONX327674 OXT327674 PHP327674 PRL327674 QBH327674 QLD327674 QUZ327674 REV327674 ROR327674 RYN327674 SIJ327674 SSF327674 TCB327674 TLX327674 TVT327674 UFP327674 UPL327674 UZH327674 VJD327674 VSZ327674 WCV327674 WMR327674 WWN327674 AG393210 KB393210 TX393210 ADT393210 ANP393210 AXL393210 BHH393210 BRD393210 CAZ393210 CKV393210 CUR393210 DEN393210 DOJ393210 DYF393210 EIB393210 ERX393210 FBT393210 FLP393210 FVL393210 GFH393210 GPD393210 GYZ393210 HIV393210 HSR393210 ICN393210 IMJ393210 IWF393210 JGB393210 JPX393210 JZT393210 KJP393210 KTL393210 LDH393210 LND393210 LWZ393210 MGV393210 MQR393210 NAN393210 NKJ393210 NUF393210 OEB393210 ONX393210 OXT393210 PHP393210 PRL393210 QBH393210 QLD393210 QUZ393210 REV393210 ROR393210 RYN393210 SIJ393210 SSF393210 TCB393210 TLX393210 TVT393210 UFP393210 UPL393210 UZH393210 VJD393210 VSZ393210 WCV393210 WMR393210 WWN393210 AG458746 KB458746 TX458746 ADT458746 ANP458746 AXL458746 BHH458746 BRD458746 CAZ458746 CKV458746 CUR458746 DEN458746 DOJ458746 DYF458746 EIB458746 ERX458746 FBT458746 FLP458746 FVL458746 GFH458746 GPD458746 GYZ458746 HIV458746 HSR458746 ICN458746 IMJ458746 IWF458746 JGB458746 JPX458746 JZT458746 KJP458746 KTL458746 LDH458746 LND458746 LWZ458746 MGV458746 MQR458746 NAN458746 NKJ458746 NUF458746 OEB458746 ONX458746 OXT458746 PHP458746 PRL458746 QBH458746 QLD458746 QUZ458746 REV458746 ROR458746 RYN458746 SIJ458746 SSF458746 TCB458746 TLX458746 TVT458746 UFP458746 UPL458746 UZH458746 VJD458746 VSZ458746 WCV458746 WMR458746 WWN458746 AG524282 KB524282 TX524282 ADT524282 ANP524282 AXL524282 BHH524282 BRD524282 CAZ524282 CKV524282 CUR524282 DEN524282 DOJ524282 DYF524282 EIB524282 ERX524282 FBT524282 FLP524282 FVL524282 GFH524282 GPD524282 GYZ524282 HIV524282 HSR524282 ICN524282 IMJ524282 IWF524282 JGB524282 JPX524282 JZT524282 KJP524282 KTL524282 LDH524282 LND524282 LWZ524282 MGV524282 MQR524282 NAN524282 NKJ524282 NUF524282 OEB524282 ONX524282 OXT524282 PHP524282 PRL524282 QBH524282 QLD524282 QUZ524282 REV524282 ROR524282 RYN524282 SIJ524282 SSF524282 TCB524282 TLX524282 TVT524282 UFP524282 UPL524282 UZH524282 VJD524282 VSZ524282 WCV524282 WMR524282 WWN524282 AG589818 KB589818 TX589818 ADT589818 ANP589818 AXL589818 BHH589818 BRD589818 CAZ589818 CKV589818 CUR589818 DEN589818 DOJ589818 DYF589818 EIB589818 ERX589818 FBT589818 FLP589818 FVL589818 GFH589818 GPD589818 GYZ589818 HIV589818 HSR589818 ICN589818 IMJ589818 IWF589818 JGB589818 JPX589818 JZT589818 KJP589818 KTL589818 LDH589818 LND589818 LWZ589818 MGV589818 MQR589818 NAN589818 NKJ589818 NUF589818 OEB589818 ONX589818 OXT589818 PHP589818 PRL589818 QBH589818 QLD589818 QUZ589818 REV589818 ROR589818 RYN589818 SIJ589818 SSF589818 TCB589818 TLX589818 TVT589818 UFP589818 UPL589818 UZH589818 VJD589818 VSZ589818 WCV589818 WMR589818 WWN589818 AG655354 KB655354 TX655354 ADT655354 ANP655354 AXL655354 BHH655354 BRD655354 CAZ655354 CKV655354 CUR655354 DEN655354 DOJ655354 DYF655354 EIB655354 ERX655354 FBT655354 FLP655354 FVL655354 GFH655354 GPD655354 GYZ655354 HIV655354 HSR655354 ICN655354 IMJ655354 IWF655354 JGB655354 JPX655354 JZT655354 KJP655354 KTL655354 LDH655354 LND655354 LWZ655354 MGV655354 MQR655354 NAN655354 NKJ655354 NUF655354 OEB655354 ONX655354 OXT655354 PHP655354 PRL655354 QBH655354 QLD655354 QUZ655354 REV655354 ROR655354 RYN655354 SIJ655354 SSF655354 TCB655354 TLX655354 TVT655354 UFP655354 UPL655354 UZH655354 VJD655354 VSZ655354 WCV655354 WMR655354 WWN655354 AG720890 KB720890 TX720890 ADT720890 ANP720890 AXL720890 BHH720890 BRD720890 CAZ720890 CKV720890 CUR720890 DEN720890 DOJ720890 DYF720890 EIB720890 ERX720890 FBT720890 FLP720890 FVL720890 GFH720890 GPD720890 GYZ720890 HIV720890 HSR720890 ICN720890 IMJ720890 IWF720890 JGB720890 JPX720890 JZT720890 KJP720890 KTL720890 LDH720890 LND720890 LWZ720890 MGV720890 MQR720890 NAN720890 NKJ720890 NUF720890 OEB720890 ONX720890 OXT720890 PHP720890 PRL720890 QBH720890 QLD720890 QUZ720890 REV720890 ROR720890 RYN720890 SIJ720890 SSF720890 TCB720890 TLX720890 TVT720890 UFP720890 UPL720890 UZH720890 VJD720890 VSZ720890 WCV720890 WMR720890 WWN720890 AG786426 KB786426 TX786426 ADT786426 ANP786426 AXL786426 BHH786426 BRD786426 CAZ786426 CKV786426 CUR786426 DEN786426 DOJ786426 DYF786426 EIB786426 ERX786426 FBT786426 FLP786426 FVL786426 GFH786426 GPD786426 GYZ786426 HIV786426 HSR786426 ICN786426 IMJ786426 IWF786426 JGB786426 JPX786426 JZT786426 KJP786426 KTL786426 LDH786426 LND786426 LWZ786426 MGV786426 MQR786426 NAN786426 NKJ786426 NUF786426 OEB786426 ONX786426 OXT786426 PHP786426 PRL786426 QBH786426 QLD786426 QUZ786426 REV786426 ROR786426 RYN786426 SIJ786426 SSF786426 TCB786426 TLX786426 TVT786426 UFP786426 UPL786426 UZH786426 VJD786426 VSZ786426 WCV786426 WMR786426 WWN786426 AG851962 KB851962 TX851962 ADT851962 ANP851962 AXL851962 BHH851962 BRD851962 CAZ851962 CKV851962 CUR851962 DEN851962 DOJ851962 DYF851962 EIB851962 ERX851962 FBT851962 FLP851962 FVL851962 GFH851962 GPD851962 GYZ851962 HIV851962 HSR851962 ICN851962 IMJ851962 IWF851962 JGB851962 JPX851962 JZT851962 KJP851962 KTL851962 LDH851962 LND851962 LWZ851962 MGV851962 MQR851962 NAN851962 NKJ851962 NUF851962 OEB851962 ONX851962 OXT851962 PHP851962 PRL851962 QBH851962 QLD851962 QUZ851962 REV851962 ROR851962 RYN851962 SIJ851962 SSF851962 TCB851962 TLX851962 TVT851962 UFP851962 UPL851962 UZH851962 VJD851962 VSZ851962 WCV851962 WMR851962 WWN851962 AG917498 KB917498 TX917498 ADT917498 ANP917498 AXL917498 BHH917498 BRD917498 CAZ917498 CKV917498 CUR917498 DEN917498 DOJ917498 DYF917498 EIB917498 ERX917498 FBT917498 FLP917498 FVL917498 GFH917498 GPD917498 GYZ917498 HIV917498 HSR917498 ICN917498 IMJ917498 IWF917498 JGB917498 JPX917498 JZT917498 KJP917498 KTL917498 LDH917498 LND917498 LWZ917498 MGV917498 MQR917498 NAN917498 NKJ917498 NUF917498 OEB917498 ONX917498 OXT917498 PHP917498 PRL917498 QBH917498 QLD917498 QUZ917498 REV917498 ROR917498 RYN917498 SIJ917498 SSF917498 TCB917498 TLX917498 TVT917498 UFP917498 UPL917498 UZH917498 VJD917498 VSZ917498 WCV917498 WMR917498 WWN917498 AG983034 KB983034 TX983034 ADT983034 ANP983034 AXL983034 BHH983034 BRD983034 CAZ983034 CKV983034 CUR983034 DEN983034 DOJ983034 DYF983034 EIB983034 ERX983034 FBT983034 FLP983034 FVL983034 GFH983034 GPD983034 GYZ983034 HIV983034 HSR983034 ICN983034 IMJ983034 IWF983034 JGB983034 JPX983034 JZT983034 KJP983034 KTL983034 LDH983034 LND983034 LWZ983034 MGV983034 MQR983034 NAN983034 NKJ983034 NUF983034 OEB983034 ONX983034 OXT983034 PHP983034 PRL983034 QBH983034 QLD983034 QUZ983034 REV983034 ROR983034 RYN983034 SIJ983034 SSF983034 TCB983034 TLX983034 TVT983034 UFP983034 UPL983034 UZH983034 VJD983034 VSZ983034 WCV983034 WMR983034 WWN983034 AG65663 KB65663 TX65663 ADT65663 ANP65663 AXL65663 BHH65663 BRD65663 CAZ65663 CKV65663 CUR65663 DEN65663 DOJ65663 DYF65663 EIB65663 ERX65663 FBT65663 FLP65663 FVL65663 GFH65663 GPD65663 GYZ65663 HIV65663 HSR65663 ICN65663 IMJ65663 IWF65663 JGB65663 JPX65663 JZT65663 KJP65663 KTL65663 LDH65663 LND65663 LWZ65663 MGV65663 MQR65663 NAN65663 NKJ65663 NUF65663 OEB65663 ONX65663 OXT65663 PHP65663 PRL65663 QBH65663 QLD65663 QUZ65663 REV65663 ROR65663 RYN65663 SIJ65663 SSF65663 TCB65663 TLX65663 TVT65663 UFP65663 UPL65663 UZH65663 VJD65663 VSZ65663 WCV65663 WMR65663 WWN65663 AG131199 KB131199 TX131199 ADT131199 ANP131199 AXL131199 BHH131199 BRD131199 CAZ131199 CKV131199 CUR131199 DEN131199 DOJ131199 DYF131199 EIB131199 ERX131199 FBT131199 FLP131199 FVL131199 GFH131199 GPD131199 GYZ131199 HIV131199 HSR131199 ICN131199 IMJ131199 IWF131199 JGB131199 JPX131199 JZT131199 KJP131199 KTL131199 LDH131199 LND131199 LWZ131199 MGV131199 MQR131199 NAN131199 NKJ131199 NUF131199 OEB131199 ONX131199 OXT131199 PHP131199 PRL131199 QBH131199 QLD131199 QUZ131199 REV131199 ROR131199 RYN131199 SIJ131199 SSF131199 TCB131199 TLX131199 TVT131199 UFP131199 UPL131199 UZH131199 VJD131199 VSZ131199 WCV131199 WMR131199 WWN131199 AG196735 KB196735 TX196735 ADT196735 ANP196735 AXL196735 BHH196735 BRD196735 CAZ196735 CKV196735 CUR196735 DEN196735 DOJ196735 DYF196735 EIB196735 ERX196735 FBT196735 FLP196735 FVL196735 GFH196735 GPD196735 GYZ196735 HIV196735 HSR196735 ICN196735 IMJ196735 IWF196735 JGB196735 JPX196735 JZT196735 KJP196735 KTL196735 LDH196735 LND196735 LWZ196735 MGV196735 MQR196735 NAN196735 NKJ196735 NUF196735 OEB196735 ONX196735 OXT196735 PHP196735 PRL196735 QBH196735 QLD196735 QUZ196735 REV196735 ROR196735 RYN196735 SIJ196735 SSF196735 TCB196735 TLX196735 TVT196735 UFP196735 UPL196735 UZH196735 VJD196735 VSZ196735 WCV196735 WMR196735 WWN196735 AG262271 KB262271 TX262271 ADT262271 ANP262271 AXL262271 BHH262271 BRD262271 CAZ262271 CKV262271 CUR262271 DEN262271 DOJ262271 DYF262271 EIB262271 ERX262271 FBT262271 FLP262271 FVL262271 GFH262271 GPD262271 GYZ262271 HIV262271 HSR262271 ICN262271 IMJ262271 IWF262271 JGB262271 JPX262271 JZT262271 KJP262271 KTL262271 LDH262271 LND262271 LWZ262271 MGV262271 MQR262271 NAN262271 NKJ262271 NUF262271 OEB262271 ONX262271 OXT262271 PHP262271 PRL262271 QBH262271 QLD262271 QUZ262271 REV262271 ROR262271 RYN262271 SIJ262271 SSF262271 TCB262271 TLX262271 TVT262271 UFP262271 UPL262271 UZH262271 VJD262271 VSZ262271 WCV262271 WMR262271 WWN262271 AG327807 KB327807 TX327807 ADT327807 ANP327807 AXL327807 BHH327807 BRD327807 CAZ327807 CKV327807 CUR327807 DEN327807 DOJ327807 DYF327807 EIB327807 ERX327807 FBT327807 FLP327807 FVL327807 GFH327807 GPD327807 GYZ327807 HIV327807 HSR327807 ICN327807 IMJ327807 IWF327807 JGB327807 JPX327807 JZT327807 KJP327807 KTL327807 LDH327807 LND327807 LWZ327807 MGV327807 MQR327807 NAN327807 NKJ327807 NUF327807 OEB327807 ONX327807 OXT327807 PHP327807 PRL327807 QBH327807 QLD327807 QUZ327807 REV327807 ROR327807 RYN327807 SIJ327807 SSF327807 TCB327807 TLX327807 TVT327807 UFP327807 UPL327807 UZH327807 VJD327807 VSZ327807 WCV327807 WMR327807 WWN327807 AG393343 KB393343 TX393343 ADT393343 ANP393343 AXL393343 BHH393343 BRD393343 CAZ393343 CKV393343 CUR393343 DEN393343 DOJ393343 DYF393343 EIB393343 ERX393343 FBT393343 FLP393343 FVL393343 GFH393343 GPD393343 GYZ393343 HIV393343 HSR393343 ICN393343 IMJ393343 IWF393343 JGB393343 JPX393343 JZT393343 KJP393343 KTL393343 LDH393343 LND393343 LWZ393343 MGV393343 MQR393343 NAN393343 NKJ393343 NUF393343 OEB393343 ONX393343 OXT393343 PHP393343 PRL393343 QBH393343 QLD393343 QUZ393343 REV393343 ROR393343 RYN393343 SIJ393343 SSF393343 TCB393343 TLX393343 TVT393343 UFP393343 UPL393343 UZH393343 VJD393343 VSZ393343 WCV393343 WMR393343 WWN393343 AG458879 KB458879 TX458879 ADT458879 ANP458879 AXL458879 BHH458879 BRD458879 CAZ458879 CKV458879 CUR458879 DEN458879 DOJ458879 DYF458879 EIB458879 ERX458879 FBT458879 FLP458879 FVL458879 GFH458879 GPD458879 GYZ458879 HIV458879 HSR458879 ICN458879 IMJ458879 IWF458879 JGB458879 JPX458879 JZT458879 KJP458879 KTL458879 LDH458879 LND458879 LWZ458879 MGV458879 MQR458879 NAN458879 NKJ458879 NUF458879 OEB458879 ONX458879 OXT458879 PHP458879 PRL458879 QBH458879 QLD458879 QUZ458879 REV458879 ROR458879 RYN458879 SIJ458879 SSF458879 TCB458879 TLX458879 TVT458879 UFP458879 UPL458879 UZH458879 VJD458879 VSZ458879 WCV458879 WMR458879 WWN458879 AG524415 KB524415 TX524415 ADT524415 ANP524415 AXL524415 BHH524415 BRD524415 CAZ524415 CKV524415 CUR524415 DEN524415 DOJ524415 DYF524415 EIB524415 ERX524415 FBT524415 FLP524415 FVL524415 GFH524415 GPD524415 GYZ524415 HIV524415 HSR524415 ICN524415 IMJ524415 IWF524415 JGB524415 JPX524415 JZT524415 KJP524415 KTL524415 LDH524415 LND524415 LWZ524415 MGV524415 MQR524415 NAN524415 NKJ524415 NUF524415 OEB524415 ONX524415 OXT524415 PHP524415 PRL524415 QBH524415 QLD524415 QUZ524415 REV524415 ROR524415 RYN524415 SIJ524415 SSF524415 TCB524415 TLX524415 TVT524415 UFP524415 UPL524415 UZH524415 VJD524415 VSZ524415 WCV524415 WMR524415 WWN524415 AG589951 KB589951 TX589951 ADT589951 ANP589951 AXL589951 BHH589951 BRD589951 CAZ589951 CKV589951 CUR589951 DEN589951 DOJ589951 DYF589951 EIB589951 ERX589951 FBT589951 FLP589951 FVL589951 GFH589951 GPD589951 GYZ589951 HIV589951 HSR589951 ICN589951 IMJ589951 IWF589951 JGB589951 JPX589951 JZT589951 KJP589951 KTL589951 LDH589951 LND589951 LWZ589951 MGV589951 MQR589951 NAN589951 NKJ589951 NUF589951 OEB589951 ONX589951 OXT589951 PHP589951 PRL589951 QBH589951 QLD589951 QUZ589951 REV589951 ROR589951 RYN589951 SIJ589951 SSF589951 TCB589951 TLX589951 TVT589951 UFP589951 UPL589951 UZH589951 VJD589951 VSZ589951 WCV589951 WMR589951 WWN589951 AG655487 KB655487 TX655487 ADT655487 ANP655487 AXL655487 BHH655487 BRD655487 CAZ655487 CKV655487 CUR655487 DEN655487 DOJ655487 DYF655487 EIB655487 ERX655487 FBT655487 FLP655487 FVL655487 GFH655487 GPD655487 GYZ655487 HIV655487 HSR655487 ICN655487 IMJ655487 IWF655487 JGB655487 JPX655487 JZT655487 KJP655487 KTL655487 LDH655487 LND655487 LWZ655487 MGV655487 MQR655487 NAN655487 NKJ655487 NUF655487 OEB655487 ONX655487 OXT655487 PHP655487 PRL655487 QBH655487 QLD655487 QUZ655487 REV655487 ROR655487 RYN655487 SIJ655487 SSF655487 TCB655487 TLX655487 TVT655487 UFP655487 UPL655487 UZH655487 VJD655487 VSZ655487 WCV655487 WMR655487 WWN655487 AG721023 KB721023 TX721023 ADT721023 ANP721023 AXL721023 BHH721023 BRD721023 CAZ721023 CKV721023 CUR721023 DEN721023 DOJ721023 DYF721023 EIB721023 ERX721023 FBT721023 FLP721023 FVL721023 GFH721023 GPD721023 GYZ721023 HIV721023 HSR721023 ICN721023 IMJ721023 IWF721023 JGB721023 JPX721023 JZT721023 KJP721023 KTL721023 LDH721023 LND721023 LWZ721023 MGV721023 MQR721023 NAN721023 NKJ721023 NUF721023 OEB721023 ONX721023 OXT721023 PHP721023 PRL721023 QBH721023 QLD721023 QUZ721023 REV721023 ROR721023 RYN721023 SIJ721023 SSF721023 TCB721023 TLX721023 TVT721023 UFP721023 UPL721023 UZH721023 VJD721023 VSZ721023 WCV721023 WMR721023 WWN721023 AG786559 KB786559 TX786559 ADT786559 ANP786559 AXL786559 BHH786559 BRD786559 CAZ786559 CKV786559 CUR786559 DEN786559 DOJ786559 DYF786559 EIB786559 ERX786559 FBT786559 FLP786559 FVL786559 GFH786559 GPD786559 GYZ786559 HIV786559 HSR786559 ICN786559 IMJ786559 IWF786559 JGB786559 JPX786559 JZT786559 KJP786559 KTL786559 LDH786559 LND786559 LWZ786559 MGV786559 MQR786559 NAN786559 NKJ786559 NUF786559 OEB786559 ONX786559 OXT786559 PHP786559 PRL786559 QBH786559 QLD786559 QUZ786559 REV786559 ROR786559 RYN786559 SIJ786559 SSF786559 TCB786559 TLX786559 TVT786559 UFP786559 UPL786559 UZH786559 VJD786559 VSZ786559 WCV786559 WMR786559 WWN786559 AG852095 KB852095 TX852095 ADT852095 ANP852095 AXL852095 BHH852095 BRD852095 CAZ852095 CKV852095 CUR852095 DEN852095 DOJ852095 DYF852095 EIB852095 ERX852095 FBT852095 FLP852095 FVL852095 GFH852095 GPD852095 GYZ852095 HIV852095 HSR852095 ICN852095 IMJ852095 IWF852095 JGB852095 JPX852095 JZT852095 KJP852095 KTL852095 LDH852095 LND852095 LWZ852095 MGV852095 MQR852095 NAN852095 NKJ852095 NUF852095 OEB852095 ONX852095 OXT852095 PHP852095 PRL852095 QBH852095 QLD852095 QUZ852095 REV852095 ROR852095 RYN852095 SIJ852095 SSF852095 TCB852095 TLX852095 TVT852095 UFP852095 UPL852095 UZH852095 VJD852095 VSZ852095 WCV852095 WMR852095 WWN852095 AG917631 KB917631 TX917631 ADT917631 ANP917631 AXL917631 BHH917631 BRD917631 CAZ917631 CKV917631 CUR917631 DEN917631 DOJ917631 DYF917631 EIB917631 ERX917631 FBT917631 FLP917631 FVL917631 GFH917631 GPD917631 GYZ917631 HIV917631 HSR917631 ICN917631 IMJ917631 IWF917631 JGB917631 JPX917631 JZT917631 KJP917631 KTL917631 LDH917631 LND917631 LWZ917631 MGV917631 MQR917631 NAN917631 NKJ917631 NUF917631 OEB917631 ONX917631 OXT917631 PHP917631 PRL917631 QBH917631 QLD917631 QUZ917631 REV917631 ROR917631 RYN917631 SIJ917631 SSF917631 TCB917631 TLX917631 TVT917631 UFP917631 UPL917631 UZH917631 VJD917631 VSZ917631 WCV917631 WMR917631 WWN917631 AG983167 KB983167 TX983167 ADT983167 ANP983167 AXL983167 BHH983167 BRD983167 CAZ983167 CKV983167 CUR983167 DEN983167 DOJ983167 DYF983167 EIB983167 ERX983167 FBT983167 FLP983167 FVL983167 GFH983167 GPD983167 GYZ983167 HIV983167 HSR983167 ICN983167 IMJ983167 IWF983167 JGB983167 JPX983167 JZT983167 KJP983167 KTL983167 LDH983167 LND983167 LWZ983167 MGV983167 MQR983167 NAN983167 NKJ983167 NUF983167 OEB983167 ONX983167 OXT983167 PHP983167 PRL983167 QBH983167 QLD983167 QUZ983167 REV983167 ROR983167 RYN983167 SIJ983167 SSF983167 TCB983167 TLX983167 TVT983167 UFP983167 UPL983167 UZH983167 VJD983167 VSZ983167 WCV983167 WMR983167 WWN983167 AG65575 KB65575 TX65575 ADT65575 ANP65575 AXL65575 BHH65575 BRD65575 CAZ65575 CKV65575 CUR65575 DEN65575 DOJ65575 DYF65575 EIB65575 ERX65575 FBT65575 FLP65575 FVL65575 GFH65575 GPD65575 GYZ65575 HIV65575 HSR65575 ICN65575 IMJ65575 IWF65575 JGB65575 JPX65575 JZT65575 KJP65575 KTL65575 LDH65575 LND65575 LWZ65575 MGV65575 MQR65575 NAN65575 NKJ65575 NUF65575 OEB65575 ONX65575 OXT65575 PHP65575 PRL65575 QBH65575 QLD65575 QUZ65575 REV65575 ROR65575 RYN65575 SIJ65575 SSF65575 TCB65575 TLX65575 TVT65575 UFP65575 UPL65575 UZH65575 VJD65575 VSZ65575 WCV65575 WMR65575 WWN65575 AG131111 KB131111 TX131111 ADT131111 ANP131111 AXL131111 BHH131111 BRD131111 CAZ131111 CKV131111 CUR131111 DEN131111 DOJ131111 DYF131111 EIB131111 ERX131111 FBT131111 FLP131111 FVL131111 GFH131111 GPD131111 GYZ131111 HIV131111 HSR131111 ICN131111 IMJ131111 IWF131111 JGB131111 JPX131111 JZT131111 KJP131111 KTL131111 LDH131111 LND131111 LWZ131111 MGV131111 MQR131111 NAN131111 NKJ131111 NUF131111 OEB131111 ONX131111 OXT131111 PHP131111 PRL131111 QBH131111 QLD131111 QUZ131111 REV131111 ROR131111 RYN131111 SIJ131111 SSF131111 TCB131111 TLX131111 TVT131111 UFP131111 UPL131111 UZH131111 VJD131111 VSZ131111 WCV131111 WMR131111 WWN131111 AG196647 KB196647 TX196647 ADT196647 ANP196647 AXL196647 BHH196647 BRD196647 CAZ196647 CKV196647 CUR196647 DEN196647 DOJ196647 DYF196647 EIB196647 ERX196647 FBT196647 FLP196647 FVL196647 GFH196647 GPD196647 GYZ196647 HIV196647 HSR196647 ICN196647 IMJ196647 IWF196647 JGB196647 JPX196647 JZT196647 KJP196647 KTL196647 LDH196647 LND196647 LWZ196647 MGV196647 MQR196647 NAN196647 NKJ196647 NUF196647 OEB196647 ONX196647 OXT196647 PHP196647 PRL196647 QBH196647 QLD196647 QUZ196647 REV196647 ROR196647 RYN196647 SIJ196647 SSF196647 TCB196647 TLX196647 TVT196647 UFP196647 UPL196647 UZH196647 VJD196647 VSZ196647 WCV196647 WMR196647 WWN196647 AG262183 KB262183 TX262183 ADT262183 ANP262183 AXL262183 BHH262183 BRD262183 CAZ262183 CKV262183 CUR262183 DEN262183 DOJ262183 DYF262183 EIB262183 ERX262183 FBT262183 FLP262183 FVL262183 GFH262183 GPD262183 GYZ262183 HIV262183 HSR262183 ICN262183 IMJ262183 IWF262183 JGB262183 JPX262183 JZT262183 KJP262183 KTL262183 LDH262183 LND262183 LWZ262183 MGV262183 MQR262183 NAN262183 NKJ262183 NUF262183 OEB262183 ONX262183 OXT262183 PHP262183 PRL262183 QBH262183 QLD262183 QUZ262183 REV262183 ROR262183 RYN262183 SIJ262183 SSF262183 TCB262183 TLX262183 TVT262183 UFP262183 UPL262183 UZH262183 VJD262183 VSZ262183 WCV262183 WMR262183 WWN262183 AG327719 KB327719 TX327719 ADT327719 ANP327719 AXL327719 BHH327719 BRD327719 CAZ327719 CKV327719 CUR327719 DEN327719 DOJ327719 DYF327719 EIB327719 ERX327719 FBT327719 FLP327719 FVL327719 GFH327719 GPD327719 GYZ327719 HIV327719 HSR327719 ICN327719 IMJ327719 IWF327719 JGB327719 JPX327719 JZT327719 KJP327719 KTL327719 LDH327719 LND327719 LWZ327719 MGV327719 MQR327719 NAN327719 NKJ327719 NUF327719 OEB327719 ONX327719 OXT327719 PHP327719 PRL327719 QBH327719 QLD327719 QUZ327719 REV327719 ROR327719 RYN327719 SIJ327719 SSF327719 TCB327719 TLX327719 TVT327719 UFP327719 UPL327719 UZH327719 VJD327719 VSZ327719 WCV327719 WMR327719 WWN327719 AG393255 KB393255 TX393255 ADT393255 ANP393255 AXL393255 BHH393255 BRD393255 CAZ393255 CKV393255 CUR393255 DEN393255 DOJ393255 DYF393255 EIB393255 ERX393255 FBT393255 FLP393255 FVL393255 GFH393255 GPD393255 GYZ393255 HIV393255 HSR393255 ICN393255 IMJ393255 IWF393255 JGB393255 JPX393255 JZT393255 KJP393255 KTL393255 LDH393255 LND393255 LWZ393255 MGV393255 MQR393255 NAN393255 NKJ393255 NUF393255 OEB393255 ONX393255 OXT393255 PHP393255 PRL393255 QBH393255 QLD393255 QUZ393255 REV393255 ROR393255 RYN393255 SIJ393255 SSF393255 TCB393255 TLX393255 TVT393255 UFP393255 UPL393255 UZH393255 VJD393255 VSZ393255 WCV393255 WMR393255 WWN393255 AG458791 KB458791 TX458791 ADT458791 ANP458791 AXL458791 BHH458791 BRD458791 CAZ458791 CKV458791 CUR458791 DEN458791 DOJ458791 DYF458791 EIB458791 ERX458791 FBT458791 FLP458791 FVL458791 GFH458791 GPD458791 GYZ458791 HIV458791 HSR458791 ICN458791 IMJ458791 IWF458791 JGB458791 JPX458791 JZT458791 KJP458791 KTL458791 LDH458791 LND458791 LWZ458791 MGV458791 MQR458791 NAN458791 NKJ458791 NUF458791 OEB458791 ONX458791 OXT458791 PHP458791 PRL458791 QBH458791 QLD458791 QUZ458791 REV458791 ROR458791 RYN458791 SIJ458791 SSF458791 TCB458791 TLX458791 TVT458791 UFP458791 UPL458791 UZH458791 VJD458791 VSZ458791 WCV458791 WMR458791 WWN458791 AG524327 KB524327 TX524327 ADT524327 ANP524327 AXL524327 BHH524327 BRD524327 CAZ524327 CKV524327 CUR524327 DEN524327 DOJ524327 DYF524327 EIB524327 ERX524327 FBT524327 FLP524327 FVL524327 GFH524327 GPD524327 GYZ524327 HIV524327 HSR524327 ICN524327 IMJ524327 IWF524327 JGB524327 JPX524327 JZT524327 KJP524327 KTL524327 LDH524327 LND524327 LWZ524327 MGV524327 MQR524327 NAN524327 NKJ524327 NUF524327 OEB524327 ONX524327 OXT524327 PHP524327 PRL524327 QBH524327 QLD524327 QUZ524327 REV524327 ROR524327 RYN524327 SIJ524327 SSF524327 TCB524327 TLX524327 TVT524327 UFP524327 UPL524327 UZH524327 VJD524327 VSZ524327 WCV524327 WMR524327 WWN524327 AG589863 KB589863 TX589863 ADT589863 ANP589863 AXL589863 BHH589863 BRD589863 CAZ589863 CKV589863 CUR589863 DEN589863 DOJ589863 DYF589863 EIB589863 ERX589863 FBT589863 FLP589863 FVL589863 GFH589863 GPD589863 GYZ589863 HIV589863 HSR589863 ICN589863 IMJ589863 IWF589863 JGB589863 JPX589863 JZT589863 KJP589863 KTL589863 LDH589863 LND589863 LWZ589863 MGV589863 MQR589863 NAN589863 NKJ589863 NUF589863 OEB589863 ONX589863 OXT589863 PHP589863 PRL589863 QBH589863 QLD589863 QUZ589863 REV589863 ROR589863 RYN589863 SIJ589863 SSF589863 TCB589863 TLX589863 TVT589863 UFP589863 UPL589863 UZH589863 VJD589863 VSZ589863 WCV589863 WMR589863 WWN589863 AG655399 KB655399 TX655399 ADT655399 ANP655399 AXL655399 BHH655399 BRD655399 CAZ655399 CKV655399 CUR655399 DEN655399 DOJ655399 DYF655399 EIB655399 ERX655399 FBT655399 FLP655399 FVL655399 GFH655399 GPD655399 GYZ655399 HIV655399 HSR655399 ICN655399 IMJ655399 IWF655399 JGB655399 JPX655399 JZT655399 KJP655399 KTL655399 LDH655399 LND655399 LWZ655399 MGV655399 MQR655399 NAN655399 NKJ655399 NUF655399 OEB655399 ONX655399 OXT655399 PHP655399 PRL655399 QBH655399 QLD655399 QUZ655399 REV655399 ROR655399 RYN655399 SIJ655399 SSF655399 TCB655399 TLX655399 TVT655399 UFP655399 UPL655399 UZH655399 VJD655399 VSZ655399 WCV655399 WMR655399 WWN655399 AG720935 KB720935 TX720935 ADT720935 ANP720935 AXL720935 BHH720935 BRD720935 CAZ720935 CKV720935 CUR720935 DEN720935 DOJ720935 DYF720935 EIB720935 ERX720935 FBT720935 FLP720935 FVL720935 GFH720935 GPD720935 GYZ720935 HIV720935 HSR720935 ICN720935 IMJ720935 IWF720935 JGB720935 JPX720935 JZT720935 KJP720935 KTL720935 LDH720935 LND720935 LWZ720935 MGV720935 MQR720935 NAN720935 NKJ720935 NUF720935 OEB720935 ONX720935 OXT720935 PHP720935 PRL720935 QBH720935 QLD720935 QUZ720935 REV720935 ROR720935 RYN720935 SIJ720935 SSF720935 TCB720935 TLX720935 TVT720935 UFP720935 UPL720935 UZH720935 VJD720935 VSZ720935 WCV720935 WMR720935 WWN720935 AG786471 KB786471 TX786471 ADT786471 ANP786471 AXL786471 BHH786471 BRD786471 CAZ786471 CKV786471 CUR786471 DEN786471 DOJ786471 DYF786471 EIB786471 ERX786471 FBT786471 FLP786471 FVL786471 GFH786471 GPD786471 GYZ786471 HIV786471 HSR786471 ICN786471 IMJ786471 IWF786471 JGB786471 JPX786471 JZT786471 KJP786471 KTL786471 LDH786471 LND786471 LWZ786471 MGV786471 MQR786471 NAN786471 NKJ786471 NUF786471 OEB786471 ONX786471 OXT786471 PHP786471 PRL786471 QBH786471 QLD786471 QUZ786471 REV786471 ROR786471 RYN786471 SIJ786471 SSF786471 TCB786471 TLX786471 TVT786471 UFP786471 UPL786471 UZH786471 VJD786471 VSZ786471 WCV786471 WMR786471 WWN786471 AG852007 KB852007 TX852007 ADT852007 ANP852007 AXL852007 BHH852007 BRD852007 CAZ852007 CKV852007 CUR852007 DEN852007 DOJ852007 DYF852007 EIB852007 ERX852007 FBT852007 FLP852007 FVL852007 GFH852007 GPD852007 GYZ852007 HIV852007 HSR852007 ICN852007 IMJ852007 IWF852007 JGB852007 JPX852007 JZT852007 KJP852007 KTL852007 LDH852007 LND852007 LWZ852007 MGV852007 MQR852007 NAN852007 NKJ852007 NUF852007 OEB852007 ONX852007 OXT852007 PHP852007 PRL852007 QBH852007 QLD852007 QUZ852007 REV852007 ROR852007 RYN852007 SIJ852007 SSF852007 TCB852007 TLX852007 TVT852007 UFP852007 UPL852007 UZH852007 VJD852007 VSZ852007 WCV852007 WMR852007 WWN852007 AG917543 KB917543 TX917543 ADT917543 ANP917543 AXL917543 BHH917543 BRD917543 CAZ917543 CKV917543 CUR917543 DEN917543 DOJ917543 DYF917543 EIB917543 ERX917543 FBT917543 FLP917543 FVL917543 GFH917543 GPD917543 GYZ917543 HIV917543 HSR917543 ICN917543 IMJ917543 IWF917543 JGB917543 JPX917543 JZT917543 KJP917543 KTL917543 LDH917543 LND917543 LWZ917543 MGV917543 MQR917543 NAN917543 NKJ917543 NUF917543 OEB917543 ONX917543 OXT917543 PHP917543 PRL917543 QBH917543 QLD917543 QUZ917543 REV917543 ROR917543 RYN917543 SIJ917543 SSF917543 TCB917543 TLX917543 TVT917543 UFP917543 UPL917543 UZH917543 VJD917543 VSZ917543 WCV917543 WMR917543 WWN917543 AG983079 KB983079 TX983079 ADT983079 ANP983079 AXL983079 BHH983079 BRD983079 CAZ983079 CKV983079 CUR983079 DEN983079 DOJ983079 DYF983079 EIB983079 ERX983079 FBT983079 FLP983079 FVL983079 GFH983079 GPD983079 GYZ983079 HIV983079 HSR983079 ICN983079 IMJ983079 IWF983079 JGB983079 JPX983079 JZT983079 KJP983079 KTL983079 LDH983079 LND983079 LWZ983079 MGV983079 MQR983079 NAN983079 NKJ983079 NUF983079 OEB983079 ONX983079 OXT983079 PHP983079 PRL983079 QBH983079 QLD983079 QUZ983079 REV983079 ROR983079 RYN983079 SIJ983079 SSF983079 TCB983079 TLX983079 TVT983079 UFP983079 UPL983079 UZH983079 VJD983079 VSZ983079 WCV983079 WMR983079 WWN983079 AG65555 KB65555 TX65555 ADT65555 ANP65555 AXL65555 BHH65555 BRD65555 CAZ65555 CKV65555 CUR65555 DEN65555 DOJ65555 DYF65555 EIB65555 ERX65555 FBT65555 FLP65555 FVL65555 GFH65555 GPD65555 GYZ65555 HIV65555 HSR65555 ICN65555 IMJ65555 IWF65555 JGB65555 JPX65555 JZT65555 KJP65555 KTL65555 LDH65555 LND65555 LWZ65555 MGV65555 MQR65555 NAN65555 NKJ65555 NUF65555 OEB65555 ONX65555 OXT65555 PHP65555 PRL65555 QBH65555 QLD65555 QUZ65555 REV65555 ROR65555 RYN65555 SIJ65555 SSF65555 TCB65555 TLX65555 TVT65555 UFP65555 UPL65555 UZH65555 VJD65555 VSZ65555 WCV65555 WMR65555 WWN65555 AG131091 KB131091 TX131091 ADT131091 ANP131091 AXL131091 BHH131091 BRD131091 CAZ131091 CKV131091 CUR131091 DEN131091 DOJ131091 DYF131091 EIB131091 ERX131091 FBT131091 FLP131091 FVL131091 GFH131091 GPD131091 GYZ131091 HIV131091 HSR131091 ICN131091 IMJ131091 IWF131091 JGB131091 JPX131091 JZT131091 KJP131091 KTL131091 LDH131091 LND131091 LWZ131091 MGV131091 MQR131091 NAN131091 NKJ131091 NUF131091 OEB131091 ONX131091 OXT131091 PHP131091 PRL131091 QBH131091 QLD131091 QUZ131091 REV131091 ROR131091 RYN131091 SIJ131091 SSF131091 TCB131091 TLX131091 TVT131091 UFP131091 UPL131091 UZH131091 VJD131091 VSZ131091 WCV131091 WMR131091 WWN131091 AG196627 KB196627 TX196627 ADT196627 ANP196627 AXL196627 BHH196627 BRD196627 CAZ196627 CKV196627 CUR196627 DEN196627 DOJ196627 DYF196627 EIB196627 ERX196627 FBT196627 FLP196627 FVL196627 GFH196627 GPD196627 GYZ196627 HIV196627 HSR196627 ICN196627 IMJ196627 IWF196627 JGB196627 JPX196627 JZT196627 KJP196627 KTL196627 LDH196627 LND196627 LWZ196627 MGV196627 MQR196627 NAN196627 NKJ196627 NUF196627 OEB196627 ONX196627 OXT196627 PHP196627 PRL196627 QBH196627 QLD196627 QUZ196627 REV196627 ROR196627 RYN196627 SIJ196627 SSF196627 TCB196627 TLX196627 TVT196627 UFP196627 UPL196627 UZH196627 VJD196627 VSZ196627 WCV196627 WMR196627 WWN196627 AG262163 KB262163 TX262163 ADT262163 ANP262163 AXL262163 BHH262163 BRD262163 CAZ262163 CKV262163 CUR262163 DEN262163 DOJ262163 DYF262163 EIB262163 ERX262163 FBT262163 FLP262163 FVL262163 GFH262163 GPD262163 GYZ262163 HIV262163 HSR262163 ICN262163 IMJ262163 IWF262163 JGB262163 JPX262163 JZT262163 KJP262163 KTL262163 LDH262163 LND262163 LWZ262163 MGV262163 MQR262163 NAN262163 NKJ262163 NUF262163 OEB262163 ONX262163 OXT262163 PHP262163 PRL262163 QBH262163 QLD262163 QUZ262163 REV262163 ROR262163 RYN262163 SIJ262163 SSF262163 TCB262163 TLX262163 TVT262163 UFP262163 UPL262163 UZH262163 VJD262163 VSZ262163 WCV262163 WMR262163 WWN262163 AG327699 KB327699 TX327699 ADT327699 ANP327699 AXL327699 BHH327699 BRD327699 CAZ327699 CKV327699 CUR327699 DEN327699 DOJ327699 DYF327699 EIB327699 ERX327699 FBT327699 FLP327699 FVL327699 GFH327699 GPD327699 GYZ327699 HIV327699 HSR327699 ICN327699 IMJ327699 IWF327699 JGB327699 JPX327699 JZT327699 KJP327699 KTL327699 LDH327699 LND327699 LWZ327699 MGV327699 MQR327699 NAN327699 NKJ327699 NUF327699 OEB327699 ONX327699 OXT327699 PHP327699 PRL327699 QBH327699 QLD327699 QUZ327699 REV327699 ROR327699 RYN327699 SIJ327699 SSF327699 TCB327699 TLX327699 TVT327699 UFP327699 UPL327699 UZH327699 VJD327699 VSZ327699 WCV327699 WMR327699 WWN327699 AG393235 KB393235 TX393235 ADT393235 ANP393235 AXL393235 BHH393235 BRD393235 CAZ393235 CKV393235 CUR393235 DEN393235 DOJ393235 DYF393235 EIB393235 ERX393235 FBT393235 FLP393235 FVL393235 GFH393235 GPD393235 GYZ393235 HIV393235 HSR393235 ICN393235 IMJ393235 IWF393235 JGB393235 JPX393235 JZT393235 KJP393235 KTL393235 LDH393235 LND393235 LWZ393235 MGV393235 MQR393235 NAN393235 NKJ393235 NUF393235 OEB393235 ONX393235 OXT393235 PHP393235 PRL393235 QBH393235 QLD393235 QUZ393235 REV393235 ROR393235 RYN393235 SIJ393235 SSF393235 TCB393235 TLX393235 TVT393235 UFP393235 UPL393235 UZH393235 VJD393235 VSZ393235 WCV393235 WMR393235 WWN393235 AG458771 KB458771 TX458771 ADT458771 ANP458771 AXL458771 BHH458771 BRD458771 CAZ458771 CKV458771 CUR458771 DEN458771 DOJ458771 DYF458771 EIB458771 ERX458771 FBT458771 FLP458771 FVL458771 GFH458771 GPD458771 GYZ458771 HIV458771 HSR458771 ICN458771 IMJ458771 IWF458771 JGB458771 JPX458771 JZT458771 KJP458771 KTL458771 LDH458771 LND458771 LWZ458771 MGV458771 MQR458771 NAN458771 NKJ458771 NUF458771 OEB458771 ONX458771 OXT458771 PHP458771 PRL458771 QBH458771 QLD458771 QUZ458771 REV458771 ROR458771 RYN458771 SIJ458771 SSF458771 TCB458771 TLX458771 TVT458771 UFP458771 UPL458771 UZH458771 VJD458771 VSZ458771 WCV458771 WMR458771 WWN458771 AG524307 KB524307 TX524307 ADT524307 ANP524307 AXL524307 BHH524307 BRD524307 CAZ524307 CKV524307 CUR524307 DEN524307 DOJ524307 DYF524307 EIB524307 ERX524307 FBT524307 FLP524307 FVL524307 GFH524307 GPD524307 GYZ524307 HIV524307 HSR524307 ICN524307 IMJ524307 IWF524307 JGB524307 JPX524307 JZT524307 KJP524307 KTL524307 LDH524307 LND524307 LWZ524307 MGV524307 MQR524307 NAN524307 NKJ524307 NUF524307 OEB524307 ONX524307 OXT524307 PHP524307 PRL524307 QBH524307 QLD524307 QUZ524307 REV524307 ROR524307 RYN524307 SIJ524307 SSF524307 TCB524307 TLX524307 TVT524307 UFP524307 UPL524307 UZH524307 VJD524307 VSZ524307 WCV524307 WMR524307 WWN524307 AG589843 KB589843 TX589843 ADT589843 ANP589843 AXL589843 BHH589843 BRD589843 CAZ589843 CKV589843 CUR589843 DEN589843 DOJ589843 DYF589843 EIB589843 ERX589843 FBT589843 FLP589843 FVL589843 GFH589843 GPD589843 GYZ589843 HIV589843 HSR589843 ICN589843 IMJ589843 IWF589843 JGB589843 JPX589843 JZT589843 KJP589843 KTL589843 LDH589843 LND589843 LWZ589843 MGV589843 MQR589843 NAN589843 NKJ589843 NUF589843 OEB589843 ONX589843 OXT589843 PHP589843 PRL589843 QBH589843 QLD589843 QUZ589843 REV589843 ROR589843 RYN589843 SIJ589843 SSF589843 TCB589843 TLX589843 TVT589843 UFP589843 UPL589843 UZH589843 VJD589843 VSZ589843 WCV589843 WMR589843 WWN589843 AG655379 KB655379 TX655379 ADT655379 ANP655379 AXL655379 BHH655379 BRD655379 CAZ655379 CKV655379 CUR655379 DEN655379 DOJ655379 DYF655379 EIB655379 ERX655379 FBT655379 FLP655379 FVL655379 GFH655379 GPD655379 GYZ655379 HIV655379 HSR655379 ICN655379 IMJ655379 IWF655379 JGB655379 JPX655379 JZT655379 KJP655379 KTL655379 LDH655379 LND655379 LWZ655379 MGV655379 MQR655379 NAN655379 NKJ655379 NUF655379 OEB655379 ONX655379 OXT655379 PHP655379 PRL655379 QBH655379 QLD655379 QUZ655379 REV655379 ROR655379 RYN655379 SIJ655379 SSF655379 TCB655379 TLX655379 TVT655379 UFP655379 UPL655379 UZH655379 VJD655379 VSZ655379 WCV655379 WMR655379 WWN655379 AG720915 KB720915 TX720915 ADT720915 ANP720915 AXL720915 BHH720915 BRD720915 CAZ720915 CKV720915 CUR720915 DEN720915 DOJ720915 DYF720915 EIB720915 ERX720915 FBT720915 FLP720915 FVL720915 GFH720915 GPD720915 GYZ720915 HIV720915 HSR720915 ICN720915 IMJ720915 IWF720915 JGB720915 JPX720915 JZT720915 KJP720915 KTL720915 LDH720915 LND720915 LWZ720915 MGV720915 MQR720915 NAN720915 NKJ720915 NUF720915 OEB720915 ONX720915 OXT720915 PHP720915 PRL720915 QBH720915 QLD720915 QUZ720915 REV720915 ROR720915 RYN720915 SIJ720915 SSF720915 TCB720915 TLX720915 TVT720915 UFP720915 UPL720915 UZH720915 VJD720915 VSZ720915 WCV720915 WMR720915 WWN720915 AG786451 KB786451 TX786451 ADT786451 ANP786451 AXL786451 BHH786451 BRD786451 CAZ786451 CKV786451 CUR786451 DEN786451 DOJ786451 DYF786451 EIB786451 ERX786451 FBT786451 FLP786451 FVL786451 GFH786451 GPD786451 GYZ786451 HIV786451 HSR786451 ICN786451 IMJ786451 IWF786451 JGB786451 JPX786451 JZT786451 KJP786451 KTL786451 LDH786451 LND786451 LWZ786451 MGV786451 MQR786451 NAN786451 NKJ786451 NUF786451 OEB786451 ONX786451 OXT786451 PHP786451 PRL786451 QBH786451 QLD786451 QUZ786451 REV786451 ROR786451 RYN786451 SIJ786451 SSF786451 TCB786451 TLX786451 TVT786451 UFP786451 UPL786451 UZH786451 VJD786451 VSZ786451 WCV786451 WMR786451 WWN786451 AG851987 KB851987 TX851987 ADT851987 ANP851987 AXL851987 BHH851987 BRD851987 CAZ851987 CKV851987 CUR851987 DEN851987 DOJ851987 DYF851987 EIB851987 ERX851987 FBT851987 FLP851987 FVL851987 GFH851987 GPD851987 GYZ851987 HIV851987 HSR851987 ICN851987 IMJ851987 IWF851987 JGB851987 JPX851987 JZT851987 KJP851987 KTL851987 LDH851987 LND851987 LWZ851987 MGV851987 MQR851987 NAN851987 NKJ851987 NUF851987 OEB851987 ONX851987 OXT851987 PHP851987 PRL851987 QBH851987 QLD851987 QUZ851987 REV851987 ROR851987 RYN851987 SIJ851987 SSF851987 TCB851987 TLX851987 TVT851987 UFP851987 UPL851987 UZH851987 VJD851987 VSZ851987 WCV851987 WMR851987 WWN851987 AG917523 KB917523 TX917523 ADT917523 ANP917523 AXL917523 BHH917523 BRD917523 CAZ917523 CKV917523 CUR917523 DEN917523 DOJ917523 DYF917523 EIB917523 ERX917523 FBT917523 FLP917523 FVL917523 GFH917523 GPD917523 GYZ917523 HIV917523 HSR917523 ICN917523 IMJ917523 IWF917523 JGB917523 JPX917523 JZT917523 KJP917523 KTL917523 LDH917523 LND917523 LWZ917523 MGV917523 MQR917523 NAN917523 NKJ917523 NUF917523 OEB917523 ONX917523 OXT917523 PHP917523 PRL917523 QBH917523 QLD917523 QUZ917523 REV917523 ROR917523 RYN917523 SIJ917523 SSF917523 TCB917523 TLX917523 TVT917523 UFP917523 UPL917523 UZH917523 VJD917523 VSZ917523 WCV917523 WMR917523 WWN917523 AG983059 KB983059 TX983059 ADT983059 ANP983059 AXL983059 BHH983059 BRD983059 CAZ983059 CKV983059 CUR983059 DEN983059 DOJ983059 DYF983059 EIB983059 ERX983059 FBT983059 FLP983059 FVL983059 GFH983059 GPD983059 GYZ983059 HIV983059 HSR983059 ICN983059 IMJ983059 IWF983059 JGB983059 JPX983059 JZT983059 KJP983059 KTL983059 LDH983059 LND983059 LWZ983059 MGV983059 MQR983059 NAN983059 NKJ983059 NUF983059 OEB983059 ONX983059 OXT983059 PHP983059 PRL983059 QBH983059 QLD983059 QUZ983059 REV983059 ROR983059 RYN983059 SIJ983059 SSF983059 TCB983059 TLX983059 TVT983059 UFP983059 UPL983059 UZH983059 VJD983059 VSZ983059 WCV983059 WMR983059 WWN983059 AG65594 KB65594 TX65594 ADT65594 ANP65594 AXL65594 BHH65594 BRD65594 CAZ65594 CKV65594 CUR65594 DEN65594 DOJ65594 DYF65594 EIB65594 ERX65594 FBT65594 FLP65594 FVL65594 GFH65594 GPD65594 GYZ65594 HIV65594 HSR65594 ICN65594 IMJ65594 IWF65594 JGB65594 JPX65594 JZT65594 KJP65594 KTL65594 LDH65594 LND65594 LWZ65594 MGV65594 MQR65594 NAN65594 NKJ65594 NUF65594 OEB65594 ONX65594 OXT65594 PHP65594 PRL65594 QBH65594 QLD65594 QUZ65594 REV65594 ROR65594 RYN65594 SIJ65594 SSF65594 TCB65594 TLX65594 TVT65594 UFP65594 UPL65594 UZH65594 VJD65594 VSZ65594 WCV65594 WMR65594 WWN65594 AG131130 KB131130 TX131130 ADT131130 ANP131130 AXL131130 BHH131130 BRD131130 CAZ131130 CKV131130 CUR131130 DEN131130 DOJ131130 DYF131130 EIB131130 ERX131130 FBT131130 FLP131130 FVL131130 GFH131130 GPD131130 GYZ131130 HIV131130 HSR131130 ICN131130 IMJ131130 IWF131130 JGB131130 JPX131130 JZT131130 KJP131130 KTL131130 LDH131130 LND131130 LWZ131130 MGV131130 MQR131130 NAN131130 NKJ131130 NUF131130 OEB131130 ONX131130 OXT131130 PHP131130 PRL131130 QBH131130 QLD131130 QUZ131130 REV131130 ROR131130 RYN131130 SIJ131130 SSF131130 TCB131130 TLX131130 TVT131130 UFP131130 UPL131130 UZH131130 VJD131130 VSZ131130 WCV131130 WMR131130 WWN131130 AG196666 KB196666 TX196666 ADT196666 ANP196666 AXL196666 BHH196666 BRD196666 CAZ196666 CKV196666 CUR196666 DEN196666 DOJ196666 DYF196666 EIB196666 ERX196666 FBT196666 FLP196666 FVL196666 GFH196666 GPD196666 GYZ196666 HIV196666 HSR196666 ICN196666 IMJ196666 IWF196666 JGB196666 JPX196666 JZT196666 KJP196666 KTL196666 LDH196666 LND196666 LWZ196666 MGV196666 MQR196666 NAN196666 NKJ196666 NUF196666 OEB196666 ONX196666 OXT196666 PHP196666 PRL196666 QBH196666 QLD196666 QUZ196666 REV196666 ROR196666 RYN196666 SIJ196666 SSF196666 TCB196666 TLX196666 TVT196666 UFP196666 UPL196666 UZH196666 VJD196666 VSZ196666 WCV196666 WMR196666 WWN196666 AG262202 KB262202 TX262202 ADT262202 ANP262202 AXL262202 BHH262202 BRD262202 CAZ262202 CKV262202 CUR262202 DEN262202 DOJ262202 DYF262202 EIB262202 ERX262202 FBT262202 FLP262202 FVL262202 GFH262202 GPD262202 GYZ262202 HIV262202 HSR262202 ICN262202 IMJ262202 IWF262202 JGB262202 JPX262202 JZT262202 KJP262202 KTL262202 LDH262202 LND262202 LWZ262202 MGV262202 MQR262202 NAN262202 NKJ262202 NUF262202 OEB262202 ONX262202 OXT262202 PHP262202 PRL262202 QBH262202 QLD262202 QUZ262202 REV262202 ROR262202 RYN262202 SIJ262202 SSF262202 TCB262202 TLX262202 TVT262202 UFP262202 UPL262202 UZH262202 VJD262202 VSZ262202 WCV262202 WMR262202 WWN262202 AG327738 KB327738 TX327738 ADT327738 ANP327738 AXL327738 BHH327738 BRD327738 CAZ327738 CKV327738 CUR327738 DEN327738 DOJ327738 DYF327738 EIB327738 ERX327738 FBT327738 FLP327738 FVL327738 GFH327738 GPD327738 GYZ327738 HIV327738 HSR327738 ICN327738 IMJ327738 IWF327738 JGB327738 JPX327738 JZT327738 KJP327738 KTL327738 LDH327738 LND327738 LWZ327738 MGV327738 MQR327738 NAN327738 NKJ327738 NUF327738 OEB327738 ONX327738 OXT327738 PHP327738 PRL327738 QBH327738 QLD327738 QUZ327738 REV327738 ROR327738 RYN327738 SIJ327738 SSF327738 TCB327738 TLX327738 TVT327738 UFP327738 UPL327738 UZH327738 VJD327738 VSZ327738 WCV327738 WMR327738 WWN327738 AG393274 KB393274 TX393274 ADT393274 ANP393274 AXL393274 BHH393274 BRD393274 CAZ393274 CKV393274 CUR393274 DEN393274 DOJ393274 DYF393274 EIB393274 ERX393274 FBT393274 FLP393274 FVL393274 GFH393274 GPD393274 GYZ393274 HIV393274 HSR393274 ICN393274 IMJ393274 IWF393274 JGB393274 JPX393274 JZT393274 KJP393274 KTL393274 LDH393274 LND393274 LWZ393274 MGV393274 MQR393274 NAN393274 NKJ393274 NUF393274 OEB393274 ONX393274 OXT393274 PHP393274 PRL393274 QBH393274 QLD393274 QUZ393274 REV393274 ROR393274 RYN393274 SIJ393274 SSF393274 TCB393274 TLX393274 TVT393274 UFP393274 UPL393274 UZH393274 VJD393274 VSZ393274 WCV393274 WMR393274 WWN393274 AG458810 KB458810 TX458810 ADT458810 ANP458810 AXL458810 BHH458810 BRD458810 CAZ458810 CKV458810 CUR458810 DEN458810 DOJ458810 DYF458810 EIB458810 ERX458810 FBT458810 FLP458810 FVL458810 GFH458810 GPD458810 GYZ458810 HIV458810 HSR458810 ICN458810 IMJ458810 IWF458810 JGB458810 JPX458810 JZT458810 KJP458810 KTL458810 LDH458810 LND458810 LWZ458810 MGV458810 MQR458810 NAN458810 NKJ458810 NUF458810 OEB458810 ONX458810 OXT458810 PHP458810 PRL458810 QBH458810 QLD458810 QUZ458810 REV458810 ROR458810 RYN458810 SIJ458810 SSF458810 TCB458810 TLX458810 TVT458810 UFP458810 UPL458810 UZH458810 VJD458810 VSZ458810 WCV458810 WMR458810 WWN458810 AG524346 KB524346 TX524346 ADT524346 ANP524346 AXL524346 BHH524346 BRD524346 CAZ524346 CKV524346 CUR524346 DEN524346 DOJ524346 DYF524346 EIB524346 ERX524346 FBT524346 FLP524346 FVL524346 GFH524346 GPD524346 GYZ524346 HIV524346 HSR524346 ICN524346 IMJ524346 IWF524346 JGB524346 JPX524346 JZT524346 KJP524346 KTL524346 LDH524346 LND524346 LWZ524346 MGV524346 MQR524346 NAN524346 NKJ524346 NUF524346 OEB524346 ONX524346 OXT524346 PHP524346 PRL524346 QBH524346 QLD524346 QUZ524346 REV524346 ROR524346 RYN524346 SIJ524346 SSF524346 TCB524346 TLX524346 TVT524346 UFP524346 UPL524346 UZH524346 VJD524346 VSZ524346 WCV524346 WMR524346 WWN524346 AG589882 KB589882 TX589882 ADT589882 ANP589882 AXL589882 BHH589882 BRD589882 CAZ589882 CKV589882 CUR589882 DEN589882 DOJ589882 DYF589882 EIB589882 ERX589882 FBT589882 FLP589882 FVL589882 GFH589882 GPD589882 GYZ589882 HIV589882 HSR589882 ICN589882 IMJ589882 IWF589882 JGB589882 JPX589882 JZT589882 KJP589882 KTL589882 LDH589882 LND589882 LWZ589882 MGV589882 MQR589882 NAN589882 NKJ589882 NUF589882 OEB589882 ONX589882 OXT589882 PHP589882 PRL589882 QBH589882 QLD589882 QUZ589882 REV589882 ROR589882 RYN589882 SIJ589882 SSF589882 TCB589882 TLX589882 TVT589882 UFP589882 UPL589882 UZH589882 VJD589882 VSZ589882 WCV589882 WMR589882 WWN589882 AG655418 KB655418 TX655418 ADT655418 ANP655418 AXL655418 BHH655418 BRD655418 CAZ655418 CKV655418 CUR655418 DEN655418 DOJ655418 DYF655418 EIB655418 ERX655418 FBT655418 FLP655418 FVL655418 GFH655418 GPD655418 GYZ655418 HIV655418 HSR655418 ICN655418 IMJ655418 IWF655418 JGB655418 JPX655418 JZT655418 KJP655418 KTL655418 LDH655418 LND655418 LWZ655418 MGV655418 MQR655418 NAN655418 NKJ655418 NUF655418 OEB655418 ONX655418 OXT655418 PHP655418 PRL655418 QBH655418 QLD655418 QUZ655418 REV655418 ROR655418 RYN655418 SIJ655418 SSF655418 TCB655418 TLX655418 TVT655418 UFP655418 UPL655418 UZH655418 VJD655418 VSZ655418 WCV655418 WMR655418 WWN655418 AG720954 KB720954 TX720954 ADT720954 ANP720954 AXL720954 BHH720954 BRD720954 CAZ720954 CKV720954 CUR720954 DEN720954 DOJ720954 DYF720954 EIB720954 ERX720954 FBT720954 FLP720954 FVL720954 GFH720954 GPD720954 GYZ720954 HIV720954 HSR720954 ICN720954 IMJ720954 IWF720954 JGB720954 JPX720954 JZT720954 KJP720954 KTL720954 LDH720954 LND720954 LWZ720954 MGV720954 MQR720954 NAN720954 NKJ720954 NUF720954 OEB720954 ONX720954 OXT720954 PHP720954 PRL720954 QBH720954 QLD720954 QUZ720954 REV720954 ROR720954 RYN720954 SIJ720954 SSF720954 TCB720954 TLX720954 TVT720954 UFP720954 UPL720954 UZH720954 VJD720954 VSZ720954 WCV720954 WMR720954 WWN720954 AG786490 KB786490 TX786490 ADT786490 ANP786490 AXL786490 BHH786490 BRD786490 CAZ786490 CKV786490 CUR786490 DEN786490 DOJ786490 DYF786490 EIB786490 ERX786490 FBT786490 FLP786490 FVL786490 GFH786490 GPD786490 GYZ786490 HIV786490 HSR786490 ICN786490 IMJ786490 IWF786490 JGB786490 JPX786490 JZT786490 KJP786490 KTL786490 LDH786490 LND786490 LWZ786490 MGV786490 MQR786490 NAN786490 NKJ786490 NUF786490 OEB786490 ONX786490 OXT786490 PHP786490 PRL786490 QBH786490 QLD786490 QUZ786490 REV786490 ROR786490 RYN786490 SIJ786490 SSF786490 TCB786490 TLX786490 TVT786490 UFP786490 UPL786490 UZH786490 VJD786490 VSZ786490 WCV786490 WMR786490 WWN786490 AG852026 KB852026 TX852026 ADT852026 ANP852026 AXL852026 BHH852026 BRD852026 CAZ852026 CKV852026 CUR852026 DEN852026 DOJ852026 DYF852026 EIB852026 ERX852026 FBT852026 FLP852026 FVL852026 GFH852026 GPD852026 GYZ852026 HIV852026 HSR852026 ICN852026 IMJ852026 IWF852026 JGB852026 JPX852026 JZT852026 KJP852026 KTL852026 LDH852026 LND852026 LWZ852026 MGV852026 MQR852026 NAN852026 NKJ852026 NUF852026 OEB852026 ONX852026 OXT852026 PHP852026 PRL852026 QBH852026 QLD852026 QUZ852026 REV852026 ROR852026 RYN852026 SIJ852026 SSF852026 TCB852026 TLX852026 TVT852026 UFP852026 UPL852026 UZH852026 VJD852026 VSZ852026 WCV852026 WMR852026 WWN852026 AG917562 KB917562 TX917562 ADT917562 ANP917562 AXL917562 BHH917562 BRD917562 CAZ917562 CKV917562 CUR917562 DEN917562 DOJ917562 DYF917562 EIB917562 ERX917562 FBT917562 FLP917562 FVL917562 GFH917562 GPD917562 GYZ917562 HIV917562 HSR917562 ICN917562 IMJ917562 IWF917562 JGB917562 JPX917562 JZT917562 KJP917562 KTL917562 LDH917562 LND917562 LWZ917562 MGV917562 MQR917562 NAN917562 NKJ917562 NUF917562 OEB917562 ONX917562 OXT917562 PHP917562 PRL917562 QBH917562 QLD917562 QUZ917562 REV917562 ROR917562 RYN917562 SIJ917562 SSF917562 TCB917562 TLX917562 TVT917562 UFP917562 UPL917562 UZH917562 VJD917562 VSZ917562 WCV917562 WMR917562 WWN917562 AG983098 KB983098 TX983098 ADT983098 ANP983098 AXL983098 BHH983098 BRD983098 CAZ983098 CKV983098 CUR983098 DEN983098 DOJ983098 DYF983098 EIB983098 ERX983098 FBT983098 FLP983098 FVL983098 GFH983098 GPD983098 GYZ983098 HIV983098 HSR983098 ICN983098 IMJ983098 IWF983098 JGB983098 JPX983098 JZT983098 KJP983098 KTL983098 LDH983098 LND983098 LWZ983098 MGV983098 MQR983098 NAN983098 NKJ983098 NUF983098 OEB983098 ONX983098 OXT983098 PHP983098 PRL983098 QBH983098 QLD983098 QUZ983098 REV983098 ROR983098 RYN983098 SIJ983098 SSF983098 TCB983098 TLX983098 TVT983098 UFP983098 UPL983098 UZH983098 VJD983098 VSZ983098 WCV983098 WMR983098 WWN983098 AG65616 KB65616 TX65616 ADT65616 ANP65616 AXL65616 BHH65616 BRD65616 CAZ65616 CKV65616 CUR65616 DEN65616 DOJ65616 DYF65616 EIB65616 ERX65616 FBT65616 FLP65616 FVL65616 GFH65616 GPD65616 GYZ65616 HIV65616 HSR65616 ICN65616 IMJ65616 IWF65616 JGB65616 JPX65616 JZT65616 KJP65616 KTL65616 LDH65616 LND65616 LWZ65616 MGV65616 MQR65616 NAN65616 NKJ65616 NUF65616 OEB65616 ONX65616 OXT65616 PHP65616 PRL65616 QBH65616 QLD65616 QUZ65616 REV65616 ROR65616 RYN65616 SIJ65616 SSF65616 TCB65616 TLX65616 TVT65616 UFP65616 UPL65616 UZH65616 VJD65616 VSZ65616 WCV65616 WMR65616 WWN65616 AG131152 KB131152 TX131152 ADT131152 ANP131152 AXL131152 BHH131152 BRD131152 CAZ131152 CKV131152 CUR131152 DEN131152 DOJ131152 DYF131152 EIB131152 ERX131152 FBT131152 FLP131152 FVL131152 GFH131152 GPD131152 GYZ131152 HIV131152 HSR131152 ICN131152 IMJ131152 IWF131152 JGB131152 JPX131152 JZT131152 KJP131152 KTL131152 LDH131152 LND131152 LWZ131152 MGV131152 MQR131152 NAN131152 NKJ131152 NUF131152 OEB131152 ONX131152 OXT131152 PHP131152 PRL131152 QBH131152 QLD131152 QUZ131152 REV131152 ROR131152 RYN131152 SIJ131152 SSF131152 TCB131152 TLX131152 TVT131152 UFP131152 UPL131152 UZH131152 VJD131152 VSZ131152 WCV131152 WMR131152 WWN131152 AG196688 KB196688 TX196688 ADT196688 ANP196688 AXL196688 BHH196688 BRD196688 CAZ196688 CKV196688 CUR196688 DEN196688 DOJ196688 DYF196688 EIB196688 ERX196688 FBT196688 FLP196688 FVL196688 GFH196688 GPD196688 GYZ196688 HIV196688 HSR196688 ICN196688 IMJ196688 IWF196688 JGB196688 JPX196688 JZT196688 KJP196688 KTL196688 LDH196688 LND196688 LWZ196688 MGV196688 MQR196688 NAN196688 NKJ196688 NUF196688 OEB196688 ONX196688 OXT196688 PHP196688 PRL196688 QBH196688 QLD196688 QUZ196688 REV196688 ROR196688 RYN196688 SIJ196688 SSF196688 TCB196688 TLX196688 TVT196688 UFP196688 UPL196688 UZH196688 VJD196688 VSZ196688 WCV196688 WMR196688 WWN196688 AG262224 KB262224 TX262224 ADT262224 ANP262224 AXL262224 BHH262224 BRD262224 CAZ262224 CKV262224 CUR262224 DEN262224 DOJ262224 DYF262224 EIB262224 ERX262224 FBT262224 FLP262224 FVL262224 GFH262224 GPD262224 GYZ262224 HIV262224 HSR262224 ICN262224 IMJ262224 IWF262224 JGB262224 JPX262224 JZT262224 KJP262224 KTL262224 LDH262224 LND262224 LWZ262224 MGV262224 MQR262224 NAN262224 NKJ262224 NUF262224 OEB262224 ONX262224 OXT262224 PHP262224 PRL262224 QBH262224 QLD262224 QUZ262224 REV262224 ROR262224 RYN262224 SIJ262224 SSF262224 TCB262224 TLX262224 TVT262224 UFP262224 UPL262224 UZH262224 VJD262224 VSZ262224 WCV262224 WMR262224 WWN262224 AG327760 KB327760 TX327760 ADT327760 ANP327760 AXL327760 BHH327760 BRD327760 CAZ327760 CKV327760 CUR327760 DEN327760 DOJ327760 DYF327760 EIB327760 ERX327760 FBT327760 FLP327760 FVL327760 GFH327760 GPD327760 GYZ327760 HIV327760 HSR327760 ICN327760 IMJ327760 IWF327760 JGB327760 JPX327760 JZT327760 KJP327760 KTL327760 LDH327760 LND327760 LWZ327760 MGV327760 MQR327760 NAN327760 NKJ327760 NUF327760 OEB327760 ONX327760 OXT327760 PHP327760 PRL327760 QBH327760 QLD327760 QUZ327760 REV327760 ROR327760 RYN327760 SIJ327760 SSF327760 TCB327760 TLX327760 TVT327760 UFP327760 UPL327760 UZH327760 VJD327760 VSZ327760 WCV327760 WMR327760 WWN327760 AG393296 KB393296 TX393296 ADT393296 ANP393296 AXL393296 BHH393296 BRD393296 CAZ393296 CKV393296 CUR393296 DEN393296 DOJ393296 DYF393296 EIB393296 ERX393296 FBT393296 FLP393296 FVL393296 GFH393296 GPD393296 GYZ393296 HIV393296 HSR393296 ICN393296 IMJ393296 IWF393296 JGB393296 JPX393296 JZT393296 KJP393296 KTL393296 LDH393296 LND393296 LWZ393296 MGV393296 MQR393296 NAN393296 NKJ393296 NUF393296 OEB393296 ONX393296 OXT393296 PHP393296 PRL393296 QBH393296 QLD393296 QUZ393296 REV393296 ROR393296 RYN393296 SIJ393296 SSF393296 TCB393296 TLX393296 TVT393296 UFP393296 UPL393296 UZH393296 VJD393296 VSZ393296 WCV393296 WMR393296 WWN393296 AG458832 KB458832 TX458832 ADT458832 ANP458832 AXL458832 BHH458832 BRD458832 CAZ458832 CKV458832 CUR458832 DEN458832 DOJ458832 DYF458832 EIB458832 ERX458832 FBT458832 FLP458832 FVL458832 GFH458832 GPD458832 GYZ458832 HIV458832 HSR458832 ICN458832 IMJ458832 IWF458832 JGB458832 JPX458832 JZT458832 KJP458832 KTL458832 LDH458832 LND458832 LWZ458832 MGV458832 MQR458832 NAN458832 NKJ458832 NUF458832 OEB458832 ONX458832 OXT458832 PHP458832 PRL458832 QBH458832 QLD458832 QUZ458832 REV458832 ROR458832 RYN458832 SIJ458832 SSF458832 TCB458832 TLX458832 TVT458832 UFP458832 UPL458832 UZH458832 VJD458832 VSZ458832 WCV458832 WMR458832 WWN458832 AG524368 KB524368 TX524368 ADT524368 ANP524368 AXL524368 BHH524368 BRD524368 CAZ524368 CKV524368 CUR524368 DEN524368 DOJ524368 DYF524368 EIB524368 ERX524368 FBT524368 FLP524368 FVL524368 GFH524368 GPD524368 GYZ524368 HIV524368 HSR524368 ICN524368 IMJ524368 IWF524368 JGB524368 JPX524368 JZT524368 KJP524368 KTL524368 LDH524368 LND524368 LWZ524368 MGV524368 MQR524368 NAN524368 NKJ524368 NUF524368 OEB524368 ONX524368 OXT524368 PHP524368 PRL524368 QBH524368 QLD524368 QUZ524368 REV524368 ROR524368 RYN524368 SIJ524368 SSF524368 TCB524368 TLX524368 TVT524368 UFP524368 UPL524368 UZH524368 VJD524368 VSZ524368 WCV524368 WMR524368 WWN524368 AG589904 KB589904 TX589904 ADT589904 ANP589904 AXL589904 BHH589904 BRD589904 CAZ589904 CKV589904 CUR589904 DEN589904 DOJ589904 DYF589904 EIB589904 ERX589904 FBT589904 FLP589904 FVL589904 GFH589904 GPD589904 GYZ589904 HIV589904 HSR589904 ICN589904 IMJ589904 IWF589904 JGB589904 JPX589904 JZT589904 KJP589904 KTL589904 LDH589904 LND589904 LWZ589904 MGV589904 MQR589904 NAN589904 NKJ589904 NUF589904 OEB589904 ONX589904 OXT589904 PHP589904 PRL589904 QBH589904 QLD589904 QUZ589904 REV589904 ROR589904 RYN589904 SIJ589904 SSF589904 TCB589904 TLX589904 TVT589904 UFP589904 UPL589904 UZH589904 VJD589904 VSZ589904 WCV589904 WMR589904 WWN589904 AG655440 KB655440 TX655440 ADT655440 ANP655440 AXL655440 BHH655440 BRD655440 CAZ655440 CKV655440 CUR655440 DEN655440 DOJ655440 DYF655440 EIB655440 ERX655440 FBT655440 FLP655440 FVL655440 GFH655440 GPD655440 GYZ655440 HIV655440 HSR655440 ICN655440 IMJ655440 IWF655440 JGB655440 JPX655440 JZT655440 KJP655440 KTL655440 LDH655440 LND655440 LWZ655440 MGV655440 MQR655440 NAN655440 NKJ655440 NUF655440 OEB655440 ONX655440 OXT655440 PHP655440 PRL655440 QBH655440 QLD655440 QUZ655440 REV655440 ROR655440 RYN655440 SIJ655440 SSF655440 TCB655440 TLX655440 TVT655440 UFP655440 UPL655440 UZH655440 VJD655440 VSZ655440 WCV655440 WMR655440 WWN655440 AG720976 KB720976 TX720976 ADT720976 ANP720976 AXL720976 BHH720976 BRD720976 CAZ720976 CKV720976 CUR720976 DEN720976 DOJ720976 DYF720976 EIB720976 ERX720976 FBT720976 FLP720976 FVL720976 GFH720976 GPD720976 GYZ720976 HIV720976 HSR720976 ICN720976 IMJ720976 IWF720976 JGB720976 JPX720976 JZT720976 KJP720976 KTL720976 LDH720976 LND720976 LWZ720976 MGV720976 MQR720976 NAN720976 NKJ720976 NUF720976 OEB720976 ONX720976 OXT720976 PHP720976 PRL720976 QBH720976 QLD720976 QUZ720976 REV720976 ROR720976 RYN720976 SIJ720976 SSF720976 TCB720976 TLX720976 TVT720976 UFP720976 UPL720976 UZH720976 VJD720976 VSZ720976 WCV720976 WMR720976 WWN720976 AG786512 KB786512 TX786512 ADT786512 ANP786512 AXL786512 BHH786512 BRD786512 CAZ786512 CKV786512 CUR786512 DEN786512 DOJ786512 DYF786512 EIB786512 ERX786512 FBT786512 FLP786512 FVL786512 GFH786512 GPD786512 GYZ786512 HIV786512 HSR786512 ICN786512 IMJ786512 IWF786512 JGB786512 JPX786512 JZT786512 KJP786512 KTL786512 LDH786512 LND786512 LWZ786512 MGV786512 MQR786512 NAN786512 NKJ786512 NUF786512 OEB786512 ONX786512 OXT786512 PHP786512 PRL786512 QBH786512 QLD786512 QUZ786512 REV786512 ROR786512 RYN786512 SIJ786512 SSF786512 TCB786512 TLX786512 TVT786512 UFP786512 UPL786512 UZH786512 VJD786512 VSZ786512 WCV786512 WMR786512 WWN786512 AG852048 KB852048 TX852048 ADT852048 ANP852048 AXL852048 BHH852048 BRD852048 CAZ852048 CKV852048 CUR852048 DEN852048 DOJ852048 DYF852048 EIB852048 ERX852048 FBT852048 FLP852048 FVL852048 GFH852048 GPD852048 GYZ852048 HIV852048 HSR852048 ICN852048 IMJ852048 IWF852048 JGB852048 JPX852048 JZT852048 KJP852048 KTL852048 LDH852048 LND852048 LWZ852048 MGV852048 MQR852048 NAN852048 NKJ852048 NUF852048 OEB852048 ONX852048 OXT852048 PHP852048 PRL852048 QBH852048 QLD852048 QUZ852048 REV852048 ROR852048 RYN852048 SIJ852048 SSF852048 TCB852048 TLX852048 TVT852048 UFP852048 UPL852048 UZH852048 VJD852048 VSZ852048 WCV852048 WMR852048 WWN852048 AG917584 KB917584 TX917584 ADT917584 ANP917584 AXL917584 BHH917584 BRD917584 CAZ917584 CKV917584 CUR917584 DEN917584 DOJ917584 DYF917584 EIB917584 ERX917584 FBT917584 FLP917584 FVL917584 GFH917584 GPD917584 GYZ917584 HIV917584 HSR917584 ICN917584 IMJ917584 IWF917584 JGB917584 JPX917584 JZT917584 KJP917584 KTL917584 LDH917584 LND917584 LWZ917584 MGV917584 MQR917584 NAN917584 NKJ917584 NUF917584 OEB917584 ONX917584 OXT917584 PHP917584 PRL917584 QBH917584 QLD917584 QUZ917584 REV917584 ROR917584 RYN917584 SIJ917584 SSF917584 TCB917584 TLX917584 TVT917584 UFP917584 UPL917584 UZH917584 VJD917584 VSZ917584 WCV917584 WMR917584 WWN917584 AG983120 KB983120 TX983120 ADT983120 ANP983120 AXL983120 BHH983120 BRD983120 CAZ983120 CKV983120 CUR983120 DEN983120 DOJ983120 DYF983120 EIB983120 ERX983120 FBT983120 FLP983120 FVL983120 GFH983120 GPD983120 GYZ983120 HIV983120 HSR983120 ICN983120 IMJ983120 IWF983120 JGB983120 JPX983120 JZT983120 KJP983120 KTL983120 LDH983120 LND983120 LWZ983120 MGV983120 MQR983120 NAN983120 NKJ983120 NUF983120 OEB983120 ONX983120 OXT983120 PHP983120 PRL983120 QBH983120 QLD983120 QUZ983120 REV983120 ROR983120 RYN983120 SIJ983120 SSF983120 TCB983120 TLX983120 TVT983120 UFP983120 UPL983120 UZH983120 VJD983120 VSZ983120 WCV983120 WMR983120 WWN983120 AG65635 KB65635 TX65635 ADT65635 ANP65635 AXL65635 BHH65635 BRD65635 CAZ65635 CKV65635 CUR65635 DEN65635 DOJ65635 DYF65635 EIB65635 ERX65635 FBT65635 FLP65635 FVL65635 GFH65635 GPD65635 GYZ65635 HIV65635 HSR65635 ICN65635 IMJ65635 IWF65635 JGB65635 JPX65635 JZT65635 KJP65635 KTL65635 LDH65635 LND65635 LWZ65635 MGV65635 MQR65635 NAN65635 NKJ65635 NUF65635 OEB65635 ONX65635 OXT65635 PHP65635 PRL65635 QBH65635 QLD65635 QUZ65635 REV65635 ROR65635 RYN65635 SIJ65635 SSF65635 TCB65635 TLX65635 TVT65635 UFP65635 UPL65635 UZH65635 VJD65635 VSZ65635 WCV65635 WMR65635 WWN65635 AG131171 KB131171 TX131171 ADT131171 ANP131171 AXL131171 BHH131171 BRD131171 CAZ131171 CKV131171 CUR131171 DEN131171 DOJ131171 DYF131171 EIB131171 ERX131171 FBT131171 FLP131171 FVL131171 GFH131171 GPD131171 GYZ131171 HIV131171 HSR131171 ICN131171 IMJ131171 IWF131171 JGB131171 JPX131171 JZT131171 KJP131171 KTL131171 LDH131171 LND131171 LWZ131171 MGV131171 MQR131171 NAN131171 NKJ131171 NUF131171 OEB131171 ONX131171 OXT131171 PHP131171 PRL131171 QBH131171 QLD131171 QUZ131171 REV131171 ROR131171 RYN131171 SIJ131171 SSF131171 TCB131171 TLX131171 TVT131171 UFP131171 UPL131171 UZH131171 VJD131171 VSZ131171 WCV131171 WMR131171 WWN131171 AG196707 KB196707 TX196707 ADT196707 ANP196707 AXL196707 BHH196707 BRD196707 CAZ196707 CKV196707 CUR196707 DEN196707 DOJ196707 DYF196707 EIB196707 ERX196707 FBT196707 FLP196707 FVL196707 GFH196707 GPD196707 GYZ196707 HIV196707 HSR196707 ICN196707 IMJ196707 IWF196707 JGB196707 JPX196707 JZT196707 KJP196707 KTL196707 LDH196707 LND196707 LWZ196707 MGV196707 MQR196707 NAN196707 NKJ196707 NUF196707 OEB196707 ONX196707 OXT196707 PHP196707 PRL196707 QBH196707 QLD196707 QUZ196707 REV196707 ROR196707 RYN196707 SIJ196707 SSF196707 TCB196707 TLX196707 TVT196707 UFP196707 UPL196707 UZH196707 VJD196707 VSZ196707 WCV196707 WMR196707 WWN196707 AG262243 KB262243 TX262243 ADT262243 ANP262243 AXL262243 BHH262243 BRD262243 CAZ262243 CKV262243 CUR262243 DEN262243 DOJ262243 DYF262243 EIB262243 ERX262243 FBT262243 FLP262243 FVL262243 GFH262243 GPD262243 GYZ262243 HIV262243 HSR262243 ICN262243 IMJ262243 IWF262243 JGB262243 JPX262243 JZT262243 KJP262243 KTL262243 LDH262243 LND262243 LWZ262243 MGV262243 MQR262243 NAN262243 NKJ262243 NUF262243 OEB262243 ONX262243 OXT262243 PHP262243 PRL262243 QBH262243 QLD262243 QUZ262243 REV262243 ROR262243 RYN262243 SIJ262243 SSF262243 TCB262243 TLX262243 TVT262243 UFP262243 UPL262243 UZH262243 VJD262243 VSZ262243 WCV262243 WMR262243 WWN262243 AG327779 KB327779 TX327779 ADT327779 ANP327779 AXL327779 BHH327779 BRD327779 CAZ327779 CKV327779 CUR327779 DEN327779 DOJ327779 DYF327779 EIB327779 ERX327779 FBT327779 FLP327779 FVL327779 GFH327779 GPD327779 GYZ327779 HIV327779 HSR327779 ICN327779 IMJ327779 IWF327779 JGB327779 JPX327779 JZT327779 KJP327779 KTL327779 LDH327779 LND327779 LWZ327779 MGV327779 MQR327779 NAN327779 NKJ327779 NUF327779 OEB327779 ONX327779 OXT327779 PHP327779 PRL327779 QBH327779 QLD327779 QUZ327779 REV327779 ROR327779 RYN327779 SIJ327779 SSF327779 TCB327779 TLX327779 TVT327779 UFP327779 UPL327779 UZH327779 VJD327779 VSZ327779 WCV327779 WMR327779 WWN327779 AG393315 KB393315 TX393315 ADT393315 ANP393315 AXL393315 BHH393315 BRD393315 CAZ393315 CKV393315 CUR393315 DEN393315 DOJ393315 DYF393315 EIB393315 ERX393315 FBT393315 FLP393315 FVL393315 GFH393315 GPD393315 GYZ393315 HIV393315 HSR393315 ICN393315 IMJ393315 IWF393315 JGB393315 JPX393315 JZT393315 KJP393315 KTL393315 LDH393315 LND393315 LWZ393315 MGV393315 MQR393315 NAN393315 NKJ393315 NUF393315 OEB393315 ONX393315 OXT393315 PHP393315 PRL393315 QBH393315 QLD393315 QUZ393315 REV393315 ROR393315 RYN393315 SIJ393315 SSF393315 TCB393315 TLX393315 TVT393315 UFP393315 UPL393315 UZH393315 VJD393315 VSZ393315 WCV393315 WMR393315 WWN393315 AG458851 KB458851 TX458851 ADT458851 ANP458851 AXL458851 BHH458851 BRD458851 CAZ458851 CKV458851 CUR458851 DEN458851 DOJ458851 DYF458851 EIB458851 ERX458851 FBT458851 FLP458851 FVL458851 GFH458851 GPD458851 GYZ458851 HIV458851 HSR458851 ICN458851 IMJ458851 IWF458851 JGB458851 JPX458851 JZT458851 KJP458851 KTL458851 LDH458851 LND458851 LWZ458851 MGV458851 MQR458851 NAN458851 NKJ458851 NUF458851 OEB458851 ONX458851 OXT458851 PHP458851 PRL458851 QBH458851 QLD458851 QUZ458851 REV458851 ROR458851 RYN458851 SIJ458851 SSF458851 TCB458851 TLX458851 TVT458851 UFP458851 UPL458851 UZH458851 VJD458851 VSZ458851 WCV458851 WMR458851 WWN458851 AG524387 KB524387 TX524387 ADT524387 ANP524387 AXL524387 BHH524387 BRD524387 CAZ524387 CKV524387 CUR524387 DEN524387 DOJ524387 DYF524387 EIB524387 ERX524387 FBT524387 FLP524387 FVL524387 GFH524387 GPD524387 GYZ524387 HIV524387 HSR524387 ICN524387 IMJ524387 IWF524387 JGB524387 JPX524387 JZT524387 KJP524387 KTL524387 LDH524387 LND524387 LWZ524387 MGV524387 MQR524387 NAN524387 NKJ524387 NUF524387 OEB524387 ONX524387 OXT524387 PHP524387 PRL524387 QBH524387 QLD524387 QUZ524387 REV524387 ROR524387 RYN524387 SIJ524387 SSF524387 TCB524387 TLX524387 TVT524387 UFP524387 UPL524387 UZH524387 VJD524387 VSZ524387 WCV524387 WMR524387 WWN524387 AG589923 KB589923 TX589923 ADT589923 ANP589923 AXL589923 BHH589923 BRD589923 CAZ589923 CKV589923 CUR589923 DEN589923 DOJ589923 DYF589923 EIB589923 ERX589923 FBT589923 FLP589923 FVL589923 GFH589923 GPD589923 GYZ589923 HIV589923 HSR589923 ICN589923 IMJ589923 IWF589923 JGB589923 JPX589923 JZT589923 KJP589923 KTL589923 LDH589923 LND589923 LWZ589923 MGV589923 MQR589923 NAN589923 NKJ589923 NUF589923 OEB589923 ONX589923 OXT589923 PHP589923 PRL589923 QBH589923 QLD589923 QUZ589923 REV589923 ROR589923 RYN589923 SIJ589923 SSF589923 TCB589923 TLX589923 TVT589923 UFP589923 UPL589923 UZH589923 VJD589923 VSZ589923 WCV589923 WMR589923 WWN589923 AG655459 KB655459 TX655459 ADT655459 ANP655459 AXL655459 BHH655459 BRD655459 CAZ655459 CKV655459 CUR655459 DEN655459 DOJ655459 DYF655459 EIB655459 ERX655459 FBT655459 FLP655459 FVL655459 GFH655459 GPD655459 GYZ655459 HIV655459 HSR655459 ICN655459 IMJ655459 IWF655459 JGB655459 JPX655459 JZT655459 KJP655459 KTL655459 LDH655459 LND655459 LWZ655459 MGV655459 MQR655459 NAN655459 NKJ655459 NUF655459 OEB655459 ONX655459 OXT655459 PHP655459 PRL655459 QBH655459 QLD655459 QUZ655459 REV655459 ROR655459 RYN655459 SIJ655459 SSF655459 TCB655459 TLX655459 TVT655459 UFP655459 UPL655459 UZH655459 VJD655459 VSZ655459 WCV655459 WMR655459 WWN655459 AG720995 KB720995 TX720995 ADT720995 ANP720995 AXL720995 BHH720995 BRD720995 CAZ720995 CKV720995 CUR720995 DEN720995 DOJ720995 DYF720995 EIB720995 ERX720995 FBT720995 FLP720995 FVL720995 GFH720995 GPD720995 GYZ720995 HIV720995 HSR720995 ICN720995 IMJ720995 IWF720995 JGB720995 JPX720995 JZT720995 KJP720995 KTL720995 LDH720995 LND720995 LWZ720995 MGV720995 MQR720995 NAN720995 NKJ720995 NUF720995 OEB720995 ONX720995 OXT720995 PHP720995 PRL720995 QBH720995 QLD720995 QUZ720995 REV720995 ROR720995 RYN720995 SIJ720995 SSF720995 TCB720995 TLX720995 TVT720995 UFP720995 UPL720995 UZH720995 VJD720995 VSZ720995 WCV720995 WMR720995 WWN720995 AG786531 KB786531 TX786531 ADT786531 ANP786531 AXL786531 BHH786531 BRD786531 CAZ786531 CKV786531 CUR786531 DEN786531 DOJ786531 DYF786531 EIB786531 ERX786531 FBT786531 FLP786531 FVL786531 GFH786531 GPD786531 GYZ786531 HIV786531 HSR786531 ICN786531 IMJ786531 IWF786531 JGB786531 JPX786531 JZT786531 KJP786531 KTL786531 LDH786531 LND786531 LWZ786531 MGV786531 MQR786531 NAN786531 NKJ786531 NUF786531 OEB786531 ONX786531 OXT786531 PHP786531 PRL786531 QBH786531 QLD786531 QUZ786531 REV786531 ROR786531 RYN786531 SIJ786531 SSF786531 TCB786531 TLX786531 TVT786531 UFP786531 UPL786531 UZH786531 VJD786531 VSZ786531 WCV786531 WMR786531 WWN786531 AG852067 KB852067 TX852067 ADT852067 ANP852067 AXL852067 BHH852067 BRD852067 CAZ852067 CKV852067 CUR852067 DEN852067 DOJ852067 DYF852067 EIB852067 ERX852067 FBT852067 FLP852067 FVL852067 GFH852067 GPD852067 GYZ852067 HIV852067 HSR852067 ICN852067 IMJ852067 IWF852067 JGB852067 JPX852067 JZT852067 KJP852067 KTL852067 LDH852067 LND852067 LWZ852067 MGV852067 MQR852067 NAN852067 NKJ852067 NUF852067 OEB852067 ONX852067 OXT852067 PHP852067 PRL852067 QBH852067 QLD852067 QUZ852067 REV852067 ROR852067 RYN852067 SIJ852067 SSF852067 TCB852067 TLX852067 TVT852067 UFP852067 UPL852067 UZH852067 VJD852067 VSZ852067 WCV852067 WMR852067 WWN852067 AG917603 KB917603 TX917603 ADT917603 ANP917603 AXL917603 BHH917603 BRD917603 CAZ917603 CKV917603 CUR917603 DEN917603 DOJ917603 DYF917603 EIB917603 ERX917603 FBT917603 FLP917603 FVL917603 GFH917603 GPD917603 GYZ917603 HIV917603 HSR917603 ICN917603 IMJ917603 IWF917603 JGB917603 JPX917603 JZT917603 KJP917603 KTL917603 LDH917603 LND917603 LWZ917603 MGV917603 MQR917603 NAN917603 NKJ917603 NUF917603 OEB917603 ONX917603 OXT917603 PHP917603 PRL917603 QBH917603 QLD917603 QUZ917603 REV917603 ROR917603 RYN917603 SIJ917603 SSF917603 TCB917603 TLX917603 TVT917603 UFP917603 UPL917603 UZH917603 VJD917603 VSZ917603 WCV917603 WMR917603 WWN917603 AG983139 KB983139 TX983139 ADT983139 ANP983139 AXL983139 BHH983139 BRD983139 CAZ983139 CKV983139 CUR983139 DEN983139 DOJ983139 DYF983139 EIB983139 ERX983139 FBT983139 FLP983139 FVL983139 GFH983139 GPD983139 GYZ983139 HIV983139 HSR983139 ICN983139 IMJ983139 IWF983139 JGB983139 JPX983139 JZT983139 KJP983139 KTL983139 LDH983139 LND983139 LWZ983139 MGV983139 MQR983139 NAN983139 NKJ983139 NUF983139 OEB983139 ONX983139 OXT983139 PHP983139 PRL983139 QBH983139 QLD983139 QUZ983139 REV983139 ROR983139 RYN983139 SIJ983139 SSF983139 TCB983139 TLX983139 TVT983139 UFP983139 UPL983139 UZH983139 VJD983139 VSZ983139 WCV983139 WMR983139 WWN983139 AG65637 KB65637 TX65637 ADT65637 ANP65637 AXL65637 BHH65637 BRD65637 CAZ65637 CKV65637 CUR65637 DEN65637 DOJ65637 DYF65637 EIB65637 ERX65637 FBT65637 FLP65637 FVL65637 GFH65637 GPD65637 GYZ65637 HIV65637 HSR65637 ICN65637 IMJ65637 IWF65637 JGB65637 JPX65637 JZT65637 KJP65637 KTL65637 LDH65637 LND65637 LWZ65637 MGV65637 MQR65637 NAN65637 NKJ65637 NUF65637 OEB65637 ONX65637 OXT65637 PHP65637 PRL65637 QBH65637 QLD65637 QUZ65637 REV65637 ROR65637 RYN65637 SIJ65637 SSF65637 TCB65637 TLX65637 TVT65637 UFP65637 UPL65637 UZH65637 VJD65637 VSZ65637 WCV65637 WMR65637 WWN65637 AG131173 KB131173 TX131173 ADT131173 ANP131173 AXL131173 BHH131173 BRD131173 CAZ131173 CKV131173 CUR131173 DEN131173 DOJ131173 DYF131173 EIB131173 ERX131173 FBT131173 FLP131173 FVL131173 GFH131173 GPD131173 GYZ131173 HIV131173 HSR131173 ICN131173 IMJ131173 IWF131173 JGB131173 JPX131173 JZT131173 KJP131173 KTL131173 LDH131173 LND131173 LWZ131173 MGV131173 MQR131173 NAN131173 NKJ131173 NUF131173 OEB131173 ONX131173 OXT131173 PHP131173 PRL131173 QBH131173 QLD131173 QUZ131173 REV131173 ROR131173 RYN131173 SIJ131173 SSF131173 TCB131173 TLX131173 TVT131173 UFP131173 UPL131173 UZH131173 VJD131173 VSZ131173 WCV131173 WMR131173 WWN131173 AG196709 KB196709 TX196709 ADT196709 ANP196709 AXL196709 BHH196709 BRD196709 CAZ196709 CKV196709 CUR196709 DEN196709 DOJ196709 DYF196709 EIB196709 ERX196709 FBT196709 FLP196709 FVL196709 GFH196709 GPD196709 GYZ196709 HIV196709 HSR196709 ICN196709 IMJ196709 IWF196709 JGB196709 JPX196709 JZT196709 KJP196709 KTL196709 LDH196709 LND196709 LWZ196709 MGV196709 MQR196709 NAN196709 NKJ196709 NUF196709 OEB196709 ONX196709 OXT196709 PHP196709 PRL196709 QBH196709 QLD196709 QUZ196709 REV196709 ROR196709 RYN196709 SIJ196709 SSF196709 TCB196709 TLX196709 TVT196709 UFP196709 UPL196709 UZH196709 VJD196709 VSZ196709 WCV196709 WMR196709 WWN196709 AG262245 KB262245 TX262245 ADT262245 ANP262245 AXL262245 BHH262245 BRD262245 CAZ262245 CKV262245 CUR262245 DEN262245 DOJ262245 DYF262245 EIB262245 ERX262245 FBT262245 FLP262245 FVL262245 GFH262245 GPD262245 GYZ262245 HIV262245 HSR262245 ICN262245 IMJ262245 IWF262245 JGB262245 JPX262245 JZT262245 KJP262245 KTL262245 LDH262245 LND262245 LWZ262245 MGV262245 MQR262245 NAN262245 NKJ262245 NUF262245 OEB262245 ONX262245 OXT262245 PHP262245 PRL262245 QBH262245 QLD262245 QUZ262245 REV262245 ROR262245 RYN262245 SIJ262245 SSF262245 TCB262245 TLX262245 TVT262245 UFP262245 UPL262245 UZH262245 VJD262245 VSZ262245 WCV262245 WMR262245 WWN262245 AG327781 KB327781 TX327781 ADT327781 ANP327781 AXL327781 BHH327781 BRD327781 CAZ327781 CKV327781 CUR327781 DEN327781 DOJ327781 DYF327781 EIB327781 ERX327781 FBT327781 FLP327781 FVL327781 GFH327781 GPD327781 GYZ327781 HIV327781 HSR327781 ICN327781 IMJ327781 IWF327781 JGB327781 JPX327781 JZT327781 KJP327781 KTL327781 LDH327781 LND327781 LWZ327781 MGV327781 MQR327781 NAN327781 NKJ327781 NUF327781 OEB327781 ONX327781 OXT327781 PHP327781 PRL327781 QBH327781 QLD327781 QUZ327781 REV327781 ROR327781 RYN327781 SIJ327781 SSF327781 TCB327781 TLX327781 TVT327781 UFP327781 UPL327781 UZH327781 VJD327781 VSZ327781 WCV327781 WMR327781 WWN327781 AG393317 KB393317 TX393317 ADT393317 ANP393317 AXL393317 BHH393317 BRD393317 CAZ393317 CKV393317 CUR393317 DEN393317 DOJ393317 DYF393317 EIB393317 ERX393317 FBT393317 FLP393317 FVL393317 GFH393317 GPD393317 GYZ393317 HIV393317 HSR393317 ICN393317 IMJ393317 IWF393317 JGB393317 JPX393317 JZT393317 KJP393317 KTL393317 LDH393317 LND393317 LWZ393317 MGV393317 MQR393317 NAN393317 NKJ393317 NUF393317 OEB393317 ONX393317 OXT393317 PHP393317 PRL393317 QBH393317 QLD393317 QUZ393317 REV393317 ROR393317 RYN393317 SIJ393317 SSF393317 TCB393317 TLX393317 TVT393317 UFP393317 UPL393317 UZH393317 VJD393317 VSZ393317 WCV393317 WMR393317 WWN393317 AG458853 KB458853 TX458853 ADT458853 ANP458853 AXL458853 BHH458853 BRD458853 CAZ458853 CKV458853 CUR458853 DEN458853 DOJ458853 DYF458853 EIB458853 ERX458853 FBT458853 FLP458853 FVL458853 GFH458853 GPD458853 GYZ458853 HIV458853 HSR458853 ICN458853 IMJ458853 IWF458853 JGB458853 JPX458853 JZT458853 KJP458853 KTL458853 LDH458853 LND458853 LWZ458853 MGV458853 MQR458853 NAN458853 NKJ458853 NUF458853 OEB458853 ONX458853 OXT458853 PHP458853 PRL458853 QBH458853 QLD458853 QUZ458853 REV458853 ROR458853 RYN458853 SIJ458853 SSF458853 TCB458853 TLX458853 TVT458853 UFP458853 UPL458853 UZH458853 VJD458853 VSZ458853 WCV458853 WMR458853 WWN458853 AG524389 KB524389 TX524389 ADT524389 ANP524389 AXL524389 BHH524389 BRD524389 CAZ524389 CKV524389 CUR524389 DEN524389 DOJ524389 DYF524389 EIB524389 ERX524389 FBT524389 FLP524389 FVL524389 GFH524389 GPD524389 GYZ524389 HIV524389 HSR524389 ICN524389 IMJ524389 IWF524389 JGB524389 JPX524389 JZT524389 KJP524389 KTL524389 LDH524389 LND524389 LWZ524389 MGV524389 MQR524389 NAN524389 NKJ524389 NUF524389 OEB524389 ONX524389 OXT524389 PHP524389 PRL524389 QBH524389 QLD524389 QUZ524389 REV524389 ROR524389 RYN524389 SIJ524389 SSF524389 TCB524389 TLX524389 TVT524389 UFP524389 UPL524389 UZH524389 VJD524389 VSZ524389 WCV524389 WMR524389 WWN524389 AG589925 KB589925 TX589925 ADT589925 ANP589925 AXL589925 BHH589925 BRD589925 CAZ589925 CKV589925 CUR589925 DEN589925 DOJ589925 DYF589925 EIB589925 ERX589925 FBT589925 FLP589925 FVL589925 GFH589925 GPD589925 GYZ589925 HIV589925 HSR589925 ICN589925 IMJ589925 IWF589925 JGB589925 JPX589925 JZT589925 KJP589925 KTL589925 LDH589925 LND589925 LWZ589925 MGV589925 MQR589925 NAN589925 NKJ589925 NUF589925 OEB589925 ONX589925 OXT589925 PHP589925 PRL589925 QBH589925 QLD589925 QUZ589925 REV589925 ROR589925 RYN589925 SIJ589925 SSF589925 TCB589925 TLX589925 TVT589925 UFP589925 UPL589925 UZH589925 VJD589925 VSZ589925 WCV589925 WMR589925 WWN589925 AG655461 KB655461 TX655461 ADT655461 ANP655461 AXL655461 BHH655461 BRD655461 CAZ655461 CKV655461 CUR655461 DEN655461 DOJ655461 DYF655461 EIB655461 ERX655461 FBT655461 FLP655461 FVL655461 GFH655461 GPD655461 GYZ655461 HIV655461 HSR655461 ICN655461 IMJ655461 IWF655461 JGB655461 JPX655461 JZT655461 KJP655461 KTL655461 LDH655461 LND655461 LWZ655461 MGV655461 MQR655461 NAN655461 NKJ655461 NUF655461 OEB655461 ONX655461 OXT655461 PHP655461 PRL655461 QBH655461 QLD655461 QUZ655461 REV655461 ROR655461 RYN655461 SIJ655461 SSF655461 TCB655461 TLX655461 TVT655461 UFP655461 UPL655461 UZH655461 VJD655461 VSZ655461 WCV655461 WMR655461 WWN655461 AG720997 KB720997 TX720997 ADT720997 ANP720997 AXL720997 BHH720997 BRD720997 CAZ720997 CKV720997 CUR720997 DEN720997 DOJ720997 DYF720997 EIB720997 ERX720997 FBT720997 FLP720997 FVL720997 GFH720997 GPD720997 GYZ720997 HIV720997 HSR720997 ICN720997 IMJ720997 IWF720997 JGB720997 JPX720997 JZT720997 KJP720997 KTL720997 LDH720997 LND720997 LWZ720997 MGV720997 MQR720997 NAN720997 NKJ720997 NUF720997 OEB720997 ONX720997 OXT720997 PHP720997 PRL720997 QBH720997 QLD720997 QUZ720997 REV720997 ROR720997 RYN720997 SIJ720997 SSF720997 TCB720997 TLX720997 TVT720997 UFP720997 UPL720997 UZH720997 VJD720997 VSZ720997 WCV720997 WMR720997 WWN720997 AG786533 KB786533 TX786533 ADT786533 ANP786533 AXL786533 BHH786533 BRD786533 CAZ786533 CKV786533 CUR786533 DEN786533 DOJ786533 DYF786533 EIB786533 ERX786533 FBT786533 FLP786533 FVL786533 GFH786533 GPD786533 GYZ786533 HIV786533 HSR786533 ICN786533 IMJ786533 IWF786533 JGB786533 JPX786533 JZT786533 KJP786533 KTL786533 LDH786533 LND786533 LWZ786533 MGV786533 MQR786533 NAN786533 NKJ786533 NUF786533 OEB786533 ONX786533 OXT786533 PHP786533 PRL786533 QBH786533 QLD786533 QUZ786533 REV786533 ROR786533 RYN786533 SIJ786533 SSF786533 TCB786533 TLX786533 TVT786533 UFP786533 UPL786533 UZH786533 VJD786533 VSZ786533 WCV786533 WMR786533 WWN786533 AG852069 KB852069 TX852069 ADT852069 ANP852069 AXL852069 BHH852069 BRD852069 CAZ852069 CKV852069 CUR852069 DEN852069 DOJ852069 DYF852069 EIB852069 ERX852069 FBT852069 FLP852069 FVL852069 GFH852069 GPD852069 GYZ852069 HIV852069 HSR852069 ICN852069 IMJ852069 IWF852069 JGB852069 JPX852069 JZT852069 KJP852069 KTL852069 LDH852069 LND852069 LWZ852069 MGV852069 MQR852069 NAN852069 NKJ852069 NUF852069 OEB852069 ONX852069 OXT852069 PHP852069 PRL852069 QBH852069 QLD852069 QUZ852069 REV852069 ROR852069 RYN852069 SIJ852069 SSF852069 TCB852069 TLX852069 TVT852069 UFP852069 UPL852069 UZH852069 VJD852069 VSZ852069 WCV852069 WMR852069 WWN852069 AG917605 KB917605 TX917605 ADT917605 ANP917605 AXL917605 BHH917605 BRD917605 CAZ917605 CKV917605 CUR917605 DEN917605 DOJ917605 DYF917605 EIB917605 ERX917605 FBT917605 FLP917605 FVL917605 GFH917605 GPD917605 GYZ917605 HIV917605 HSR917605 ICN917605 IMJ917605 IWF917605 JGB917605 JPX917605 JZT917605 KJP917605 KTL917605 LDH917605 LND917605 LWZ917605 MGV917605 MQR917605 NAN917605 NKJ917605 NUF917605 OEB917605 ONX917605 OXT917605 PHP917605 PRL917605 QBH917605 QLD917605 QUZ917605 REV917605 ROR917605 RYN917605 SIJ917605 SSF917605 TCB917605 TLX917605 TVT917605 UFP917605 UPL917605 UZH917605 VJD917605 VSZ917605 WCV917605 WMR917605 WWN917605 AG983141 KB983141 TX983141 ADT983141 ANP983141 AXL983141 BHH983141 BRD983141 CAZ983141 CKV983141 CUR983141 DEN983141 DOJ983141 DYF983141 EIB983141 ERX983141 FBT983141 FLP983141 FVL983141 GFH983141 GPD983141 GYZ983141 HIV983141 HSR983141 ICN983141 IMJ983141 IWF983141 JGB983141 JPX983141 JZT983141 KJP983141 KTL983141 LDH983141 LND983141 LWZ983141 MGV983141 MQR983141 NAN983141 NKJ983141 NUF983141 OEB983141 ONX983141 OXT983141 PHP983141 PRL983141 QBH983141 QLD983141 QUZ983141 REV983141 ROR983141 RYN983141 SIJ983141 SSF983141 TCB983141 TLX983141 TVT983141 UFP983141 UPL983141 UZH983141 VJD983141 VSZ983141 WCV983141 WMR983141 WWN983141 AG65651 KB65651 TX65651 ADT65651 ANP65651 AXL65651 BHH65651 BRD65651 CAZ65651 CKV65651 CUR65651 DEN65651 DOJ65651 DYF65651 EIB65651 ERX65651 FBT65651 FLP65651 FVL65651 GFH65651 GPD65651 GYZ65651 HIV65651 HSR65651 ICN65651 IMJ65651 IWF65651 JGB65651 JPX65651 JZT65651 KJP65651 KTL65651 LDH65651 LND65651 LWZ65651 MGV65651 MQR65651 NAN65651 NKJ65651 NUF65651 OEB65651 ONX65651 OXT65651 PHP65651 PRL65651 QBH65651 QLD65651 QUZ65651 REV65651 ROR65651 RYN65651 SIJ65651 SSF65651 TCB65651 TLX65651 TVT65651 UFP65651 UPL65651 UZH65651 VJD65651 VSZ65651 WCV65651 WMR65651 WWN65651 AG131187 KB131187 TX131187 ADT131187 ANP131187 AXL131187 BHH131187 BRD131187 CAZ131187 CKV131187 CUR131187 DEN131187 DOJ131187 DYF131187 EIB131187 ERX131187 FBT131187 FLP131187 FVL131187 GFH131187 GPD131187 GYZ131187 HIV131187 HSR131187 ICN131187 IMJ131187 IWF131187 JGB131187 JPX131187 JZT131187 KJP131187 KTL131187 LDH131187 LND131187 LWZ131187 MGV131187 MQR131187 NAN131187 NKJ131187 NUF131187 OEB131187 ONX131187 OXT131187 PHP131187 PRL131187 QBH131187 QLD131187 QUZ131187 REV131187 ROR131187 RYN131187 SIJ131187 SSF131187 TCB131187 TLX131187 TVT131187 UFP131187 UPL131187 UZH131187 VJD131187 VSZ131187 WCV131187 WMR131187 WWN131187 AG196723 KB196723 TX196723 ADT196723 ANP196723 AXL196723 BHH196723 BRD196723 CAZ196723 CKV196723 CUR196723 DEN196723 DOJ196723 DYF196723 EIB196723 ERX196723 FBT196723 FLP196723 FVL196723 GFH196723 GPD196723 GYZ196723 HIV196723 HSR196723 ICN196723 IMJ196723 IWF196723 JGB196723 JPX196723 JZT196723 KJP196723 KTL196723 LDH196723 LND196723 LWZ196723 MGV196723 MQR196723 NAN196723 NKJ196723 NUF196723 OEB196723 ONX196723 OXT196723 PHP196723 PRL196723 QBH196723 QLD196723 QUZ196723 REV196723 ROR196723 RYN196723 SIJ196723 SSF196723 TCB196723 TLX196723 TVT196723 UFP196723 UPL196723 UZH196723 VJD196723 VSZ196723 WCV196723 WMR196723 WWN196723 AG262259 KB262259 TX262259 ADT262259 ANP262259 AXL262259 BHH262259 BRD262259 CAZ262259 CKV262259 CUR262259 DEN262259 DOJ262259 DYF262259 EIB262259 ERX262259 FBT262259 FLP262259 FVL262259 GFH262259 GPD262259 GYZ262259 HIV262259 HSR262259 ICN262259 IMJ262259 IWF262259 JGB262259 JPX262259 JZT262259 KJP262259 KTL262259 LDH262259 LND262259 LWZ262259 MGV262259 MQR262259 NAN262259 NKJ262259 NUF262259 OEB262259 ONX262259 OXT262259 PHP262259 PRL262259 QBH262259 QLD262259 QUZ262259 REV262259 ROR262259 RYN262259 SIJ262259 SSF262259 TCB262259 TLX262259 TVT262259 UFP262259 UPL262259 UZH262259 VJD262259 VSZ262259 WCV262259 WMR262259 WWN262259 AG327795 KB327795 TX327795 ADT327795 ANP327795 AXL327795 BHH327795 BRD327795 CAZ327795 CKV327795 CUR327795 DEN327795 DOJ327795 DYF327795 EIB327795 ERX327795 FBT327795 FLP327795 FVL327795 GFH327795 GPD327795 GYZ327795 HIV327795 HSR327795 ICN327795 IMJ327795 IWF327795 JGB327795 JPX327795 JZT327795 KJP327795 KTL327795 LDH327795 LND327795 LWZ327795 MGV327795 MQR327795 NAN327795 NKJ327795 NUF327795 OEB327795 ONX327795 OXT327795 PHP327795 PRL327795 QBH327795 QLD327795 QUZ327795 REV327795 ROR327795 RYN327795 SIJ327795 SSF327795 TCB327795 TLX327795 TVT327795 UFP327795 UPL327795 UZH327795 VJD327795 VSZ327795 WCV327795 WMR327795 WWN327795 AG393331 KB393331 TX393331 ADT393331 ANP393331 AXL393331 BHH393331 BRD393331 CAZ393331 CKV393331 CUR393331 DEN393331 DOJ393331 DYF393331 EIB393331 ERX393331 FBT393331 FLP393331 FVL393331 GFH393331 GPD393331 GYZ393331 HIV393331 HSR393331 ICN393331 IMJ393331 IWF393331 JGB393331 JPX393331 JZT393331 KJP393331 KTL393331 LDH393331 LND393331 LWZ393331 MGV393331 MQR393331 NAN393331 NKJ393331 NUF393331 OEB393331 ONX393331 OXT393331 PHP393331 PRL393331 QBH393331 QLD393331 QUZ393331 REV393331 ROR393331 RYN393331 SIJ393331 SSF393331 TCB393331 TLX393331 TVT393331 UFP393331 UPL393331 UZH393331 VJD393331 VSZ393331 WCV393331 WMR393331 WWN393331 AG458867 KB458867 TX458867 ADT458867 ANP458867 AXL458867 BHH458867 BRD458867 CAZ458867 CKV458867 CUR458867 DEN458867 DOJ458867 DYF458867 EIB458867 ERX458867 FBT458867 FLP458867 FVL458867 GFH458867 GPD458867 GYZ458867 HIV458867 HSR458867 ICN458867 IMJ458867 IWF458867 JGB458867 JPX458867 JZT458867 KJP458867 KTL458867 LDH458867 LND458867 LWZ458867 MGV458867 MQR458867 NAN458867 NKJ458867 NUF458867 OEB458867 ONX458867 OXT458867 PHP458867 PRL458867 QBH458867 QLD458867 QUZ458867 REV458867 ROR458867 RYN458867 SIJ458867 SSF458867 TCB458867 TLX458867 TVT458867 UFP458867 UPL458867 UZH458867 VJD458867 VSZ458867 WCV458867 WMR458867 WWN458867 AG524403 KB524403 TX524403 ADT524403 ANP524403 AXL524403 BHH524403 BRD524403 CAZ524403 CKV524403 CUR524403 DEN524403 DOJ524403 DYF524403 EIB524403 ERX524403 FBT524403 FLP524403 FVL524403 GFH524403 GPD524403 GYZ524403 HIV524403 HSR524403 ICN524403 IMJ524403 IWF524403 JGB524403 JPX524403 JZT524403 KJP524403 KTL524403 LDH524403 LND524403 LWZ524403 MGV524403 MQR524403 NAN524403 NKJ524403 NUF524403 OEB524403 ONX524403 OXT524403 PHP524403 PRL524403 QBH524403 QLD524403 QUZ524403 REV524403 ROR524403 RYN524403 SIJ524403 SSF524403 TCB524403 TLX524403 TVT524403 UFP524403 UPL524403 UZH524403 VJD524403 VSZ524403 WCV524403 WMR524403 WWN524403 AG589939 KB589939 TX589939 ADT589939 ANP589939 AXL589939 BHH589939 BRD589939 CAZ589939 CKV589939 CUR589939 DEN589939 DOJ589939 DYF589939 EIB589939 ERX589939 FBT589939 FLP589939 FVL589939 GFH589939 GPD589939 GYZ589939 HIV589939 HSR589939 ICN589939 IMJ589939 IWF589939 JGB589939 JPX589939 JZT589939 KJP589939 KTL589939 LDH589939 LND589939 LWZ589939 MGV589939 MQR589939 NAN589939 NKJ589939 NUF589939 OEB589939 ONX589939 OXT589939 PHP589939 PRL589939 QBH589939 QLD589939 QUZ589939 REV589939 ROR589939 RYN589939 SIJ589939 SSF589939 TCB589939 TLX589939 TVT589939 UFP589939 UPL589939 UZH589939 VJD589939 VSZ589939 WCV589939 WMR589939 WWN589939 AG655475 KB655475 TX655475 ADT655475 ANP655475 AXL655475 BHH655475 BRD655475 CAZ655475 CKV655475 CUR655475 DEN655475 DOJ655475 DYF655475 EIB655475 ERX655475 FBT655475 FLP655475 FVL655475 GFH655475 GPD655475 GYZ655475 HIV655475 HSR655475 ICN655475 IMJ655475 IWF655475 JGB655475 JPX655475 JZT655475 KJP655475 KTL655475 LDH655475 LND655475 LWZ655475 MGV655475 MQR655475 NAN655475 NKJ655475 NUF655475 OEB655475 ONX655475 OXT655475 PHP655475 PRL655475 QBH655475 QLD655475 QUZ655475 REV655475 ROR655475 RYN655475 SIJ655475 SSF655475 TCB655475 TLX655475 TVT655475 UFP655475 UPL655475 UZH655475 VJD655475 VSZ655475 WCV655475 WMR655475 WWN655475 AG721011 KB721011 TX721011 ADT721011 ANP721011 AXL721011 BHH721011 BRD721011 CAZ721011 CKV721011 CUR721011 DEN721011 DOJ721011 DYF721011 EIB721011 ERX721011 FBT721011 FLP721011 FVL721011 GFH721011 GPD721011 GYZ721011 HIV721011 HSR721011 ICN721011 IMJ721011 IWF721011 JGB721011 JPX721011 JZT721011 KJP721011 KTL721011 LDH721011 LND721011 LWZ721011 MGV721011 MQR721011 NAN721011 NKJ721011 NUF721011 OEB721011 ONX721011 OXT721011 PHP721011 PRL721011 QBH721011 QLD721011 QUZ721011 REV721011 ROR721011 RYN721011 SIJ721011 SSF721011 TCB721011 TLX721011 TVT721011 UFP721011 UPL721011 UZH721011 VJD721011 VSZ721011 WCV721011 WMR721011 WWN721011 AG786547 KB786547 TX786547 ADT786547 ANP786547 AXL786547 BHH786547 BRD786547 CAZ786547 CKV786547 CUR786547 DEN786547 DOJ786547 DYF786547 EIB786547 ERX786547 FBT786547 FLP786547 FVL786547 GFH786547 GPD786547 GYZ786547 HIV786547 HSR786547 ICN786547 IMJ786547 IWF786547 JGB786547 JPX786547 JZT786547 KJP786547 KTL786547 LDH786547 LND786547 LWZ786547 MGV786547 MQR786547 NAN786547 NKJ786547 NUF786547 OEB786547 ONX786547 OXT786547 PHP786547 PRL786547 QBH786547 QLD786547 QUZ786547 REV786547 ROR786547 RYN786547 SIJ786547 SSF786547 TCB786547 TLX786547 TVT786547 UFP786547 UPL786547 UZH786547 VJD786547 VSZ786547 WCV786547 WMR786547 WWN786547 AG852083 KB852083 TX852083 ADT852083 ANP852083 AXL852083 BHH852083 BRD852083 CAZ852083 CKV852083 CUR852083 DEN852083 DOJ852083 DYF852083 EIB852083 ERX852083 FBT852083 FLP852083 FVL852083 GFH852083 GPD852083 GYZ852083 HIV852083 HSR852083 ICN852083 IMJ852083 IWF852083 JGB852083 JPX852083 JZT852083 KJP852083 KTL852083 LDH852083 LND852083 LWZ852083 MGV852083 MQR852083 NAN852083 NKJ852083 NUF852083 OEB852083 ONX852083 OXT852083 PHP852083 PRL852083 QBH852083 QLD852083 QUZ852083 REV852083 ROR852083 RYN852083 SIJ852083 SSF852083 TCB852083 TLX852083 TVT852083 UFP852083 UPL852083 UZH852083 VJD852083 VSZ852083 WCV852083 WMR852083 WWN852083 AG917619 KB917619 TX917619 ADT917619 ANP917619 AXL917619 BHH917619 BRD917619 CAZ917619 CKV917619 CUR917619 DEN917619 DOJ917619 DYF917619 EIB917619 ERX917619 FBT917619 FLP917619 FVL917619 GFH917619 GPD917619 GYZ917619 HIV917619 HSR917619 ICN917619 IMJ917619 IWF917619 JGB917619 JPX917619 JZT917619 KJP917619 KTL917619 LDH917619 LND917619 LWZ917619 MGV917619 MQR917619 NAN917619 NKJ917619 NUF917619 OEB917619 ONX917619 OXT917619 PHP917619 PRL917619 QBH917619 QLD917619 QUZ917619 REV917619 ROR917619 RYN917619 SIJ917619 SSF917619 TCB917619 TLX917619 TVT917619 UFP917619 UPL917619 UZH917619 VJD917619 VSZ917619 WCV917619 WMR917619 WWN917619 AG983155 KB983155 TX983155 ADT983155 ANP983155 AXL983155 BHH983155 BRD983155 CAZ983155 CKV983155 CUR983155 DEN983155 DOJ983155 DYF983155 EIB983155 ERX983155 FBT983155 FLP983155 FVL983155 GFH983155 GPD983155 GYZ983155 HIV983155 HSR983155 ICN983155 IMJ983155 IWF983155 JGB983155 JPX983155 JZT983155 KJP983155 KTL983155 LDH983155 LND983155 LWZ983155 MGV983155 MQR983155 NAN983155 NKJ983155 NUF983155 OEB983155 ONX983155 OXT983155 PHP983155 PRL983155 QBH983155 QLD983155 QUZ983155 REV983155 ROR983155 RYN983155 SIJ983155 SSF983155 TCB983155 TLX983155 TVT983155 UFP983155 UPL983155 UZH983155 VJD983155 VSZ983155 WCV983155 WMR983155 WWN983155 AG65653 KB65653 TX65653 ADT65653 ANP65653 AXL65653 BHH65653 BRD65653 CAZ65653 CKV65653 CUR65653 DEN65653 DOJ65653 DYF65653 EIB65653 ERX65653 FBT65653 FLP65653 FVL65653 GFH65653 GPD65653 GYZ65653 HIV65653 HSR65653 ICN65653 IMJ65653 IWF65653 JGB65653 JPX65653 JZT65653 KJP65653 KTL65653 LDH65653 LND65653 LWZ65653 MGV65653 MQR65653 NAN65653 NKJ65653 NUF65653 OEB65653 ONX65653 OXT65653 PHP65653 PRL65653 QBH65653 QLD65653 QUZ65653 REV65653 ROR65653 RYN65653 SIJ65653 SSF65653 TCB65653 TLX65653 TVT65653 UFP65653 UPL65653 UZH65653 VJD65653 VSZ65653 WCV65653 WMR65653 WWN65653 AG131189 KB131189 TX131189 ADT131189 ANP131189 AXL131189 BHH131189 BRD131189 CAZ131189 CKV131189 CUR131189 DEN131189 DOJ131189 DYF131189 EIB131189 ERX131189 FBT131189 FLP131189 FVL131189 GFH131189 GPD131189 GYZ131189 HIV131189 HSR131189 ICN131189 IMJ131189 IWF131189 JGB131189 JPX131189 JZT131189 KJP131189 KTL131189 LDH131189 LND131189 LWZ131189 MGV131189 MQR131189 NAN131189 NKJ131189 NUF131189 OEB131189 ONX131189 OXT131189 PHP131189 PRL131189 QBH131189 QLD131189 QUZ131189 REV131189 ROR131189 RYN131189 SIJ131189 SSF131189 TCB131189 TLX131189 TVT131189 UFP131189 UPL131189 UZH131189 VJD131189 VSZ131189 WCV131189 WMR131189 WWN131189 AG196725 KB196725 TX196725 ADT196725 ANP196725 AXL196725 BHH196725 BRD196725 CAZ196725 CKV196725 CUR196725 DEN196725 DOJ196725 DYF196725 EIB196725 ERX196725 FBT196725 FLP196725 FVL196725 GFH196725 GPD196725 GYZ196725 HIV196725 HSR196725 ICN196725 IMJ196725 IWF196725 JGB196725 JPX196725 JZT196725 KJP196725 KTL196725 LDH196725 LND196725 LWZ196725 MGV196725 MQR196725 NAN196725 NKJ196725 NUF196725 OEB196725 ONX196725 OXT196725 PHP196725 PRL196725 QBH196725 QLD196725 QUZ196725 REV196725 ROR196725 RYN196725 SIJ196725 SSF196725 TCB196725 TLX196725 TVT196725 UFP196725 UPL196725 UZH196725 VJD196725 VSZ196725 WCV196725 WMR196725 WWN196725 AG262261 KB262261 TX262261 ADT262261 ANP262261 AXL262261 BHH262261 BRD262261 CAZ262261 CKV262261 CUR262261 DEN262261 DOJ262261 DYF262261 EIB262261 ERX262261 FBT262261 FLP262261 FVL262261 GFH262261 GPD262261 GYZ262261 HIV262261 HSR262261 ICN262261 IMJ262261 IWF262261 JGB262261 JPX262261 JZT262261 KJP262261 KTL262261 LDH262261 LND262261 LWZ262261 MGV262261 MQR262261 NAN262261 NKJ262261 NUF262261 OEB262261 ONX262261 OXT262261 PHP262261 PRL262261 QBH262261 QLD262261 QUZ262261 REV262261 ROR262261 RYN262261 SIJ262261 SSF262261 TCB262261 TLX262261 TVT262261 UFP262261 UPL262261 UZH262261 VJD262261 VSZ262261 WCV262261 WMR262261 WWN262261 AG327797 KB327797 TX327797 ADT327797 ANP327797 AXL327797 BHH327797 BRD327797 CAZ327797 CKV327797 CUR327797 DEN327797 DOJ327797 DYF327797 EIB327797 ERX327797 FBT327797 FLP327797 FVL327797 GFH327797 GPD327797 GYZ327797 HIV327797 HSR327797 ICN327797 IMJ327797 IWF327797 JGB327797 JPX327797 JZT327797 KJP327797 KTL327797 LDH327797 LND327797 LWZ327797 MGV327797 MQR327797 NAN327797 NKJ327797 NUF327797 OEB327797 ONX327797 OXT327797 PHP327797 PRL327797 QBH327797 QLD327797 QUZ327797 REV327797 ROR327797 RYN327797 SIJ327797 SSF327797 TCB327797 TLX327797 TVT327797 UFP327797 UPL327797 UZH327797 VJD327797 VSZ327797 WCV327797 WMR327797 WWN327797 AG393333 KB393333 TX393333 ADT393333 ANP393333 AXL393333 BHH393333 BRD393333 CAZ393333 CKV393333 CUR393333 DEN393333 DOJ393333 DYF393333 EIB393333 ERX393333 FBT393333 FLP393333 FVL393333 GFH393333 GPD393333 GYZ393333 HIV393333 HSR393333 ICN393333 IMJ393333 IWF393333 JGB393333 JPX393333 JZT393333 KJP393333 KTL393333 LDH393333 LND393333 LWZ393333 MGV393333 MQR393333 NAN393333 NKJ393333 NUF393333 OEB393333 ONX393333 OXT393333 PHP393333 PRL393333 QBH393333 QLD393333 QUZ393333 REV393333 ROR393333 RYN393333 SIJ393333 SSF393333 TCB393333 TLX393333 TVT393333 UFP393333 UPL393333 UZH393333 VJD393333 VSZ393333 WCV393333 WMR393333 WWN393333 AG458869 KB458869 TX458869 ADT458869 ANP458869 AXL458869 BHH458869 BRD458869 CAZ458869 CKV458869 CUR458869 DEN458869 DOJ458869 DYF458869 EIB458869 ERX458869 FBT458869 FLP458869 FVL458869 GFH458869 GPD458869 GYZ458869 HIV458869 HSR458869 ICN458869 IMJ458869 IWF458869 JGB458869 JPX458869 JZT458869 KJP458869 KTL458869 LDH458869 LND458869 LWZ458869 MGV458869 MQR458869 NAN458869 NKJ458869 NUF458869 OEB458869 ONX458869 OXT458869 PHP458869 PRL458869 QBH458869 QLD458869 QUZ458869 REV458869 ROR458869 RYN458869 SIJ458869 SSF458869 TCB458869 TLX458869 TVT458869 UFP458869 UPL458869 UZH458869 VJD458869 VSZ458869 WCV458869 WMR458869 WWN458869 AG524405 KB524405 TX524405 ADT524405 ANP524405 AXL524405 BHH524405 BRD524405 CAZ524405 CKV524405 CUR524405 DEN524405 DOJ524405 DYF524405 EIB524405 ERX524405 FBT524405 FLP524405 FVL524405 GFH524405 GPD524405 GYZ524405 HIV524405 HSR524405 ICN524405 IMJ524405 IWF524405 JGB524405 JPX524405 JZT524405 KJP524405 KTL524405 LDH524405 LND524405 LWZ524405 MGV524405 MQR524405 NAN524405 NKJ524405 NUF524405 OEB524405 ONX524405 OXT524405 PHP524405 PRL524405 QBH524405 QLD524405 QUZ524405 REV524405 ROR524405 RYN524405 SIJ524405 SSF524405 TCB524405 TLX524405 TVT524405 UFP524405 UPL524405 UZH524405 VJD524405 VSZ524405 WCV524405 WMR524405 WWN524405 AG589941 KB589941 TX589941 ADT589941 ANP589941 AXL589941 BHH589941 BRD589941 CAZ589941 CKV589941 CUR589941 DEN589941 DOJ589941 DYF589941 EIB589941 ERX589941 FBT589941 FLP589941 FVL589941 GFH589941 GPD589941 GYZ589941 HIV589941 HSR589941 ICN589941 IMJ589941 IWF589941 JGB589941 JPX589941 JZT589941 KJP589941 KTL589941 LDH589941 LND589941 LWZ589941 MGV589941 MQR589941 NAN589941 NKJ589941 NUF589941 OEB589941 ONX589941 OXT589941 PHP589941 PRL589941 QBH589941 QLD589941 QUZ589941 REV589941 ROR589941 RYN589941 SIJ589941 SSF589941 TCB589941 TLX589941 TVT589941 UFP589941 UPL589941 UZH589941 VJD589941 VSZ589941 WCV589941 WMR589941 WWN589941 AG655477 KB655477 TX655477 ADT655477 ANP655477 AXL655477 BHH655477 BRD655477 CAZ655477 CKV655477 CUR655477 DEN655477 DOJ655477 DYF655477 EIB655477 ERX655477 FBT655477 FLP655477 FVL655477 GFH655477 GPD655477 GYZ655477 HIV655477 HSR655477 ICN655477 IMJ655477 IWF655477 JGB655477 JPX655477 JZT655477 KJP655477 KTL655477 LDH655477 LND655477 LWZ655477 MGV655477 MQR655477 NAN655477 NKJ655477 NUF655477 OEB655477 ONX655477 OXT655477 PHP655477 PRL655477 QBH655477 QLD655477 QUZ655477 REV655477 ROR655477 RYN655477 SIJ655477 SSF655477 TCB655477 TLX655477 TVT655477 UFP655477 UPL655477 UZH655477 VJD655477 VSZ655477 WCV655477 WMR655477 WWN655477 AG721013 KB721013 TX721013 ADT721013 ANP721013 AXL721013 BHH721013 BRD721013 CAZ721013 CKV721013 CUR721013 DEN721013 DOJ721013 DYF721013 EIB721013 ERX721013 FBT721013 FLP721013 FVL721013 GFH721013 GPD721013 GYZ721013 HIV721013 HSR721013 ICN721013 IMJ721013 IWF721013 JGB721013 JPX721013 JZT721013 KJP721013 KTL721013 LDH721013 LND721013 LWZ721013 MGV721013 MQR721013 NAN721013 NKJ721013 NUF721013 OEB721013 ONX721013 OXT721013 PHP721013 PRL721013 QBH721013 QLD721013 QUZ721013 REV721013 ROR721013 RYN721013 SIJ721013 SSF721013 TCB721013 TLX721013 TVT721013 UFP721013 UPL721013 UZH721013 VJD721013 VSZ721013 WCV721013 WMR721013 WWN721013 AG786549 KB786549 TX786549 ADT786549 ANP786549 AXL786549 BHH786549 BRD786549 CAZ786549 CKV786549 CUR786549 DEN786549 DOJ786549 DYF786549 EIB786549 ERX786549 FBT786549 FLP786549 FVL786549 GFH786549 GPD786549 GYZ786549 HIV786549 HSR786549 ICN786549 IMJ786549 IWF786549 JGB786549 JPX786549 JZT786549 KJP786549 KTL786549 LDH786549 LND786549 LWZ786549 MGV786549 MQR786549 NAN786549 NKJ786549 NUF786549 OEB786549 ONX786549 OXT786549 PHP786549 PRL786549 QBH786549 QLD786549 QUZ786549 REV786549 ROR786549 RYN786549 SIJ786549 SSF786549 TCB786549 TLX786549 TVT786549 UFP786549 UPL786549 UZH786549 VJD786549 VSZ786549 WCV786549 WMR786549 WWN786549 AG852085 KB852085 TX852085 ADT852085 ANP852085 AXL852085 BHH852085 BRD852085 CAZ852085 CKV852085 CUR852085 DEN852085 DOJ852085 DYF852085 EIB852085 ERX852085 FBT852085 FLP852085 FVL852085 GFH852085 GPD852085 GYZ852085 HIV852085 HSR852085 ICN852085 IMJ852085 IWF852085 JGB852085 JPX852085 JZT852085 KJP852085 KTL852085 LDH852085 LND852085 LWZ852085 MGV852085 MQR852085 NAN852085 NKJ852085 NUF852085 OEB852085 ONX852085 OXT852085 PHP852085 PRL852085 QBH852085 QLD852085 QUZ852085 REV852085 ROR852085 RYN852085 SIJ852085 SSF852085 TCB852085 TLX852085 TVT852085 UFP852085 UPL852085 UZH852085 VJD852085 VSZ852085 WCV852085 WMR852085 WWN852085 AG917621 KB917621 TX917621 ADT917621 ANP917621 AXL917621 BHH917621 BRD917621 CAZ917621 CKV917621 CUR917621 DEN917621 DOJ917621 DYF917621 EIB917621 ERX917621 FBT917621 FLP917621 FVL917621 GFH917621 GPD917621 GYZ917621 HIV917621 HSR917621 ICN917621 IMJ917621 IWF917621 JGB917621 JPX917621 JZT917621 KJP917621 KTL917621 LDH917621 LND917621 LWZ917621 MGV917621 MQR917621 NAN917621 NKJ917621 NUF917621 OEB917621 ONX917621 OXT917621 PHP917621 PRL917621 QBH917621 QLD917621 QUZ917621 REV917621 ROR917621 RYN917621 SIJ917621 SSF917621 TCB917621 TLX917621 TVT917621 UFP917621 UPL917621 UZH917621 VJD917621 VSZ917621 WCV917621 WMR917621 WWN917621 AG983157 KB983157 TX983157 ADT983157 ANP983157 AXL983157 BHH983157 BRD983157 CAZ983157 CKV983157 CUR983157 DEN983157 DOJ983157 DYF983157 EIB983157 ERX983157 FBT983157 FLP983157 FVL983157 GFH983157 GPD983157 GYZ983157 HIV983157 HSR983157 ICN983157 IMJ983157 IWF983157 JGB983157 JPX983157 JZT983157 KJP983157 KTL983157 LDH983157 LND983157 LWZ983157 MGV983157 MQR983157 NAN983157 NKJ983157 NUF983157 OEB983157 ONX983157 OXT983157 PHP983157 PRL983157 QBH983157 QLD983157 QUZ983157 REV983157 ROR983157 RYN983157 SIJ983157 SSF983157 TCB983157 TLX983157 TVT983157 UFP983157 UPL983157 UZH983157 VJD983157 VSZ983157 WCV983157 WMR983157 WWN983157 AG65582 KB65582 TX65582 ADT65582 ANP65582 AXL65582 BHH65582 BRD65582 CAZ65582 CKV65582 CUR65582 DEN65582 DOJ65582 DYF65582 EIB65582 ERX65582 FBT65582 FLP65582 FVL65582 GFH65582 GPD65582 GYZ65582 HIV65582 HSR65582 ICN65582 IMJ65582 IWF65582 JGB65582 JPX65582 JZT65582 KJP65582 KTL65582 LDH65582 LND65582 LWZ65582 MGV65582 MQR65582 NAN65582 NKJ65582 NUF65582 OEB65582 ONX65582 OXT65582 PHP65582 PRL65582 QBH65582 QLD65582 QUZ65582 REV65582 ROR65582 RYN65582 SIJ65582 SSF65582 TCB65582 TLX65582 TVT65582 UFP65582 UPL65582 UZH65582 VJD65582 VSZ65582 WCV65582 WMR65582 WWN65582 AG131118 KB131118 TX131118 ADT131118 ANP131118 AXL131118 BHH131118 BRD131118 CAZ131118 CKV131118 CUR131118 DEN131118 DOJ131118 DYF131118 EIB131118 ERX131118 FBT131118 FLP131118 FVL131118 GFH131118 GPD131118 GYZ131118 HIV131118 HSR131118 ICN131118 IMJ131118 IWF131118 JGB131118 JPX131118 JZT131118 KJP131118 KTL131118 LDH131118 LND131118 LWZ131118 MGV131118 MQR131118 NAN131118 NKJ131118 NUF131118 OEB131118 ONX131118 OXT131118 PHP131118 PRL131118 QBH131118 QLD131118 QUZ131118 REV131118 ROR131118 RYN131118 SIJ131118 SSF131118 TCB131118 TLX131118 TVT131118 UFP131118 UPL131118 UZH131118 VJD131118 VSZ131118 WCV131118 WMR131118 WWN131118 AG196654 KB196654 TX196654 ADT196654 ANP196654 AXL196654 BHH196654 BRD196654 CAZ196654 CKV196654 CUR196654 DEN196654 DOJ196654 DYF196654 EIB196654 ERX196654 FBT196654 FLP196654 FVL196654 GFH196654 GPD196654 GYZ196654 HIV196654 HSR196654 ICN196654 IMJ196654 IWF196654 JGB196654 JPX196654 JZT196654 KJP196654 KTL196654 LDH196654 LND196654 LWZ196654 MGV196654 MQR196654 NAN196654 NKJ196654 NUF196654 OEB196654 ONX196654 OXT196654 PHP196654 PRL196654 QBH196654 QLD196654 QUZ196654 REV196654 ROR196654 RYN196654 SIJ196654 SSF196654 TCB196654 TLX196654 TVT196654 UFP196654 UPL196654 UZH196654 VJD196654 VSZ196654 WCV196654 WMR196654 WWN196654 AG262190 KB262190 TX262190 ADT262190 ANP262190 AXL262190 BHH262190 BRD262190 CAZ262190 CKV262190 CUR262190 DEN262190 DOJ262190 DYF262190 EIB262190 ERX262190 FBT262190 FLP262190 FVL262190 GFH262190 GPD262190 GYZ262190 HIV262190 HSR262190 ICN262190 IMJ262190 IWF262190 JGB262190 JPX262190 JZT262190 KJP262190 KTL262190 LDH262190 LND262190 LWZ262190 MGV262190 MQR262190 NAN262190 NKJ262190 NUF262190 OEB262190 ONX262190 OXT262190 PHP262190 PRL262190 QBH262190 QLD262190 QUZ262190 REV262190 ROR262190 RYN262190 SIJ262190 SSF262190 TCB262190 TLX262190 TVT262190 UFP262190 UPL262190 UZH262190 VJD262190 VSZ262190 WCV262190 WMR262190 WWN262190 AG327726 KB327726 TX327726 ADT327726 ANP327726 AXL327726 BHH327726 BRD327726 CAZ327726 CKV327726 CUR327726 DEN327726 DOJ327726 DYF327726 EIB327726 ERX327726 FBT327726 FLP327726 FVL327726 GFH327726 GPD327726 GYZ327726 HIV327726 HSR327726 ICN327726 IMJ327726 IWF327726 JGB327726 JPX327726 JZT327726 KJP327726 KTL327726 LDH327726 LND327726 LWZ327726 MGV327726 MQR327726 NAN327726 NKJ327726 NUF327726 OEB327726 ONX327726 OXT327726 PHP327726 PRL327726 QBH327726 QLD327726 QUZ327726 REV327726 ROR327726 RYN327726 SIJ327726 SSF327726 TCB327726 TLX327726 TVT327726 UFP327726 UPL327726 UZH327726 VJD327726 VSZ327726 WCV327726 WMR327726 WWN327726 AG393262 KB393262 TX393262 ADT393262 ANP393262 AXL393262 BHH393262 BRD393262 CAZ393262 CKV393262 CUR393262 DEN393262 DOJ393262 DYF393262 EIB393262 ERX393262 FBT393262 FLP393262 FVL393262 GFH393262 GPD393262 GYZ393262 HIV393262 HSR393262 ICN393262 IMJ393262 IWF393262 JGB393262 JPX393262 JZT393262 KJP393262 KTL393262 LDH393262 LND393262 LWZ393262 MGV393262 MQR393262 NAN393262 NKJ393262 NUF393262 OEB393262 ONX393262 OXT393262 PHP393262 PRL393262 QBH393262 QLD393262 QUZ393262 REV393262 ROR393262 RYN393262 SIJ393262 SSF393262 TCB393262 TLX393262 TVT393262 UFP393262 UPL393262 UZH393262 VJD393262 VSZ393262 WCV393262 WMR393262 WWN393262 AG458798 KB458798 TX458798 ADT458798 ANP458798 AXL458798 BHH458798 BRD458798 CAZ458798 CKV458798 CUR458798 DEN458798 DOJ458798 DYF458798 EIB458798 ERX458798 FBT458798 FLP458798 FVL458798 GFH458798 GPD458798 GYZ458798 HIV458798 HSR458798 ICN458798 IMJ458798 IWF458798 JGB458798 JPX458798 JZT458798 KJP458798 KTL458798 LDH458798 LND458798 LWZ458798 MGV458798 MQR458798 NAN458798 NKJ458798 NUF458798 OEB458798 ONX458798 OXT458798 PHP458798 PRL458798 QBH458798 QLD458798 QUZ458798 REV458798 ROR458798 RYN458798 SIJ458798 SSF458798 TCB458798 TLX458798 TVT458798 UFP458798 UPL458798 UZH458798 VJD458798 VSZ458798 WCV458798 WMR458798 WWN458798 AG524334 KB524334 TX524334 ADT524334 ANP524334 AXL524334 BHH524334 BRD524334 CAZ524334 CKV524334 CUR524334 DEN524334 DOJ524334 DYF524334 EIB524334 ERX524334 FBT524334 FLP524334 FVL524334 GFH524334 GPD524334 GYZ524334 HIV524334 HSR524334 ICN524334 IMJ524334 IWF524334 JGB524334 JPX524334 JZT524334 KJP524334 KTL524334 LDH524334 LND524334 LWZ524334 MGV524334 MQR524334 NAN524334 NKJ524334 NUF524334 OEB524334 ONX524334 OXT524334 PHP524334 PRL524334 QBH524334 QLD524334 QUZ524334 REV524334 ROR524334 RYN524334 SIJ524334 SSF524334 TCB524334 TLX524334 TVT524334 UFP524334 UPL524334 UZH524334 VJD524334 VSZ524334 WCV524334 WMR524334 WWN524334 AG589870 KB589870 TX589870 ADT589870 ANP589870 AXL589870 BHH589870 BRD589870 CAZ589870 CKV589870 CUR589870 DEN589870 DOJ589870 DYF589870 EIB589870 ERX589870 FBT589870 FLP589870 FVL589870 GFH589870 GPD589870 GYZ589870 HIV589870 HSR589870 ICN589870 IMJ589870 IWF589870 JGB589870 JPX589870 JZT589870 KJP589870 KTL589870 LDH589870 LND589870 LWZ589870 MGV589870 MQR589870 NAN589870 NKJ589870 NUF589870 OEB589870 ONX589870 OXT589870 PHP589870 PRL589870 QBH589870 QLD589870 QUZ589870 REV589870 ROR589870 RYN589870 SIJ589870 SSF589870 TCB589870 TLX589870 TVT589870 UFP589870 UPL589870 UZH589870 VJD589870 VSZ589870 WCV589870 WMR589870 WWN589870 AG655406 KB655406 TX655406 ADT655406 ANP655406 AXL655406 BHH655406 BRD655406 CAZ655406 CKV655406 CUR655406 DEN655406 DOJ655406 DYF655406 EIB655406 ERX655406 FBT655406 FLP655406 FVL655406 GFH655406 GPD655406 GYZ655406 HIV655406 HSR655406 ICN655406 IMJ655406 IWF655406 JGB655406 JPX655406 JZT655406 KJP655406 KTL655406 LDH655406 LND655406 LWZ655406 MGV655406 MQR655406 NAN655406 NKJ655406 NUF655406 OEB655406 ONX655406 OXT655406 PHP655406 PRL655406 QBH655406 QLD655406 QUZ655406 REV655406 ROR655406 RYN655406 SIJ655406 SSF655406 TCB655406 TLX655406 TVT655406 UFP655406 UPL655406 UZH655406 VJD655406 VSZ655406 WCV655406 WMR655406 WWN655406 AG720942 KB720942 TX720942 ADT720942 ANP720942 AXL720942 BHH720942 BRD720942 CAZ720942 CKV720942 CUR720942 DEN720942 DOJ720942 DYF720942 EIB720942 ERX720942 FBT720942 FLP720942 FVL720942 GFH720942 GPD720942 GYZ720942 HIV720942 HSR720942 ICN720942 IMJ720942 IWF720942 JGB720942 JPX720942 JZT720942 KJP720942 KTL720942 LDH720942 LND720942 LWZ720942 MGV720942 MQR720942 NAN720942 NKJ720942 NUF720942 OEB720942 ONX720942 OXT720942 PHP720942 PRL720942 QBH720942 QLD720942 QUZ720942 REV720942 ROR720942 RYN720942 SIJ720942 SSF720942 TCB720942 TLX720942 TVT720942 UFP720942 UPL720942 UZH720942 VJD720942 VSZ720942 WCV720942 WMR720942 WWN720942 AG786478 KB786478 TX786478 ADT786478 ANP786478 AXL786478 BHH786478 BRD786478 CAZ786478 CKV786478 CUR786478 DEN786478 DOJ786478 DYF786478 EIB786478 ERX786478 FBT786478 FLP786478 FVL786478 GFH786478 GPD786478 GYZ786478 HIV786478 HSR786478 ICN786478 IMJ786478 IWF786478 JGB786478 JPX786478 JZT786478 KJP786478 KTL786478 LDH786478 LND786478 LWZ786478 MGV786478 MQR786478 NAN786478 NKJ786478 NUF786478 OEB786478 ONX786478 OXT786478 PHP786478 PRL786478 QBH786478 QLD786478 QUZ786478 REV786478 ROR786478 RYN786478 SIJ786478 SSF786478 TCB786478 TLX786478 TVT786478 UFP786478 UPL786478 UZH786478 VJD786478 VSZ786478 WCV786478 WMR786478 WWN786478 AG852014 KB852014 TX852014 ADT852014 ANP852014 AXL852014 BHH852014 BRD852014 CAZ852014 CKV852014 CUR852014 DEN852014 DOJ852014 DYF852014 EIB852014 ERX852014 FBT852014 FLP852014 FVL852014 GFH852014 GPD852014 GYZ852014 HIV852014 HSR852014 ICN852014 IMJ852014 IWF852014 JGB852014 JPX852014 JZT852014 KJP852014 KTL852014 LDH852014 LND852014 LWZ852014 MGV852014 MQR852014 NAN852014 NKJ852014 NUF852014 OEB852014 ONX852014 OXT852014 PHP852014 PRL852014 QBH852014 QLD852014 QUZ852014 REV852014 ROR852014 RYN852014 SIJ852014 SSF852014 TCB852014 TLX852014 TVT852014 UFP852014 UPL852014 UZH852014 VJD852014 VSZ852014 WCV852014 WMR852014 WWN852014 AG917550 KB917550 TX917550 ADT917550 ANP917550 AXL917550 BHH917550 BRD917550 CAZ917550 CKV917550 CUR917550 DEN917550 DOJ917550 DYF917550 EIB917550 ERX917550 FBT917550 FLP917550 FVL917550 GFH917550 GPD917550 GYZ917550 HIV917550 HSR917550 ICN917550 IMJ917550 IWF917550 JGB917550 JPX917550 JZT917550 KJP917550 KTL917550 LDH917550 LND917550 LWZ917550 MGV917550 MQR917550 NAN917550 NKJ917550 NUF917550 OEB917550 ONX917550 OXT917550 PHP917550 PRL917550 QBH917550 QLD917550 QUZ917550 REV917550 ROR917550 RYN917550 SIJ917550 SSF917550 TCB917550 TLX917550 TVT917550 UFP917550 UPL917550 UZH917550 VJD917550 VSZ917550 WCV917550 WMR917550 WWN917550 AG983086 KB983086 TX983086 ADT983086 ANP983086 AXL983086 BHH983086 BRD983086 CAZ983086 CKV983086 CUR983086 DEN983086 DOJ983086 DYF983086 EIB983086 ERX983086 FBT983086 FLP983086 FVL983086 GFH983086 GPD983086 GYZ983086 HIV983086 HSR983086 ICN983086 IMJ983086 IWF983086 JGB983086 JPX983086 JZT983086 KJP983086 KTL983086 LDH983086 LND983086 LWZ983086 MGV983086 MQR983086 NAN983086 NKJ983086 NUF983086 OEB983086 ONX983086 OXT983086 PHP983086 PRL983086 QBH983086 QLD983086 QUZ983086 REV983086 ROR983086 RYN983086 SIJ983086 SSF983086 TCB983086 TLX983086 TVT983086 UFP983086 UPL983086 UZH983086 VJD983086 VSZ983086 WCV983086 WMR983086 WWN983086 AG65623 KB65623 TX65623 ADT65623 ANP65623 AXL65623 BHH65623 BRD65623 CAZ65623 CKV65623 CUR65623 DEN65623 DOJ65623 DYF65623 EIB65623 ERX65623 FBT65623 FLP65623 FVL65623 GFH65623 GPD65623 GYZ65623 HIV65623 HSR65623 ICN65623 IMJ65623 IWF65623 JGB65623 JPX65623 JZT65623 KJP65623 KTL65623 LDH65623 LND65623 LWZ65623 MGV65623 MQR65623 NAN65623 NKJ65623 NUF65623 OEB65623 ONX65623 OXT65623 PHP65623 PRL65623 QBH65623 QLD65623 QUZ65623 REV65623 ROR65623 RYN65623 SIJ65623 SSF65623 TCB65623 TLX65623 TVT65623 UFP65623 UPL65623 UZH65623 VJD65623 VSZ65623 WCV65623 WMR65623 WWN65623 AG131159 KB131159 TX131159 ADT131159 ANP131159 AXL131159 BHH131159 BRD131159 CAZ131159 CKV131159 CUR131159 DEN131159 DOJ131159 DYF131159 EIB131159 ERX131159 FBT131159 FLP131159 FVL131159 GFH131159 GPD131159 GYZ131159 HIV131159 HSR131159 ICN131159 IMJ131159 IWF131159 JGB131159 JPX131159 JZT131159 KJP131159 KTL131159 LDH131159 LND131159 LWZ131159 MGV131159 MQR131159 NAN131159 NKJ131159 NUF131159 OEB131159 ONX131159 OXT131159 PHP131159 PRL131159 QBH131159 QLD131159 QUZ131159 REV131159 ROR131159 RYN131159 SIJ131159 SSF131159 TCB131159 TLX131159 TVT131159 UFP131159 UPL131159 UZH131159 VJD131159 VSZ131159 WCV131159 WMR131159 WWN131159 AG196695 KB196695 TX196695 ADT196695 ANP196695 AXL196695 BHH196695 BRD196695 CAZ196695 CKV196695 CUR196695 DEN196695 DOJ196695 DYF196695 EIB196695 ERX196695 FBT196695 FLP196695 FVL196695 GFH196695 GPD196695 GYZ196695 HIV196695 HSR196695 ICN196695 IMJ196695 IWF196695 JGB196695 JPX196695 JZT196695 KJP196695 KTL196695 LDH196695 LND196695 LWZ196695 MGV196695 MQR196695 NAN196695 NKJ196695 NUF196695 OEB196695 ONX196695 OXT196695 PHP196695 PRL196695 QBH196695 QLD196695 QUZ196695 REV196695 ROR196695 RYN196695 SIJ196695 SSF196695 TCB196695 TLX196695 TVT196695 UFP196695 UPL196695 UZH196695 VJD196695 VSZ196695 WCV196695 WMR196695 WWN196695 AG262231 KB262231 TX262231 ADT262231 ANP262231 AXL262231 BHH262231 BRD262231 CAZ262231 CKV262231 CUR262231 DEN262231 DOJ262231 DYF262231 EIB262231 ERX262231 FBT262231 FLP262231 FVL262231 GFH262231 GPD262231 GYZ262231 HIV262231 HSR262231 ICN262231 IMJ262231 IWF262231 JGB262231 JPX262231 JZT262231 KJP262231 KTL262231 LDH262231 LND262231 LWZ262231 MGV262231 MQR262231 NAN262231 NKJ262231 NUF262231 OEB262231 ONX262231 OXT262231 PHP262231 PRL262231 QBH262231 QLD262231 QUZ262231 REV262231 ROR262231 RYN262231 SIJ262231 SSF262231 TCB262231 TLX262231 TVT262231 UFP262231 UPL262231 UZH262231 VJD262231 VSZ262231 WCV262231 WMR262231 WWN262231 AG327767 KB327767 TX327767 ADT327767 ANP327767 AXL327767 BHH327767 BRD327767 CAZ327767 CKV327767 CUR327767 DEN327767 DOJ327767 DYF327767 EIB327767 ERX327767 FBT327767 FLP327767 FVL327767 GFH327767 GPD327767 GYZ327767 HIV327767 HSR327767 ICN327767 IMJ327767 IWF327767 JGB327767 JPX327767 JZT327767 KJP327767 KTL327767 LDH327767 LND327767 LWZ327767 MGV327767 MQR327767 NAN327767 NKJ327767 NUF327767 OEB327767 ONX327767 OXT327767 PHP327767 PRL327767 QBH327767 QLD327767 QUZ327767 REV327767 ROR327767 RYN327767 SIJ327767 SSF327767 TCB327767 TLX327767 TVT327767 UFP327767 UPL327767 UZH327767 VJD327767 VSZ327767 WCV327767 WMR327767 WWN327767 AG393303 KB393303 TX393303 ADT393303 ANP393303 AXL393303 BHH393303 BRD393303 CAZ393303 CKV393303 CUR393303 DEN393303 DOJ393303 DYF393303 EIB393303 ERX393303 FBT393303 FLP393303 FVL393303 GFH393303 GPD393303 GYZ393303 HIV393303 HSR393303 ICN393303 IMJ393303 IWF393303 JGB393303 JPX393303 JZT393303 KJP393303 KTL393303 LDH393303 LND393303 LWZ393303 MGV393303 MQR393303 NAN393303 NKJ393303 NUF393303 OEB393303 ONX393303 OXT393303 PHP393303 PRL393303 QBH393303 QLD393303 QUZ393303 REV393303 ROR393303 RYN393303 SIJ393303 SSF393303 TCB393303 TLX393303 TVT393303 UFP393303 UPL393303 UZH393303 VJD393303 VSZ393303 WCV393303 WMR393303 WWN393303 AG458839 KB458839 TX458839 ADT458839 ANP458839 AXL458839 BHH458839 BRD458839 CAZ458839 CKV458839 CUR458839 DEN458839 DOJ458839 DYF458839 EIB458839 ERX458839 FBT458839 FLP458839 FVL458839 GFH458839 GPD458839 GYZ458839 HIV458839 HSR458839 ICN458839 IMJ458839 IWF458839 JGB458839 JPX458839 JZT458839 KJP458839 KTL458839 LDH458839 LND458839 LWZ458839 MGV458839 MQR458839 NAN458839 NKJ458839 NUF458839 OEB458839 ONX458839 OXT458839 PHP458839 PRL458839 QBH458839 QLD458839 QUZ458839 REV458839 ROR458839 RYN458839 SIJ458839 SSF458839 TCB458839 TLX458839 TVT458839 UFP458839 UPL458839 UZH458839 VJD458839 VSZ458839 WCV458839 WMR458839 WWN458839 AG524375 KB524375 TX524375 ADT524375 ANP524375 AXL524375 BHH524375 BRD524375 CAZ524375 CKV524375 CUR524375 DEN524375 DOJ524375 DYF524375 EIB524375 ERX524375 FBT524375 FLP524375 FVL524375 GFH524375 GPD524375 GYZ524375 HIV524375 HSR524375 ICN524375 IMJ524375 IWF524375 JGB524375 JPX524375 JZT524375 KJP524375 KTL524375 LDH524375 LND524375 LWZ524375 MGV524375 MQR524375 NAN524375 NKJ524375 NUF524375 OEB524375 ONX524375 OXT524375 PHP524375 PRL524375 QBH524375 QLD524375 QUZ524375 REV524375 ROR524375 RYN524375 SIJ524375 SSF524375 TCB524375 TLX524375 TVT524375 UFP524375 UPL524375 UZH524375 VJD524375 VSZ524375 WCV524375 WMR524375 WWN524375 AG589911 KB589911 TX589911 ADT589911 ANP589911 AXL589911 BHH589911 BRD589911 CAZ589911 CKV589911 CUR589911 DEN589911 DOJ589911 DYF589911 EIB589911 ERX589911 FBT589911 FLP589911 FVL589911 GFH589911 GPD589911 GYZ589911 HIV589911 HSR589911 ICN589911 IMJ589911 IWF589911 JGB589911 JPX589911 JZT589911 KJP589911 KTL589911 LDH589911 LND589911 LWZ589911 MGV589911 MQR589911 NAN589911 NKJ589911 NUF589911 OEB589911 ONX589911 OXT589911 PHP589911 PRL589911 QBH589911 QLD589911 QUZ589911 REV589911 ROR589911 RYN589911 SIJ589911 SSF589911 TCB589911 TLX589911 TVT589911 UFP589911 UPL589911 UZH589911 VJD589911 VSZ589911 WCV589911 WMR589911 WWN589911 AG655447 KB655447 TX655447 ADT655447 ANP655447 AXL655447 BHH655447 BRD655447 CAZ655447 CKV655447 CUR655447 DEN655447 DOJ655447 DYF655447 EIB655447 ERX655447 FBT655447 FLP655447 FVL655447 GFH655447 GPD655447 GYZ655447 HIV655447 HSR655447 ICN655447 IMJ655447 IWF655447 JGB655447 JPX655447 JZT655447 KJP655447 KTL655447 LDH655447 LND655447 LWZ655447 MGV655447 MQR655447 NAN655447 NKJ655447 NUF655447 OEB655447 ONX655447 OXT655447 PHP655447 PRL655447 QBH655447 QLD655447 QUZ655447 REV655447 ROR655447 RYN655447 SIJ655447 SSF655447 TCB655447 TLX655447 TVT655447 UFP655447 UPL655447 UZH655447 VJD655447 VSZ655447 WCV655447 WMR655447 WWN655447 AG720983 KB720983 TX720983 ADT720983 ANP720983 AXL720983 BHH720983 BRD720983 CAZ720983 CKV720983 CUR720983 DEN720983 DOJ720983 DYF720983 EIB720983 ERX720983 FBT720983 FLP720983 FVL720983 GFH720983 GPD720983 GYZ720983 HIV720983 HSR720983 ICN720983 IMJ720983 IWF720983 JGB720983 JPX720983 JZT720983 KJP720983 KTL720983 LDH720983 LND720983 LWZ720983 MGV720983 MQR720983 NAN720983 NKJ720983 NUF720983 OEB720983 ONX720983 OXT720983 PHP720983 PRL720983 QBH720983 QLD720983 QUZ720983 REV720983 ROR720983 RYN720983 SIJ720983 SSF720983 TCB720983 TLX720983 TVT720983 UFP720983 UPL720983 UZH720983 VJD720983 VSZ720983 WCV720983 WMR720983 WWN720983 AG786519 KB786519 TX786519 ADT786519 ANP786519 AXL786519 BHH786519 BRD786519 CAZ786519 CKV786519 CUR786519 DEN786519 DOJ786519 DYF786519 EIB786519 ERX786519 FBT786519 FLP786519 FVL786519 GFH786519 GPD786519 GYZ786519 HIV786519 HSR786519 ICN786519 IMJ786519 IWF786519 JGB786519 JPX786519 JZT786519 KJP786519 KTL786519 LDH786519 LND786519 LWZ786519 MGV786519 MQR786519 NAN786519 NKJ786519 NUF786519 OEB786519 ONX786519 OXT786519 PHP786519 PRL786519 QBH786519 QLD786519 QUZ786519 REV786519 ROR786519 RYN786519 SIJ786519 SSF786519 TCB786519 TLX786519 TVT786519 UFP786519 UPL786519 UZH786519 VJD786519 VSZ786519 WCV786519 WMR786519 WWN786519 AG852055 KB852055 TX852055 ADT852055 ANP852055 AXL852055 BHH852055 BRD852055 CAZ852055 CKV852055 CUR852055 DEN852055 DOJ852055 DYF852055 EIB852055 ERX852055 FBT852055 FLP852055 FVL852055 GFH852055 GPD852055 GYZ852055 HIV852055 HSR852055 ICN852055 IMJ852055 IWF852055 JGB852055 JPX852055 JZT852055 KJP852055 KTL852055 LDH852055 LND852055 LWZ852055 MGV852055 MQR852055 NAN852055 NKJ852055 NUF852055 OEB852055 ONX852055 OXT852055 PHP852055 PRL852055 QBH852055 QLD852055 QUZ852055 REV852055 ROR852055 RYN852055 SIJ852055 SSF852055 TCB852055 TLX852055 TVT852055 UFP852055 UPL852055 UZH852055 VJD852055 VSZ852055 WCV852055 WMR852055 WWN852055 AG917591 KB917591 TX917591 ADT917591 ANP917591 AXL917591 BHH917591 BRD917591 CAZ917591 CKV917591 CUR917591 DEN917591 DOJ917591 DYF917591 EIB917591 ERX917591 FBT917591 FLP917591 FVL917591 GFH917591 GPD917591 GYZ917591 HIV917591 HSR917591 ICN917591 IMJ917591 IWF917591 JGB917591 JPX917591 JZT917591 KJP917591 KTL917591 LDH917591 LND917591 LWZ917591 MGV917591 MQR917591 NAN917591 NKJ917591 NUF917591 OEB917591 ONX917591 OXT917591 PHP917591 PRL917591 QBH917591 QLD917591 QUZ917591 REV917591 ROR917591 RYN917591 SIJ917591 SSF917591 TCB917591 TLX917591 TVT917591 UFP917591 UPL917591 UZH917591 VJD917591 VSZ917591 WCV917591 WMR917591 WWN917591 AG983127 KB983127 TX983127 ADT983127 ANP983127 AXL983127 BHH983127 BRD983127 CAZ983127 CKV983127 CUR983127 DEN983127 DOJ983127 DYF983127 EIB983127 ERX983127 FBT983127 FLP983127 FVL983127 GFH983127 GPD983127 GYZ983127 HIV983127 HSR983127 ICN983127 IMJ983127 IWF983127 JGB983127 JPX983127 JZT983127 KJP983127 KTL983127 LDH983127 LND983127 LWZ983127 MGV983127 MQR983127 NAN983127 NKJ983127 NUF983127 OEB983127 ONX983127 OXT983127 PHP983127 PRL983127 QBH983127 QLD983127 QUZ983127 REV983127 ROR983127 RYN983127 SIJ983127 SSF983127 TCB983127 TLX983127 TVT983127 UFP983127 UPL983127 UZH983127 VJD983127 VSZ983127 WCV983127 WMR983127 WWN983127 AG65658 KB65658 TX65658 ADT65658 ANP65658 AXL65658 BHH65658 BRD65658 CAZ65658 CKV65658 CUR65658 DEN65658 DOJ65658 DYF65658 EIB65658 ERX65658 FBT65658 FLP65658 FVL65658 GFH65658 GPD65658 GYZ65658 HIV65658 HSR65658 ICN65658 IMJ65658 IWF65658 JGB65658 JPX65658 JZT65658 KJP65658 KTL65658 LDH65658 LND65658 LWZ65658 MGV65658 MQR65658 NAN65658 NKJ65658 NUF65658 OEB65658 ONX65658 OXT65658 PHP65658 PRL65658 QBH65658 QLD65658 QUZ65658 REV65658 ROR65658 RYN65658 SIJ65658 SSF65658 TCB65658 TLX65658 TVT65658 UFP65658 UPL65658 UZH65658 VJD65658 VSZ65658 WCV65658 WMR65658 WWN65658 AG131194 KB131194 TX131194 ADT131194 ANP131194 AXL131194 BHH131194 BRD131194 CAZ131194 CKV131194 CUR131194 DEN131194 DOJ131194 DYF131194 EIB131194 ERX131194 FBT131194 FLP131194 FVL131194 GFH131194 GPD131194 GYZ131194 HIV131194 HSR131194 ICN131194 IMJ131194 IWF131194 JGB131194 JPX131194 JZT131194 KJP131194 KTL131194 LDH131194 LND131194 LWZ131194 MGV131194 MQR131194 NAN131194 NKJ131194 NUF131194 OEB131194 ONX131194 OXT131194 PHP131194 PRL131194 QBH131194 QLD131194 QUZ131194 REV131194 ROR131194 RYN131194 SIJ131194 SSF131194 TCB131194 TLX131194 TVT131194 UFP131194 UPL131194 UZH131194 VJD131194 VSZ131194 WCV131194 WMR131194 WWN131194 AG196730 KB196730 TX196730 ADT196730 ANP196730 AXL196730 BHH196730 BRD196730 CAZ196730 CKV196730 CUR196730 DEN196730 DOJ196730 DYF196730 EIB196730 ERX196730 FBT196730 FLP196730 FVL196730 GFH196730 GPD196730 GYZ196730 HIV196730 HSR196730 ICN196730 IMJ196730 IWF196730 JGB196730 JPX196730 JZT196730 KJP196730 KTL196730 LDH196730 LND196730 LWZ196730 MGV196730 MQR196730 NAN196730 NKJ196730 NUF196730 OEB196730 ONX196730 OXT196730 PHP196730 PRL196730 QBH196730 QLD196730 QUZ196730 REV196730 ROR196730 RYN196730 SIJ196730 SSF196730 TCB196730 TLX196730 TVT196730 UFP196730 UPL196730 UZH196730 VJD196730 VSZ196730 WCV196730 WMR196730 WWN196730 AG262266 KB262266 TX262266 ADT262266 ANP262266 AXL262266 BHH262266 BRD262266 CAZ262266 CKV262266 CUR262266 DEN262266 DOJ262266 DYF262266 EIB262266 ERX262266 FBT262266 FLP262266 FVL262266 GFH262266 GPD262266 GYZ262266 HIV262266 HSR262266 ICN262266 IMJ262266 IWF262266 JGB262266 JPX262266 JZT262266 KJP262266 KTL262266 LDH262266 LND262266 LWZ262266 MGV262266 MQR262266 NAN262266 NKJ262266 NUF262266 OEB262266 ONX262266 OXT262266 PHP262266 PRL262266 QBH262266 QLD262266 QUZ262266 REV262266 ROR262266 RYN262266 SIJ262266 SSF262266 TCB262266 TLX262266 TVT262266 UFP262266 UPL262266 UZH262266 VJD262266 VSZ262266 WCV262266 WMR262266 WWN262266 AG327802 KB327802 TX327802 ADT327802 ANP327802 AXL327802 BHH327802 BRD327802 CAZ327802 CKV327802 CUR327802 DEN327802 DOJ327802 DYF327802 EIB327802 ERX327802 FBT327802 FLP327802 FVL327802 GFH327802 GPD327802 GYZ327802 HIV327802 HSR327802 ICN327802 IMJ327802 IWF327802 JGB327802 JPX327802 JZT327802 KJP327802 KTL327802 LDH327802 LND327802 LWZ327802 MGV327802 MQR327802 NAN327802 NKJ327802 NUF327802 OEB327802 ONX327802 OXT327802 PHP327802 PRL327802 QBH327802 QLD327802 QUZ327802 REV327802 ROR327802 RYN327802 SIJ327802 SSF327802 TCB327802 TLX327802 TVT327802 UFP327802 UPL327802 UZH327802 VJD327802 VSZ327802 WCV327802 WMR327802 WWN327802 AG393338 KB393338 TX393338 ADT393338 ANP393338 AXL393338 BHH393338 BRD393338 CAZ393338 CKV393338 CUR393338 DEN393338 DOJ393338 DYF393338 EIB393338 ERX393338 FBT393338 FLP393338 FVL393338 GFH393338 GPD393338 GYZ393338 HIV393338 HSR393338 ICN393338 IMJ393338 IWF393338 JGB393338 JPX393338 JZT393338 KJP393338 KTL393338 LDH393338 LND393338 LWZ393338 MGV393338 MQR393338 NAN393338 NKJ393338 NUF393338 OEB393338 ONX393338 OXT393338 PHP393338 PRL393338 QBH393338 QLD393338 QUZ393338 REV393338 ROR393338 RYN393338 SIJ393338 SSF393338 TCB393338 TLX393338 TVT393338 UFP393338 UPL393338 UZH393338 VJD393338 VSZ393338 WCV393338 WMR393338 WWN393338 AG458874 KB458874 TX458874 ADT458874 ANP458874 AXL458874 BHH458874 BRD458874 CAZ458874 CKV458874 CUR458874 DEN458874 DOJ458874 DYF458874 EIB458874 ERX458874 FBT458874 FLP458874 FVL458874 GFH458874 GPD458874 GYZ458874 HIV458874 HSR458874 ICN458874 IMJ458874 IWF458874 JGB458874 JPX458874 JZT458874 KJP458874 KTL458874 LDH458874 LND458874 LWZ458874 MGV458874 MQR458874 NAN458874 NKJ458874 NUF458874 OEB458874 ONX458874 OXT458874 PHP458874 PRL458874 QBH458874 QLD458874 QUZ458874 REV458874 ROR458874 RYN458874 SIJ458874 SSF458874 TCB458874 TLX458874 TVT458874 UFP458874 UPL458874 UZH458874 VJD458874 VSZ458874 WCV458874 WMR458874 WWN458874 AG524410 KB524410 TX524410 ADT524410 ANP524410 AXL524410 BHH524410 BRD524410 CAZ524410 CKV524410 CUR524410 DEN524410 DOJ524410 DYF524410 EIB524410 ERX524410 FBT524410 FLP524410 FVL524410 GFH524410 GPD524410 GYZ524410 HIV524410 HSR524410 ICN524410 IMJ524410 IWF524410 JGB524410 JPX524410 JZT524410 KJP524410 KTL524410 LDH524410 LND524410 LWZ524410 MGV524410 MQR524410 NAN524410 NKJ524410 NUF524410 OEB524410 ONX524410 OXT524410 PHP524410 PRL524410 QBH524410 QLD524410 QUZ524410 REV524410 ROR524410 RYN524410 SIJ524410 SSF524410 TCB524410 TLX524410 TVT524410 UFP524410 UPL524410 UZH524410 VJD524410 VSZ524410 WCV524410 WMR524410 WWN524410 AG589946 KB589946 TX589946 ADT589946 ANP589946 AXL589946 BHH589946 BRD589946 CAZ589946 CKV589946 CUR589946 DEN589946 DOJ589946 DYF589946 EIB589946 ERX589946 FBT589946 FLP589946 FVL589946 GFH589946 GPD589946 GYZ589946 HIV589946 HSR589946 ICN589946 IMJ589946 IWF589946 JGB589946 JPX589946 JZT589946 KJP589946 KTL589946 LDH589946 LND589946 LWZ589946 MGV589946 MQR589946 NAN589946 NKJ589946 NUF589946 OEB589946 ONX589946 OXT589946 PHP589946 PRL589946 QBH589946 QLD589946 QUZ589946 REV589946 ROR589946 RYN589946 SIJ589946 SSF589946 TCB589946 TLX589946 TVT589946 UFP589946 UPL589946 UZH589946 VJD589946 VSZ589946 WCV589946 WMR589946 WWN589946 AG655482 KB655482 TX655482 ADT655482 ANP655482 AXL655482 BHH655482 BRD655482 CAZ655482 CKV655482 CUR655482 DEN655482 DOJ655482 DYF655482 EIB655482 ERX655482 FBT655482 FLP655482 FVL655482 GFH655482 GPD655482 GYZ655482 HIV655482 HSR655482 ICN655482 IMJ655482 IWF655482 JGB655482 JPX655482 JZT655482 KJP655482 KTL655482 LDH655482 LND655482 LWZ655482 MGV655482 MQR655482 NAN655482 NKJ655482 NUF655482 OEB655482 ONX655482 OXT655482 PHP655482 PRL655482 QBH655482 QLD655482 QUZ655482 REV655482 ROR655482 RYN655482 SIJ655482 SSF655482 TCB655482 TLX655482 TVT655482 UFP655482 UPL655482 UZH655482 VJD655482 VSZ655482 WCV655482 WMR655482 WWN655482 AG721018 KB721018 TX721018 ADT721018 ANP721018 AXL721018 BHH721018 BRD721018 CAZ721018 CKV721018 CUR721018 DEN721018 DOJ721018 DYF721018 EIB721018 ERX721018 FBT721018 FLP721018 FVL721018 GFH721018 GPD721018 GYZ721018 HIV721018 HSR721018 ICN721018 IMJ721018 IWF721018 JGB721018 JPX721018 JZT721018 KJP721018 KTL721018 LDH721018 LND721018 LWZ721018 MGV721018 MQR721018 NAN721018 NKJ721018 NUF721018 OEB721018 ONX721018 OXT721018 PHP721018 PRL721018 QBH721018 QLD721018 QUZ721018 REV721018 ROR721018 RYN721018 SIJ721018 SSF721018 TCB721018 TLX721018 TVT721018 UFP721018 UPL721018 UZH721018 VJD721018 VSZ721018 WCV721018 WMR721018 WWN721018 AG786554 KB786554 TX786554 ADT786554 ANP786554 AXL786554 BHH786554 BRD786554 CAZ786554 CKV786554 CUR786554 DEN786554 DOJ786554 DYF786554 EIB786554 ERX786554 FBT786554 FLP786554 FVL786554 GFH786554 GPD786554 GYZ786554 HIV786554 HSR786554 ICN786554 IMJ786554 IWF786554 JGB786554 JPX786554 JZT786554 KJP786554 KTL786554 LDH786554 LND786554 LWZ786554 MGV786554 MQR786554 NAN786554 NKJ786554 NUF786554 OEB786554 ONX786554 OXT786554 PHP786554 PRL786554 QBH786554 QLD786554 QUZ786554 REV786554 ROR786554 RYN786554 SIJ786554 SSF786554 TCB786554 TLX786554 TVT786554 UFP786554 UPL786554 UZH786554 VJD786554 VSZ786554 WCV786554 WMR786554 WWN786554 AG852090 KB852090 TX852090 ADT852090 ANP852090 AXL852090 BHH852090 BRD852090 CAZ852090 CKV852090 CUR852090 DEN852090 DOJ852090 DYF852090 EIB852090 ERX852090 FBT852090 FLP852090 FVL852090 GFH852090 GPD852090 GYZ852090 HIV852090 HSR852090 ICN852090 IMJ852090 IWF852090 JGB852090 JPX852090 JZT852090 KJP852090 KTL852090 LDH852090 LND852090 LWZ852090 MGV852090 MQR852090 NAN852090 NKJ852090 NUF852090 OEB852090 ONX852090 OXT852090 PHP852090 PRL852090 QBH852090 QLD852090 QUZ852090 REV852090 ROR852090 RYN852090 SIJ852090 SSF852090 TCB852090 TLX852090 TVT852090 UFP852090 UPL852090 UZH852090 VJD852090 VSZ852090 WCV852090 WMR852090 WWN852090 AG917626 KB917626 TX917626 ADT917626 ANP917626 AXL917626 BHH917626 BRD917626 CAZ917626 CKV917626 CUR917626 DEN917626 DOJ917626 DYF917626 EIB917626 ERX917626 FBT917626 FLP917626 FVL917626 GFH917626 GPD917626 GYZ917626 HIV917626 HSR917626 ICN917626 IMJ917626 IWF917626 JGB917626 JPX917626 JZT917626 KJP917626 KTL917626 LDH917626 LND917626 LWZ917626 MGV917626 MQR917626 NAN917626 NKJ917626 NUF917626 OEB917626 ONX917626 OXT917626 PHP917626 PRL917626 QBH917626 QLD917626 QUZ917626 REV917626 ROR917626 RYN917626 SIJ917626 SSF917626 TCB917626 TLX917626 TVT917626 UFP917626 UPL917626 UZH917626 VJD917626 VSZ917626 WCV917626 WMR917626 WWN917626 AG983162 KB983162 TX983162 ADT983162 ANP983162 AXL983162 BHH983162 BRD983162 CAZ983162 CKV983162 CUR983162 DEN983162 DOJ983162 DYF983162 EIB983162 ERX983162 FBT983162 FLP983162 FVL983162 GFH983162 GPD983162 GYZ983162 HIV983162 HSR983162 ICN983162 IMJ983162 IWF983162 JGB983162 JPX983162 JZT983162 KJP983162 KTL983162 LDH983162 LND983162 LWZ983162 MGV983162 MQR983162 NAN983162 NKJ983162 NUF983162 OEB983162 ONX983162 OXT983162 PHP983162 PRL983162 QBH983162 QLD983162 QUZ983162 REV983162 ROR983162 RYN983162 SIJ983162 SSF983162 TCB983162 TLX983162 TVT983162 UFP983162 UPL983162 UZH983162 VJD983162 VSZ983162 WCV983162 WMR983162 WWN983162 WVR40 JF40 TB40 ACX40 AMT40 AWP40 BGL40 BQH40 CAD40 CJZ40 CTV40 DDR40 DNN40 DXJ40 EHF40 ERB40 FAX40 FKT40 FUP40 GEL40 GOH40 GYD40 HHZ40 HRV40 IBR40 ILN40 IVJ40 JFF40 JPB40 JYX40 KIT40 KSP40 LCL40 LMH40 LWD40 MFZ40 MPV40 MZR40 NJN40 NTJ40 ODF40 ONB40 OWX40 PGT40 PQP40 QAL40 QKH40 QUD40 RDZ40 RNV40 RXR40 SHN40 SRJ40 TBF40 TLB40 TUX40 UET40 UOP40 UYL40 VIH40 VSD40 WBZ40 WLV40 J40 B58</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20E819-FE85-4027-8661-E4526A03E042}">
  <sheetPr>
    <pageSetUpPr fitToPage="1"/>
  </sheetPr>
  <dimension ref="A1:DO178"/>
  <sheetViews>
    <sheetView showGridLines="0" view="pageBreakPreview" topLeftCell="A15" zoomScale="70" zoomScaleNormal="100" zoomScaleSheetLayoutView="70" workbookViewId="0">
      <selection activeCell="AL6" sqref="AL6:BA6"/>
    </sheetView>
  </sheetViews>
  <sheetFormatPr defaultColWidth="2.19921875" defaultRowHeight="13.2" x14ac:dyDescent="0.45"/>
  <cols>
    <col min="1" max="1" width="2.19921875" style="53"/>
    <col min="2" max="9" width="2.8984375" style="53" customWidth="1"/>
    <col min="10" max="35" width="2.5" style="53" customWidth="1"/>
    <col min="36" max="36" width="4.69921875" style="53" customWidth="1"/>
    <col min="37" max="42" width="2.5" style="53" customWidth="1"/>
    <col min="43" max="43" width="3.59765625" style="53" customWidth="1"/>
    <col min="44" max="53" width="2.5" style="53" customWidth="1"/>
    <col min="54" max="54" width="2.19921875" style="53"/>
    <col min="55" max="55" width="5.296875" style="53" customWidth="1"/>
    <col min="56" max="59" width="2.19921875" style="53"/>
    <col min="60" max="60" width="2.19921875" style="53" customWidth="1"/>
    <col min="61" max="16384" width="2.19921875" style="53"/>
  </cols>
  <sheetData>
    <row r="1" spans="2:53" s="52" customFormat="1" ht="12.75" customHeight="1" x14ac:dyDescent="0.45"/>
    <row r="2" spans="2:53" s="52" customFormat="1" ht="9" customHeight="1" x14ac:dyDescent="0.45">
      <c r="B2" s="257" t="s">
        <v>84</v>
      </c>
      <c r="C2" s="257"/>
      <c r="D2" s="257"/>
      <c r="E2" s="257"/>
      <c r="F2" s="257"/>
      <c r="G2" s="257"/>
      <c r="H2" s="257"/>
      <c r="I2" s="257"/>
      <c r="J2" s="257"/>
      <c r="K2" s="257"/>
      <c r="L2" s="257"/>
      <c r="M2" s="257"/>
      <c r="N2" s="257"/>
      <c r="O2" s="257"/>
      <c r="P2" s="257"/>
      <c r="Q2" s="257"/>
      <c r="R2" s="257"/>
      <c r="S2" s="257"/>
      <c r="T2" s="257"/>
      <c r="U2" s="257"/>
      <c r="V2" s="257"/>
      <c r="W2" s="257"/>
      <c r="X2" s="257"/>
      <c r="Y2" s="257"/>
      <c r="Z2" s="257"/>
      <c r="AA2" s="257"/>
      <c r="AB2" s="257"/>
      <c r="AC2" s="257"/>
      <c r="AD2" s="257"/>
      <c r="AE2" s="257"/>
      <c r="AF2" s="257"/>
      <c r="AG2" s="257"/>
      <c r="AH2" s="257"/>
      <c r="AI2" s="257"/>
      <c r="AJ2" s="257"/>
      <c r="AK2" s="257"/>
      <c r="AL2" s="257"/>
      <c r="AM2" s="257"/>
      <c r="AN2" s="257"/>
      <c r="AO2" s="257"/>
      <c r="AP2" s="257"/>
      <c r="AQ2" s="257"/>
      <c r="AR2" s="257"/>
      <c r="AS2" s="257"/>
      <c r="AT2" s="257"/>
      <c r="AU2" s="257"/>
      <c r="AV2" s="257"/>
      <c r="AW2" s="257"/>
      <c r="AX2" s="257"/>
      <c r="AY2" s="257"/>
      <c r="AZ2" s="257"/>
      <c r="BA2" s="257"/>
    </row>
    <row r="3" spans="2:53" s="52" customFormat="1" ht="9" customHeight="1" x14ac:dyDescent="0.45">
      <c r="B3" s="257"/>
      <c r="C3" s="257"/>
      <c r="D3" s="257"/>
      <c r="E3" s="257"/>
      <c r="F3" s="257"/>
      <c r="G3" s="257"/>
      <c r="H3" s="257"/>
      <c r="I3" s="257"/>
      <c r="J3" s="257"/>
      <c r="K3" s="257"/>
      <c r="L3" s="257"/>
      <c r="M3" s="257"/>
      <c r="N3" s="257"/>
      <c r="O3" s="257"/>
      <c r="P3" s="257"/>
      <c r="Q3" s="257"/>
      <c r="R3" s="257"/>
      <c r="S3" s="257"/>
      <c r="T3" s="257"/>
      <c r="U3" s="257"/>
      <c r="V3" s="257"/>
      <c r="W3" s="257"/>
      <c r="X3" s="257"/>
      <c r="Y3" s="257"/>
      <c r="Z3" s="257"/>
      <c r="AA3" s="257"/>
      <c r="AB3" s="257"/>
      <c r="AC3" s="257"/>
      <c r="AD3" s="257"/>
      <c r="AE3" s="257"/>
      <c r="AF3" s="257"/>
      <c r="AG3" s="257"/>
      <c r="AH3" s="257"/>
      <c r="AI3" s="257"/>
      <c r="AJ3" s="257"/>
      <c r="AK3" s="257"/>
      <c r="AL3" s="257"/>
      <c r="AM3" s="257"/>
      <c r="AN3" s="257"/>
      <c r="AO3" s="257"/>
      <c r="AP3" s="257"/>
      <c r="AQ3" s="257"/>
      <c r="AR3" s="257"/>
      <c r="AS3" s="257"/>
      <c r="AT3" s="257"/>
      <c r="AU3" s="257"/>
      <c r="AV3" s="257"/>
      <c r="AW3" s="257"/>
      <c r="AX3" s="257"/>
      <c r="AY3" s="257"/>
      <c r="AZ3" s="257"/>
      <c r="BA3" s="257"/>
    </row>
    <row r="4" spans="2:53" s="52" customFormat="1" ht="15" customHeight="1" x14ac:dyDescent="0.45">
      <c r="B4" s="257"/>
      <c r="C4" s="257"/>
      <c r="D4" s="257"/>
      <c r="E4" s="257"/>
      <c r="F4" s="257"/>
      <c r="G4" s="257"/>
      <c r="H4" s="257"/>
      <c r="I4" s="257"/>
      <c r="J4" s="257"/>
      <c r="K4" s="257"/>
      <c r="L4" s="257"/>
      <c r="M4" s="257"/>
      <c r="N4" s="257"/>
      <c r="O4" s="257"/>
      <c r="P4" s="257"/>
      <c r="Q4" s="257"/>
      <c r="R4" s="257"/>
      <c r="S4" s="257"/>
      <c r="T4" s="257"/>
      <c r="U4" s="257"/>
      <c r="V4" s="257"/>
      <c r="W4" s="257"/>
      <c r="X4" s="257"/>
      <c r="Y4" s="257"/>
      <c r="Z4" s="257"/>
      <c r="AA4" s="257"/>
      <c r="AB4" s="257"/>
      <c r="AC4" s="257"/>
      <c r="AD4" s="257"/>
      <c r="AE4" s="257"/>
      <c r="AF4" s="257"/>
      <c r="AG4" s="257"/>
      <c r="AH4" s="257"/>
      <c r="AI4" s="257"/>
      <c r="AJ4" s="257"/>
      <c r="AK4" s="257"/>
      <c r="AL4" s="257"/>
      <c r="AM4" s="257"/>
      <c r="AN4" s="257"/>
      <c r="AO4" s="257"/>
      <c r="AP4" s="257"/>
      <c r="AQ4" s="257"/>
      <c r="AR4" s="257"/>
      <c r="AS4" s="257"/>
      <c r="AT4" s="257"/>
      <c r="AU4" s="257"/>
      <c r="AV4" s="257"/>
      <c r="AW4" s="257"/>
      <c r="AX4" s="257"/>
      <c r="AY4" s="257"/>
      <c r="AZ4" s="257"/>
      <c r="BA4" s="257"/>
    </row>
    <row r="5" spans="2:53" s="52" customFormat="1" ht="16.2" customHeight="1" x14ac:dyDescent="0.45">
      <c r="B5" s="257"/>
      <c r="C5" s="257"/>
      <c r="D5" s="257"/>
      <c r="E5" s="257"/>
      <c r="F5" s="257"/>
      <c r="G5" s="257"/>
      <c r="H5" s="257"/>
      <c r="I5" s="257"/>
      <c r="J5" s="257"/>
      <c r="K5" s="257"/>
      <c r="L5" s="257"/>
      <c r="M5" s="257"/>
      <c r="N5" s="257"/>
      <c r="O5" s="257"/>
      <c r="P5" s="257"/>
      <c r="Q5" s="257"/>
      <c r="R5" s="257"/>
      <c r="S5" s="257"/>
      <c r="T5" s="257"/>
      <c r="U5" s="257"/>
      <c r="V5" s="257"/>
      <c r="W5" s="257"/>
      <c r="X5" s="257"/>
      <c r="Y5" s="257"/>
      <c r="Z5" s="257"/>
      <c r="AA5" s="257"/>
      <c r="AB5" s="257"/>
      <c r="AC5" s="257"/>
      <c r="AD5" s="257"/>
      <c r="AE5" s="257"/>
      <c r="AF5" s="257"/>
      <c r="AG5" s="257"/>
      <c r="AH5" s="257"/>
      <c r="AI5" s="257"/>
      <c r="AJ5" s="257"/>
      <c r="AK5" s="257"/>
      <c r="AL5" s="257"/>
      <c r="AM5" s="257"/>
      <c r="AN5" s="257"/>
      <c r="AO5" s="257"/>
      <c r="AP5" s="257"/>
      <c r="AQ5" s="257"/>
      <c r="AR5" s="257"/>
      <c r="AS5" s="257"/>
      <c r="AT5" s="257"/>
      <c r="AU5" s="257"/>
      <c r="AV5" s="257"/>
      <c r="AW5" s="257"/>
      <c r="AX5" s="257"/>
      <c r="AY5" s="257"/>
      <c r="AZ5" s="257"/>
      <c r="BA5" s="257"/>
    </row>
    <row r="6" spans="2:53" x14ac:dyDescent="0.45">
      <c r="AL6" s="201" t="s">
        <v>47</v>
      </c>
      <c r="AM6" s="201"/>
      <c r="AN6" s="202"/>
      <c r="AO6" s="202"/>
      <c r="AP6" s="202"/>
      <c r="AQ6" s="196" t="s">
        <v>46</v>
      </c>
      <c r="AR6" s="184"/>
      <c r="AS6" s="756"/>
      <c r="AT6" s="756"/>
      <c r="AU6" s="196" t="s">
        <v>45</v>
      </c>
      <c r="AV6" s="756"/>
      <c r="AW6" s="756"/>
      <c r="AX6" s="196" t="s">
        <v>44</v>
      </c>
      <c r="AY6" s="756"/>
      <c r="AZ6" s="756"/>
      <c r="BA6" s="196" t="s">
        <v>43</v>
      </c>
    </row>
    <row r="7" spans="2:53" s="52" customFormat="1" ht="19.2" x14ac:dyDescent="0.45">
      <c r="B7" s="194"/>
      <c r="C7" s="194"/>
      <c r="D7" s="194"/>
      <c r="E7" s="194"/>
      <c r="F7" s="194"/>
      <c r="G7" s="194"/>
      <c r="H7" s="194"/>
      <c r="I7" s="194"/>
      <c r="J7" s="194"/>
      <c r="K7" s="194"/>
      <c r="L7" s="194"/>
      <c r="M7" s="194"/>
      <c r="N7" s="194"/>
      <c r="O7" s="194"/>
      <c r="P7" s="194"/>
      <c r="Q7" s="194"/>
      <c r="R7" s="194"/>
      <c r="S7" s="194"/>
      <c r="T7" s="194"/>
      <c r="U7" s="194"/>
      <c r="V7" s="194"/>
      <c r="W7" s="194"/>
      <c r="X7" s="194"/>
      <c r="Y7" s="194"/>
      <c r="Z7" s="194"/>
      <c r="AA7" s="194"/>
      <c r="AB7" s="194"/>
      <c r="AC7" s="194"/>
      <c r="AD7" s="194"/>
      <c r="AE7" s="194"/>
      <c r="AF7" s="74"/>
      <c r="AG7" s="74"/>
      <c r="AH7" s="74"/>
      <c r="AI7" s="194"/>
      <c r="AJ7" s="194"/>
      <c r="AK7" s="194"/>
      <c r="AL7" s="194"/>
      <c r="AM7" s="194"/>
      <c r="AN7" s="194"/>
      <c r="AO7" s="194"/>
      <c r="AP7" s="194"/>
      <c r="AQ7" s="194"/>
      <c r="AR7" s="194"/>
      <c r="AS7" s="194"/>
      <c r="AT7" s="194"/>
      <c r="AV7" s="194"/>
      <c r="AX7" s="194"/>
      <c r="AY7" s="194"/>
      <c r="AZ7" s="194"/>
      <c r="BA7" s="58" t="str">
        <f>WiFi設定の説明!D4</f>
        <v>Ver.1.2(2025.2.25～)</v>
      </c>
    </row>
    <row r="8" spans="2:53" s="52" customFormat="1" ht="15.6" customHeight="1" x14ac:dyDescent="0.45">
      <c r="B8" s="260"/>
      <c r="C8" s="261"/>
      <c r="D8" s="261"/>
      <c r="E8" s="261"/>
      <c r="F8" s="261"/>
      <c r="G8" s="261"/>
      <c r="H8" s="261"/>
      <c r="I8" s="262"/>
      <c r="J8" s="693" t="s">
        <v>125</v>
      </c>
      <c r="K8" s="694"/>
      <c r="L8" s="695"/>
      <c r="M8" s="696" t="s">
        <v>327</v>
      </c>
      <c r="N8" s="696"/>
      <c r="O8" s="696"/>
      <c r="P8" s="696"/>
      <c r="Q8" s="696"/>
      <c r="R8" s="696"/>
      <c r="S8" s="696"/>
      <c r="T8" s="696"/>
      <c r="U8" s="696"/>
      <c r="V8" s="696"/>
      <c r="W8" s="696"/>
      <c r="X8" s="696"/>
      <c r="Y8" s="696"/>
      <c r="Z8" s="696"/>
      <c r="AA8" s="696"/>
      <c r="AB8" s="696"/>
      <c r="AC8" s="696"/>
      <c r="AD8" s="696"/>
      <c r="AE8" s="696"/>
      <c r="AF8" s="696"/>
      <c r="AG8" s="696"/>
      <c r="AH8" s="696"/>
      <c r="AI8" s="696"/>
      <c r="AJ8" s="696"/>
      <c r="AK8" s="696"/>
      <c r="AL8" s="696"/>
      <c r="AM8" s="696"/>
      <c r="AN8" s="696"/>
      <c r="AO8" s="696"/>
      <c r="AP8" s="696"/>
      <c r="AQ8" s="696"/>
      <c r="AR8" s="696"/>
      <c r="AS8" s="696"/>
      <c r="AT8" s="696"/>
      <c r="AU8" s="696"/>
      <c r="AV8" s="696"/>
      <c r="AW8" s="696"/>
      <c r="AX8" s="696"/>
      <c r="AY8" s="696"/>
      <c r="AZ8" s="696"/>
      <c r="BA8" s="697"/>
    </row>
    <row r="9" spans="2:53" s="52" customFormat="1" ht="30.6" customHeight="1" x14ac:dyDescent="0.45">
      <c r="B9" s="263"/>
      <c r="C9" s="264"/>
      <c r="D9" s="264"/>
      <c r="E9" s="264"/>
      <c r="F9" s="264"/>
      <c r="G9" s="264"/>
      <c r="H9" s="264"/>
      <c r="I9" s="265"/>
      <c r="J9" s="698" t="s">
        <v>326</v>
      </c>
      <c r="K9" s="699"/>
      <c r="L9" s="699"/>
      <c r="M9" s="699"/>
      <c r="N9" s="699"/>
      <c r="O9" s="699"/>
      <c r="P9" s="699"/>
      <c r="Q9" s="699"/>
      <c r="R9" s="699"/>
      <c r="S9" s="699"/>
      <c r="T9" s="699"/>
      <c r="U9" s="699"/>
      <c r="V9" s="699"/>
      <c r="W9" s="699"/>
      <c r="X9" s="699"/>
      <c r="Y9" s="699"/>
      <c r="Z9" s="699"/>
      <c r="AA9" s="699"/>
      <c r="AB9" s="699"/>
      <c r="AC9" s="699"/>
      <c r="AD9" s="699"/>
      <c r="AE9" s="699"/>
      <c r="AF9" s="699"/>
      <c r="AG9" s="699"/>
      <c r="AH9" s="699"/>
      <c r="AI9" s="699"/>
      <c r="AJ9" s="699"/>
      <c r="AK9" s="699"/>
      <c r="AL9" s="699"/>
      <c r="AM9" s="699"/>
      <c r="AN9" s="699"/>
      <c r="AO9" s="699"/>
      <c r="AP9" s="699"/>
      <c r="AQ9" s="699"/>
      <c r="AR9" s="699"/>
      <c r="AS9" s="699"/>
      <c r="AT9" s="699"/>
      <c r="AU9" s="699"/>
      <c r="AV9" s="699"/>
      <c r="AW9" s="699"/>
      <c r="AX9" s="699"/>
      <c r="AY9" s="699"/>
      <c r="AZ9" s="699"/>
      <c r="BA9" s="700"/>
    </row>
    <row r="10" spans="2:53" s="52" customFormat="1" ht="30.6" customHeight="1" x14ac:dyDescent="0.45">
      <c r="B10" s="239" t="s">
        <v>41</v>
      </c>
      <c r="C10" s="240"/>
      <c r="D10" s="240"/>
      <c r="E10" s="240"/>
      <c r="F10" s="240"/>
      <c r="G10" s="240"/>
      <c r="H10" s="240"/>
      <c r="I10" s="241"/>
      <c r="J10" s="701" t="s">
        <v>88</v>
      </c>
      <c r="K10" s="702"/>
      <c r="L10" s="702"/>
      <c r="M10" s="702"/>
      <c r="N10" s="702"/>
      <c r="O10" s="702"/>
      <c r="P10" s="702"/>
      <c r="Q10" s="702"/>
      <c r="R10" s="702"/>
      <c r="S10" s="702"/>
      <c r="T10" s="702"/>
      <c r="U10" s="702"/>
      <c r="V10" s="702"/>
      <c r="W10" s="702"/>
      <c r="X10" s="702"/>
      <c r="Y10" s="702"/>
      <c r="Z10" s="702"/>
      <c r="AA10" s="702"/>
      <c r="AB10" s="702"/>
      <c r="AC10" s="702"/>
      <c r="AD10" s="702"/>
      <c r="AE10" s="702"/>
      <c r="AF10" s="702"/>
      <c r="AG10" s="702"/>
      <c r="AH10" s="702"/>
      <c r="AI10" s="702"/>
      <c r="AJ10" s="702"/>
      <c r="AK10" s="702"/>
      <c r="AL10" s="702"/>
      <c r="AM10" s="702"/>
      <c r="AN10" s="702"/>
      <c r="AO10" s="702"/>
      <c r="AP10" s="702"/>
      <c r="AQ10" s="702"/>
      <c r="AR10" s="702"/>
      <c r="AS10" s="702"/>
      <c r="AT10" s="702"/>
      <c r="AU10" s="702"/>
      <c r="AV10" s="702"/>
      <c r="AW10" s="702"/>
      <c r="AX10" s="702"/>
      <c r="AY10" s="702"/>
      <c r="AZ10" s="702"/>
      <c r="BA10" s="703"/>
    </row>
    <row r="11" spans="2:53" s="52" customFormat="1" ht="15.6" customHeight="1" x14ac:dyDescent="0.45">
      <c r="B11" s="274" t="s">
        <v>40</v>
      </c>
      <c r="C11" s="275"/>
      <c r="D11" s="275"/>
      <c r="E11" s="275"/>
      <c r="F11" s="275"/>
      <c r="G11" s="275"/>
      <c r="H11" s="275"/>
      <c r="I11" s="276"/>
      <c r="J11" s="59" t="s">
        <v>126</v>
      </c>
      <c r="K11" s="704">
        <v>1234567</v>
      </c>
      <c r="L11" s="704"/>
      <c r="M11" s="704"/>
      <c r="N11" s="704"/>
      <c r="O11" s="704"/>
      <c r="P11" s="704"/>
      <c r="Q11" s="704"/>
      <c r="R11" s="704"/>
      <c r="S11" s="284" t="s">
        <v>31</v>
      </c>
      <c r="T11" s="284"/>
      <c r="U11" s="284"/>
      <c r="V11" s="705"/>
      <c r="W11" s="705"/>
      <c r="X11" s="705"/>
      <c r="Y11" s="705"/>
      <c r="Z11" s="705"/>
      <c r="AA11" s="705"/>
      <c r="AB11" s="705"/>
      <c r="AC11" s="705"/>
      <c r="AD11" s="705"/>
      <c r="AE11" s="705"/>
      <c r="AF11" s="705"/>
      <c r="AG11" s="705"/>
      <c r="AH11" s="705"/>
      <c r="AI11" s="705"/>
      <c r="AJ11" s="705"/>
      <c r="AK11" s="705"/>
      <c r="AL11" s="705"/>
      <c r="AM11" s="705"/>
      <c r="AN11" s="705"/>
      <c r="AO11" s="705"/>
      <c r="AP11" s="705"/>
      <c r="AQ11" s="705"/>
      <c r="AR11" s="705"/>
      <c r="AS11" s="705"/>
      <c r="AT11" s="705"/>
      <c r="AU11" s="705"/>
      <c r="AV11" s="705"/>
      <c r="AW11" s="705"/>
      <c r="AX11" s="705"/>
      <c r="AY11" s="705"/>
      <c r="AZ11" s="705"/>
      <c r="BA11" s="705"/>
    </row>
    <row r="12" spans="2:53" s="52" customFormat="1" ht="15.6" customHeight="1" x14ac:dyDescent="0.45">
      <c r="B12" s="277"/>
      <c r="C12" s="278"/>
      <c r="D12" s="278"/>
      <c r="E12" s="278"/>
      <c r="F12" s="278"/>
      <c r="G12" s="278"/>
      <c r="H12" s="278"/>
      <c r="I12" s="279"/>
      <c r="J12" s="353" t="s">
        <v>127</v>
      </c>
      <c r="K12" s="354"/>
      <c r="L12" s="355"/>
      <c r="M12" s="706" t="s">
        <v>320</v>
      </c>
      <c r="N12" s="707"/>
      <c r="O12" s="707"/>
      <c r="P12" s="707"/>
      <c r="Q12" s="707"/>
      <c r="R12" s="708"/>
      <c r="S12" s="245" t="s">
        <v>128</v>
      </c>
      <c r="T12" s="246"/>
      <c r="U12" s="247"/>
      <c r="V12" s="712" t="s">
        <v>321</v>
      </c>
      <c r="W12" s="713"/>
      <c r="X12" s="713"/>
      <c r="Y12" s="713"/>
      <c r="Z12" s="713"/>
      <c r="AA12" s="713"/>
      <c r="AB12" s="713"/>
      <c r="AC12" s="713"/>
      <c r="AD12" s="713"/>
      <c r="AE12" s="713"/>
      <c r="AF12" s="713"/>
      <c r="AG12" s="713"/>
      <c r="AH12" s="713"/>
      <c r="AI12" s="713"/>
      <c r="AJ12" s="713"/>
      <c r="AK12" s="713"/>
      <c r="AL12" s="713"/>
      <c r="AM12" s="713"/>
      <c r="AN12" s="713"/>
      <c r="AO12" s="713"/>
      <c r="AP12" s="713"/>
      <c r="AQ12" s="713"/>
      <c r="AR12" s="713"/>
      <c r="AS12" s="713"/>
      <c r="AT12" s="713"/>
      <c r="AU12" s="713"/>
      <c r="AV12" s="713"/>
      <c r="AW12" s="713"/>
      <c r="AX12" s="713"/>
      <c r="AY12" s="713"/>
      <c r="AZ12" s="713"/>
      <c r="BA12" s="714"/>
    </row>
    <row r="13" spans="2:53" s="52" customFormat="1" ht="15.6" customHeight="1" x14ac:dyDescent="0.45">
      <c r="B13" s="280"/>
      <c r="C13" s="281"/>
      <c r="D13" s="281"/>
      <c r="E13" s="281"/>
      <c r="F13" s="281"/>
      <c r="G13" s="281"/>
      <c r="H13" s="281"/>
      <c r="I13" s="282"/>
      <c r="J13" s="356"/>
      <c r="K13" s="357"/>
      <c r="L13" s="358"/>
      <c r="M13" s="709"/>
      <c r="N13" s="710"/>
      <c r="O13" s="710"/>
      <c r="P13" s="710"/>
      <c r="Q13" s="710"/>
      <c r="R13" s="711"/>
      <c r="S13" s="248"/>
      <c r="T13" s="249"/>
      <c r="U13" s="250"/>
      <c r="V13" s="715"/>
      <c r="W13" s="716"/>
      <c r="X13" s="716"/>
      <c r="Y13" s="716"/>
      <c r="Z13" s="716"/>
      <c r="AA13" s="716"/>
      <c r="AB13" s="716"/>
      <c r="AC13" s="716"/>
      <c r="AD13" s="716"/>
      <c r="AE13" s="716"/>
      <c r="AF13" s="716"/>
      <c r="AG13" s="716"/>
      <c r="AH13" s="716"/>
      <c r="AI13" s="716"/>
      <c r="AJ13" s="716"/>
      <c r="AK13" s="716"/>
      <c r="AL13" s="716"/>
      <c r="AM13" s="716"/>
      <c r="AN13" s="716"/>
      <c r="AO13" s="716"/>
      <c r="AP13" s="716"/>
      <c r="AQ13" s="716"/>
      <c r="AR13" s="716"/>
      <c r="AS13" s="716"/>
      <c r="AT13" s="716"/>
      <c r="AU13" s="716"/>
      <c r="AV13" s="716"/>
      <c r="AW13" s="716"/>
      <c r="AX13" s="716"/>
      <c r="AY13" s="716"/>
      <c r="AZ13" s="716"/>
      <c r="BA13" s="717"/>
    </row>
    <row r="14" spans="2:53" s="52" customFormat="1" ht="15.6" customHeight="1" x14ac:dyDescent="0.45">
      <c r="B14" s="260" t="s">
        <v>79</v>
      </c>
      <c r="C14" s="261"/>
      <c r="D14" s="261"/>
      <c r="E14" s="261"/>
      <c r="F14" s="261"/>
      <c r="G14" s="261"/>
      <c r="H14" s="261"/>
      <c r="I14" s="262"/>
      <c r="J14" s="365" t="s">
        <v>33</v>
      </c>
      <c r="K14" s="366"/>
      <c r="L14" s="367"/>
      <c r="M14" s="721" t="s">
        <v>322</v>
      </c>
      <c r="N14" s="721"/>
      <c r="O14" s="721"/>
      <c r="P14" s="721"/>
      <c r="Q14" s="721"/>
      <c r="R14" s="721"/>
      <c r="S14" s="721"/>
      <c r="T14" s="721"/>
      <c r="U14" s="721"/>
      <c r="V14" s="721"/>
      <c r="W14" s="721"/>
      <c r="X14" s="721"/>
      <c r="Y14" s="721"/>
      <c r="Z14" s="721"/>
      <c r="AA14" s="721"/>
      <c r="AB14" s="721"/>
      <c r="AC14" s="721"/>
      <c r="AD14" s="721"/>
      <c r="AE14" s="721"/>
      <c r="AF14" s="721"/>
      <c r="AG14" s="721"/>
      <c r="AH14" s="721"/>
      <c r="AI14" s="721"/>
      <c r="AJ14" s="721"/>
      <c r="AK14" s="721"/>
      <c r="AL14" s="721"/>
      <c r="AM14" s="721"/>
      <c r="AN14" s="721"/>
      <c r="AO14" s="721"/>
      <c r="AP14" s="721"/>
      <c r="AQ14" s="721"/>
      <c r="AR14" s="721"/>
      <c r="AS14" s="721"/>
      <c r="AT14" s="721"/>
      <c r="AU14" s="721"/>
      <c r="AV14" s="721"/>
      <c r="AW14" s="721"/>
      <c r="AX14" s="721"/>
      <c r="AY14" s="721"/>
      <c r="AZ14" s="721"/>
      <c r="BA14" s="722"/>
    </row>
    <row r="15" spans="2:53" s="52" customFormat="1" ht="15.6" customHeight="1" x14ac:dyDescent="0.45">
      <c r="B15" s="263"/>
      <c r="C15" s="264"/>
      <c r="D15" s="264"/>
      <c r="E15" s="264"/>
      <c r="F15" s="264"/>
      <c r="G15" s="264"/>
      <c r="H15" s="264"/>
      <c r="I15" s="265"/>
      <c r="J15" s="368"/>
      <c r="K15" s="369"/>
      <c r="L15" s="370"/>
      <c r="M15" s="723"/>
      <c r="N15" s="723"/>
      <c r="O15" s="723"/>
      <c r="P15" s="723"/>
      <c r="Q15" s="723"/>
      <c r="R15" s="723"/>
      <c r="S15" s="723"/>
      <c r="T15" s="723"/>
      <c r="U15" s="723"/>
      <c r="V15" s="723"/>
      <c r="W15" s="723"/>
      <c r="X15" s="723"/>
      <c r="Y15" s="723"/>
      <c r="Z15" s="723"/>
      <c r="AA15" s="723"/>
      <c r="AB15" s="723"/>
      <c r="AC15" s="723"/>
      <c r="AD15" s="723"/>
      <c r="AE15" s="723"/>
      <c r="AF15" s="723"/>
      <c r="AG15" s="723"/>
      <c r="AH15" s="723"/>
      <c r="AI15" s="723"/>
      <c r="AJ15" s="723"/>
      <c r="AK15" s="723"/>
      <c r="AL15" s="723"/>
      <c r="AM15" s="723"/>
      <c r="AN15" s="723"/>
      <c r="AO15" s="723"/>
      <c r="AP15" s="723"/>
      <c r="AQ15" s="723"/>
      <c r="AR15" s="723"/>
      <c r="AS15" s="723"/>
      <c r="AT15" s="723"/>
      <c r="AU15" s="723"/>
      <c r="AV15" s="723"/>
      <c r="AW15" s="723"/>
      <c r="AX15" s="723"/>
      <c r="AY15" s="723"/>
      <c r="AZ15" s="723"/>
      <c r="BA15" s="724"/>
    </row>
    <row r="16" spans="2:53" s="52" customFormat="1" ht="15.6" customHeight="1" x14ac:dyDescent="0.45">
      <c r="B16" s="263"/>
      <c r="C16" s="264"/>
      <c r="D16" s="264"/>
      <c r="E16" s="264"/>
      <c r="F16" s="264"/>
      <c r="G16" s="264"/>
      <c r="H16" s="264"/>
      <c r="I16" s="265"/>
      <c r="J16" s="365" t="s">
        <v>32</v>
      </c>
      <c r="K16" s="366"/>
      <c r="L16" s="367"/>
      <c r="M16" s="266" t="s">
        <v>125</v>
      </c>
      <c r="N16" s="267"/>
      <c r="O16" s="268"/>
      <c r="P16" s="725" t="s">
        <v>90</v>
      </c>
      <c r="Q16" s="725"/>
      <c r="R16" s="725"/>
      <c r="S16" s="725"/>
      <c r="T16" s="725"/>
      <c r="U16" s="725"/>
      <c r="V16" s="725"/>
      <c r="W16" s="725"/>
      <c r="X16" s="725"/>
      <c r="Y16" s="725"/>
      <c r="Z16" s="725"/>
      <c r="AA16" s="725"/>
      <c r="AB16" s="725"/>
      <c r="AC16" s="725"/>
      <c r="AD16" s="725"/>
      <c r="AE16" s="725"/>
      <c r="AF16" s="726"/>
      <c r="AG16" s="289" t="s">
        <v>30</v>
      </c>
      <c r="AH16" s="290"/>
      <c r="AI16" s="290"/>
      <c r="AJ16" s="290"/>
      <c r="AK16" s="290"/>
      <c r="AL16" s="291"/>
      <c r="AM16" s="381"/>
      <c r="AN16" s="382"/>
      <c r="AO16" s="382"/>
      <c r="AP16" s="382"/>
      <c r="AQ16" s="382"/>
      <c r="AR16" s="382"/>
      <c r="AS16" s="382"/>
      <c r="AT16" s="382"/>
      <c r="AU16" s="382"/>
      <c r="AV16" s="382"/>
      <c r="AW16" s="382"/>
      <c r="AX16" s="382"/>
      <c r="AY16" s="382"/>
      <c r="AZ16" s="382"/>
      <c r="BA16" s="383"/>
    </row>
    <row r="17" spans="2:53" s="52" customFormat="1" ht="15.6" customHeight="1" x14ac:dyDescent="0.45">
      <c r="B17" s="263"/>
      <c r="C17" s="264"/>
      <c r="D17" s="264"/>
      <c r="E17" s="264"/>
      <c r="F17" s="264"/>
      <c r="G17" s="264"/>
      <c r="H17" s="264"/>
      <c r="I17" s="265"/>
      <c r="J17" s="389"/>
      <c r="K17" s="390"/>
      <c r="L17" s="391"/>
      <c r="M17" s="727" t="s">
        <v>90</v>
      </c>
      <c r="N17" s="727"/>
      <c r="O17" s="727"/>
      <c r="P17" s="727"/>
      <c r="Q17" s="727"/>
      <c r="R17" s="727"/>
      <c r="S17" s="727"/>
      <c r="T17" s="727"/>
      <c r="U17" s="727"/>
      <c r="V17" s="727"/>
      <c r="W17" s="727"/>
      <c r="X17" s="727"/>
      <c r="Y17" s="727"/>
      <c r="Z17" s="727"/>
      <c r="AA17" s="727"/>
      <c r="AB17" s="727"/>
      <c r="AC17" s="727"/>
      <c r="AD17" s="727"/>
      <c r="AE17" s="727"/>
      <c r="AF17" s="728"/>
      <c r="AG17" s="289"/>
      <c r="AH17" s="290"/>
      <c r="AI17" s="290"/>
      <c r="AJ17" s="290"/>
      <c r="AK17" s="290"/>
      <c r="AL17" s="291"/>
      <c r="AM17" s="193" t="s">
        <v>22</v>
      </c>
      <c r="AN17" s="729" t="s">
        <v>89</v>
      </c>
      <c r="AO17" s="729"/>
      <c r="AP17" s="729"/>
      <c r="AQ17" s="193" t="s">
        <v>21</v>
      </c>
      <c r="AR17" s="729" t="s">
        <v>323</v>
      </c>
      <c r="AS17" s="729"/>
      <c r="AT17" s="729"/>
      <c r="AU17" s="61" t="s">
        <v>29</v>
      </c>
      <c r="AV17" s="729" t="s">
        <v>323</v>
      </c>
      <c r="AW17" s="729"/>
      <c r="AX17" s="729"/>
      <c r="AY17" s="729"/>
      <c r="AZ17" s="384"/>
      <c r="BA17" s="385"/>
    </row>
    <row r="18" spans="2:53" s="52" customFormat="1" ht="15.6" customHeight="1" x14ac:dyDescent="0.45">
      <c r="B18" s="286"/>
      <c r="C18" s="287"/>
      <c r="D18" s="287"/>
      <c r="E18" s="287"/>
      <c r="F18" s="287"/>
      <c r="G18" s="287"/>
      <c r="H18" s="287"/>
      <c r="I18" s="288"/>
      <c r="J18" s="368"/>
      <c r="K18" s="369"/>
      <c r="L18" s="370"/>
      <c r="M18" s="723"/>
      <c r="N18" s="723"/>
      <c r="O18" s="723"/>
      <c r="P18" s="723"/>
      <c r="Q18" s="723"/>
      <c r="R18" s="723"/>
      <c r="S18" s="723"/>
      <c r="T18" s="723"/>
      <c r="U18" s="723"/>
      <c r="V18" s="723"/>
      <c r="W18" s="723"/>
      <c r="X18" s="723"/>
      <c r="Y18" s="723"/>
      <c r="Z18" s="723"/>
      <c r="AA18" s="723"/>
      <c r="AB18" s="723"/>
      <c r="AC18" s="723"/>
      <c r="AD18" s="723"/>
      <c r="AE18" s="723"/>
      <c r="AF18" s="724"/>
      <c r="AG18" s="292"/>
      <c r="AH18" s="293"/>
      <c r="AI18" s="293"/>
      <c r="AJ18" s="293"/>
      <c r="AK18" s="293"/>
      <c r="AL18" s="294"/>
      <c r="AM18" s="386"/>
      <c r="AN18" s="387"/>
      <c r="AO18" s="387"/>
      <c r="AP18" s="387"/>
      <c r="AQ18" s="387"/>
      <c r="AR18" s="387"/>
      <c r="AS18" s="387"/>
      <c r="AT18" s="387"/>
      <c r="AU18" s="387"/>
      <c r="AV18" s="387"/>
      <c r="AW18" s="387"/>
      <c r="AX18" s="387"/>
      <c r="AY18" s="387"/>
      <c r="AZ18" s="387"/>
      <c r="BA18" s="388"/>
    </row>
    <row r="19" spans="2:53" ht="30" customHeight="1" x14ac:dyDescent="0.45">
      <c r="B19" s="286" t="s">
        <v>124</v>
      </c>
      <c r="C19" s="287"/>
      <c r="D19" s="287"/>
      <c r="E19" s="287"/>
      <c r="F19" s="287"/>
      <c r="G19" s="287"/>
      <c r="H19" s="287"/>
      <c r="I19" s="288"/>
      <c r="J19" s="718" t="s">
        <v>324</v>
      </c>
      <c r="K19" s="719"/>
      <c r="L19" s="719"/>
      <c r="M19" s="719"/>
      <c r="N19" s="719"/>
      <c r="O19" s="719"/>
      <c r="P19" s="719"/>
      <c r="Q19" s="719"/>
      <c r="R19" s="719"/>
      <c r="S19" s="719"/>
      <c r="T19" s="719"/>
      <c r="U19" s="719"/>
      <c r="V19" s="719"/>
      <c r="W19" s="719"/>
      <c r="X19" s="719"/>
      <c r="Y19" s="719"/>
      <c r="Z19" s="719"/>
      <c r="AA19" s="719"/>
      <c r="AB19" s="719"/>
      <c r="AC19" s="719"/>
      <c r="AD19" s="719"/>
      <c r="AE19" s="296" t="s">
        <v>28</v>
      </c>
      <c r="AF19" s="296"/>
      <c r="AG19" s="719" t="s">
        <v>325</v>
      </c>
      <c r="AH19" s="719"/>
      <c r="AI19" s="719"/>
      <c r="AJ19" s="719"/>
      <c r="AK19" s="719"/>
      <c r="AL19" s="719"/>
      <c r="AM19" s="719"/>
      <c r="AN19" s="719"/>
      <c r="AO19" s="719"/>
      <c r="AP19" s="719"/>
      <c r="AQ19" s="719"/>
      <c r="AR19" s="719"/>
      <c r="AS19" s="719"/>
      <c r="AT19" s="719"/>
      <c r="AU19" s="719"/>
      <c r="AV19" s="719"/>
      <c r="AW19" s="719"/>
      <c r="AX19" s="719"/>
      <c r="AY19" s="719"/>
      <c r="AZ19" s="719"/>
      <c r="BA19" s="720"/>
    </row>
    <row r="20" spans="2:53" ht="15" customHeight="1" x14ac:dyDescent="0.45">
      <c r="B20" s="65"/>
      <c r="C20" s="65"/>
      <c r="D20" s="65"/>
      <c r="E20" s="65"/>
      <c r="F20" s="65"/>
      <c r="G20" s="65"/>
      <c r="H20" s="65"/>
      <c r="I20" s="65"/>
      <c r="J20" s="71"/>
      <c r="K20" s="71"/>
      <c r="L20" s="71"/>
      <c r="M20" s="71"/>
      <c r="N20" s="71"/>
      <c r="O20" s="71"/>
      <c r="P20" s="71"/>
      <c r="Q20" s="71"/>
      <c r="R20" s="71"/>
      <c r="S20" s="71"/>
      <c r="T20" s="71"/>
      <c r="U20" s="71"/>
      <c r="V20" s="71"/>
      <c r="W20" s="71"/>
      <c r="X20" s="71"/>
      <c r="Y20" s="68"/>
      <c r="Z20" s="68"/>
      <c r="AA20" s="68"/>
      <c r="AB20" s="68"/>
      <c r="AC20" s="68"/>
      <c r="AS20" s="68"/>
      <c r="AT20" s="68"/>
      <c r="AU20" s="68"/>
      <c r="AV20" s="68"/>
      <c r="AW20" s="68"/>
      <c r="AX20" s="68"/>
      <c r="AY20" s="68"/>
      <c r="AZ20" s="68"/>
      <c r="BA20" s="68"/>
    </row>
    <row r="21" spans="2:53" ht="30" customHeight="1" x14ac:dyDescent="0.45">
      <c r="B21" s="477" t="s">
        <v>85</v>
      </c>
      <c r="C21" s="240"/>
      <c r="D21" s="240"/>
      <c r="E21" s="240"/>
      <c r="F21" s="240"/>
      <c r="G21" s="240"/>
      <c r="H21" s="240"/>
      <c r="I21" s="241"/>
      <c r="J21" s="478"/>
      <c r="K21" s="479"/>
      <c r="L21" s="479"/>
      <c r="M21" s="479"/>
      <c r="N21" s="479"/>
      <c r="O21" s="479"/>
      <c r="P21" s="479"/>
      <c r="Q21" s="479"/>
      <c r="R21" s="479"/>
      <c r="S21" s="479"/>
      <c r="T21" s="479"/>
      <c r="U21" s="479"/>
      <c r="V21" s="479"/>
      <c r="W21" s="479"/>
      <c r="X21" s="479"/>
      <c r="Y21" s="479"/>
      <c r="Z21" s="479"/>
      <c r="AA21" s="479"/>
      <c r="AB21" s="479"/>
      <c r="AC21" s="479"/>
      <c r="AD21" s="479"/>
      <c r="AE21" s="479"/>
      <c r="AF21" s="479"/>
      <c r="AG21" s="479"/>
      <c r="AH21" s="479"/>
      <c r="AI21" s="479"/>
      <c r="AJ21" s="479"/>
      <c r="AK21" s="479"/>
      <c r="AL21" s="479"/>
      <c r="AM21" s="479"/>
      <c r="AN21" s="479"/>
      <c r="AO21" s="479"/>
      <c r="AP21" s="479"/>
      <c r="AQ21" s="479"/>
      <c r="AR21" s="479"/>
      <c r="AS21" s="479"/>
      <c r="AT21" s="479"/>
      <c r="AU21" s="479"/>
      <c r="AV21" s="479"/>
      <c r="AW21" s="479"/>
      <c r="AX21" s="479"/>
      <c r="AY21" s="479"/>
      <c r="AZ21" s="479"/>
      <c r="BA21" s="480"/>
    </row>
    <row r="22" spans="2:53" ht="15" customHeight="1" x14ac:dyDescent="0.45">
      <c r="B22" s="65"/>
      <c r="C22" s="65"/>
      <c r="D22" s="65"/>
      <c r="E22" s="65"/>
      <c r="F22" s="65"/>
      <c r="G22" s="65"/>
      <c r="H22" s="65"/>
      <c r="I22" s="65"/>
      <c r="J22" s="71"/>
      <c r="K22" s="71"/>
      <c r="L22" s="71"/>
      <c r="M22" s="71"/>
      <c r="N22" s="71"/>
      <c r="O22" s="71"/>
      <c r="P22" s="71"/>
      <c r="Q22" s="71"/>
      <c r="R22" s="71"/>
      <c r="S22" s="71"/>
      <c r="T22" s="71"/>
      <c r="U22" s="71"/>
      <c r="V22" s="71"/>
      <c r="W22" s="71"/>
      <c r="X22" s="71"/>
      <c r="Y22" s="68"/>
      <c r="Z22" s="68"/>
      <c r="AA22" s="68"/>
      <c r="AB22" s="68"/>
      <c r="AC22" s="68"/>
      <c r="AS22" s="68"/>
      <c r="AT22" s="68"/>
      <c r="AU22" s="68"/>
      <c r="AV22" s="68"/>
      <c r="AW22" s="68"/>
      <c r="AX22" s="68"/>
      <c r="AY22" s="68"/>
      <c r="AZ22" s="68"/>
      <c r="BA22" s="68"/>
    </row>
    <row r="23" spans="2:53" s="52" customFormat="1" ht="15" customHeight="1" x14ac:dyDescent="0.45">
      <c r="B23" s="300" t="s">
        <v>39</v>
      </c>
      <c r="C23" s="301"/>
      <c r="D23" s="301"/>
      <c r="E23" s="301"/>
      <c r="F23" s="301"/>
      <c r="G23" s="301"/>
      <c r="H23" s="301"/>
      <c r="I23" s="301"/>
      <c r="J23" s="301"/>
      <c r="K23" s="301"/>
      <c r="L23" s="301"/>
      <c r="M23" s="301"/>
      <c r="N23" s="301"/>
      <c r="O23" s="301"/>
      <c r="P23" s="301"/>
      <c r="Q23" s="301"/>
      <c r="R23" s="301"/>
      <c r="S23" s="301"/>
      <c r="T23" s="301"/>
      <c r="U23" s="301"/>
      <c r="V23" s="301"/>
      <c r="W23" s="301"/>
      <c r="X23" s="301"/>
      <c r="Y23" s="301"/>
      <c r="Z23" s="301"/>
      <c r="AA23" s="301"/>
      <c r="AB23" s="301"/>
      <c r="AC23" s="301"/>
      <c r="AD23" s="301"/>
      <c r="AE23" s="301"/>
      <c r="AF23" s="301"/>
      <c r="AG23" s="301"/>
      <c r="AH23" s="301"/>
      <c r="AI23" s="301"/>
      <c r="AJ23" s="301"/>
      <c r="AK23" s="301"/>
      <c r="AL23" s="301"/>
      <c r="AM23" s="301"/>
      <c r="AN23" s="301"/>
      <c r="AO23" s="301"/>
      <c r="AP23" s="301"/>
      <c r="AQ23" s="301"/>
      <c r="AR23" s="301"/>
      <c r="AS23" s="301"/>
      <c r="AT23" s="301"/>
      <c r="AU23" s="301"/>
      <c r="AV23" s="301"/>
      <c r="AW23" s="301"/>
      <c r="AX23" s="301"/>
      <c r="AY23" s="301"/>
      <c r="AZ23" s="301"/>
      <c r="BA23" s="302"/>
    </row>
    <row r="24" spans="2:53" s="52" customFormat="1" ht="15" customHeight="1" x14ac:dyDescent="0.45">
      <c r="B24" s="303"/>
      <c r="C24" s="304"/>
      <c r="D24" s="304"/>
      <c r="E24" s="304"/>
      <c r="F24" s="304"/>
      <c r="G24" s="304"/>
      <c r="H24" s="304"/>
      <c r="I24" s="304"/>
      <c r="J24" s="304"/>
      <c r="K24" s="304"/>
      <c r="L24" s="304"/>
      <c r="M24" s="304"/>
      <c r="N24" s="304"/>
      <c r="O24" s="304"/>
      <c r="P24" s="304"/>
      <c r="Q24" s="304"/>
      <c r="R24" s="304"/>
      <c r="S24" s="304"/>
      <c r="T24" s="304"/>
      <c r="U24" s="304"/>
      <c r="V24" s="304"/>
      <c r="W24" s="304"/>
      <c r="X24" s="304"/>
      <c r="Y24" s="304"/>
      <c r="Z24" s="304"/>
      <c r="AA24" s="304"/>
      <c r="AB24" s="304"/>
      <c r="AC24" s="304"/>
      <c r="AD24" s="304"/>
      <c r="AE24" s="304"/>
      <c r="AF24" s="304"/>
      <c r="AG24" s="304"/>
      <c r="AH24" s="304"/>
      <c r="AI24" s="304"/>
      <c r="AJ24" s="304"/>
      <c r="AK24" s="304"/>
      <c r="AL24" s="304"/>
      <c r="AM24" s="304"/>
      <c r="AN24" s="304"/>
      <c r="AO24" s="304"/>
      <c r="AP24" s="304"/>
      <c r="AQ24" s="304"/>
      <c r="AR24" s="304"/>
      <c r="AS24" s="304"/>
      <c r="AT24" s="304"/>
      <c r="AU24" s="304"/>
      <c r="AV24" s="304"/>
      <c r="AW24" s="304"/>
      <c r="AX24" s="304"/>
      <c r="AY24" s="304"/>
      <c r="AZ24" s="304"/>
      <c r="BA24" s="305"/>
    </row>
    <row r="25" spans="2:53" ht="15" customHeight="1" x14ac:dyDescent="0.45">
      <c r="B25" s="52"/>
      <c r="C25" s="52"/>
      <c r="D25" s="52"/>
      <c r="E25" s="52"/>
      <c r="F25" s="52"/>
      <c r="G25" s="52"/>
      <c r="H25" s="52"/>
      <c r="I25" s="52"/>
      <c r="J25" s="52"/>
      <c r="K25" s="52"/>
      <c r="L25" s="52"/>
      <c r="M25" s="52"/>
      <c r="N25" s="52"/>
      <c r="O25" s="52"/>
      <c r="P25" s="52"/>
      <c r="Q25" s="67"/>
      <c r="R25" s="67"/>
      <c r="S25" s="68"/>
      <c r="T25" s="68"/>
      <c r="U25" s="68"/>
      <c r="V25" s="68"/>
      <c r="W25" s="68"/>
      <c r="X25" s="68"/>
      <c r="Y25" s="68"/>
      <c r="Z25" s="68"/>
      <c r="AA25" s="68"/>
      <c r="AB25" s="68"/>
      <c r="AC25" s="68"/>
      <c r="AD25" s="68"/>
      <c r="AE25" s="68"/>
      <c r="AF25" s="68"/>
      <c r="AG25" s="68"/>
      <c r="AH25" s="68"/>
      <c r="AI25" s="68"/>
      <c r="AJ25" s="68"/>
      <c r="AK25" s="68"/>
      <c r="AL25" s="68"/>
      <c r="AM25" s="68"/>
      <c r="AN25" s="68"/>
      <c r="AO25" s="68"/>
      <c r="AP25" s="68"/>
      <c r="AQ25" s="68"/>
      <c r="AR25" s="68"/>
      <c r="AS25" s="68"/>
      <c r="AT25" s="68"/>
      <c r="AU25" s="68"/>
      <c r="AV25" s="68"/>
      <c r="AW25" s="68"/>
      <c r="AX25" s="68"/>
      <c r="AY25" s="68"/>
      <c r="AZ25" s="68"/>
      <c r="BA25" s="68"/>
    </row>
    <row r="26" spans="2:53" s="52" customFormat="1" ht="30" customHeight="1" x14ac:dyDescent="0.45">
      <c r="B26" s="260" t="s">
        <v>129</v>
      </c>
      <c r="C26" s="261"/>
      <c r="D26" s="261"/>
      <c r="E26" s="261"/>
      <c r="F26" s="261"/>
      <c r="G26" s="261"/>
      <c r="H26" s="261"/>
      <c r="I26" s="262"/>
      <c r="J26" s="310"/>
      <c r="K26" s="311"/>
      <c r="L26" s="311"/>
      <c r="M26" s="311"/>
      <c r="N26" s="311"/>
      <c r="O26" s="311"/>
      <c r="P26" s="311"/>
      <c r="Q26" s="311"/>
      <c r="R26" s="311"/>
      <c r="S26" s="311"/>
      <c r="T26" s="311"/>
      <c r="U26" s="311"/>
      <c r="V26" s="311"/>
      <c r="W26" s="311"/>
      <c r="X26" s="311"/>
      <c r="Y26" s="311"/>
      <c r="Z26" s="311"/>
      <c r="AA26" s="311"/>
      <c r="AB26" s="311"/>
      <c r="AC26" s="311"/>
      <c r="AD26" s="311"/>
      <c r="AE26" s="311"/>
      <c r="AF26" s="311"/>
      <c r="AG26" s="311"/>
      <c r="AH26" s="311"/>
      <c r="AI26" s="311"/>
      <c r="AJ26" s="311"/>
      <c r="AK26" s="311"/>
      <c r="AL26" s="311"/>
      <c r="AM26" s="311"/>
      <c r="AN26" s="311"/>
      <c r="AO26" s="311"/>
      <c r="AP26" s="311"/>
      <c r="AQ26" s="311"/>
      <c r="AR26" s="311"/>
      <c r="AS26" s="311"/>
      <c r="AT26" s="311"/>
      <c r="AU26" s="311"/>
      <c r="AV26" s="311"/>
      <c r="AW26" s="311"/>
      <c r="AX26" s="311"/>
      <c r="AY26" s="311"/>
      <c r="AZ26" s="311"/>
      <c r="BA26" s="312"/>
    </row>
    <row r="27" spans="2:53" s="52" customFormat="1" ht="15" customHeight="1" x14ac:dyDescent="0.45">
      <c r="B27" s="286"/>
      <c r="C27" s="287"/>
      <c r="D27" s="287"/>
      <c r="E27" s="287"/>
      <c r="F27" s="287"/>
      <c r="G27" s="287"/>
      <c r="H27" s="287"/>
      <c r="I27" s="288"/>
      <c r="J27" s="474" t="s">
        <v>36</v>
      </c>
      <c r="K27" s="475"/>
      <c r="L27" s="475"/>
      <c r="M27" s="475"/>
      <c r="N27" s="475"/>
      <c r="O27" s="475"/>
      <c r="P27" s="475"/>
      <c r="Q27" s="475"/>
      <c r="R27" s="475"/>
      <c r="S27" s="475"/>
      <c r="T27" s="475"/>
      <c r="U27" s="475"/>
      <c r="V27" s="475"/>
      <c r="W27" s="475"/>
      <c r="X27" s="475"/>
      <c r="Y27" s="475"/>
      <c r="Z27" s="475"/>
      <c r="AA27" s="475"/>
      <c r="AB27" s="475"/>
      <c r="AC27" s="475"/>
      <c r="AD27" s="475"/>
      <c r="AE27" s="475"/>
      <c r="AF27" s="475"/>
      <c r="AG27" s="475"/>
      <c r="AH27" s="475"/>
      <c r="AI27" s="475"/>
      <c r="AJ27" s="475"/>
      <c r="AK27" s="475"/>
      <c r="AL27" s="475"/>
      <c r="AM27" s="475"/>
      <c r="AN27" s="475"/>
      <c r="AO27" s="475"/>
      <c r="AP27" s="475"/>
      <c r="AQ27" s="475"/>
      <c r="AR27" s="475"/>
      <c r="AS27" s="475"/>
      <c r="AT27" s="475"/>
      <c r="AU27" s="475"/>
      <c r="AV27" s="475"/>
      <c r="AW27" s="475"/>
      <c r="AX27" s="475"/>
      <c r="AY27" s="475"/>
      <c r="AZ27" s="475"/>
      <c r="BA27" s="476"/>
    </row>
    <row r="28" spans="2:53" s="52" customFormat="1" ht="30" customHeight="1" x14ac:dyDescent="0.45">
      <c r="B28" s="260" t="s">
        <v>130</v>
      </c>
      <c r="C28" s="261"/>
      <c r="D28" s="261"/>
      <c r="E28" s="261"/>
      <c r="F28" s="261"/>
      <c r="G28" s="261"/>
      <c r="H28" s="261"/>
      <c r="I28" s="262"/>
      <c r="J28" s="310"/>
      <c r="K28" s="311"/>
      <c r="L28" s="311"/>
      <c r="M28" s="311"/>
      <c r="N28" s="311"/>
      <c r="O28" s="311"/>
      <c r="P28" s="311"/>
      <c r="Q28" s="311"/>
      <c r="R28" s="311"/>
      <c r="S28" s="311"/>
      <c r="T28" s="311"/>
      <c r="U28" s="311"/>
      <c r="V28" s="311"/>
      <c r="W28" s="311"/>
      <c r="X28" s="311"/>
      <c r="Y28" s="311"/>
      <c r="Z28" s="311"/>
      <c r="AA28" s="311"/>
      <c r="AB28" s="311"/>
      <c r="AC28" s="311"/>
      <c r="AD28" s="311"/>
      <c r="AE28" s="311"/>
      <c r="AF28" s="311"/>
      <c r="AG28" s="311"/>
      <c r="AH28" s="311"/>
      <c r="AI28" s="311"/>
      <c r="AJ28" s="311"/>
      <c r="AK28" s="311"/>
      <c r="AL28" s="311"/>
      <c r="AM28" s="311"/>
      <c r="AN28" s="311"/>
      <c r="AO28" s="311"/>
      <c r="AP28" s="311"/>
      <c r="AQ28" s="311"/>
      <c r="AR28" s="311"/>
      <c r="AS28" s="311"/>
      <c r="AT28" s="311"/>
      <c r="AU28" s="311"/>
      <c r="AV28" s="311"/>
      <c r="AW28" s="311"/>
      <c r="AX28" s="311"/>
      <c r="AY28" s="311"/>
      <c r="AZ28" s="311"/>
      <c r="BA28" s="312"/>
    </row>
    <row r="29" spans="2:53" s="52" customFormat="1" ht="15" customHeight="1" x14ac:dyDescent="0.45">
      <c r="B29" s="286"/>
      <c r="C29" s="287"/>
      <c r="D29" s="287"/>
      <c r="E29" s="287"/>
      <c r="F29" s="287"/>
      <c r="G29" s="287"/>
      <c r="H29" s="287"/>
      <c r="I29" s="288"/>
      <c r="J29" s="330" t="s">
        <v>36</v>
      </c>
      <c r="K29" s="331"/>
      <c r="L29" s="331"/>
      <c r="M29" s="331"/>
      <c r="N29" s="331"/>
      <c r="O29" s="331"/>
      <c r="P29" s="331"/>
      <c r="Q29" s="331"/>
      <c r="R29" s="331"/>
      <c r="S29" s="331"/>
      <c r="T29" s="331"/>
      <c r="U29" s="331"/>
      <c r="V29" s="331"/>
      <c r="W29" s="331"/>
      <c r="X29" s="331"/>
      <c r="Y29" s="331"/>
      <c r="Z29" s="331"/>
      <c r="AA29" s="331"/>
      <c r="AB29" s="331"/>
      <c r="AC29" s="331"/>
      <c r="AD29" s="331"/>
      <c r="AE29" s="331"/>
      <c r="AF29" s="331"/>
      <c r="AG29" s="331"/>
      <c r="AH29" s="331"/>
      <c r="AI29" s="331"/>
      <c r="AJ29" s="331"/>
      <c r="AK29" s="331"/>
      <c r="AL29" s="331"/>
      <c r="AM29" s="331"/>
      <c r="AN29" s="331"/>
      <c r="AO29" s="331"/>
      <c r="AP29" s="331"/>
      <c r="AQ29" s="331"/>
      <c r="AR29" s="331"/>
      <c r="AS29" s="331"/>
      <c r="AT29" s="331"/>
      <c r="AU29" s="331"/>
      <c r="AV29" s="331"/>
      <c r="AW29" s="331"/>
      <c r="AX29" s="331"/>
      <c r="AY29" s="331"/>
      <c r="AZ29" s="331"/>
      <c r="BA29" s="332"/>
    </row>
    <row r="30" spans="2:53" ht="30" customHeight="1" x14ac:dyDescent="0.45">
      <c r="B30" s="260" t="s">
        <v>131</v>
      </c>
      <c r="C30" s="261"/>
      <c r="D30" s="261"/>
      <c r="E30" s="261"/>
      <c r="F30" s="261"/>
      <c r="G30" s="261"/>
      <c r="H30" s="261"/>
      <c r="I30" s="262"/>
      <c r="J30" s="310"/>
      <c r="K30" s="311"/>
      <c r="L30" s="311"/>
      <c r="M30" s="311"/>
      <c r="N30" s="311"/>
      <c r="O30" s="311"/>
      <c r="P30" s="311"/>
      <c r="Q30" s="311"/>
      <c r="R30" s="311"/>
      <c r="S30" s="311"/>
      <c r="T30" s="311"/>
      <c r="U30" s="311"/>
      <c r="V30" s="311"/>
      <c r="W30" s="311"/>
      <c r="X30" s="311"/>
      <c r="Y30" s="311"/>
      <c r="Z30" s="311"/>
      <c r="AA30" s="311"/>
      <c r="AB30" s="311"/>
      <c r="AC30" s="311"/>
      <c r="AD30" s="311"/>
      <c r="AE30" s="311"/>
      <c r="AF30" s="311"/>
      <c r="AG30" s="311"/>
      <c r="AH30" s="311"/>
      <c r="AI30" s="311"/>
      <c r="AJ30" s="311"/>
      <c r="AK30" s="311"/>
      <c r="AL30" s="311"/>
      <c r="AM30" s="311"/>
      <c r="AN30" s="311"/>
      <c r="AO30" s="311"/>
      <c r="AP30" s="311"/>
      <c r="AQ30" s="311"/>
      <c r="AR30" s="311"/>
      <c r="AS30" s="311"/>
      <c r="AT30" s="311"/>
      <c r="AU30" s="311"/>
      <c r="AV30" s="311"/>
      <c r="AW30" s="311"/>
      <c r="AX30" s="311"/>
      <c r="AY30" s="311"/>
      <c r="AZ30" s="311"/>
      <c r="BA30" s="312"/>
    </row>
    <row r="31" spans="2:53" ht="15" customHeight="1" x14ac:dyDescent="0.45">
      <c r="B31" s="286"/>
      <c r="C31" s="287"/>
      <c r="D31" s="287"/>
      <c r="E31" s="287"/>
      <c r="F31" s="287"/>
      <c r="G31" s="287"/>
      <c r="H31" s="287"/>
      <c r="I31" s="288"/>
      <c r="J31" s="344" t="s">
        <v>34</v>
      </c>
      <c r="K31" s="345"/>
      <c r="L31" s="345"/>
      <c r="M31" s="345"/>
      <c r="N31" s="345"/>
      <c r="O31" s="345"/>
      <c r="P31" s="345"/>
      <c r="Q31" s="345"/>
      <c r="R31" s="345"/>
      <c r="S31" s="345"/>
      <c r="T31" s="345"/>
      <c r="U31" s="345"/>
      <c r="V31" s="345"/>
      <c r="W31" s="345"/>
      <c r="X31" s="345"/>
      <c r="Y31" s="345"/>
      <c r="Z31" s="345"/>
      <c r="AA31" s="345"/>
      <c r="AB31" s="345"/>
      <c r="AC31" s="345"/>
      <c r="AD31" s="345"/>
      <c r="AE31" s="345"/>
      <c r="AF31" s="345"/>
      <c r="AG31" s="345"/>
      <c r="AH31" s="345"/>
      <c r="AI31" s="345"/>
      <c r="AJ31" s="345"/>
      <c r="AK31" s="345"/>
      <c r="AL31" s="345"/>
      <c r="AM31" s="345"/>
      <c r="AN31" s="345"/>
      <c r="AO31" s="345"/>
      <c r="AP31" s="345"/>
      <c r="AQ31" s="345"/>
      <c r="AR31" s="345"/>
      <c r="AS31" s="345"/>
      <c r="AT31" s="345"/>
      <c r="AU31" s="345"/>
      <c r="AV31" s="345"/>
      <c r="AW31" s="345"/>
      <c r="AX31" s="345"/>
      <c r="AY31" s="345"/>
      <c r="AZ31" s="345"/>
      <c r="BA31" s="346"/>
    </row>
    <row r="32" spans="2:53" ht="15" customHeight="1" x14ac:dyDescent="0.45">
      <c r="B32" s="64"/>
      <c r="J32" s="65"/>
      <c r="K32" s="65"/>
      <c r="L32" s="65"/>
      <c r="M32" s="65"/>
      <c r="N32" s="65"/>
      <c r="O32" s="66"/>
      <c r="P32" s="65"/>
      <c r="Q32" s="63"/>
      <c r="R32" s="63"/>
      <c r="S32" s="63"/>
      <c r="T32" s="63"/>
      <c r="U32" s="63"/>
      <c r="V32" s="63"/>
      <c r="W32" s="63"/>
      <c r="X32" s="63"/>
      <c r="Y32" s="63"/>
      <c r="Z32" s="63"/>
      <c r="AA32" s="63"/>
      <c r="AB32" s="63"/>
      <c r="AC32" s="63"/>
      <c r="AD32" s="63"/>
      <c r="AE32" s="63"/>
      <c r="AF32" s="63"/>
      <c r="AG32" s="63"/>
      <c r="AH32" s="63"/>
      <c r="AI32" s="63"/>
      <c r="AJ32" s="63"/>
      <c r="AK32" s="63"/>
      <c r="AL32" s="63"/>
      <c r="AM32" s="63"/>
      <c r="AN32" s="63"/>
      <c r="AO32" s="63"/>
      <c r="AP32" s="63"/>
      <c r="AQ32" s="63"/>
      <c r="AR32" s="63"/>
      <c r="AS32" s="63"/>
      <c r="AT32" s="63"/>
      <c r="AU32" s="63"/>
      <c r="AV32" s="63"/>
      <c r="AW32" s="63"/>
      <c r="AX32" s="63"/>
      <c r="AY32" s="63"/>
      <c r="AZ32" s="63"/>
      <c r="BA32" s="63"/>
    </row>
    <row r="33" spans="2:53" s="52" customFormat="1" ht="15" customHeight="1" x14ac:dyDescent="0.45">
      <c r="B33" s="300" t="s">
        <v>38</v>
      </c>
      <c r="C33" s="301"/>
      <c r="D33" s="301"/>
      <c r="E33" s="301"/>
      <c r="F33" s="301"/>
      <c r="G33" s="301"/>
      <c r="H33" s="301"/>
      <c r="I33" s="301"/>
      <c r="J33" s="301"/>
      <c r="K33" s="301"/>
      <c r="L33" s="301"/>
      <c r="M33" s="301"/>
      <c r="N33" s="301"/>
      <c r="O33" s="301"/>
      <c r="P33" s="301"/>
      <c r="Q33" s="301"/>
      <c r="R33" s="301"/>
      <c r="S33" s="301"/>
      <c r="T33" s="301"/>
      <c r="U33" s="301"/>
      <c r="V33" s="301"/>
      <c r="W33" s="301"/>
      <c r="X33" s="301"/>
      <c r="Y33" s="301"/>
      <c r="Z33" s="301"/>
      <c r="AA33" s="301"/>
      <c r="AB33" s="301"/>
      <c r="AC33" s="301"/>
      <c r="AD33" s="301"/>
      <c r="AE33" s="301"/>
      <c r="AF33" s="301"/>
      <c r="AG33" s="301"/>
      <c r="AH33" s="301"/>
      <c r="AI33" s="301"/>
      <c r="AJ33" s="301"/>
      <c r="AK33" s="301"/>
      <c r="AL33" s="301"/>
      <c r="AM33" s="301"/>
      <c r="AN33" s="301"/>
      <c r="AO33" s="301"/>
      <c r="AP33" s="301"/>
      <c r="AQ33" s="301"/>
      <c r="AR33" s="301"/>
      <c r="AS33" s="301"/>
      <c r="AT33" s="301"/>
      <c r="AU33" s="301"/>
      <c r="AV33" s="301"/>
      <c r="AW33" s="301"/>
      <c r="AX33" s="301"/>
      <c r="AY33" s="301"/>
      <c r="AZ33" s="301"/>
      <c r="BA33" s="302"/>
    </row>
    <row r="34" spans="2:53" s="52" customFormat="1" ht="15" customHeight="1" x14ac:dyDescent="0.45">
      <c r="B34" s="303"/>
      <c r="C34" s="304"/>
      <c r="D34" s="304"/>
      <c r="E34" s="304"/>
      <c r="F34" s="304"/>
      <c r="G34" s="304"/>
      <c r="H34" s="304"/>
      <c r="I34" s="304"/>
      <c r="J34" s="304"/>
      <c r="K34" s="304"/>
      <c r="L34" s="304"/>
      <c r="M34" s="304"/>
      <c r="N34" s="304"/>
      <c r="O34" s="304"/>
      <c r="P34" s="304"/>
      <c r="Q34" s="304"/>
      <c r="R34" s="304"/>
      <c r="S34" s="304"/>
      <c r="T34" s="304"/>
      <c r="U34" s="304"/>
      <c r="V34" s="304"/>
      <c r="W34" s="304"/>
      <c r="X34" s="304"/>
      <c r="Y34" s="304"/>
      <c r="Z34" s="304"/>
      <c r="AA34" s="304"/>
      <c r="AB34" s="304"/>
      <c r="AC34" s="304"/>
      <c r="AD34" s="304"/>
      <c r="AE34" s="304"/>
      <c r="AF34" s="304"/>
      <c r="AG34" s="304"/>
      <c r="AH34" s="304"/>
      <c r="AI34" s="304"/>
      <c r="AJ34" s="304"/>
      <c r="AK34" s="304"/>
      <c r="AL34" s="304"/>
      <c r="AM34" s="304"/>
      <c r="AN34" s="304"/>
      <c r="AO34" s="304"/>
      <c r="AP34" s="304"/>
      <c r="AQ34" s="304"/>
      <c r="AR34" s="304"/>
      <c r="AS34" s="304"/>
      <c r="AT34" s="304"/>
      <c r="AU34" s="304"/>
      <c r="AV34" s="304"/>
      <c r="AW34" s="304"/>
      <c r="AX34" s="304"/>
      <c r="AY34" s="304"/>
      <c r="AZ34" s="304"/>
      <c r="BA34" s="305"/>
    </row>
    <row r="35" spans="2:53" ht="15" customHeight="1" x14ac:dyDescent="0.45">
      <c r="B35" s="52"/>
      <c r="C35" s="52"/>
      <c r="D35" s="52"/>
      <c r="E35" s="52"/>
      <c r="F35" s="52"/>
      <c r="G35" s="52"/>
      <c r="H35" s="52"/>
      <c r="I35" s="52"/>
      <c r="J35" s="52"/>
      <c r="K35" s="52"/>
      <c r="L35" s="52"/>
      <c r="M35" s="52"/>
      <c r="N35" s="52"/>
      <c r="O35" s="52"/>
      <c r="P35" s="52"/>
      <c r="Q35" s="67"/>
      <c r="R35" s="67"/>
      <c r="S35" s="68"/>
      <c r="T35" s="68"/>
      <c r="U35" s="68"/>
      <c r="V35" s="68"/>
      <c r="W35" s="68"/>
      <c r="X35" s="68"/>
      <c r="Y35" s="68"/>
      <c r="Z35" s="68"/>
      <c r="AA35" s="68"/>
      <c r="AB35" s="68"/>
      <c r="AC35" s="68"/>
      <c r="AD35" s="68"/>
      <c r="AE35" s="68"/>
      <c r="AF35" s="68"/>
      <c r="AG35" s="68"/>
      <c r="AH35" s="68"/>
      <c r="AI35" s="68"/>
      <c r="AJ35" s="68"/>
      <c r="AK35" s="68"/>
      <c r="AL35" s="68"/>
      <c r="AM35" s="68"/>
      <c r="AN35" s="68"/>
      <c r="AO35" s="68"/>
      <c r="AP35" s="68"/>
      <c r="AQ35" s="68"/>
      <c r="AR35" s="68"/>
      <c r="AS35" s="68"/>
      <c r="AT35" s="68"/>
      <c r="AU35" s="68"/>
      <c r="AV35" s="68"/>
      <c r="AW35" s="68"/>
      <c r="AX35" s="68"/>
      <c r="AY35" s="68"/>
      <c r="AZ35" s="68"/>
      <c r="BA35" s="68"/>
    </row>
    <row r="36" spans="2:53" s="52" customFormat="1" ht="30" customHeight="1" x14ac:dyDescent="0.45">
      <c r="B36" s="260" t="s">
        <v>132</v>
      </c>
      <c r="C36" s="306"/>
      <c r="D36" s="306"/>
      <c r="E36" s="306"/>
      <c r="F36" s="306"/>
      <c r="G36" s="306"/>
      <c r="H36" s="306"/>
      <c r="I36" s="307"/>
      <c r="J36" s="310"/>
      <c r="K36" s="311"/>
      <c r="L36" s="311"/>
      <c r="M36" s="311"/>
      <c r="N36" s="311"/>
      <c r="O36" s="311"/>
      <c r="P36" s="311"/>
      <c r="Q36" s="311"/>
      <c r="R36" s="311"/>
      <c r="S36" s="311"/>
      <c r="T36" s="311"/>
      <c r="U36" s="311"/>
      <c r="V36" s="311"/>
      <c r="W36" s="311"/>
      <c r="X36" s="311"/>
      <c r="Y36" s="311"/>
      <c r="Z36" s="311"/>
      <c r="AA36" s="311"/>
      <c r="AB36" s="311"/>
      <c r="AC36" s="311"/>
      <c r="AD36" s="311"/>
      <c r="AE36" s="311"/>
      <c r="AF36" s="311"/>
      <c r="AG36" s="311"/>
      <c r="AH36" s="311"/>
      <c r="AI36" s="311"/>
      <c r="AJ36" s="311"/>
      <c r="AK36" s="311"/>
      <c r="AL36" s="311"/>
      <c r="AM36" s="311"/>
      <c r="AN36" s="311"/>
      <c r="AO36" s="311"/>
      <c r="AP36" s="311"/>
      <c r="AQ36" s="311"/>
      <c r="AR36" s="311"/>
      <c r="AS36" s="311"/>
      <c r="AT36" s="311"/>
      <c r="AU36" s="311"/>
      <c r="AV36" s="311"/>
      <c r="AW36" s="311"/>
      <c r="AX36" s="311"/>
      <c r="AY36" s="311"/>
      <c r="AZ36" s="311"/>
      <c r="BA36" s="312"/>
    </row>
    <row r="37" spans="2:53" s="52" customFormat="1" ht="15" customHeight="1" x14ac:dyDescent="0.45">
      <c r="B37" s="286"/>
      <c r="C37" s="317"/>
      <c r="D37" s="317"/>
      <c r="E37" s="317"/>
      <c r="F37" s="317"/>
      <c r="G37" s="317"/>
      <c r="H37" s="317"/>
      <c r="I37" s="318"/>
      <c r="J37" s="330" t="s">
        <v>36</v>
      </c>
      <c r="K37" s="331"/>
      <c r="L37" s="331"/>
      <c r="M37" s="331"/>
      <c r="N37" s="331"/>
      <c r="O37" s="331"/>
      <c r="P37" s="331"/>
      <c r="Q37" s="331"/>
      <c r="R37" s="331"/>
      <c r="S37" s="331"/>
      <c r="T37" s="331"/>
      <c r="U37" s="331"/>
      <c r="V37" s="331"/>
      <c r="W37" s="331"/>
      <c r="X37" s="331"/>
      <c r="Y37" s="331"/>
      <c r="Z37" s="331"/>
      <c r="AA37" s="331"/>
      <c r="AB37" s="331"/>
      <c r="AC37" s="331"/>
      <c r="AD37" s="331"/>
      <c r="AE37" s="331"/>
      <c r="AF37" s="331"/>
      <c r="AG37" s="331"/>
      <c r="AH37" s="331"/>
      <c r="AI37" s="331"/>
      <c r="AJ37" s="331"/>
      <c r="AK37" s="331"/>
      <c r="AL37" s="331"/>
      <c r="AM37" s="331"/>
      <c r="AN37" s="331"/>
      <c r="AO37" s="331"/>
      <c r="AP37" s="331"/>
      <c r="AQ37" s="331"/>
      <c r="AR37" s="331"/>
      <c r="AS37" s="331"/>
      <c r="AT37" s="331"/>
      <c r="AU37" s="331"/>
      <c r="AV37" s="331"/>
      <c r="AW37" s="331"/>
      <c r="AX37" s="331"/>
      <c r="AY37" s="331"/>
      <c r="AZ37" s="331"/>
      <c r="BA37" s="332"/>
    </row>
    <row r="38" spans="2:53" ht="30" customHeight="1" x14ac:dyDescent="0.45">
      <c r="B38" s="260" t="s">
        <v>133</v>
      </c>
      <c r="C38" s="339"/>
      <c r="D38" s="339"/>
      <c r="E38" s="339"/>
      <c r="F38" s="339"/>
      <c r="G38" s="339"/>
      <c r="H38" s="339"/>
      <c r="I38" s="340"/>
      <c r="J38" s="310"/>
      <c r="K38" s="311"/>
      <c r="L38" s="311"/>
      <c r="M38" s="311"/>
      <c r="N38" s="311"/>
      <c r="O38" s="311"/>
      <c r="P38" s="311"/>
      <c r="Q38" s="311"/>
      <c r="R38" s="311"/>
      <c r="S38" s="311"/>
      <c r="T38" s="311"/>
      <c r="U38" s="311"/>
      <c r="V38" s="311"/>
      <c r="W38" s="311"/>
      <c r="X38" s="311"/>
      <c r="Y38" s="311"/>
      <c r="Z38" s="311"/>
      <c r="AA38" s="311"/>
      <c r="AB38" s="311"/>
      <c r="AC38" s="311"/>
      <c r="AD38" s="311"/>
      <c r="AE38" s="311"/>
      <c r="AF38" s="311"/>
      <c r="AG38" s="311"/>
      <c r="AH38" s="311"/>
      <c r="AI38" s="311"/>
      <c r="AJ38" s="311"/>
      <c r="AK38" s="311"/>
      <c r="AL38" s="311"/>
      <c r="AM38" s="311"/>
      <c r="AN38" s="311"/>
      <c r="AO38" s="311"/>
      <c r="AP38" s="311"/>
      <c r="AQ38" s="311"/>
      <c r="AR38" s="311"/>
      <c r="AS38" s="311"/>
      <c r="AT38" s="311"/>
      <c r="AU38" s="311"/>
      <c r="AV38" s="311"/>
      <c r="AW38" s="311"/>
      <c r="AX38" s="311"/>
      <c r="AY38" s="311"/>
      <c r="AZ38" s="311"/>
      <c r="BA38" s="312"/>
    </row>
    <row r="39" spans="2:53" ht="15" customHeight="1" x14ac:dyDescent="0.45">
      <c r="B39" s="341"/>
      <c r="C39" s="342"/>
      <c r="D39" s="342"/>
      <c r="E39" s="342"/>
      <c r="F39" s="342"/>
      <c r="G39" s="342"/>
      <c r="H39" s="342"/>
      <c r="I39" s="343"/>
      <c r="J39" s="344" t="s">
        <v>34</v>
      </c>
      <c r="K39" s="345"/>
      <c r="L39" s="345"/>
      <c r="M39" s="345"/>
      <c r="N39" s="345"/>
      <c r="O39" s="345"/>
      <c r="P39" s="345"/>
      <c r="Q39" s="345"/>
      <c r="R39" s="345"/>
      <c r="S39" s="345"/>
      <c r="T39" s="345"/>
      <c r="U39" s="345"/>
      <c r="V39" s="345"/>
      <c r="W39" s="345"/>
      <c r="X39" s="345"/>
      <c r="Y39" s="345"/>
      <c r="Z39" s="345"/>
      <c r="AA39" s="345"/>
      <c r="AB39" s="345"/>
      <c r="AC39" s="345"/>
      <c r="AD39" s="345"/>
      <c r="AE39" s="345"/>
      <c r="AF39" s="345"/>
      <c r="AG39" s="345"/>
      <c r="AH39" s="345"/>
      <c r="AI39" s="345"/>
      <c r="AJ39" s="345"/>
      <c r="AK39" s="345"/>
      <c r="AL39" s="345"/>
      <c r="AM39" s="345"/>
      <c r="AN39" s="345"/>
      <c r="AO39" s="345"/>
      <c r="AP39" s="345"/>
      <c r="AQ39" s="345"/>
      <c r="AR39" s="345"/>
      <c r="AS39" s="345"/>
      <c r="AT39" s="345"/>
      <c r="AU39" s="345"/>
      <c r="AV39" s="345"/>
      <c r="AW39" s="345"/>
      <c r="AX39" s="345"/>
      <c r="AY39" s="345"/>
      <c r="AZ39" s="345"/>
      <c r="BA39" s="346"/>
    </row>
    <row r="40" spans="2:53" ht="15" customHeight="1" x14ac:dyDescent="0.45">
      <c r="B40" s="239" t="s">
        <v>123</v>
      </c>
      <c r="C40" s="240"/>
      <c r="D40" s="240"/>
      <c r="E40" s="240"/>
      <c r="F40" s="240"/>
      <c r="G40" s="240"/>
      <c r="H40" s="240"/>
      <c r="I40" s="241"/>
      <c r="J40" s="322" t="s">
        <v>20</v>
      </c>
      <c r="K40" s="323"/>
      <c r="L40" s="323"/>
      <c r="M40" s="324" t="s">
        <v>314</v>
      </c>
      <c r="N40" s="325"/>
      <c r="O40" s="325"/>
      <c r="P40" s="325"/>
      <c r="Q40" s="325"/>
      <c r="R40" s="325"/>
      <c r="S40" s="325"/>
      <c r="T40" s="325"/>
      <c r="U40" s="325"/>
      <c r="V40" s="325"/>
      <c r="W40" s="325"/>
      <c r="X40" s="325"/>
      <c r="Y40" s="325"/>
      <c r="Z40" s="325"/>
      <c r="AA40" s="325"/>
      <c r="AB40" s="325"/>
      <c r="AC40" s="325"/>
      <c r="AD40" s="325"/>
      <c r="AE40" s="325"/>
      <c r="AF40" s="325"/>
      <c r="AG40" s="325"/>
      <c r="AH40" s="325"/>
      <c r="AI40" s="325"/>
      <c r="AJ40" s="325"/>
      <c r="AK40" s="325"/>
      <c r="AL40" s="325"/>
      <c r="AM40" s="325"/>
      <c r="AN40" s="325"/>
      <c r="AO40" s="325"/>
      <c r="AP40" s="325"/>
      <c r="AQ40" s="325"/>
      <c r="AR40" s="325"/>
      <c r="AS40" s="325"/>
      <c r="AT40" s="325"/>
      <c r="AU40" s="325"/>
      <c r="AV40" s="325"/>
      <c r="AW40" s="325"/>
      <c r="AX40" s="325"/>
      <c r="AY40" s="325"/>
      <c r="AZ40" s="325"/>
      <c r="BA40" s="326"/>
    </row>
    <row r="41" spans="2:53" ht="15" customHeight="1" x14ac:dyDescent="0.45">
      <c r="B41" s="327" t="s">
        <v>49</v>
      </c>
      <c r="C41" s="328"/>
      <c r="D41" s="328"/>
      <c r="E41" s="328"/>
      <c r="F41" s="328"/>
      <c r="G41" s="328"/>
      <c r="H41" s="328"/>
      <c r="I41" s="329"/>
      <c r="J41" s="333"/>
      <c r="K41" s="334"/>
      <c r="L41" s="334"/>
      <c r="M41" s="334"/>
      <c r="N41" s="334"/>
      <c r="O41" s="334"/>
      <c r="P41" s="335"/>
      <c r="Q41" s="336" t="s">
        <v>315</v>
      </c>
      <c r="R41" s="337"/>
      <c r="S41" s="337"/>
      <c r="T41" s="337"/>
      <c r="U41" s="337"/>
      <c r="V41" s="337"/>
      <c r="W41" s="337"/>
      <c r="X41" s="337"/>
      <c r="Y41" s="337"/>
      <c r="Z41" s="337"/>
      <c r="AA41" s="337"/>
      <c r="AB41" s="337"/>
      <c r="AC41" s="337"/>
      <c r="AD41" s="337"/>
      <c r="AE41" s="337"/>
      <c r="AF41" s="337"/>
      <c r="AG41" s="337"/>
      <c r="AH41" s="337"/>
      <c r="AI41" s="337"/>
      <c r="AJ41" s="337"/>
      <c r="AK41" s="337"/>
      <c r="AL41" s="337"/>
      <c r="AM41" s="337"/>
      <c r="AN41" s="337"/>
      <c r="AO41" s="337"/>
      <c r="AP41" s="337"/>
      <c r="AQ41" s="337"/>
      <c r="AR41" s="337"/>
      <c r="AS41" s="337"/>
      <c r="AT41" s="337"/>
      <c r="AU41" s="337"/>
      <c r="AV41" s="337"/>
      <c r="AW41" s="337"/>
      <c r="AX41" s="337"/>
      <c r="AY41" s="337"/>
      <c r="AZ41" s="337"/>
      <c r="BA41" s="338"/>
    </row>
    <row r="42" spans="2:53" ht="15" customHeight="1" x14ac:dyDescent="0.45">
      <c r="B42" s="52"/>
      <c r="C42" s="52"/>
      <c r="D42" s="52"/>
      <c r="E42" s="52"/>
      <c r="F42" s="52"/>
      <c r="G42" s="52"/>
      <c r="H42" s="52"/>
      <c r="I42" s="52"/>
      <c r="J42" s="52"/>
      <c r="K42" s="52"/>
      <c r="L42" s="52"/>
      <c r="M42" s="52"/>
      <c r="N42" s="52"/>
      <c r="O42" s="52"/>
      <c r="P42" s="52"/>
      <c r="Q42" s="67"/>
      <c r="R42" s="67"/>
      <c r="S42" s="68"/>
      <c r="T42" s="68"/>
      <c r="U42" s="68"/>
      <c r="V42" s="68"/>
      <c r="W42" s="68"/>
      <c r="X42" s="68"/>
      <c r="Y42" s="68"/>
      <c r="Z42" s="68"/>
      <c r="AA42" s="68"/>
      <c r="AB42" s="68"/>
      <c r="AC42" s="68"/>
      <c r="AD42" s="68"/>
      <c r="AE42" s="68"/>
      <c r="AF42" s="68"/>
      <c r="AG42" s="68"/>
      <c r="AH42" s="68"/>
      <c r="AI42" s="68"/>
      <c r="AJ42" s="68"/>
      <c r="AK42" s="68"/>
      <c r="AL42" s="68"/>
      <c r="AM42" s="68"/>
      <c r="AN42" s="68"/>
      <c r="AO42" s="68"/>
      <c r="AP42" s="68"/>
      <c r="AQ42" s="68"/>
      <c r="AR42" s="68"/>
      <c r="AS42" s="68"/>
      <c r="AT42" s="68"/>
      <c r="AU42" s="68"/>
      <c r="AV42" s="68"/>
      <c r="AW42" s="68"/>
      <c r="AX42" s="68"/>
      <c r="AY42" s="68"/>
      <c r="AZ42" s="68"/>
      <c r="BA42" s="68"/>
    </row>
    <row r="43" spans="2:53" s="52" customFormat="1" ht="15" customHeight="1" x14ac:dyDescent="0.45">
      <c r="B43" s="300" t="s">
        <v>37</v>
      </c>
      <c r="C43" s="301"/>
      <c r="D43" s="301"/>
      <c r="E43" s="301"/>
      <c r="F43" s="301"/>
      <c r="G43" s="301"/>
      <c r="H43" s="301"/>
      <c r="I43" s="301"/>
      <c r="J43" s="301"/>
      <c r="K43" s="301"/>
      <c r="L43" s="301"/>
      <c r="M43" s="301"/>
      <c r="N43" s="301"/>
      <c r="O43" s="301"/>
      <c r="P43" s="301"/>
      <c r="Q43" s="301"/>
      <c r="R43" s="301"/>
      <c r="S43" s="301"/>
      <c r="T43" s="301"/>
      <c r="U43" s="301"/>
      <c r="V43" s="301"/>
      <c r="W43" s="301"/>
      <c r="X43" s="301"/>
      <c r="Y43" s="301"/>
      <c r="Z43" s="301"/>
      <c r="AA43" s="301"/>
      <c r="AB43" s="301"/>
      <c r="AC43" s="301"/>
      <c r="AD43" s="301"/>
      <c r="AE43" s="301"/>
      <c r="AF43" s="301"/>
      <c r="AG43" s="301"/>
      <c r="AH43" s="301"/>
      <c r="AI43" s="301"/>
      <c r="AJ43" s="301"/>
      <c r="AK43" s="301"/>
      <c r="AL43" s="301"/>
      <c r="AM43" s="301"/>
      <c r="AN43" s="301"/>
      <c r="AO43" s="301"/>
      <c r="AP43" s="301"/>
      <c r="AQ43" s="301"/>
      <c r="AR43" s="301"/>
      <c r="AS43" s="301"/>
      <c r="AT43" s="301"/>
      <c r="AU43" s="301"/>
      <c r="AV43" s="301"/>
      <c r="AW43" s="301"/>
      <c r="AX43" s="301"/>
      <c r="AY43" s="301"/>
      <c r="AZ43" s="301"/>
      <c r="BA43" s="302"/>
    </row>
    <row r="44" spans="2:53" s="52" customFormat="1" ht="15" customHeight="1" x14ac:dyDescent="0.45">
      <c r="B44" s="303"/>
      <c r="C44" s="304"/>
      <c r="D44" s="304"/>
      <c r="E44" s="304"/>
      <c r="F44" s="304"/>
      <c r="G44" s="304"/>
      <c r="H44" s="304"/>
      <c r="I44" s="304"/>
      <c r="J44" s="304"/>
      <c r="K44" s="304"/>
      <c r="L44" s="304"/>
      <c r="M44" s="304"/>
      <c r="N44" s="304"/>
      <c r="O44" s="304"/>
      <c r="P44" s="304"/>
      <c r="Q44" s="304"/>
      <c r="R44" s="304"/>
      <c r="S44" s="304"/>
      <c r="T44" s="304"/>
      <c r="U44" s="304"/>
      <c r="V44" s="304"/>
      <c r="W44" s="304"/>
      <c r="X44" s="304"/>
      <c r="Y44" s="304"/>
      <c r="Z44" s="304"/>
      <c r="AA44" s="304"/>
      <c r="AB44" s="304"/>
      <c r="AC44" s="304"/>
      <c r="AD44" s="304"/>
      <c r="AE44" s="304"/>
      <c r="AF44" s="304"/>
      <c r="AG44" s="304"/>
      <c r="AH44" s="304"/>
      <c r="AI44" s="304"/>
      <c r="AJ44" s="304"/>
      <c r="AK44" s="304"/>
      <c r="AL44" s="304"/>
      <c r="AM44" s="304"/>
      <c r="AN44" s="304"/>
      <c r="AO44" s="304"/>
      <c r="AP44" s="304"/>
      <c r="AQ44" s="304"/>
      <c r="AR44" s="304"/>
      <c r="AS44" s="304"/>
      <c r="AT44" s="304"/>
      <c r="AU44" s="304"/>
      <c r="AV44" s="304"/>
      <c r="AW44" s="304"/>
      <c r="AX44" s="304"/>
      <c r="AY44" s="304"/>
      <c r="AZ44" s="304"/>
      <c r="BA44" s="305"/>
    </row>
    <row r="45" spans="2:53" ht="15" customHeight="1" x14ac:dyDescent="0.45">
      <c r="B45" s="52"/>
      <c r="C45" s="52"/>
      <c r="D45" s="52"/>
      <c r="E45" s="52"/>
      <c r="F45" s="52"/>
      <c r="G45" s="52"/>
      <c r="H45" s="52"/>
      <c r="I45" s="52"/>
      <c r="J45" s="52"/>
      <c r="K45" s="52"/>
      <c r="L45" s="52"/>
      <c r="M45" s="52"/>
      <c r="N45" s="52"/>
      <c r="O45" s="52"/>
      <c r="P45" s="52"/>
      <c r="Q45" s="67"/>
      <c r="R45" s="67"/>
      <c r="S45" s="68"/>
      <c r="T45" s="68"/>
      <c r="U45" s="68"/>
      <c r="V45" s="68"/>
      <c r="W45" s="68"/>
      <c r="X45" s="68"/>
      <c r="Y45" s="68"/>
      <c r="Z45" s="68"/>
      <c r="AA45" s="68"/>
      <c r="AB45" s="68"/>
      <c r="AC45" s="68"/>
      <c r="AD45" s="68"/>
      <c r="AE45" s="68"/>
      <c r="AF45" s="68"/>
      <c r="AG45" s="68"/>
      <c r="AH45" s="68"/>
      <c r="AI45" s="68"/>
      <c r="AJ45" s="68"/>
      <c r="AK45" s="68"/>
      <c r="AL45" s="68"/>
      <c r="AM45" s="68"/>
      <c r="AN45" s="68"/>
      <c r="AO45" s="68"/>
      <c r="AP45" s="68"/>
      <c r="AQ45" s="68"/>
      <c r="AR45" s="68"/>
      <c r="AS45" s="68"/>
      <c r="AT45" s="68"/>
      <c r="AU45" s="68"/>
      <c r="AV45" s="68"/>
      <c r="AW45" s="68"/>
      <c r="AX45" s="68"/>
      <c r="AY45" s="68"/>
      <c r="AZ45" s="68"/>
      <c r="BA45" s="68"/>
    </row>
    <row r="46" spans="2:53" s="52" customFormat="1" ht="30" customHeight="1" x14ac:dyDescent="0.45">
      <c r="B46" s="260" t="s">
        <v>136</v>
      </c>
      <c r="C46" s="261"/>
      <c r="D46" s="261"/>
      <c r="E46" s="261"/>
      <c r="F46" s="261"/>
      <c r="G46" s="261"/>
      <c r="H46" s="261"/>
      <c r="I46" s="262"/>
      <c r="J46" s="310"/>
      <c r="K46" s="311"/>
      <c r="L46" s="311"/>
      <c r="M46" s="311"/>
      <c r="N46" s="311"/>
      <c r="O46" s="311"/>
      <c r="P46" s="311"/>
      <c r="Q46" s="311"/>
      <c r="R46" s="311"/>
      <c r="S46" s="311"/>
      <c r="T46" s="311"/>
      <c r="U46" s="311"/>
      <c r="V46" s="311"/>
      <c r="W46" s="311"/>
      <c r="X46" s="311"/>
      <c r="Y46" s="311"/>
      <c r="Z46" s="311"/>
      <c r="AA46" s="311"/>
      <c r="AB46" s="311"/>
      <c r="AC46" s="311"/>
      <c r="AD46" s="311"/>
      <c r="AE46" s="311"/>
      <c r="AF46" s="311"/>
      <c r="AG46" s="311"/>
      <c r="AH46" s="311"/>
      <c r="AI46" s="311"/>
      <c r="AJ46" s="311"/>
      <c r="AK46" s="311"/>
      <c r="AL46" s="311"/>
      <c r="AM46" s="311"/>
      <c r="AN46" s="311"/>
      <c r="AO46" s="311"/>
      <c r="AP46" s="311"/>
      <c r="AQ46" s="311"/>
      <c r="AR46" s="311"/>
      <c r="AS46" s="311"/>
      <c r="AT46" s="311"/>
      <c r="AU46" s="311"/>
      <c r="AV46" s="311"/>
      <c r="AW46" s="311"/>
      <c r="AX46" s="311"/>
      <c r="AY46" s="311"/>
      <c r="AZ46" s="311"/>
      <c r="BA46" s="312"/>
    </row>
    <row r="47" spans="2:53" s="52" customFormat="1" ht="15" customHeight="1" x14ac:dyDescent="0.45">
      <c r="B47" s="286"/>
      <c r="C47" s="287"/>
      <c r="D47" s="287"/>
      <c r="E47" s="287"/>
      <c r="F47" s="287"/>
      <c r="G47" s="287"/>
      <c r="H47" s="287"/>
      <c r="I47" s="288"/>
      <c r="J47" s="474" t="s">
        <v>36</v>
      </c>
      <c r="K47" s="475"/>
      <c r="L47" s="475"/>
      <c r="M47" s="475"/>
      <c r="N47" s="475"/>
      <c r="O47" s="475"/>
      <c r="P47" s="475"/>
      <c r="Q47" s="475"/>
      <c r="R47" s="475"/>
      <c r="S47" s="475"/>
      <c r="T47" s="475"/>
      <c r="U47" s="475"/>
      <c r="V47" s="475"/>
      <c r="W47" s="475"/>
      <c r="X47" s="475"/>
      <c r="Y47" s="475"/>
      <c r="Z47" s="475"/>
      <c r="AA47" s="475"/>
      <c r="AB47" s="475"/>
      <c r="AC47" s="475"/>
      <c r="AD47" s="475"/>
      <c r="AE47" s="475"/>
      <c r="AF47" s="475"/>
      <c r="AG47" s="475"/>
      <c r="AH47" s="475"/>
      <c r="AI47" s="475"/>
      <c r="AJ47" s="475"/>
      <c r="AK47" s="475"/>
      <c r="AL47" s="475"/>
      <c r="AM47" s="475"/>
      <c r="AN47" s="475"/>
      <c r="AO47" s="475"/>
      <c r="AP47" s="475"/>
      <c r="AQ47" s="475"/>
      <c r="AR47" s="475"/>
      <c r="AS47" s="475"/>
      <c r="AT47" s="475"/>
      <c r="AU47" s="475"/>
      <c r="AV47" s="475"/>
      <c r="AW47" s="475"/>
      <c r="AX47" s="475"/>
      <c r="AY47" s="475"/>
      <c r="AZ47" s="475"/>
      <c r="BA47" s="476"/>
    </row>
    <row r="48" spans="2:53" s="52" customFormat="1" ht="15" customHeight="1" x14ac:dyDescent="0.45">
      <c r="B48" s="69"/>
      <c r="C48" s="69"/>
      <c r="D48" s="69"/>
      <c r="E48" s="69"/>
      <c r="F48" s="69"/>
      <c r="G48" s="69"/>
      <c r="H48" s="69"/>
      <c r="I48" s="69"/>
      <c r="K48" s="70"/>
      <c r="L48" s="70"/>
      <c r="M48" s="70"/>
      <c r="N48" s="70"/>
      <c r="O48" s="70"/>
      <c r="P48" s="70"/>
      <c r="Q48" s="70"/>
      <c r="R48" s="70"/>
      <c r="S48" s="70"/>
      <c r="T48" s="70"/>
      <c r="U48" s="70"/>
      <c r="V48" s="70"/>
      <c r="W48" s="70"/>
      <c r="X48" s="70"/>
      <c r="Y48" s="70"/>
      <c r="Z48" s="70"/>
      <c r="AA48" s="70"/>
      <c r="AB48" s="63"/>
      <c r="AC48" s="63"/>
      <c r="AD48" s="63"/>
      <c r="AE48" s="63"/>
      <c r="AF48" s="63"/>
      <c r="AG48" s="63"/>
      <c r="AH48" s="63"/>
      <c r="AI48" s="63"/>
      <c r="AJ48" s="63"/>
      <c r="AK48" s="71"/>
      <c r="AL48" s="63"/>
      <c r="AM48" s="63"/>
      <c r="AN48" s="63"/>
      <c r="AO48" s="63"/>
      <c r="AP48" s="63"/>
      <c r="AQ48" s="63"/>
      <c r="AR48" s="63"/>
      <c r="AS48" s="63"/>
      <c r="AT48" s="63"/>
      <c r="AU48" s="63"/>
      <c r="AV48" s="63"/>
      <c r="AW48" s="63"/>
      <c r="AX48" s="63"/>
      <c r="AY48" s="63"/>
      <c r="AZ48" s="63"/>
      <c r="BA48" s="63"/>
    </row>
    <row r="49" spans="1:62" s="52" customFormat="1" ht="15" customHeight="1" x14ac:dyDescent="0.45">
      <c r="B49" s="300" t="s">
        <v>35</v>
      </c>
      <c r="C49" s="301"/>
      <c r="D49" s="301"/>
      <c r="E49" s="301"/>
      <c r="F49" s="301"/>
      <c r="G49" s="301"/>
      <c r="H49" s="301"/>
      <c r="I49" s="301"/>
      <c r="J49" s="301"/>
      <c r="K49" s="301"/>
      <c r="L49" s="301"/>
      <c r="M49" s="301"/>
      <c r="N49" s="301"/>
      <c r="O49" s="301"/>
      <c r="P49" s="301"/>
      <c r="Q49" s="301"/>
      <c r="R49" s="301"/>
      <c r="S49" s="301"/>
      <c r="T49" s="301"/>
      <c r="U49" s="301"/>
      <c r="V49" s="301"/>
      <c r="W49" s="301"/>
      <c r="X49" s="301"/>
      <c r="Y49" s="301"/>
      <c r="Z49" s="301"/>
      <c r="AA49" s="301"/>
      <c r="AB49" s="301"/>
      <c r="AC49" s="301"/>
      <c r="AD49" s="301"/>
      <c r="AE49" s="301"/>
      <c r="AF49" s="301"/>
      <c r="AG49" s="301"/>
      <c r="AH49" s="301"/>
      <c r="AI49" s="301"/>
      <c r="AJ49" s="301"/>
      <c r="AK49" s="301"/>
      <c r="AL49" s="301"/>
      <c r="AM49" s="301"/>
      <c r="AN49" s="301"/>
      <c r="AO49" s="301"/>
      <c r="AP49" s="301"/>
      <c r="AQ49" s="301"/>
      <c r="AR49" s="301"/>
      <c r="AS49" s="301"/>
      <c r="AT49" s="301"/>
      <c r="AU49" s="301"/>
      <c r="AV49" s="301"/>
      <c r="AW49" s="301"/>
      <c r="AX49" s="301"/>
      <c r="AY49" s="301"/>
      <c r="AZ49" s="301"/>
      <c r="BA49" s="302"/>
    </row>
    <row r="50" spans="1:62" s="52" customFormat="1" ht="15" customHeight="1" x14ac:dyDescent="0.45">
      <c r="B50" s="303"/>
      <c r="C50" s="304"/>
      <c r="D50" s="304"/>
      <c r="E50" s="304"/>
      <c r="F50" s="304"/>
      <c r="G50" s="304"/>
      <c r="H50" s="304"/>
      <c r="I50" s="304"/>
      <c r="J50" s="304"/>
      <c r="K50" s="304"/>
      <c r="L50" s="304"/>
      <c r="M50" s="304"/>
      <c r="N50" s="304"/>
      <c r="O50" s="304"/>
      <c r="P50" s="304"/>
      <c r="Q50" s="304"/>
      <c r="R50" s="304"/>
      <c r="S50" s="304"/>
      <c r="T50" s="304"/>
      <c r="U50" s="304"/>
      <c r="V50" s="304"/>
      <c r="W50" s="304"/>
      <c r="X50" s="304"/>
      <c r="Y50" s="304"/>
      <c r="Z50" s="304"/>
      <c r="AA50" s="304"/>
      <c r="AB50" s="304"/>
      <c r="AC50" s="304"/>
      <c r="AD50" s="304"/>
      <c r="AE50" s="304"/>
      <c r="AF50" s="304"/>
      <c r="AG50" s="304"/>
      <c r="AH50" s="304"/>
      <c r="AI50" s="304"/>
      <c r="AJ50" s="304"/>
      <c r="AK50" s="304"/>
      <c r="AL50" s="304"/>
      <c r="AM50" s="304"/>
      <c r="AN50" s="304"/>
      <c r="AO50" s="304"/>
      <c r="AP50" s="304"/>
      <c r="AQ50" s="304"/>
      <c r="AR50" s="304"/>
      <c r="AS50" s="304"/>
      <c r="AT50" s="304"/>
      <c r="AU50" s="304"/>
      <c r="AV50" s="304"/>
      <c r="AW50" s="304"/>
      <c r="AX50" s="304"/>
      <c r="AY50" s="304"/>
      <c r="AZ50" s="304"/>
      <c r="BA50" s="305"/>
    </row>
    <row r="51" spans="1:62" ht="15" customHeight="1" x14ac:dyDescent="0.45">
      <c r="B51" s="52"/>
      <c r="C51" s="52"/>
      <c r="D51" s="52"/>
      <c r="E51" s="52"/>
      <c r="F51" s="52"/>
      <c r="G51" s="52"/>
      <c r="H51" s="52"/>
      <c r="I51" s="52"/>
      <c r="J51" s="52"/>
      <c r="K51" s="52"/>
      <c r="L51" s="52"/>
      <c r="M51" s="52"/>
      <c r="N51" s="52"/>
      <c r="O51" s="52"/>
      <c r="P51" s="52"/>
      <c r="Q51" s="67"/>
      <c r="R51" s="67"/>
      <c r="S51" s="68"/>
      <c r="T51" s="68"/>
      <c r="U51" s="68"/>
      <c r="V51" s="68"/>
      <c r="W51" s="68"/>
      <c r="X51" s="68"/>
      <c r="Y51" s="68"/>
      <c r="Z51" s="68"/>
      <c r="AA51" s="68"/>
      <c r="AB51" s="68"/>
      <c r="AC51" s="68"/>
      <c r="AD51" s="68"/>
      <c r="AE51" s="68"/>
      <c r="AF51" s="68"/>
      <c r="AG51" s="68"/>
      <c r="AH51" s="68"/>
      <c r="AI51" s="68"/>
      <c r="AJ51" s="68"/>
      <c r="AK51" s="68"/>
      <c r="AL51" s="68"/>
      <c r="AM51" s="68"/>
      <c r="AN51" s="68"/>
      <c r="AO51" s="68"/>
      <c r="AP51" s="68"/>
      <c r="AQ51" s="68"/>
      <c r="AR51" s="68"/>
      <c r="AS51" s="68"/>
      <c r="AT51" s="68"/>
      <c r="AU51" s="68"/>
      <c r="AV51" s="68"/>
      <c r="AW51" s="68"/>
      <c r="AX51" s="68"/>
      <c r="AY51" s="68"/>
      <c r="AZ51" s="68"/>
      <c r="BA51" s="68"/>
    </row>
    <row r="52" spans="1:62" s="52" customFormat="1" ht="30" customHeight="1" x14ac:dyDescent="0.45">
      <c r="B52" s="260" t="s">
        <v>134</v>
      </c>
      <c r="C52" s="261"/>
      <c r="D52" s="261"/>
      <c r="E52" s="261"/>
      <c r="F52" s="261"/>
      <c r="G52" s="261"/>
      <c r="H52" s="261"/>
      <c r="I52" s="262"/>
      <c r="J52" s="310"/>
      <c r="K52" s="311"/>
      <c r="L52" s="311"/>
      <c r="M52" s="311"/>
      <c r="N52" s="311"/>
      <c r="O52" s="311"/>
      <c r="P52" s="311"/>
      <c r="Q52" s="311"/>
      <c r="R52" s="311"/>
      <c r="S52" s="311"/>
      <c r="T52" s="311"/>
      <c r="U52" s="311"/>
      <c r="V52" s="311"/>
      <c r="W52" s="311"/>
      <c r="X52" s="311"/>
      <c r="Y52" s="311"/>
      <c r="Z52" s="311"/>
      <c r="AA52" s="311"/>
      <c r="AB52" s="311"/>
      <c r="AC52" s="311"/>
      <c r="AD52" s="311"/>
      <c r="AE52" s="311"/>
      <c r="AF52" s="311"/>
      <c r="AG52" s="311"/>
      <c r="AH52" s="311"/>
      <c r="AI52" s="311"/>
      <c r="AJ52" s="311"/>
      <c r="AK52" s="311"/>
      <c r="AL52" s="311"/>
      <c r="AM52" s="311"/>
      <c r="AN52" s="311"/>
      <c r="AO52" s="311"/>
      <c r="AP52" s="311"/>
      <c r="AQ52" s="311"/>
      <c r="AR52" s="311"/>
      <c r="AS52" s="311"/>
      <c r="AT52" s="311"/>
      <c r="AU52" s="311"/>
      <c r="AV52" s="311"/>
      <c r="AW52" s="311"/>
      <c r="AX52" s="311"/>
      <c r="AY52" s="311"/>
      <c r="AZ52" s="311"/>
      <c r="BA52" s="312"/>
    </row>
    <row r="53" spans="1:62" s="52" customFormat="1" ht="15" customHeight="1" x14ac:dyDescent="0.45">
      <c r="B53" s="286"/>
      <c r="C53" s="287"/>
      <c r="D53" s="287"/>
      <c r="E53" s="287"/>
      <c r="F53" s="287"/>
      <c r="G53" s="287"/>
      <c r="H53" s="287"/>
      <c r="I53" s="288"/>
      <c r="J53" s="474" t="s">
        <v>287</v>
      </c>
      <c r="K53" s="475"/>
      <c r="L53" s="475"/>
      <c r="M53" s="475"/>
      <c r="N53" s="475"/>
      <c r="O53" s="475"/>
      <c r="P53" s="475"/>
      <c r="Q53" s="475"/>
      <c r="R53" s="475"/>
      <c r="S53" s="475"/>
      <c r="T53" s="475"/>
      <c r="U53" s="475"/>
      <c r="V53" s="475"/>
      <c r="W53" s="475"/>
      <c r="X53" s="475"/>
      <c r="Y53" s="475"/>
      <c r="Z53" s="475"/>
      <c r="AA53" s="475"/>
      <c r="AB53" s="475"/>
      <c r="AC53" s="475"/>
      <c r="AD53" s="475"/>
      <c r="AE53" s="475"/>
      <c r="AF53" s="475"/>
      <c r="AG53" s="475"/>
      <c r="AH53" s="475"/>
      <c r="AI53" s="475"/>
      <c r="AJ53" s="475"/>
      <c r="AK53" s="475"/>
      <c r="AL53" s="475"/>
      <c r="AM53" s="475"/>
      <c r="AN53" s="475"/>
      <c r="AO53" s="475"/>
      <c r="AP53" s="475"/>
      <c r="AQ53" s="475"/>
      <c r="AR53" s="475"/>
      <c r="AS53" s="475"/>
      <c r="AT53" s="475"/>
      <c r="AU53" s="475"/>
      <c r="AV53" s="475"/>
      <c r="AW53" s="475"/>
      <c r="AX53" s="475"/>
      <c r="AY53" s="475"/>
      <c r="AZ53" s="475"/>
      <c r="BA53" s="476"/>
    </row>
    <row r="54" spans="1:62" ht="30" customHeight="1" x14ac:dyDescent="0.45">
      <c r="B54" s="260" t="s">
        <v>135</v>
      </c>
      <c r="C54" s="261"/>
      <c r="D54" s="261"/>
      <c r="E54" s="261"/>
      <c r="F54" s="261"/>
      <c r="G54" s="261"/>
      <c r="H54" s="261"/>
      <c r="I54" s="262"/>
      <c r="J54" s="310"/>
      <c r="K54" s="311"/>
      <c r="L54" s="311"/>
      <c r="M54" s="311"/>
      <c r="N54" s="311"/>
      <c r="O54" s="311"/>
      <c r="P54" s="311"/>
      <c r="Q54" s="311"/>
      <c r="R54" s="311"/>
      <c r="S54" s="311"/>
      <c r="T54" s="311"/>
      <c r="U54" s="311"/>
      <c r="V54" s="311"/>
      <c r="W54" s="311"/>
      <c r="X54" s="311"/>
      <c r="Y54" s="311"/>
      <c r="Z54" s="311"/>
      <c r="AA54" s="311"/>
      <c r="AB54" s="311"/>
      <c r="AC54" s="311"/>
      <c r="AD54" s="311"/>
      <c r="AE54" s="311"/>
      <c r="AF54" s="311"/>
      <c r="AG54" s="311"/>
      <c r="AH54" s="311"/>
      <c r="AI54" s="311"/>
      <c r="AJ54" s="311"/>
      <c r="AK54" s="311"/>
      <c r="AL54" s="311"/>
      <c r="AM54" s="311"/>
      <c r="AN54" s="311"/>
      <c r="AO54" s="311"/>
      <c r="AP54" s="311"/>
      <c r="AQ54" s="311"/>
      <c r="AR54" s="311"/>
      <c r="AS54" s="311"/>
      <c r="AT54" s="311"/>
      <c r="AU54" s="311"/>
      <c r="AV54" s="311"/>
      <c r="AW54" s="311"/>
      <c r="AX54" s="311"/>
      <c r="AY54" s="311"/>
      <c r="AZ54" s="311"/>
      <c r="BA54" s="312"/>
    </row>
    <row r="55" spans="1:62" ht="15" customHeight="1" x14ac:dyDescent="0.45">
      <c r="B55" s="286"/>
      <c r="C55" s="287"/>
      <c r="D55" s="287"/>
      <c r="E55" s="287"/>
      <c r="F55" s="287"/>
      <c r="G55" s="287"/>
      <c r="H55" s="287"/>
      <c r="I55" s="288"/>
      <c r="J55" s="487" t="s">
        <v>34</v>
      </c>
      <c r="K55" s="488"/>
      <c r="L55" s="488"/>
      <c r="M55" s="488"/>
      <c r="N55" s="488"/>
      <c r="O55" s="488"/>
      <c r="P55" s="488"/>
      <c r="Q55" s="488"/>
      <c r="R55" s="488"/>
      <c r="S55" s="488"/>
      <c r="T55" s="488"/>
      <c r="U55" s="488"/>
      <c r="V55" s="488"/>
      <c r="W55" s="488"/>
      <c r="X55" s="488"/>
      <c r="Y55" s="488"/>
      <c r="Z55" s="488"/>
      <c r="AA55" s="488"/>
      <c r="AB55" s="488"/>
      <c r="AC55" s="488"/>
      <c r="AD55" s="488"/>
      <c r="AE55" s="488"/>
      <c r="AF55" s="488"/>
      <c r="AG55" s="488"/>
      <c r="AH55" s="488"/>
      <c r="AI55" s="488"/>
      <c r="AJ55" s="488"/>
      <c r="AK55" s="488"/>
      <c r="AL55" s="488"/>
      <c r="AM55" s="488"/>
      <c r="AN55" s="488"/>
      <c r="AO55" s="488"/>
      <c r="AP55" s="488"/>
      <c r="AQ55" s="488"/>
      <c r="AR55" s="488"/>
      <c r="AS55" s="488"/>
      <c r="AT55" s="488"/>
      <c r="AU55" s="488"/>
      <c r="AV55" s="488"/>
      <c r="AW55" s="488"/>
      <c r="AX55" s="488"/>
      <c r="AY55" s="488"/>
      <c r="AZ55" s="488"/>
      <c r="BA55" s="489"/>
    </row>
    <row r="56" spans="1:62" ht="15" customHeight="1" x14ac:dyDescent="0.45">
      <c r="B56" s="188"/>
      <c r="C56" s="188"/>
      <c r="D56" s="188"/>
      <c r="E56" s="188"/>
      <c r="F56" s="188"/>
      <c r="G56" s="188"/>
      <c r="H56" s="188"/>
      <c r="I56" s="188"/>
      <c r="J56" s="189"/>
      <c r="K56" s="189"/>
      <c r="L56" s="189"/>
      <c r="M56" s="189"/>
      <c r="N56" s="189"/>
      <c r="O56" s="189"/>
      <c r="P56" s="189"/>
      <c r="Q56" s="189"/>
      <c r="R56" s="189"/>
      <c r="S56" s="189"/>
      <c r="T56" s="189"/>
      <c r="U56" s="189"/>
      <c r="V56" s="189"/>
      <c r="W56" s="189"/>
      <c r="X56" s="189"/>
      <c r="Y56" s="189"/>
      <c r="Z56" s="189"/>
      <c r="AA56" s="189"/>
      <c r="AB56" s="189"/>
      <c r="AC56" s="189"/>
      <c r="AD56" s="189"/>
      <c r="AE56" s="189"/>
      <c r="AF56" s="189"/>
      <c r="AG56" s="189"/>
      <c r="AH56" s="189"/>
      <c r="AI56" s="189"/>
      <c r="AJ56" s="189"/>
      <c r="AK56" s="189"/>
      <c r="AL56" s="189"/>
      <c r="AM56" s="189"/>
      <c r="AN56" s="189"/>
      <c r="AO56" s="189"/>
      <c r="AP56" s="189"/>
      <c r="AQ56" s="189"/>
      <c r="AR56" s="189"/>
      <c r="AS56" s="189"/>
      <c r="AT56" s="189"/>
      <c r="AU56" s="189"/>
      <c r="AV56" s="189"/>
      <c r="AW56" s="189"/>
      <c r="AX56" s="189"/>
      <c r="AY56" s="189"/>
      <c r="AZ56" s="189"/>
      <c r="BA56" s="189"/>
    </row>
    <row r="57" spans="1:62" ht="15" customHeight="1" thickBot="1" x14ac:dyDescent="0.5">
      <c r="B57" s="188"/>
      <c r="C57" s="188"/>
      <c r="D57" s="188"/>
      <c r="E57" s="188"/>
      <c r="F57" s="188"/>
      <c r="G57" s="188"/>
      <c r="H57" s="188"/>
      <c r="I57" s="188"/>
      <c r="J57" s="189"/>
      <c r="K57" s="189"/>
      <c r="L57" s="189"/>
      <c r="M57" s="189"/>
      <c r="N57" s="189"/>
      <c r="O57" s="189"/>
      <c r="P57" s="189"/>
      <c r="Q57" s="189"/>
      <c r="R57" s="189"/>
      <c r="S57" s="189"/>
      <c r="T57" s="189"/>
      <c r="U57" s="189"/>
      <c r="V57" s="189"/>
      <c r="W57" s="189"/>
      <c r="X57" s="189"/>
      <c r="Y57" s="189"/>
      <c r="Z57" s="189"/>
      <c r="AA57" s="189"/>
      <c r="AB57" s="189"/>
      <c r="AC57" s="189"/>
      <c r="AD57" s="189"/>
      <c r="AE57" s="189"/>
      <c r="AF57" s="189"/>
      <c r="AG57" s="189"/>
      <c r="AH57" s="189"/>
      <c r="AI57" s="189"/>
      <c r="AJ57" s="189"/>
      <c r="AK57" s="189"/>
      <c r="AL57" s="189"/>
      <c r="AM57" s="189"/>
      <c r="AN57" s="189"/>
      <c r="AO57" s="189"/>
      <c r="AP57" s="189"/>
      <c r="AQ57" s="189"/>
      <c r="AR57" s="189"/>
      <c r="AS57" s="189"/>
      <c r="AT57" s="189"/>
      <c r="AU57" s="189"/>
      <c r="AV57" s="189"/>
      <c r="AW57" s="189"/>
      <c r="AX57" s="189"/>
      <c r="AY57" s="189"/>
      <c r="AZ57" s="189"/>
      <c r="BA57" s="189"/>
    </row>
    <row r="58" spans="1:62" ht="15" customHeight="1" x14ac:dyDescent="0.45">
      <c r="B58" s="392" t="s">
        <v>20</v>
      </c>
      <c r="C58" s="393"/>
      <c r="D58" s="396" t="s">
        <v>316</v>
      </c>
      <c r="E58" s="397"/>
      <c r="F58" s="397"/>
      <c r="G58" s="397"/>
      <c r="H58" s="397"/>
      <c r="I58" s="397"/>
      <c r="J58" s="397"/>
      <c r="K58" s="397"/>
      <c r="L58" s="397"/>
      <c r="M58" s="397"/>
      <c r="N58" s="397"/>
      <c r="O58" s="397"/>
      <c r="P58" s="397"/>
      <c r="Q58" s="397"/>
      <c r="R58" s="397"/>
      <c r="S58" s="397"/>
      <c r="T58" s="397"/>
      <c r="U58" s="397"/>
      <c r="V58" s="397"/>
      <c r="W58" s="397"/>
      <c r="X58" s="397"/>
      <c r="Y58" s="397"/>
      <c r="Z58" s="397"/>
      <c r="AA58" s="397"/>
      <c r="AB58" s="398"/>
      <c r="AC58" s="402"/>
      <c r="AD58" s="402"/>
      <c r="AE58" s="402"/>
      <c r="AF58" s="402"/>
      <c r="AG58" s="402"/>
      <c r="AH58" s="402"/>
      <c r="AI58" s="402"/>
      <c r="AJ58" s="402"/>
      <c r="AK58" s="402"/>
      <c r="AL58" s="402"/>
      <c r="AM58" s="402"/>
      <c r="AN58" s="402"/>
      <c r="AO58" s="402"/>
      <c r="AP58" s="402"/>
      <c r="AQ58" s="402"/>
      <c r="AR58" s="402"/>
      <c r="AS58" s="402"/>
      <c r="AT58" s="402"/>
      <c r="AU58" s="402"/>
      <c r="AV58" s="402"/>
      <c r="AW58" s="402"/>
      <c r="AX58" s="402"/>
      <c r="AY58" s="402"/>
      <c r="AZ58" s="402"/>
      <c r="BA58" s="402"/>
    </row>
    <row r="59" spans="1:62" ht="15" customHeight="1" thickBot="1" x14ac:dyDescent="0.5">
      <c r="B59" s="394"/>
      <c r="C59" s="395"/>
      <c r="D59" s="399"/>
      <c r="E59" s="400"/>
      <c r="F59" s="400"/>
      <c r="G59" s="400"/>
      <c r="H59" s="400"/>
      <c r="I59" s="400"/>
      <c r="J59" s="400"/>
      <c r="K59" s="400"/>
      <c r="L59" s="400"/>
      <c r="M59" s="400"/>
      <c r="N59" s="400"/>
      <c r="O59" s="400"/>
      <c r="P59" s="400"/>
      <c r="Q59" s="400"/>
      <c r="R59" s="400"/>
      <c r="S59" s="400"/>
      <c r="T59" s="400"/>
      <c r="U59" s="400"/>
      <c r="V59" s="400"/>
      <c r="W59" s="400"/>
      <c r="X59" s="400"/>
      <c r="Y59" s="400"/>
      <c r="Z59" s="400"/>
      <c r="AA59" s="400"/>
      <c r="AB59" s="401"/>
      <c r="AC59" s="402"/>
      <c r="AD59" s="402"/>
      <c r="AE59" s="402"/>
      <c r="AF59" s="402"/>
      <c r="AG59" s="402"/>
      <c r="AH59" s="402"/>
      <c r="AI59" s="402"/>
      <c r="AJ59" s="402"/>
      <c r="AK59" s="402"/>
      <c r="AL59" s="402"/>
      <c r="AM59" s="402"/>
      <c r="AN59" s="402"/>
      <c r="AO59" s="402"/>
      <c r="AP59" s="402"/>
      <c r="AQ59" s="402"/>
      <c r="AR59" s="402"/>
      <c r="AS59" s="402"/>
      <c r="AT59" s="402"/>
      <c r="AU59" s="402"/>
      <c r="AV59" s="402"/>
      <c r="AW59" s="402"/>
      <c r="AX59" s="402"/>
      <c r="AY59" s="402"/>
      <c r="AZ59" s="402"/>
      <c r="BA59" s="402"/>
    </row>
    <row r="60" spans="1:62" ht="25.8" customHeight="1" x14ac:dyDescent="0.45">
      <c r="B60" s="403" t="s">
        <v>380</v>
      </c>
      <c r="C60" s="403"/>
      <c r="D60" s="404"/>
      <c r="E60" s="404"/>
      <c r="F60" s="404"/>
      <c r="G60" s="404"/>
      <c r="H60" s="404"/>
      <c r="I60" s="404"/>
      <c r="J60" s="404"/>
      <c r="K60" s="404"/>
      <c r="L60" s="404"/>
      <c r="M60" s="404"/>
      <c r="N60" s="404"/>
      <c r="O60" s="404"/>
      <c r="P60" s="404"/>
      <c r="Q60" s="404"/>
      <c r="R60" s="404"/>
      <c r="S60" s="404"/>
      <c r="T60" s="404"/>
      <c r="U60" s="404"/>
      <c r="V60" s="404"/>
      <c r="W60" s="404"/>
      <c r="X60" s="404"/>
      <c r="Y60" s="404"/>
      <c r="Z60" s="404"/>
      <c r="AA60" s="404"/>
      <c r="AB60" s="404"/>
      <c r="AC60" s="404"/>
      <c r="AD60" s="404"/>
      <c r="AE60" s="404"/>
      <c r="AF60" s="404"/>
      <c r="AG60" s="404"/>
      <c r="AH60" s="404"/>
      <c r="AI60" s="404"/>
      <c r="AJ60" s="404"/>
      <c r="AK60" s="404"/>
      <c r="AL60" s="404"/>
      <c r="AM60" s="404"/>
      <c r="AN60" s="404"/>
      <c r="AO60" s="404"/>
      <c r="AP60" s="404"/>
      <c r="AQ60" s="404"/>
      <c r="AR60" s="404"/>
      <c r="AS60" s="404"/>
      <c r="AT60" s="404"/>
      <c r="AU60" s="404"/>
      <c r="AV60" s="404"/>
      <c r="AW60" s="404"/>
      <c r="AX60" s="404"/>
      <c r="AY60" s="404"/>
      <c r="AZ60" s="404"/>
      <c r="BA60" s="404"/>
      <c r="BB60" s="190"/>
      <c r="BC60" s="190"/>
    </row>
    <row r="61" spans="1:62" s="78" customFormat="1" ht="21.6" customHeight="1" x14ac:dyDescent="0.45">
      <c r="A61" s="75"/>
      <c r="B61" s="429" t="s">
        <v>9</v>
      </c>
      <c r="C61" s="430"/>
      <c r="D61" s="430"/>
      <c r="E61" s="430"/>
      <c r="F61" s="430"/>
      <c r="G61" s="430"/>
      <c r="H61" s="430"/>
      <c r="I61" s="430"/>
      <c r="J61" s="430"/>
      <c r="K61" s="430"/>
      <c r="L61" s="430"/>
      <c r="M61" s="430"/>
      <c r="N61" s="430"/>
      <c r="O61" s="430"/>
      <c r="P61" s="430"/>
      <c r="Q61" s="430"/>
      <c r="R61" s="430"/>
      <c r="S61" s="430"/>
      <c r="T61" s="430"/>
      <c r="U61" s="430"/>
      <c r="V61" s="430"/>
      <c r="W61" s="430"/>
      <c r="X61" s="430"/>
      <c r="Y61" s="431"/>
      <c r="Z61" s="76"/>
      <c r="AA61" s="77"/>
      <c r="AC61" s="76"/>
      <c r="AD61" s="76"/>
      <c r="AE61" s="76"/>
      <c r="AF61" s="76"/>
      <c r="AG61" s="76"/>
      <c r="AH61" s="76"/>
      <c r="AI61" s="76"/>
      <c r="AJ61" s="76"/>
      <c r="AK61" s="76"/>
      <c r="AL61" s="79"/>
      <c r="AM61" s="76"/>
      <c r="AN61" s="76"/>
      <c r="AO61" s="76"/>
      <c r="AP61" s="76"/>
      <c r="AQ61" s="76"/>
      <c r="AR61" s="76"/>
      <c r="AS61" s="76"/>
      <c r="AT61" s="76"/>
      <c r="AU61" s="76"/>
      <c r="AV61" s="76"/>
      <c r="AW61" s="76"/>
      <c r="AX61" s="76"/>
      <c r="AY61" s="76"/>
      <c r="AZ61" s="76"/>
      <c r="BA61" s="80"/>
      <c r="BJ61" s="81"/>
    </row>
    <row r="62" spans="1:62" s="78" customFormat="1" ht="21.6" customHeight="1" x14ac:dyDescent="0.45">
      <c r="A62" s="75"/>
      <c r="B62" s="82" t="s">
        <v>317</v>
      </c>
      <c r="C62" s="83"/>
      <c r="D62" s="83"/>
      <c r="E62" s="83"/>
      <c r="F62" s="83"/>
      <c r="G62" s="83"/>
      <c r="H62" s="83"/>
      <c r="I62" s="83"/>
      <c r="J62" s="83"/>
      <c r="K62" s="83"/>
      <c r="L62" s="83"/>
      <c r="M62" s="83"/>
      <c r="N62" s="83"/>
      <c r="O62" s="83"/>
      <c r="P62" s="83"/>
      <c r="Q62" s="83"/>
      <c r="R62" s="83"/>
      <c r="S62" s="83"/>
      <c r="T62" s="83"/>
      <c r="U62" s="83"/>
      <c r="V62" s="83"/>
      <c r="W62" s="83"/>
      <c r="X62" s="83"/>
      <c r="Y62" s="83"/>
      <c r="Z62" s="76"/>
      <c r="AA62" s="77"/>
      <c r="AC62" s="76"/>
      <c r="AD62" s="76"/>
      <c r="AE62" s="76"/>
      <c r="AF62" s="76"/>
      <c r="AG62" s="76"/>
      <c r="AH62" s="76"/>
      <c r="AI62" s="76"/>
      <c r="AJ62" s="76"/>
      <c r="AK62" s="76"/>
      <c r="AL62" s="79"/>
      <c r="AM62" s="76"/>
      <c r="AN62" s="76"/>
      <c r="AO62" s="76"/>
      <c r="AP62" s="76"/>
      <c r="AQ62" s="76"/>
      <c r="AR62" s="76"/>
      <c r="AS62" s="76"/>
      <c r="AT62" s="76"/>
      <c r="AU62" s="76"/>
      <c r="AV62" s="76"/>
      <c r="AW62" s="76"/>
      <c r="AX62" s="76"/>
      <c r="AY62" s="76"/>
      <c r="AZ62" s="76"/>
      <c r="BA62" s="80"/>
      <c r="BJ62" s="81"/>
    </row>
    <row r="63" spans="1:62" s="86" customFormat="1" ht="15.6" customHeight="1" x14ac:dyDescent="0.45">
      <c r="A63" s="84"/>
      <c r="B63" s="85"/>
      <c r="C63" s="79"/>
      <c r="D63" s="76"/>
      <c r="E63" s="76"/>
      <c r="F63" s="76"/>
      <c r="G63" s="76"/>
      <c r="H63" s="76"/>
      <c r="I63" s="76"/>
      <c r="J63" s="76"/>
      <c r="K63" s="76"/>
      <c r="L63" s="76"/>
      <c r="M63" s="79"/>
      <c r="N63" s="76"/>
      <c r="O63" s="85"/>
      <c r="P63" s="85"/>
      <c r="Q63" s="85"/>
      <c r="R63" s="85"/>
      <c r="S63" s="85"/>
      <c r="T63" s="85"/>
      <c r="U63" s="85"/>
      <c r="V63" s="85"/>
      <c r="W63" s="85"/>
      <c r="X63" s="85"/>
      <c r="Y63" s="85"/>
      <c r="Z63" s="85"/>
      <c r="AA63" s="85"/>
      <c r="AB63" s="85"/>
      <c r="AC63" s="85"/>
      <c r="AD63" s="85"/>
      <c r="AE63" s="85"/>
      <c r="AF63" s="85"/>
      <c r="AG63" s="85"/>
      <c r="AH63" s="85"/>
      <c r="AI63" s="85"/>
      <c r="AJ63" s="85"/>
      <c r="AK63" s="85"/>
      <c r="AL63" s="85"/>
      <c r="AM63" s="85"/>
      <c r="AN63" s="85"/>
      <c r="AO63" s="85"/>
      <c r="AP63" s="85"/>
      <c r="AQ63" s="85"/>
      <c r="AR63" s="85"/>
      <c r="AS63" s="85"/>
      <c r="AT63" s="85"/>
      <c r="AU63" s="85"/>
      <c r="AV63" s="85"/>
      <c r="AW63" s="85"/>
      <c r="AX63" s="85"/>
      <c r="AY63" s="85"/>
      <c r="AZ63" s="85"/>
      <c r="BA63" s="200" t="s">
        <v>381</v>
      </c>
      <c r="BJ63" s="81"/>
    </row>
    <row r="64" spans="1:62" s="86" customFormat="1" ht="31.8" customHeight="1" x14ac:dyDescent="0.45">
      <c r="A64" s="84"/>
      <c r="B64" s="432" t="s">
        <v>140</v>
      </c>
      <c r="C64" s="433"/>
      <c r="D64" s="433"/>
      <c r="E64" s="433"/>
      <c r="F64" s="433"/>
      <c r="G64" s="433"/>
      <c r="H64" s="433"/>
      <c r="I64" s="433"/>
      <c r="J64" s="433"/>
      <c r="K64" s="433"/>
      <c r="L64" s="433"/>
      <c r="M64" s="433"/>
      <c r="N64" s="433"/>
      <c r="O64" s="433"/>
      <c r="P64" s="433"/>
      <c r="Q64" s="433"/>
      <c r="R64" s="433"/>
      <c r="S64" s="433"/>
      <c r="T64" s="433"/>
      <c r="U64" s="433"/>
      <c r="V64" s="433"/>
      <c r="W64" s="433"/>
      <c r="X64" s="433"/>
      <c r="Y64" s="433"/>
      <c r="Z64" s="433"/>
      <c r="AA64" s="433"/>
      <c r="AB64" s="433"/>
      <c r="AC64" s="432" t="s">
        <v>141</v>
      </c>
      <c r="AD64" s="433"/>
      <c r="AE64" s="433"/>
      <c r="AF64" s="433"/>
      <c r="AG64" s="433"/>
      <c r="AH64" s="433"/>
      <c r="AI64" s="433"/>
      <c r="AJ64" s="433"/>
      <c r="AK64" s="433"/>
      <c r="AL64" s="433"/>
      <c r="AM64" s="433"/>
      <c r="AN64" s="433"/>
      <c r="AO64" s="433"/>
      <c r="AP64" s="433"/>
      <c r="AQ64" s="433"/>
      <c r="AR64" s="433"/>
      <c r="AS64" s="433"/>
      <c r="AT64" s="433"/>
      <c r="AU64" s="433"/>
      <c r="AV64" s="433"/>
      <c r="AW64" s="433"/>
      <c r="AX64" s="433"/>
      <c r="AY64" s="433"/>
      <c r="AZ64" s="433"/>
      <c r="BA64" s="434"/>
    </row>
    <row r="65" spans="1:62" s="90" customFormat="1" ht="14.4" x14ac:dyDescent="0.45">
      <c r="A65" s="87"/>
      <c r="B65" s="496" t="s">
        <v>142</v>
      </c>
      <c r="C65" s="497"/>
      <c r="D65" s="497"/>
      <c r="E65" s="497"/>
      <c r="F65" s="497"/>
      <c r="G65" s="497"/>
      <c r="H65" s="497"/>
      <c r="I65" s="497"/>
      <c r="J65" s="497"/>
      <c r="K65" s="497"/>
      <c r="L65" s="497"/>
      <c r="M65" s="497"/>
      <c r="N65" s="497"/>
      <c r="O65" s="497"/>
      <c r="P65" s="497"/>
      <c r="Q65" s="497"/>
      <c r="R65" s="497"/>
      <c r="S65" s="497"/>
      <c r="T65" s="497"/>
      <c r="U65" s="497"/>
      <c r="V65" s="497"/>
      <c r="W65" s="497"/>
      <c r="X65" s="497"/>
      <c r="Y65" s="497"/>
      <c r="Z65" s="497"/>
      <c r="AA65" s="497"/>
      <c r="AB65" s="498"/>
      <c r="AC65" s="505" t="s">
        <v>143</v>
      </c>
      <c r="AD65" s="506"/>
      <c r="AE65" s="506"/>
      <c r="AF65" s="506"/>
      <c r="AG65" s="506"/>
      <c r="AH65" s="506"/>
      <c r="AI65" s="506"/>
      <c r="AJ65" s="506"/>
      <c r="AK65" s="506"/>
      <c r="AL65" s="506"/>
      <c r="AM65" s="506"/>
      <c r="AN65" s="506"/>
      <c r="AO65" s="506"/>
      <c r="AP65" s="506"/>
      <c r="AQ65" s="506"/>
      <c r="AR65" s="506"/>
      <c r="AS65" s="506"/>
      <c r="AT65" s="506"/>
      <c r="AU65" s="506"/>
      <c r="AV65" s="506"/>
      <c r="AW65" s="506"/>
      <c r="AX65" s="506"/>
      <c r="AY65" s="506"/>
      <c r="AZ65" s="506"/>
      <c r="BA65" s="507"/>
      <c r="BB65" s="89"/>
      <c r="BC65" s="89"/>
      <c r="BD65" s="89"/>
      <c r="BE65" s="89"/>
      <c r="BF65" s="89"/>
      <c r="BG65" s="89"/>
      <c r="BH65" s="89"/>
      <c r="BI65" s="89"/>
      <c r="BJ65" s="89"/>
    </row>
    <row r="66" spans="1:62" s="90" customFormat="1" ht="14.4" x14ac:dyDescent="0.45">
      <c r="A66" s="87"/>
      <c r="B66" s="499"/>
      <c r="C66" s="500"/>
      <c r="D66" s="500"/>
      <c r="E66" s="500"/>
      <c r="F66" s="500"/>
      <c r="G66" s="500"/>
      <c r="H66" s="500"/>
      <c r="I66" s="500"/>
      <c r="J66" s="500"/>
      <c r="K66" s="500"/>
      <c r="L66" s="500"/>
      <c r="M66" s="500"/>
      <c r="N66" s="500"/>
      <c r="O66" s="500"/>
      <c r="P66" s="500"/>
      <c r="Q66" s="500"/>
      <c r="R66" s="500"/>
      <c r="S66" s="500"/>
      <c r="T66" s="500"/>
      <c r="U66" s="500"/>
      <c r="V66" s="500"/>
      <c r="W66" s="500"/>
      <c r="X66" s="500"/>
      <c r="Y66" s="500"/>
      <c r="Z66" s="500"/>
      <c r="AA66" s="500"/>
      <c r="AB66" s="501"/>
      <c r="AC66" s="508"/>
      <c r="AD66" s="509"/>
      <c r="AE66" s="509"/>
      <c r="AF66" s="509"/>
      <c r="AG66" s="509"/>
      <c r="AH66" s="509"/>
      <c r="AI66" s="509"/>
      <c r="AJ66" s="509"/>
      <c r="AK66" s="509"/>
      <c r="AL66" s="509"/>
      <c r="AM66" s="509"/>
      <c r="AN66" s="509"/>
      <c r="AO66" s="509"/>
      <c r="AP66" s="509"/>
      <c r="AQ66" s="509"/>
      <c r="AR66" s="509"/>
      <c r="AS66" s="509"/>
      <c r="AT66" s="509"/>
      <c r="AU66" s="509"/>
      <c r="AV66" s="509"/>
      <c r="AW66" s="509"/>
      <c r="AX66" s="509"/>
      <c r="AY66" s="509"/>
      <c r="AZ66" s="509"/>
      <c r="BA66" s="510"/>
      <c r="BB66" s="89"/>
      <c r="BC66" s="89"/>
      <c r="BD66" s="89"/>
      <c r="BE66" s="89"/>
      <c r="BF66" s="89"/>
      <c r="BH66" s="89"/>
      <c r="BI66" s="89"/>
      <c r="BJ66" s="89"/>
    </row>
    <row r="67" spans="1:62" s="90" customFormat="1" ht="14.4" x14ac:dyDescent="0.45">
      <c r="A67" s="87"/>
      <c r="B67" s="499"/>
      <c r="C67" s="500"/>
      <c r="D67" s="500"/>
      <c r="E67" s="500"/>
      <c r="F67" s="500"/>
      <c r="G67" s="500"/>
      <c r="H67" s="500"/>
      <c r="I67" s="500"/>
      <c r="J67" s="500"/>
      <c r="K67" s="500"/>
      <c r="L67" s="500"/>
      <c r="M67" s="500"/>
      <c r="N67" s="500"/>
      <c r="O67" s="500"/>
      <c r="P67" s="500"/>
      <c r="Q67" s="500"/>
      <c r="R67" s="500"/>
      <c r="S67" s="500"/>
      <c r="T67" s="500"/>
      <c r="U67" s="500"/>
      <c r="V67" s="500"/>
      <c r="W67" s="500"/>
      <c r="X67" s="500"/>
      <c r="Y67" s="500"/>
      <c r="Z67" s="500"/>
      <c r="AA67" s="500"/>
      <c r="AB67" s="501"/>
      <c r="AC67" s="508"/>
      <c r="AD67" s="509"/>
      <c r="AE67" s="509"/>
      <c r="AF67" s="509"/>
      <c r="AG67" s="509"/>
      <c r="AH67" s="509"/>
      <c r="AI67" s="509"/>
      <c r="AJ67" s="509"/>
      <c r="AK67" s="509"/>
      <c r="AL67" s="509"/>
      <c r="AM67" s="509"/>
      <c r="AN67" s="509"/>
      <c r="AO67" s="509"/>
      <c r="AP67" s="509"/>
      <c r="AQ67" s="509"/>
      <c r="AR67" s="509"/>
      <c r="AS67" s="509"/>
      <c r="AT67" s="509"/>
      <c r="AU67" s="509"/>
      <c r="AV67" s="509"/>
      <c r="AW67" s="509"/>
      <c r="AX67" s="509"/>
      <c r="AY67" s="509"/>
      <c r="AZ67" s="509"/>
      <c r="BA67" s="510"/>
      <c r="BB67" s="89"/>
      <c r="BC67" s="89"/>
      <c r="BD67" s="89"/>
      <c r="BE67" s="89"/>
      <c r="BF67" s="89"/>
      <c r="BG67" s="89"/>
      <c r="BH67" s="89"/>
      <c r="BI67" s="89"/>
      <c r="BJ67" s="89"/>
    </row>
    <row r="68" spans="1:62" s="90" customFormat="1" ht="14.4" x14ac:dyDescent="0.45">
      <c r="A68" s="91"/>
      <c r="B68" s="499"/>
      <c r="C68" s="500"/>
      <c r="D68" s="500"/>
      <c r="E68" s="500"/>
      <c r="F68" s="500"/>
      <c r="G68" s="500"/>
      <c r="H68" s="500"/>
      <c r="I68" s="500"/>
      <c r="J68" s="500"/>
      <c r="K68" s="500"/>
      <c r="L68" s="500"/>
      <c r="M68" s="500"/>
      <c r="N68" s="500"/>
      <c r="O68" s="500"/>
      <c r="P68" s="500"/>
      <c r="Q68" s="500"/>
      <c r="R68" s="500"/>
      <c r="S68" s="500"/>
      <c r="T68" s="500"/>
      <c r="U68" s="500"/>
      <c r="V68" s="500"/>
      <c r="W68" s="500"/>
      <c r="X68" s="500"/>
      <c r="Y68" s="500"/>
      <c r="Z68" s="500"/>
      <c r="AA68" s="500"/>
      <c r="AB68" s="501"/>
      <c r="AC68" s="511" t="s">
        <v>144</v>
      </c>
      <c r="AD68" s="460"/>
      <c r="AE68" s="460"/>
      <c r="AF68" s="460"/>
      <c r="AG68" s="460"/>
      <c r="AH68" s="460"/>
      <c r="AI68" s="460"/>
      <c r="AJ68" s="460"/>
      <c r="AK68" s="459"/>
      <c r="AL68" s="459"/>
      <c r="AM68" s="460" t="s">
        <v>145</v>
      </c>
      <c r="AN68" s="460"/>
      <c r="AO68" s="459"/>
      <c r="AP68" s="459"/>
      <c r="AQ68" s="458" t="s">
        <v>146</v>
      </c>
      <c r="AR68" s="458"/>
      <c r="AS68" s="458"/>
      <c r="AT68" s="458"/>
      <c r="AU68" s="458"/>
      <c r="AV68" s="458"/>
      <c r="AW68" s="458"/>
      <c r="AX68" s="458"/>
      <c r="AY68" s="458"/>
      <c r="AZ68" s="458"/>
      <c r="BA68" s="461"/>
    </row>
    <row r="69" spans="1:62" s="90" customFormat="1" x14ac:dyDescent="0.45">
      <c r="A69" s="91"/>
      <c r="B69" s="499"/>
      <c r="C69" s="500"/>
      <c r="D69" s="500"/>
      <c r="E69" s="500"/>
      <c r="F69" s="500"/>
      <c r="G69" s="500"/>
      <c r="H69" s="500"/>
      <c r="I69" s="500"/>
      <c r="J69" s="500"/>
      <c r="K69" s="500"/>
      <c r="L69" s="500"/>
      <c r="M69" s="500"/>
      <c r="N69" s="500"/>
      <c r="O69" s="500"/>
      <c r="P69" s="500"/>
      <c r="Q69" s="500"/>
      <c r="R69" s="500"/>
      <c r="S69" s="500"/>
      <c r="T69" s="500"/>
      <c r="U69" s="500"/>
      <c r="V69" s="500"/>
      <c r="W69" s="500"/>
      <c r="X69" s="500"/>
      <c r="Y69" s="500"/>
      <c r="Z69" s="500"/>
      <c r="AA69" s="500"/>
      <c r="AB69" s="501"/>
      <c r="AC69" s="462" t="s">
        <v>147</v>
      </c>
      <c r="AD69" s="463"/>
      <c r="AE69" s="463"/>
      <c r="AF69" s="463"/>
      <c r="AG69" s="463"/>
      <c r="AH69" s="463"/>
      <c r="AI69" s="463"/>
      <c r="AJ69" s="463"/>
      <c r="AK69" s="463"/>
      <c r="AL69" s="463"/>
      <c r="AM69" s="463"/>
      <c r="AN69" s="463"/>
      <c r="AO69" s="463"/>
      <c r="AP69" s="463"/>
      <c r="AQ69" s="463"/>
      <c r="AR69" s="463"/>
      <c r="AS69" s="463"/>
      <c r="AT69" s="463"/>
      <c r="AU69" s="463"/>
      <c r="AV69" s="463"/>
      <c r="AW69" s="463"/>
      <c r="AX69" s="463"/>
      <c r="AY69" s="463"/>
      <c r="AZ69" s="463"/>
      <c r="BA69" s="464"/>
      <c r="BB69" s="89"/>
      <c r="BC69" s="89"/>
      <c r="BD69" s="89"/>
      <c r="BE69" s="89"/>
      <c r="BF69" s="89"/>
      <c r="BG69" s="89"/>
      <c r="BH69" s="89"/>
      <c r="BI69" s="89"/>
      <c r="BJ69" s="89"/>
    </row>
    <row r="70" spans="1:62" s="90" customFormat="1" x14ac:dyDescent="0.45">
      <c r="A70" s="91"/>
      <c r="B70" s="502"/>
      <c r="C70" s="503"/>
      <c r="D70" s="503"/>
      <c r="E70" s="503"/>
      <c r="F70" s="503"/>
      <c r="G70" s="503"/>
      <c r="H70" s="503"/>
      <c r="I70" s="503"/>
      <c r="J70" s="503"/>
      <c r="K70" s="503"/>
      <c r="L70" s="503"/>
      <c r="M70" s="503"/>
      <c r="N70" s="503"/>
      <c r="O70" s="503"/>
      <c r="P70" s="503"/>
      <c r="Q70" s="503"/>
      <c r="R70" s="503"/>
      <c r="S70" s="503"/>
      <c r="T70" s="503"/>
      <c r="U70" s="503"/>
      <c r="V70" s="503"/>
      <c r="W70" s="503"/>
      <c r="X70" s="503"/>
      <c r="Y70" s="503"/>
      <c r="Z70" s="503"/>
      <c r="AA70" s="503"/>
      <c r="AB70" s="504"/>
      <c r="AC70" s="468" t="s">
        <v>148</v>
      </c>
      <c r="AD70" s="469"/>
      <c r="AE70" s="469"/>
      <c r="AF70" s="469"/>
      <c r="AG70" s="469"/>
      <c r="AH70" s="469"/>
      <c r="AI70" s="469"/>
      <c r="AJ70" s="469"/>
      <c r="AK70" s="469"/>
      <c r="AL70" s="469"/>
      <c r="AM70" s="469"/>
      <c r="AN70" s="469"/>
      <c r="AO70" s="469"/>
      <c r="AP70" s="469"/>
      <c r="AQ70" s="469"/>
      <c r="AR70" s="469"/>
      <c r="AS70" s="469"/>
      <c r="AT70" s="469"/>
      <c r="AU70" s="469"/>
      <c r="AV70" s="469"/>
      <c r="AW70" s="469"/>
      <c r="AX70" s="469"/>
      <c r="AY70" s="469"/>
      <c r="AZ70" s="469"/>
      <c r="BA70" s="470"/>
      <c r="BB70" s="89"/>
      <c r="BC70" s="89"/>
      <c r="BD70" s="89"/>
      <c r="BE70" s="89"/>
      <c r="BF70" s="89"/>
      <c r="BG70" s="89"/>
      <c r="BH70" s="89"/>
      <c r="BI70" s="89"/>
      <c r="BJ70" s="89"/>
    </row>
    <row r="71" spans="1:62" s="90" customFormat="1" ht="14.4" x14ac:dyDescent="0.45">
      <c r="A71" s="91"/>
      <c r="B71" s="92"/>
      <c r="C71" s="92"/>
      <c r="D71" s="92"/>
      <c r="E71" s="92"/>
      <c r="F71" s="92"/>
      <c r="G71" s="92"/>
      <c r="H71" s="92"/>
      <c r="I71" s="92"/>
      <c r="J71" s="92"/>
      <c r="K71" s="92"/>
      <c r="L71" s="92"/>
      <c r="M71" s="92"/>
      <c r="N71" s="92"/>
      <c r="O71" s="93"/>
      <c r="P71" s="93"/>
      <c r="Q71" s="93"/>
      <c r="R71" s="93"/>
      <c r="S71" s="93"/>
      <c r="T71" s="93"/>
      <c r="U71" s="93"/>
      <c r="V71" s="93"/>
      <c r="W71" s="93"/>
      <c r="X71" s="93"/>
      <c r="Y71" s="93"/>
      <c r="Z71" s="88"/>
      <c r="AA71" s="88"/>
      <c r="AB71" s="88"/>
      <c r="AC71" s="88"/>
      <c r="AD71" s="88"/>
      <c r="AE71" s="88"/>
      <c r="AF71" s="88"/>
      <c r="AG71" s="88"/>
      <c r="AH71" s="88"/>
      <c r="AI71" s="88"/>
      <c r="AJ71" s="88"/>
      <c r="AK71" s="88"/>
      <c r="AL71" s="88"/>
      <c r="AM71" s="88"/>
      <c r="AN71" s="88"/>
      <c r="AO71" s="88"/>
      <c r="AP71" s="88"/>
      <c r="AQ71" s="88"/>
      <c r="AR71" s="88"/>
      <c r="AS71" s="88"/>
      <c r="AT71" s="88"/>
      <c r="AU71" s="88"/>
      <c r="AV71" s="88"/>
      <c r="AW71" s="88"/>
      <c r="AX71" s="88"/>
      <c r="AY71" s="88"/>
      <c r="AZ71" s="88"/>
      <c r="BA71" s="88"/>
      <c r="BB71" s="89"/>
      <c r="BC71" s="89"/>
      <c r="BD71" s="89"/>
      <c r="BE71" s="89"/>
      <c r="BF71" s="89"/>
      <c r="BG71" s="89"/>
      <c r="BH71" s="89"/>
      <c r="BI71" s="89"/>
      <c r="BJ71" s="89"/>
    </row>
    <row r="72" spans="1:62" s="90" customFormat="1" ht="31.8" customHeight="1" x14ac:dyDescent="0.45">
      <c r="A72" s="91"/>
      <c r="B72" s="512" t="s">
        <v>25</v>
      </c>
      <c r="C72" s="513"/>
      <c r="D72" s="513"/>
      <c r="E72" s="513"/>
      <c r="F72" s="513"/>
      <c r="G72" s="513"/>
      <c r="H72" s="513"/>
      <c r="I72" s="513"/>
      <c r="J72" s="513"/>
      <c r="K72" s="513"/>
      <c r="L72" s="513"/>
      <c r="M72" s="513"/>
      <c r="N72" s="513"/>
      <c r="O72" s="513"/>
      <c r="P72" s="513"/>
      <c r="Q72" s="513"/>
      <c r="R72" s="513"/>
      <c r="S72" s="513"/>
      <c r="T72" s="513"/>
      <c r="U72" s="513"/>
      <c r="V72" s="513"/>
      <c r="W72" s="513"/>
      <c r="X72" s="513"/>
      <c r="Y72" s="513"/>
      <c r="Z72" s="513"/>
      <c r="AA72" s="513"/>
      <c r="AB72" s="514"/>
      <c r="AC72" s="432" t="s">
        <v>141</v>
      </c>
      <c r="AD72" s="433"/>
      <c r="AE72" s="433"/>
      <c r="AF72" s="433"/>
      <c r="AG72" s="433"/>
      <c r="AH72" s="433"/>
      <c r="AI72" s="433"/>
      <c r="AJ72" s="433"/>
      <c r="AK72" s="433"/>
      <c r="AL72" s="433"/>
      <c r="AM72" s="433"/>
      <c r="AN72" s="433"/>
      <c r="AO72" s="433"/>
      <c r="AP72" s="433"/>
      <c r="AQ72" s="433"/>
      <c r="AR72" s="433"/>
      <c r="AS72" s="433"/>
      <c r="AT72" s="433"/>
      <c r="AU72" s="433"/>
      <c r="AV72" s="433"/>
      <c r="AW72" s="433"/>
      <c r="AX72" s="433"/>
      <c r="AY72" s="433"/>
      <c r="AZ72" s="433"/>
      <c r="BA72" s="434"/>
      <c r="BB72" s="89"/>
      <c r="BC72" s="89"/>
      <c r="BD72" s="89"/>
      <c r="BE72" s="89"/>
      <c r="BF72" s="89"/>
      <c r="BG72" s="89"/>
      <c r="BH72" s="89"/>
      <c r="BI72" s="89"/>
      <c r="BJ72" s="89"/>
    </row>
    <row r="73" spans="1:62" s="90" customFormat="1" ht="14.4" customHeight="1" x14ac:dyDescent="0.45">
      <c r="A73" s="91"/>
      <c r="B73" s="435" t="s">
        <v>150</v>
      </c>
      <c r="C73" s="436"/>
      <c r="D73" s="436"/>
      <c r="E73" s="436"/>
      <c r="F73" s="436"/>
      <c r="G73" s="436"/>
      <c r="H73" s="436"/>
      <c r="I73" s="436"/>
      <c r="J73" s="436"/>
      <c r="K73" s="436"/>
      <c r="L73" s="436"/>
      <c r="M73" s="436"/>
      <c r="N73" s="436"/>
      <c r="O73" s="436"/>
      <c r="P73" s="436"/>
      <c r="Q73" s="436"/>
      <c r="R73" s="436"/>
      <c r="S73" s="436"/>
      <c r="T73" s="436"/>
      <c r="U73" s="436"/>
      <c r="V73" s="436"/>
      <c r="W73" s="436"/>
      <c r="X73" s="436"/>
      <c r="Y73" s="436"/>
      <c r="Z73" s="436"/>
      <c r="AA73" s="436"/>
      <c r="AB73" s="437"/>
      <c r="AC73" s="444" t="s">
        <v>151</v>
      </c>
      <c r="AD73" s="445"/>
      <c r="AE73" s="445"/>
      <c r="AF73" s="445"/>
      <c r="AG73" s="445"/>
      <c r="AH73" s="445"/>
      <c r="AI73" s="445"/>
      <c r="AJ73" s="445"/>
      <c r="AK73" s="445"/>
      <c r="AL73" s="445"/>
      <c r="AM73" s="445"/>
      <c r="AN73" s="445"/>
      <c r="AO73" s="445"/>
      <c r="AP73" s="445"/>
      <c r="AQ73" s="445"/>
      <c r="AR73" s="445"/>
      <c r="AS73" s="445"/>
      <c r="AT73" s="445"/>
      <c r="AU73" s="445"/>
      <c r="AV73" s="445"/>
      <c r="AW73" s="445"/>
      <c r="AX73" s="445"/>
      <c r="AY73" s="445"/>
      <c r="AZ73" s="445"/>
      <c r="BA73" s="446"/>
    </row>
    <row r="74" spans="1:62" s="90" customFormat="1" x14ac:dyDescent="0.45">
      <c r="A74" s="91"/>
      <c r="B74" s="438"/>
      <c r="C74" s="439"/>
      <c r="D74" s="439"/>
      <c r="E74" s="439"/>
      <c r="F74" s="439"/>
      <c r="G74" s="439"/>
      <c r="H74" s="439"/>
      <c r="I74" s="439"/>
      <c r="J74" s="439"/>
      <c r="K74" s="439"/>
      <c r="L74" s="439"/>
      <c r="M74" s="439"/>
      <c r="N74" s="439"/>
      <c r="O74" s="439"/>
      <c r="P74" s="439"/>
      <c r="Q74" s="439"/>
      <c r="R74" s="439"/>
      <c r="S74" s="439"/>
      <c r="T74" s="439"/>
      <c r="U74" s="439"/>
      <c r="V74" s="439"/>
      <c r="W74" s="439"/>
      <c r="X74" s="439"/>
      <c r="Y74" s="439"/>
      <c r="Z74" s="439"/>
      <c r="AA74" s="439"/>
      <c r="AB74" s="440"/>
      <c r="AC74" s="447"/>
      <c r="AD74" s="448"/>
      <c r="AE74" s="448"/>
      <c r="AF74" s="448"/>
      <c r="AG74" s="448"/>
      <c r="AH74" s="448"/>
      <c r="AI74" s="448"/>
      <c r="AJ74" s="448"/>
      <c r="AK74" s="448"/>
      <c r="AL74" s="448"/>
      <c r="AM74" s="448"/>
      <c r="AN74" s="448"/>
      <c r="AO74" s="448"/>
      <c r="AP74" s="448"/>
      <c r="AQ74" s="448"/>
      <c r="AR74" s="448"/>
      <c r="AS74" s="448"/>
      <c r="AT74" s="448"/>
      <c r="AU74" s="448"/>
      <c r="AV74" s="448"/>
      <c r="AW74" s="448"/>
      <c r="AX74" s="448"/>
      <c r="AY74" s="448"/>
      <c r="AZ74" s="448"/>
      <c r="BA74" s="449"/>
    </row>
    <row r="75" spans="1:62" s="90" customFormat="1" x14ac:dyDescent="0.45">
      <c r="A75" s="91"/>
      <c r="B75" s="441"/>
      <c r="C75" s="442"/>
      <c r="D75" s="442"/>
      <c r="E75" s="442"/>
      <c r="F75" s="442"/>
      <c r="G75" s="442"/>
      <c r="H75" s="442"/>
      <c r="I75" s="442"/>
      <c r="J75" s="442"/>
      <c r="K75" s="442"/>
      <c r="L75" s="442"/>
      <c r="M75" s="442"/>
      <c r="N75" s="442"/>
      <c r="O75" s="442"/>
      <c r="P75" s="442"/>
      <c r="Q75" s="442"/>
      <c r="R75" s="442"/>
      <c r="S75" s="442"/>
      <c r="T75" s="442"/>
      <c r="U75" s="442"/>
      <c r="V75" s="442"/>
      <c r="W75" s="442"/>
      <c r="X75" s="442"/>
      <c r="Y75" s="442"/>
      <c r="Z75" s="442"/>
      <c r="AA75" s="442"/>
      <c r="AB75" s="443"/>
      <c r="AC75" s="490" t="s">
        <v>152</v>
      </c>
      <c r="AD75" s="491"/>
      <c r="AE75" s="491"/>
      <c r="AF75" s="491"/>
      <c r="AG75" s="491"/>
      <c r="AH75" s="491"/>
      <c r="AI75" s="491"/>
      <c r="AJ75" s="491"/>
      <c r="AK75" s="491"/>
      <c r="AL75" s="491"/>
      <c r="AM75" s="491"/>
      <c r="AN75" s="491"/>
      <c r="AO75" s="491"/>
      <c r="AP75" s="491"/>
      <c r="AQ75" s="491"/>
      <c r="AR75" s="491"/>
      <c r="AS75" s="491"/>
      <c r="AT75" s="491"/>
      <c r="AU75" s="491"/>
      <c r="AV75" s="491"/>
      <c r="AW75" s="491"/>
      <c r="AX75" s="491"/>
      <c r="AY75" s="491"/>
      <c r="AZ75" s="491"/>
      <c r="BA75" s="492"/>
    </row>
    <row r="76" spans="1:62" s="90" customFormat="1" x14ac:dyDescent="0.45">
      <c r="A76" s="91"/>
      <c r="B76" s="414" t="s">
        <v>155</v>
      </c>
      <c r="C76" s="415"/>
      <c r="D76" s="415"/>
      <c r="E76" s="415"/>
      <c r="F76" s="415"/>
      <c r="G76" s="415"/>
      <c r="H76" s="415"/>
      <c r="I76" s="415"/>
      <c r="J76" s="415"/>
      <c r="K76" s="415"/>
      <c r="L76" s="415"/>
      <c r="M76" s="415"/>
      <c r="N76" s="415"/>
      <c r="O76" s="415"/>
      <c r="P76" s="415"/>
      <c r="Q76" s="415"/>
      <c r="R76" s="415"/>
      <c r="S76" s="415"/>
      <c r="T76" s="415"/>
      <c r="U76" s="415"/>
      <c r="V76" s="415"/>
      <c r="W76" s="415"/>
      <c r="X76" s="415"/>
      <c r="Y76" s="415"/>
      <c r="Z76" s="415"/>
      <c r="AA76" s="415"/>
      <c r="AB76" s="416"/>
      <c r="AC76" s="444" t="s">
        <v>243</v>
      </c>
      <c r="AD76" s="445"/>
      <c r="AE76" s="445"/>
      <c r="AF76" s="445"/>
      <c r="AG76" s="445"/>
      <c r="AH76" s="445"/>
      <c r="AI76" s="445"/>
      <c r="AJ76" s="445"/>
      <c r="AK76" s="445"/>
      <c r="AL76" s="445"/>
      <c r="AM76" s="445"/>
      <c r="AN76" s="445"/>
      <c r="AO76" s="445"/>
      <c r="AP76" s="445"/>
      <c r="AQ76" s="445"/>
      <c r="AR76" s="445"/>
      <c r="AS76" s="445"/>
      <c r="AT76" s="445"/>
      <c r="AU76" s="445"/>
      <c r="AV76" s="445"/>
      <c r="AW76" s="445"/>
      <c r="AX76" s="445"/>
      <c r="AY76" s="445"/>
      <c r="AZ76" s="445"/>
      <c r="BA76" s="446"/>
    </row>
    <row r="77" spans="1:62" s="90" customFormat="1" x14ac:dyDescent="0.45">
      <c r="A77" s="91"/>
      <c r="B77" s="417"/>
      <c r="C77" s="418"/>
      <c r="D77" s="418"/>
      <c r="E77" s="418"/>
      <c r="F77" s="418"/>
      <c r="G77" s="418"/>
      <c r="H77" s="418"/>
      <c r="I77" s="418"/>
      <c r="J77" s="418"/>
      <c r="K77" s="418"/>
      <c r="L77" s="418"/>
      <c r="M77" s="418"/>
      <c r="N77" s="418"/>
      <c r="O77" s="418"/>
      <c r="P77" s="418"/>
      <c r="Q77" s="418"/>
      <c r="R77" s="418"/>
      <c r="S77" s="418"/>
      <c r="T77" s="418"/>
      <c r="U77" s="418"/>
      <c r="V77" s="418"/>
      <c r="W77" s="418"/>
      <c r="X77" s="418"/>
      <c r="Y77" s="418"/>
      <c r="Z77" s="418"/>
      <c r="AA77" s="418"/>
      <c r="AB77" s="419"/>
      <c r="AC77" s="447"/>
      <c r="AD77" s="448"/>
      <c r="AE77" s="448"/>
      <c r="AF77" s="448"/>
      <c r="AG77" s="448"/>
      <c r="AH77" s="448"/>
      <c r="AI77" s="448"/>
      <c r="AJ77" s="448"/>
      <c r="AK77" s="448"/>
      <c r="AL77" s="448"/>
      <c r="AM77" s="448"/>
      <c r="AN77" s="448"/>
      <c r="AO77" s="448"/>
      <c r="AP77" s="448"/>
      <c r="AQ77" s="448"/>
      <c r="AR77" s="448"/>
      <c r="AS77" s="448"/>
      <c r="AT77" s="448"/>
      <c r="AU77" s="448"/>
      <c r="AV77" s="448"/>
      <c r="AW77" s="448"/>
      <c r="AX77" s="448"/>
      <c r="AY77" s="448"/>
      <c r="AZ77" s="448"/>
      <c r="BA77" s="449"/>
    </row>
    <row r="78" spans="1:62" s="90" customFormat="1" x14ac:dyDescent="0.45">
      <c r="A78" s="91"/>
      <c r="B78" s="420"/>
      <c r="C78" s="421"/>
      <c r="D78" s="421"/>
      <c r="E78" s="421"/>
      <c r="F78" s="421"/>
      <c r="G78" s="421"/>
      <c r="H78" s="421"/>
      <c r="I78" s="421"/>
      <c r="J78" s="421"/>
      <c r="K78" s="421"/>
      <c r="L78" s="421"/>
      <c r="M78" s="421"/>
      <c r="N78" s="421"/>
      <c r="O78" s="421"/>
      <c r="P78" s="421"/>
      <c r="Q78" s="421"/>
      <c r="R78" s="421"/>
      <c r="S78" s="421"/>
      <c r="T78" s="421"/>
      <c r="U78" s="421"/>
      <c r="V78" s="421"/>
      <c r="W78" s="421"/>
      <c r="X78" s="421"/>
      <c r="Y78" s="421"/>
      <c r="Z78" s="421"/>
      <c r="AA78" s="421"/>
      <c r="AB78" s="422"/>
      <c r="AC78" s="493" t="s">
        <v>152</v>
      </c>
      <c r="AD78" s="494"/>
      <c r="AE78" s="494"/>
      <c r="AF78" s="494"/>
      <c r="AG78" s="494"/>
      <c r="AH78" s="494"/>
      <c r="AI78" s="494"/>
      <c r="AJ78" s="494"/>
      <c r="AK78" s="494"/>
      <c r="AL78" s="494"/>
      <c r="AM78" s="494"/>
      <c r="AN78" s="494"/>
      <c r="AO78" s="494"/>
      <c r="AP78" s="494"/>
      <c r="AQ78" s="494"/>
      <c r="AR78" s="494"/>
      <c r="AS78" s="494"/>
      <c r="AT78" s="494"/>
      <c r="AU78" s="494"/>
      <c r="AV78" s="494"/>
      <c r="AW78" s="494"/>
      <c r="AX78" s="494"/>
      <c r="AY78" s="494"/>
      <c r="AZ78" s="494"/>
      <c r="BA78" s="495"/>
    </row>
    <row r="79" spans="1:62" s="90" customFormat="1" x14ac:dyDescent="0.45">
      <c r="A79" s="91"/>
      <c r="B79" s="414" t="s">
        <v>153</v>
      </c>
      <c r="C79" s="415"/>
      <c r="D79" s="415"/>
      <c r="E79" s="415"/>
      <c r="F79" s="415"/>
      <c r="G79" s="415"/>
      <c r="H79" s="415"/>
      <c r="I79" s="415"/>
      <c r="J79" s="415"/>
      <c r="K79" s="415"/>
      <c r="L79" s="415"/>
      <c r="M79" s="415"/>
      <c r="N79" s="415"/>
      <c r="O79" s="415"/>
      <c r="P79" s="415"/>
      <c r="Q79" s="415"/>
      <c r="R79" s="415"/>
      <c r="S79" s="415"/>
      <c r="T79" s="415"/>
      <c r="U79" s="415"/>
      <c r="V79" s="415"/>
      <c r="W79" s="415"/>
      <c r="X79" s="415"/>
      <c r="Y79" s="415"/>
      <c r="Z79" s="415"/>
      <c r="AA79" s="415"/>
      <c r="AB79" s="416"/>
      <c r="AC79" s="405" t="s">
        <v>154</v>
      </c>
      <c r="AD79" s="406"/>
      <c r="AE79" s="406"/>
      <c r="AF79" s="406"/>
      <c r="AG79" s="406"/>
      <c r="AH79" s="406"/>
      <c r="AI79" s="406"/>
      <c r="AJ79" s="406"/>
      <c r="AK79" s="406"/>
      <c r="AL79" s="406"/>
      <c r="AM79" s="406"/>
      <c r="AN79" s="406"/>
      <c r="AO79" s="406"/>
      <c r="AP79" s="406"/>
      <c r="AQ79" s="406"/>
      <c r="AR79" s="406"/>
      <c r="AS79" s="406"/>
      <c r="AT79" s="406"/>
      <c r="AU79" s="406"/>
      <c r="AV79" s="406"/>
      <c r="AW79" s="406"/>
      <c r="AX79" s="406"/>
      <c r="AY79" s="406"/>
      <c r="AZ79" s="406"/>
      <c r="BA79" s="407"/>
    </row>
    <row r="80" spans="1:62" s="90" customFormat="1" x14ac:dyDescent="0.45">
      <c r="A80" s="91"/>
      <c r="B80" s="417"/>
      <c r="C80" s="418"/>
      <c r="D80" s="418"/>
      <c r="E80" s="418"/>
      <c r="F80" s="418"/>
      <c r="G80" s="418"/>
      <c r="H80" s="418"/>
      <c r="I80" s="418"/>
      <c r="J80" s="418"/>
      <c r="K80" s="418"/>
      <c r="L80" s="418"/>
      <c r="M80" s="418"/>
      <c r="N80" s="418"/>
      <c r="O80" s="418"/>
      <c r="P80" s="418"/>
      <c r="Q80" s="418"/>
      <c r="R80" s="418"/>
      <c r="S80" s="418"/>
      <c r="T80" s="418"/>
      <c r="U80" s="418"/>
      <c r="V80" s="418"/>
      <c r="W80" s="418"/>
      <c r="X80" s="418"/>
      <c r="Y80" s="418"/>
      <c r="Z80" s="418"/>
      <c r="AA80" s="418"/>
      <c r="AB80" s="419"/>
      <c r="AC80" s="408"/>
      <c r="AD80" s="409"/>
      <c r="AE80" s="409"/>
      <c r="AF80" s="409"/>
      <c r="AG80" s="409"/>
      <c r="AH80" s="409"/>
      <c r="AI80" s="409"/>
      <c r="AJ80" s="409"/>
      <c r="AK80" s="409"/>
      <c r="AL80" s="409"/>
      <c r="AM80" s="409"/>
      <c r="AN80" s="409"/>
      <c r="AO80" s="409"/>
      <c r="AP80" s="409"/>
      <c r="AQ80" s="409"/>
      <c r="AR80" s="409"/>
      <c r="AS80" s="409"/>
      <c r="AT80" s="409"/>
      <c r="AU80" s="409"/>
      <c r="AV80" s="409"/>
      <c r="AW80" s="409"/>
      <c r="AX80" s="409"/>
      <c r="AY80" s="409"/>
      <c r="AZ80" s="409"/>
      <c r="BA80" s="410"/>
    </row>
    <row r="81" spans="1:53" s="90" customFormat="1" x14ac:dyDescent="0.45">
      <c r="A81" s="91"/>
      <c r="B81" s="420"/>
      <c r="C81" s="421"/>
      <c r="D81" s="421"/>
      <c r="E81" s="421"/>
      <c r="F81" s="421"/>
      <c r="G81" s="421"/>
      <c r="H81" s="421"/>
      <c r="I81" s="421"/>
      <c r="J81" s="421"/>
      <c r="K81" s="421"/>
      <c r="L81" s="421"/>
      <c r="M81" s="421"/>
      <c r="N81" s="421"/>
      <c r="O81" s="421"/>
      <c r="P81" s="421"/>
      <c r="Q81" s="421"/>
      <c r="R81" s="421"/>
      <c r="S81" s="421"/>
      <c r="T81" s="421"/>
      <c r="U81" s="421"/>
      <c r="V81" s="421"/>
      <c r="W81" s="421"/>
      <c r="X81" s="421"/>
      <c r="Y81" s="421"/>
      <c r="Z81" s="421"/>
      <c r="AA81" s="421"/>
      <c r="AB81" s="422"/>
      <c r="AC81" s="411"/>
      <c r="AD81" s="412"/>
      <c r="AE81" s="412"/>
      <c r="AF81" s="412"/>
      <c r="AG81" s="412"/>
      <c r="AH81" s="412"/>
      <c r="AI81" s="412"/>
      <c r="AJ81" s="412"/>
      <c r="AK81" s="412"/>
      <c r="AL81" s="412"/>
      <c r="AM81" s="412"/>
      <c r="AN81" s="412"/>
      <c r="AO81" s="412"/>
      <c r="AP81" s="412"/>
      <c r="AQ81" s="412"/>
      <c r="AR81" s="412"/>
      <c r="AS81" s="412"/>
      <c r="AT81" s="412"/>
      <c r="AU81" s="412"/>
      <c r="AV81" s="412"/>
      <c r="AW81" s="412"/>
      <c r="AX81" s="412"/>
      <c r="AY81" s="412"/>
      <c r="AZ81" s="412"/>
      <c r="BA81" s="413"/>
    </row>
    <row r="82" spans="1:53" s="90" customFormat="1" x14ac:dyDescent="0.45">
      <c r="A82" s="91"/>
      <c r="B82" s="414" t="s">
        <v>156</v>
      </c>
      <c r="C82" s="415"/>
      <c r="D82" s="415"/>
      <c r="E82" s="415"/>
      <c r="F82" s="415"/>
      <c r="G82" s="415"/>
      <c r="H82" s="415"/>
      <c r="I82" s="415"/>
      <c r="J82" s="415"/>
      <c r="K82" s="415"/>
      <c r="L82" s="415"/>
      <c r="M82" s="415"/>
      <c r="N82" s="415"/>
      <c r="O82" s="415"/>
      <c r="P82" s="415"/>
      <c r="Q82" s="415"/>
      <c r="R82" s="415"/>
      <c r="S82" s="415"/>
      <c r="T82" s="415"/>
      <c r="U82" s="415"/>
      <c r="V82" s="415"/>
      <c r="W82" s="415"/>
      <c r="X82" s="415"/>
      <c r="Y82" s="415"/>
      <c r="Z82" s="415"/>
      <c r="AA82" s="415"/>
      <c r="AB82" s="453"/>
      <c r="AC82" s="444" t="s">
        <v>157</v>
      </c>
      <c r="AD82" s="445"/>
      <c r="AE82" s="445"/>
      <c r="AF82" s="445"/>
      <c r="AG82" s="445"/>
      <c r="AH82" s="445"/>
      <c r="AI82" s="445"/>
      <c r="AJ82" s="445"/>
      <c r="AK82" s="445"/>
      <c r="AL82" s="445"/>
      <c r="AM82" s="445"/>
      <c r="AN82" s="445"/>
      <c r="AO82" s="445"/>
      <c r="AP82" s="445"/>
      <c r="AQ82" s="445"/>
      <c r="AR82" s="445"/>
      <c r="AS82" s="445"/>
      <c r="AT82" s="445"/>
      <c r="AU82" s="445"/>
      <c r="AV82" s="445"/>
      <c r="AW82" s="445"/>
      <c r="AX82" s="445"/>
      <c r="AY82" s="445"/>
      <c r="AZ82" s="445"/>
      <c r="BA82" s="455"/>
    </row>
    <row r="83" spans="1:53" s="90" customFormat="1" x14ac:dyDescent="0.45">
      <c r="A83" s="91"/>
      <c r="B83" s="417"/>
      <c r="C83" s="418"/>
      <c r="D83" s="418"/>
      <c r="E83" s="418"/>
      <c r="F83" s="418"/>
      <c r="G83" s="418"/>
      <c r="H83" s="418"/>
      <c r="I83" s="418"/>
      <c r="J83" s="418"/>
      <c r="K83" s="418"/>
      <c r="L83" s="418"/>
      <c r="M83" s="418"/>
      <c r="N83" s="418"/>
      <c r="O83" s="418"/>
      <c r="P83" s="418"/>
      <c r="Q83" s="418"/>
      <c r="R83" s="418"/>
      <c r="S83" s="418"/>
      <c r="T83" s="418"/>
      <c r="U83" s="418"/>
      <c r="V83" s="418"/>
      <c r="W83" s="418"/>
      <c r="X83" s="418"/>
      <c r="Y83" s="418"/>
      <c r="Z83" s="418"/>
      <c r="AA83" s="418"/>
      <c r="AB83" s="454"/>
      <c r="AC83" s="447"/>
      <c r="AD83" s="448"/>
      <c r="AE83" s="448"/>
      <c r="AF83" s="448"/>
      <c r="AG83" s="448"/>
      <c r="AH83" s="448"/>
      <c r="AI83" s="448"/>
      <c r="AJ83" s="448"/>
      <c r="AK83" s="448"/>
      <c r="AL83" s="448"/>
      <c r="AM83" s="448"/>
      <c r="AN83" s="448"/>
      <c r="AO83" s="448"/>
      <c r="AP83" s="448"/>
      <c r="AQ83" s="448"/>
      <c r="AR83" s="448"/>
      <c r="AS83" s="448"/>
      <c r="AT83" s="448"/>
      <c r="AU83" s="448"/>
      <c r="AV83" s="448"/>
      <c r="AW83" s="448"/>
      <c r="AX83" s="448"/>
      <c r="AY83" s="448"/>
      <c r="AZ83" s="448"/>
      <c r="BA83" s="456"/>
    </row>
    <row r="84" spans="1:53" s="90" customFormat="1" x14ac:dyDescent="0.45">
      <c r="A84" s="91"/>
      <c r="B84" s="417"/>
      <c r="C84" s="418"/>
      <c r="D84" s="418"/>
      <c r="E84" s="418"/>
      <c r="F84" s="418"/>
      <c r="G84" s="418"/>
      <c r="H84" s="418"/>
      <c r="I84" s="418"/>
      <c r="J84" s="418"/>
      <c r="K84" s="418"/>
      <c r="L84" s="418"/>
      <c r="M84" s="418"/>
      <c r="N84" s="418"/>
      <c r="O84" s="418"/>
      <c r="P84" s="418"/>
      <c r="Q84" s="418"/>
      <c r="R84" s="418"/>
      <c r="S84" s="418"/>
      <c r="T84" s="418"/>
      <c r="U84" s="418"/>
      <c r="V84" s="418"/>
      <c r="W84" s="418"/>
      <c r="X84" s="418"/>
      <c r="Y84" s="418"/>
      <c r="Z84" s="418"/>
      <c r="AA84" s="418"/>
      <c r="AB84" s="454"/>
      <c r="AC84" s="447"/>
      <c r="AD84" s="448"/>
      <c r="AE84" s="448"/>
      <c r="AF84" s="448"/>
      <c r="AG84" s="448"/>
      <c r="AH84" s="448"/>
      <c r="AI84" s="448"/>
      <c r="AJ84" s="448"/>
      <c r="AK84" s="448"/>
      <c r="AL84" s="448"/>
      <c r="AM84" s="448"/>
      <c r="AN84" s="448"/>
      <c r="AO84" s="448"/>
      <c r="AP84" s="448"/>
      <c r="AQ84" s="448"/>
      <c r="AR84" s="448"/>
      <c r="AS84" s="448"/>
      <c r="AT84" s="448"/>
      <c r="AU84" s="448"/>
      <c r="AV84" s="448"/>
      <c r="AW84" s="448"/>
      <c r="AX84" s="448"/>
      <c r="AY84" s="448"/>
      <c r="AZ84" s="448"/>
      <c r="BA84" s="456"/>
    </row>
    <row r="85" spans="1:53" s="90" customFormat="1" ht="14.4" x14ac:dyDescent="0.45">
      <c r="A85" s="91"/>
      <c r="B85" s="417"/>
      <c r="C85" s="418"/>
      <c r="D85" s="418"/>
      <c r="E85" s="418"/>
      <c r="F85" s="418"/>
      <c r="G85" s="418"/>
      <c r="H85" s="418"/>
      <c r="I85" s="418"/>
      <c r="J85" s="418"/>
      <c r="K85" s="418"/>
      <c r="L85" s="418"/>
      <c r="M85" s="418"/>
      <c r="N85" s="418"/>
      <c r="O85" s="418"/>
      <c r="P85" s="418"/>
      <c r="Q85" s="418"/>
      <c r="R85" s="418"/>
      <c r="S85" s="418"/>
      <c r="T85" s="418"/>
      <c r="U85" s="418"/>
      <c r="V85" s="418"/>
      <c r="W85" s="418"/>
      <c r="X85" s="418"/>
      <c r="Y85" s="418"/>
      <c r="Z85" s="418"/>
      <c r="AA85" s="418"/>
      <c r="AB85" s="454"/>
      <c r="AC85" s="457" t="s">
        <v>158</v>
      </c>
      <c r="AD85" s="458"/>
      <c r="AE85" s="458"/>
      <c r="AF85" s="459"/>
      <c r="AG85" s="459"/>
      <c r="AH85" s="460" t="s">
        <v>145</v>
      </c>
      <c r="AI85" s="460"/>
      <c r="AJ85" s="3"/>
      <c r="AK85" s="458" t="s">
        <v>159</v>
      </c>
      <c r="AL85" s="458"/>
      <c r="AM85" s="458"/>
      <c r="AN85" s="458"/>
      <c r="AO85" s="458"/>
      <c r="AP85" s="458"/>
      <c r="AQ85" s="458"/>
      <c r="AR85" s="458"/>
      <c r="AS85" s="458"/>
      <c r="AT85" s="458"/>
      <c r="AU85" s="458"/>
      <c r="AV85" s="458"/>
      <c r="AW85" s="458"/>
      <c r="AX85" s="458"/>
      <c r="AY85" s="458"/>
      <c r="AZ85" s="458"/>
      <c r="BA85" s="461"/>
    </row>
    <row r="86" spans="1:53" s="90" customFormat="1" x14ac:dyDescent="0.45">
      <c r="A86" s="91"/>
      <c r="B86" s="417"/>
      <c r="C86" s="418"/>
      <c r="D86" s="418"/>
      <c r="E86" s="418"/>
      <c r="F86" s="418"/>
      <c r="G86" s="418"/>
      <c r="H86" s="418"/>
      <c r="I86" s="418"/>
      <c r="J86" s="418"/>
      <c r="K86" s="418"/>
      <c r="L86" s="418"/>
      <c r="M86" s="418"/>
      <c r="N86" s="418"/>
      <c r="O86" s="418"/>
      <c r="P86" s="418"/>
      <c r="Q86" s="418"/>
      <c r="R86" s="418"/>
      <c r="S86" s="418"/>
      <c r="T86" s="418"/>
      <c r="U86" s="418"/>
      <c r="V86" s="418"/>
      <c r="W86" s="418"/>
      <c r="X86" s="418"/>
      <c r="Y86" s="418"/>
      <c r="Z86" s="418"/>
      <c r="AA86" s="418"/>
      <c r="AB86" s="454"/>
      <c r="AC86" s="462" t="s">
        <v>328</v>
      </c>
      <c r="AD86" s="463"/>
      <c r="AE86" s="463"/>
      <c r="AF86" s="463"/>
      <c r="AG86" s="463"/>
      <c r="AH86" s="463"/>
      <c r="AI86" s="463"/>
      <c r="AJ86" s="463"/>
      <c r="AK86" s="463"/>
      <c r="AL86" s="463"/>
      <c r="AM86" s="463"/>
      <c r="AN86" s="463"/>
      <c r="AO86" s="463"/>
      <c r="AP86" s="463"/>
      <c r="AQ86" s="463"/>
      <c r="AR86" s="463"/>
      <c r="AS86" s="463"/>
      <c r="AT86" s="463"/>
      <c r="AU86" s="463"/>
      <c r="AV86" s="463"/>
      <c r="AW86" s="463"/>
      <c r="AX86" s="463"/>
      <c r="AY86" s="463"/>
      <c r="AZ86" s="463"/>
      <c r="BA86" s="464"/>
    </row>
    <row r="87" spans="1:53" s="90" customFormat="1" x14ac:dyDescent="0.45">
      <c r="A87" s="94"/>
      <c r="B87" s="417"/>
      <c r="C87" s="418"/>
      <c r="D87" s="418"/>
      <c r="E87" s="418"/>
      <c r="F87" s="418"/>
      <c r="G87" s="418"/>
      <c r="H87" s="418"/>
      <c r="I87" s="418"/>
      <c r="J87" s="418"/>
      <c r="K87" s="418"/>
      <c r="L87" s="418"/>
      <c r="M87" s="418"/>
      <c r="N87" s="418"/>
      <c r="O87" s="418"/>
      <c r="P87" s="418"/>
      <c r="Q87" s="418"/>
      <c r="R87" s="418"/>
      <c r="S87" s="418"/>
      <c r="T87" s="418"/>
      <c r="U87" s="418"/>
      <c r="V87" s="418"/>
      <c r="W87" s="418"/>
      <c r="X87" s="418"/>
      <c r="Y87" s="418"/>
      <c r="Z87" s="418"/>
      <c r="AA87" s="418"/>
      <c r="AB87" s="454"/>
      <c r="AC87" s="465" t="s">
        <v>329</v>
      </c>
      <c r="AD87" s="466"/>
      <c r="AE87" s="466"/>
      <c r="AF87" s="466"/>
      <c r="AG87" s="466"/>
      <c r="AH87" s="466"/>
      <c r="AI87" s="466"/>
      <c r="AJ87" s="466"/>
      <c r="AK87" s="466"/>
      <c r="AL87" s="466"/>
      <c r="AM87" s="466"/>
      <c r="AN87" s="466"/>
      <c r="AO87" s="466"/>
      <c r="AP87" s="466"/>
      <c r="AQ87" s="466"/>
      <c r="AR87" s="466"/>
      <c r="AS87" s="466"/>
      <c r="AT87" s="466"/>
      <c r="AU87" s="466"/>
      <c r="AV87" s="466"/>
      <c r="AW87" s="466"/>
      <c r="AX87" s="466"/>
      <c r="AY87" s="466"/>
      <c r="AZ87" s="466"/>
      <c r="BA87" s="467"/>
    </row>
    <row r="88" spans="1:53" s="90" customFormat="1" ht="14.4" x14ac:dyDescent="0.45">
      <c r="A88" s="94"/>
      <c r="B88" s="417"/>
      <c r="C88" s="418"/>
      <c r="D88" s="418"/>
      <c r="E88" s="418"/>
      <c r="F88" s="418"/>
      <c r="G88" s="418"/>
      <c r="H88" s="418"/>
      <c r="I88" s="418"/>
      <c r="J88" s="418"/>
      <c r="K88" s="418"/>
      <c r="L88" s="418"/>
      <c r="M88" s="418"/>
      <c r="N88" s="418"/>
      <c r="O88" s="418"/>
      <c r="P88" s="418"/>
      <c r="Q88" s="418"/>
      <c r="R88" s="418"/>
      <c r="S88" s="418"/>
      <c r="T88" s="418"/>
      <c r="U88" s="418"/>
      <c r="V88" s="418"/>
      <c r="W88" s="418"/>
      <c r="X88" s="418"/>
      <c r="Y88" s="418"/>
      <c r="Z88" s="418"/>
      <c r="AA88" s="418"/>
      <c r="AB88" s="454"/>
      <c r="AC88" s="457" t="s">
        <v>330</v>
      </c>
      <c r="AD88" s="458"/>
      <c r="AE88" s="458"/>
      <c r="AF88" s="458"/>
      <c r="AG88" s="458"/>
      <c r="AH88" s="458"/>
      <c r="AI88" s="458"/>
      <c r="AJ88" s="458"/>
      <c r="AK88" s="458"/>
      <c r="AL88" s="458"/>
      <c r="AM88" s="458"/>
      <c r="AN88" s="459" t="s">
        <v>331</v>
      </c>
      <c r="AO88" s="459"/>
      <c r="AP88" s="459"/>
      <c r="AQ88" s="459"/>
      <c r="AR88" s="459"/>
      <c r="AS88" s="459"/>
      <c r="AT88" s="459"/>
      <c r="AU88" s="459"/>
      <c r="AV88" s="459"/>
      <c r="AW88" s="459"/>
      <c r="AX88" s="459"/>
      <c r="AY88" s="459"/>
      <c r="AZ88" s="459"/>
      <c r="BA88" s="95" t="s">
        <v>332</v>
      </c>
    </row>
    <row r="89" spans="1:53" s="90" customFormat="1" x14ac:dyDescent="0.45">
      <c r="A89" s="94"/>
      <c r="B89" s="417"/>
      <c r="C89" s="418"/>
      <c r="D89" s="418"/>
      <c r="E89" s="418"/>
      <c r="F89" s="418"/>
      <c r="G89" s="418"/>
      <c r="H89" s="418"/>
      <c r="I89" s="418"/>
      <c r="J89" s="418"/>
      <c r="K89" s="418"/>
      <c r="L89" s="418"/>
      <c r="M89" s="418"/>
      <c r="N89" s="418"/>
      <c r="O89" s="418"/>
      <c r="P89" s="418"/>
      <c r="Q89" s="418"/>
      <c r="R89" s="418"/>
      <c r="S89" s="418"/>
      <c r="T89" s="418"/>
      <c r="U89" s="418"/>
      <c r="V89" s="418"/>
      <c r="W89" s="418"/>
      <c r="X89" s="418"/>
      <c r="Y89" s="418"/>
      <c r="Z89" s="418"/>
      <c r="AA89" s="418"/>
      <c r="AB89" s="454"/>
      <c r="AC89" s="468" t="s">
        <v>333</v>
      </c>
      <c r="AD89" s="469"/>
      <c r="AE89" s="469"/>
      <c r="AF89" s="469"/>
      <c r="AG89" s="469"/>
      <c r="AH89" s="469"/>
      <c r="AI89" s="469"/>
      <c r="AJ89" s="469"/>
      <c r="AK89" s="469"/>
      <c r="AL89" s="469"/>
      <c r="AM89" s="469"/>
      <c r="AN89" s="469"/>
      <c r="AO89" s="469"/>
      <c r="AP89" s="469"/>
      <c r="AQ89" s="469"/>
      <c r="AR89" s="469"/>
      <c r="AS89" s="469"/>
      <c r="AT89" s="469"/>
      <c r="AU89" s="469"/>
      <c r="AV89" s="469"/>
      <c r="AW89" s="469"/>
      <c r="AX89" s="469"/>
      <c r="AY89" s="469"/>
      <c r="AZ89" s="469"/>
      <c r="BA89" s="470"/>
    </row>
    <row r="90" spans="1:53" s="90" customFormat="1" x14ac:dyDescent="0.45">
      <c r="A90" s="91"/>
      <c r="B90" s="414" t="s">
        <v>160</v>
      </c>
      <c r="C90" s="415"/>
      <c r="D90" s="415"/>
      <c r="E90" s="415"/>
      <c r="F90" s="415"/>
      <c r="G90" s="415"/>
      <c r="H90" s="415"/>
      <c r="I90" s="415"/>
      <c r="J90" s="415"/>
      <c r="K90" s="415"/>
      <c r="L90" s="415"/>
      <c r="M90" s="415"/>
      <c r="N90" s="415"/>
      <c r="O90" s="415"/>
      <c r="P90" s="415"/>
      <c r="Q90" s="415"/>
      <c r="R90" s="415"/>
      <c r="S90" s="415"/>
      <c r="T90" s="415"/>
      <c r="U90" s="415"/>
      <c r="V90" s="415"/>
      <c r="W90" s="415"/>
      <c r="X90" s="415"/>
      <c r="Y90" s="415"/>
      <c r="Z90" s="415"/>
      <c r="AA90" s="415"/>
      <c r="AB90" s="416"/>
      <c r="AC90" s="423" t="s">
        <v>161</v>
      </c>
      <c r="AD90" s="424"/>
      <c r="AE90" s="424"/>
      <c r="AF90" s="424"/>
      <c r="AG90" s="424"/>
      <c r="AH90" s="424"/>
      <c r="AI90" s="424"/>
      <c r="AJ90" s="424"/>
      <c r="AK90" s="424"/>
      <c r="AL90" s="424"/>
      <c r="AM90" s="424"/>
      <c r="AN90" s="424"/>
      <c r="AO90" s="424"/>
      <c r="AP90" s="424"/>
      <c r="AQ90" s="424"/>
      <c r="AR90" s="424"/>
      <c r="AS90" s="424"/>
      <c r="AT90" s="424"/>
      <c r="AU90" s="424"/>
      <c r="AV90" s="424"/>
      <c r="AW90" s="424"/>
      <c r="AX90" s="424"/>
      <c r="AY90" s="424"/>
      <c r="AZ90" s="424"/>
      <c r="BA90" s="425"/>
    </row>
    <row r="91" spans="1:53" s="90" customFormat="1" x14ac:dyDescent="0.45">
      <c r="A91" s="91"/>
      <c r="B91" s="417"/>
      <c r="C91" s="418"/>
      <c r="D91" s="418"/>
      <c r="E91" s="418"/>
      <c r="F91" s="418"/>
      <c r="G91" s="418"/>
      <c r="H91" s="418"/>
      <c r="I91" s="418"/>
      <c r="J91" s="418"/>
      <c r="K91" s="418"/>
      <c r="L91" s="418"/>
      <c r="M91" s="418"/>
      <c r="N91" s="418"/>
      <c r="O91" s="418"/>
      <c r="P91" s="418"/>
      <c r="Q91" s="418"/>
      <c r="R91" s="418"/>
      <c r="S91" s="418"/>
      <c r="T91" s="418"/>
      <c r="U91" s="418"/>
      <c r="V91" s="418"/>
      <c r="W91" s="418"/>
      <c r="X91" s="418"/>
      <c r="Y91" s="418"/>
      <c r="Z91" s="418"/>
      <c r="AA91" s="418"/>
      <c r="AB91" s="419"/>
      <c r="AC91" s="423"/>
      <c r="AD91" s="424"/>
      <c r="AE91" s="424"/>
      <c r="AF91" s="424"/>
      <c r="AG91" s="424"/>
      <c r="AH91" s="424"/>
      <c r="AI91" s="424"/>
      <c r="AJ91" s="424"/>
      <c r="AK91" s="424"/>
      <c r="AL91" s="424"/>
      <c r="AM91" s="424"/>
      <c r="AN91" s="424"/>
      <c r="AO91" s="424"/>
      <c r="AP91" s="424"/>
      <c r="AQ91" s="424"/>
      <c r="AR91" s="424"/>
      <c r="AS91" s="424"/>
      <c r="AT91" s="424"/>
      <c r="AU91" s="424"/>
      <c r="AV91" s="424"/>
      <c r="AW91" s="424"/>
      <c r="AX91" s="424"/>
      <c r="AY91" s="424"/>
      <c r="AZ91" s="424"/>
      <c r="BA91" s="425"/>
    </row>
    <row r="92" spans="1:53" s="90" customFormat="1" x14ac:dyDescent="0.45">
      <c r="A92" s="91"/>
      <c r="B92" s="420"/>
      <c r="C92" s="421"/>
      <c r="D92" s="421"/>
      <c r="E92" s="421"/>
      <c r="F92" s="421"/>
      <c r="G92" s="421"/>
      <c r="H92" s="421"/>
      <c r="I92" s="421"/>
      <c r="J92" s="421"/>
      <c r="K92" s="421"/>
      <c r="L92" s="421"/>
      <c r="M92" s="421"/>
      <c r="N92" s="421"/>
      <c r="O92" s="421"/>
      <c r="P92" s="421"/>
      <c r="Q92" s="421"/>
      <c r="R92" s="421"/>
      <c r="S92" s="421"/>
      <c r="T92" s="421"/>
      <c r="U92" s="421"/>
      <c r="V92" s="421"/>
      <c r="W92" s="421"/>
      <c r="X92" s="421"/>
      <c r="Y92" s="421"/>
      <c r="Z92" s="421"/>
      <c r="AA92" s="421"/>
      <c r="AB92" s="422"/>
      <c r="AC92" s="426"/>
      <c r="AD92" s="427"/>
      <c r="AE92" s="427"/>
      <c r="AF92" s="427"/>
      <c r="AG92" s="427"/>
      <c r="AH92" s="427"/>
      <c r="AI92" s="427"/>
      <c r="AJ92" s="427"/>
      <c r="AK92" s="427"/>
      <c r="AL92" s="427"/>
      <c r="AM92" s="427"/>
      <c r="AN92" s="427"/>
      <c r="AO92" s="427"/>
      <c r="AP92" s="427"/>
      <c r="AQ92" s="427"/>
      <c r="AR92" s="427"/>
      <c r="AS92" s="427"/>
      <c r="AT92" s="427"/>
      <c r="AU92" s="427"/>
      <c r="AV92" s="427"/>
      <c r="AW92" s="427"/>
      <c r="AX92" s="427"/>
      <c r="AY92" s="427"/>
      <c r="AZ92" s="427"/>
      <c r="BA92" s="428"/>
    </row>
    <row r="93" spans="1:53" s="90" customFormat="1" ht="14.4" x14ac:dyDescent="0.45">
      <c r="A93" s="91"/>
      <c r="B93" s="197"/>
      <c r="C93" s="197"/>
      <c r="D93" s="197"/>
      <c r="E93" s="197"/>
      <c r="F93" s="197"/>
      <c r="G93" s="197"/>
      <c r="H93" s="197"/>
      <c r="I93" s="197"/>
      <c r="J93" s="197"/>
      <c r="K93" s="197"/>
      <c r="L93" s="197"/>
      <c r="M93" s="197"/>
      <c r="N93" s="197"/>
      <c r="O93" s="197"/>
      <c r="P93" s="197"/>
      <c r="Q93" s="197"/>
      <c r="R93" s="197"/>
      <c r="S93" s="197"/>
      <c r="T93" s="197"/>
      <c r="U93" s="197"/>
      <c r="V93" s="197"/>
      <c r="W93" s="197"/>
      <c r="X93" s="197"/>
      <c r="Y93" s="197"/>
      <c r="Z93" s="91"/>
      <c r="AA93" s="91"/>
      <c r="AB93" s="91"/>
      <c r="AC93" s="91"/>
      <c r="AD93" s="91"/>
      <c r="AE93" s="91"/>
      <c r="AF93" s="91"/>
      <c r="AG93" s="91"/>
      <c r="AH93" s="91"/>
      <c r="AI93" s="91"/>
      <c r="AJ93" s="91"/>
      <c r="AK93" s="91"/>
      <c r="AL93" s="91"/>
      <c r="AM93" s="91"/>
      <c r="AN93" s="91"/>
      <c r="AO93" s="91"/>
      <c r="AP93" s="91"/>
      <c r="AQ93" s="91"/>
      <c r="AR93" s="91"/>
      <c r="AS93" s="91"/>
      <c r="AT93" s="91"/>
      <c r="AU93" s="91"/>
      <c r="AV93" s="91"/>
      <c r="AW93" s="91"/>
      <c r="AX93" s="91"/>
      <c r="AY93" s="91"/>
      <c r="AZ93" s="91"/>
      <c r="BA93" s="91"/>
    </row>
    <row r="94" spans="1:53" s="90" customFormat="1" ht="14.4" x14ac:dyDescent="0.45">
      <c r="A94" s="91"/>
      <c r="B94" s="197"/>
      <c r="C94" s="197"/>
      <c r="D94" s="197"/>
      <c r="E94" s="197"/>
      <c r="F94" s="197"/>
      <c r="G94" s="197"/>
      <c r="H94" s="197"/>
      <c r="I94" s="197"/>
      <c r="J94" s="197"/>
      <c r="K94" s="197"/>
      <c r="L94" s="197"/>
      <c r="M94" s="197"/>
      <c r="N94" s="197"/>
      <c r="O94" s="197"/>
      <c r="P94" s="197"/>
      <c r="Q94" s="197"/>
      <c r="R94" s="197"/>
      <c r="S94" s="197"/>
      <c r="T94" s="197"/>
      <c r="U94" s="197"/>
      <c r="V94" s="197"/>
      <c r="W94" s="197"/>
      <c r="X94" s="197"/>
      <c r="Y94" s="197"/>
      <c r="Z94" s="91"/>
      <c r="AA94" s="91"/>
      <c r="AB94" s="91"/>
      <c r="AC94" s="91"/>
      <c r="AD94" s="91"/>
      <c r="AE94" s="91"/>
      <c r="AF94" s="91"/>
      <c r="AG94" s="91"/>
      <c r="AH94" s="91"/>
      <c r="AI94" s="91"/>
      <c r="AJ94" s="91"/>
      <c r="AK94" s="91"/>
      <c r="AL94" s="91"/>
      <c r="AM94" s="91"/>
      <c r="AN94" s="91"/>
      <c r="AO94" s="91"/>
      <c r="AP94" s="91"/>
      <c r="AQ94" s="91"/>
      <c r="AR94" s="91"/>
      <c r="AS94" s="91"/>
      <c r="AT94" s="91"/>
      <c r="AU94" s="91"/>
      <c r="AV94" s="91"/>
      <c r="AW94" s="91"/>
      <c r="AX94" s="91"/>
      <c r="AY94" s="91"/>
      <c r="AZ94" s="91"/>
      <c r="BA94" s="91"/>
    </row>
    <row r="95" spans="1:53" s="90" customFormat="1" ht="33" customHeight="1" x14ac:dyDescent="0.45">
      <c r="A95" s="91"/>
      <c r="B95" s="429" t="s">
        <v>24</v>
      </c>
      <c r="C95" s="430"/>
      <c r="D95" s="430"/>
      <c r="E95" s="430"/>
      <c r="F95" s="430"/>
      <c r="G95" s="430"/>
      <c r="H95" s="430"/>
      <c r="I95" s="430"/>
      <c r="J95" s="430"/>
      <c r="K95" s="430"/>
      <c r="L95" s="430"/>
      <c r="M95" s="430"/>
      <c r="N95" s="430"/>
      <c r="O95" s="430"/>
      <c r="P95" s="430"/>
      <c r="Q95" s="430"/>
      <c r="R95" s="430"/>
      <c r="S95" s="430"/>
      <c r="T95" s="430"/>
      <c r="U95" s="430"/>
      <c r="V95" s="430"/>
      <c r="W95" s="430"/>
      <c r="X95" s="430"/>
      <c r="Y95" s="430"/>
      <c r="Z95" s="430"/>
      <c r="AA95" s="430"/>
      <c r="AB95" s="431"/>
      <c r="AC95" s="432" t="s">
        <v>141</v>
      </c>
      <c r="AD95" s="433"/>
      <c r="AE95" s="433"/>
      <c r="AF95" s="433"/>
      <c r="AG95" s="433"/>
      <c r="AH95" s="433"/>
      <c r="AI95" s="433"/>
      <c r="AJ95" s="433"/>
      <c r="AK95" s="433"/>
      <c r="AL95" s="433"/>
      <c r="AM95" s="433"/>
      <c r="AN95" s="433"/>
      <c r="AO95" s="433"/>
      <c r="AP95" s="433"/>
      <c r="AQ95" s="433"/>
      <c r="AR95" s="433"/>
      <c r="AS95" s="433"/>
      <c r="AT95" s="433"/>
      <c r="AU95" s="433"/>
      <c r="AV95" s="433"/>
      <c r="AW95" s="433"/>
      <c r="AX95" s="433"/>
      <c r="AY95" s="433"/>
      <c r="AZ95" s="433"/>
      <c r="BA95" s="434"/>
    </row>
    <row r="96" spans="1:53" s="90" customFormat="1" ht="13.2" customHeight="1" x14ac:dyDescent="0.45">
      <c r="A96" s="91"/>
      <c r="B96" s="435" t="s">
        <v>150</v>
      </c>
      <c r="C96" s="436"/>
      <c r="D96" s="436"/>
      <c r="E96" s="436"/>
      <c r="F96" s="436"/>
      <c r="G96" s="436"/>
      <c r="H96" s="436"/>
      <c r="I96" s="436"/>
      <c r="J96" s="436"/>
      <c r="K96" s="436"/>
      <c r="L96" s="436"/>
      <c r="M96" s="436"/>
      <c r="N96" s="436"/>
      <c r="O96" s="436"/>
      <c r="P96" s="436"/>
      <c r="Q96" s="436"/>
      <c r="R96" s="436"/>
      <c r="S96" s="436"/>
      <c r="T96" s="436"/>
      <c r="U96" s="436"/>
      <c r="V96" s="436"/>
      <c r="W96" s="436"/>
      <c r="X96" s="436"/>
      <c r="Y96" s="436"/>
      <c r="Z96" s="436"/>
      <c r="AA96" s="436"/>
      <c r="AB96" s="437"/>
      <c r="AC96" s="444" t="s">
        <v>151</v>
      </c>
      <c r="AD96" s="445"/>
      <c r="AE96" s="445"/>
      <c r="AF96" s="445"/>
      <c r="AG96" s="445"/>
      <c r="AH96" s="445"/>
      <c r="AI96" s="445"/>
      <c r="AJ96" s="445"/>
      <c r="AK96" s="445"/>
      <c r="AL96" s="445"/>
      <c r="AM96" s="445"/>
      <c r="AN96" s="445"/>
      <c r="AO96" s="445"/>
      <c r="AP96" s="445"/>
      <c r="AQ96" s="445"/>
      <c r="AR96" s="445"/>
      <c r="AS96" s="445"/>
      <c r="AT96" s="445"/>
      <c r="AU96" s="445"/>
      <c r="AV96" s="445"/>
      <c r="AW96" s="445"/>
      <c r="AX96" s="445"/>
      <c r="AY96" s="445"/>
      <c r="AZ96" s="445"/>
      <c r="BA96" s="446"/>
    </row>
    <row r="97" spans="1:53" s="90" customFormat="1" ht="13.2" customHeight="1" x14ac:dyDescent="0.45">
      <c r="A97" s="91"/>
      <c r="B97" s="438"/>
      <c r="C97" s="439"/>
      <c r="D97" s="439"/>
      <c r="E97" s="439"/>
      <c r="F97" s="439"/>
      <c r="G97" s="439"/>
      <c r="H97" s="439"/>
      <c r="I97" s="439"/>
      <c r="J97" s="439"/>
      <c r="K97" s="439"/>
      <c r="L97" s="439"/>
      <c r="M97" s="439"/>
      <c r="N97" s="439"/>
      <c r="O97" s="439"/>
      <c r="P97" s="439"/>
      <c r="Q97" s="439"/>
      <c r="R97" s="439"/>
      <c r="S97" s="439"/>
      <c r="T97" s="439"/>
      <c r="U97" s="439"/>
      <c r="V97" s="439"/>
      <c r="W97" s="439"/>
      <c r="X97" s="439"/>
      <c r="Y97" s="439"/>
      <c r="Z97" s="439"/>
      <c r="AA97" s="439"/>
      <c r="AB97" s="440"/>
      <c r="AC97" s="447"/>
      <c r="AD97" s="448"/>
      <c r="AE97" s="448"/>
      <c r="AF97" s="448"/>
      <c r="AG97" s="448"/>
      <c r="AH97" s="448"/>
      <c r="AI97" s="448"/>
      <c r="AJ97" s="448"/>
      <c r="AK97" s="448"/>
      <c r="AL97" s="448"/>
      <c r="AM97" s="448"/>
      <c r="AN97" s="448"/>
      <c r="AO97" s="448"/>
      <c r="AP97" s="448"/>
      <c r="AQ97" s="448"/>
      <c r="AR97" s="448"/>
      <c r="AS97" s="448"/>
      <c r="AT97" s="448"/>
      <c r="AU97" s="448"/>
      <c r="AV97" s="448"/>
      <c r="AW97" s="448"/>
      <c r="AX97" s="448"/>
      <c r="AY97" s="448"/>
      <c r="AZ97" s="448"/>
      <c r="BA97" s="449"/>
    </row>
    <row r="98" spans="1:53" s="90" customFormat="1" ht="13.2" customHeight="1" x14ac:dyDescent="0.45">
      <c r="A98" s="91"/>
      <c r="B98" s="441"/>
      <c r="C98" s="442"/>
      <c r="D98" s="442"/>
      <c r="E98" s="442"/>
      <c r="F98" s="442"/>
      <c r="G98" s="442"/>
      <c r="H98" s="442"/>
      <c r="I98" s="442"/>
      <c r="J98" s="442"/>
      <c r="K98" s="442"/>
      <c r="L98" s="442"/>
      <c r="M98" s="442"/>
      <c r="N98" s="442"/>
      <c r="O98" s="442"/>
      <c r="P98" s="442"/>
      <c r="Q98" s="442"/>
      <c r="R98" s="442"/>
      <c r="S98" s="442"/>
      <c r="T98" s="442"/>
      <c r="U98" s="442"/>
      <c r="V98" s="442"/>
      <c r="W98" s="442"/>
      <c r="X98" s="442"/>
      <c r="Y98" s="442"/>
      <c r="Z98" s="442"/>
      <c r="AA98" s="442"/>
      <c r="AB98" s="443"/>
      <c r="AC98" s="471" t="str">
        <f>IF(OR($AC96=無線モードB限定1),"※チャンネル幅は20MHz,40MHzのみが選択可能のため、「チャンネル幅」項目を変更してください。",IF(OR($AC96=無線モードB限定2),"※チャンネル幅は20MHzのみが選択可能のため、「チャンネル幅」項目を変更してください。",""))</f>
        <v/>
      </c>
      <c r="AD98" s="472"/>
      <c r="AE98" s="472"/>
      <c r="AF98" s="472"/>
      <c r="AG98" s="472"/>
      <c r="AH98" s="472"/>
      <c r="AI98" s="472"/>
      <c r="AJ98" s="472"/>
      <c r="AK98" s="472"/>
      <c r="AL98" s="472"/>
      <c r="AM98" s="472"/>
      <c r="AN98" s="472"/>
      <c r="AO98" s="472"/>
      <c r="AP98" s="472"/>
      <c r="AQ98" s="472"/>
      <c r="AR98" s="472"/>
      <c r="AS98" s="472"/>
      <c r="AT98" s="472"/>
      <c r="AU98" s="472"/>
      <c r="AV98" s="472"/>
      <c r="AW98" s="472"/>
      <c r="AX98" s="472"/>
      <c r="AY98" s="472"/>
      <c r="AZ98" s="472"/>
      <c r="BA98" s="473"/>
    </row>
    <row r="99" spans="1:53" s="90" customFormat="1" ht="13.2" customHeight="1" x14ac:dyDescent="0.45">
      <c r="A99" s="91"/>
      <c r="B99" s="414" t="s">
        <v>155</v>
      </c>
      <c r="C99" s="415"/>
      <c r="D99" s="415"/>
      <c r="E99" s="415"/>
      <c r="F99" s="415"/>
      <c r="G99" s="415"/>
      <c r="H99" s="415"/>
      <c r="I99" s="415"/>
      <c r="J99" s="415"/>
      <c r="K99" s="415"/>
      <c r="L99" s="415"/>
      <c r="M99" s="415"/>
      <c r="N99" s="415"/>
      <c r="O99" s="415"/>
      <c r="P99" s="415"/>
      <c r="Q99" s="415"/>
      <c r="R99" s="415"/>
      <c r="S99" s="415"/>
      <c r="T99" s="415"/>
      <c r="U99" s="415"/>
      <c r="V99" s="415"/>
      <c r="W99" s="415"/>
      <c r="X99" s="415"/>
      <c r="Y99" s="415"/>
      <c r="Z99" s="415"/>
      <c r="AA99" s="415"/>
      <c r="AB99" s="416"/>
      <c r="AC99" s="444" t="s">
        <v>163</v>
      </c>
      <c r="AD99" s="445"/>
      <c r="AE99" s="445"/>
      <c r="AF99" s="445"/>
      <c r="AG99" s="445"/>
      <c r="AH99" s="445"/>
      <c r="AI99" s="445"/>
      <c r="AJ99" s="445"/>
      <c r="AK99" s="445"/>
      <c r="AL99" s="445"/>
      <c r="AM99" s="445"/>
      <c r="AN99" s="445"/>
      <c r="AO99" s="445"/>
      <c r="AP99" s="445"/>
      <c r="AQ99" s="445"/>
      <c r="AR99" s="445"/>
      <c r="AS99" s="445"/>
      <c r="AT99" s="445"/>
      <c r="AU99" s="445"/>
      <c r="AV99" s="445"/>
      <c r="AW99" s="445"/>
      <c r="AX99" s="445"/>
      <c r="AY99" s="445"/>
      <c r="AZ99" s="445"/>
      <c r="BA99" s="446"/>
    </row>
    <row r="100" spans="1:53" s="90" customFormat="1" ht="13.2" customHeight="1" x14ac:dyDescent="0.45">
      <c r="A100" s="91"/>
      <c r="B100" s="417"/>
      <c r="C100" s="418"/>
      <c r="D100" s="418"/>
      <c r="E100" s="418"/>
      <c r="F100" s="418"/>
      <c r="G100" s="418"/>
      <c r="H100" s="418"/>
      <c r="I100" s="418"/>
      <c r="J100" s="418"/>
      <c r="K100" s="418"/>
      <c r="L100" s="418"/>
      <c r="M100" s="418"/>
      <c r="N100" s="418"/>
      <c r="O100" s="418"/>
      <c r="P100" s="418"/>
      <c r="Q100" s="418"/>
      <c r="R100" s="418"/>
      <c r="S100" s="418"/>
      <c r="T100" s="418"/>
      <c r="U100" s="418"/>
      <c r="V100" s="418"/>
      <c r="W100" s="418"/>
      <c r="X100" s="418"/>
      <c r="Y100" s="418"/>
      <c r="Z100" s="418"/>
      <c r="AA100" s="418"/>
      <c r="AB100" s="419"/>
      <c r="AC100" s="447"/>
      <c r="AD100" s="448"/>
      <c r="AE100" s="448"/>
      <c r="AF100" s="448"/>
      <c r="AG100" s="448"/>
      <c r="AH100" s="448"/>
      <c r="AI100" s="448"/>
      <c r="AJ100" s="448"/>
      <c r="AK100" s="448"/>
      <c r="AL100" s="448"/>
      <c r="AM100" s="448"/>
      <c r="AN100" s="448"/>
      <c r="AO100" s="448"/>
      <c r="AP100" s="448"/>
      <c r="AQ100" s="448"/>
      <c r="AR100" s="448"/>
      <c r="AS100" s="448"/>
      <c r="AT100" s="448"/>
      <c r="AU100" s="448"/>
      <c r="AV100" s="448"/>
      <c r="AW100" s="448"/>
      <c r="AX100" s="448"/>
      <c r="AY100" s="448"/>
      <c r="AZ100" s="448"/>
      <c r="BA100" s="449"/>
    </row>
    <row r="101" spans="1:53" s="90" customFormat="1" ht="13.2" customHeight="1" x14ac:dyDescent="0.45">
      <c r="A101" s="91"/>
      <c r="B101" s="420"/>
      <c r="C101" s="421"/>
      <c r="D101" s="421"/>
      <c r="E101" s="421"/>
      <c r="F101" s="421"/>
      <c r="G101" s="421"/>
      <c r="H101" s="421"/>
      <c r="I101" s="421"/>
      <c r="J101" s="421"/>
      <c r="K101" s="421"/>
      <c r="L101" s="421"/>
      <c r="M101" s="421"/>
      <c r="N101" s="421"/>
      <c r="O101" s="421"/>
      <c r="P101" s="421"/>
      <c r="Q101" s="421"/>
      <c r="R101" s="421"/>
      <c r="S101" s="421"/>
      <c r="T101" s="421"/>
      <c r="U101" s="421"/>
      <c r="V101" s="421"/>
      <c r="W101" s="421"/>
      <c r="X101" s="421"/>
      <c r="Y101" s="421"/>
      <c r="Z101" s="421"/>
      <c r="AA101" s="421"/>
      <c r="AB101" s="422"/>
      <c r="AC101" s="471" t="str">
        <f>IF(OR($AC96=無線モードB限定1),"※チャンネル幅は20MHz,40MHzのみが選択可能のため、「チャンネル幅」項目を変更してください。",IF(OR($AC96=無線モードB限定2),"※チャンネル幅は20MHzのみが選択可能のため、「チャンネル幅」項目を変更してください。",""))</f>
        <v/>
      </c>
      <c r="AD101" s="472"/>
      <c r="AE101" s="472"/>
      <c r="AF101" s="472"/>
      <c r="AG101" s="472"/>
      <c r="AH101" s="472"/>
      <c r="AI101" s="472"/>
      <c r="AJ101" s="472"/>
      <c r="AK101" s="472"/>
      <c r="AL101" s="472"/>
      <c r="AM101" s="472"/>
      <c r="AN101" s="472"/>
      <c r="AO101" s="472"/>
      <c r="AP101" s="472"/>
      <c r="AQ101" s="472"/>
      <c r="AR101" s="472"/>
      <c r="AS101" s="472"/>
      <c r="AT101" s="472"/>
      <c r="AU101" s="472"/>
      <c r="AV101" s="472"/>
      <c r="AW101" s="472"/>
      <c r="AX101" s="472"/>
      <c r="AY101" s="472"/>
      <c r="AZ101" s="472"/>
      <c r="BA101" s="473"/>
    </row>
    <row r="102" spans="1:53" s="90" customFormat="1" ht="13.2" customHeight="1" x14ac:dyDescent="0.45">
      <c r="A102" s="91"/>
      <c r="B102" s="414" t="s">
        <v>153</v>
      </c>
      <c r="C102" s="415"/>
      <c r="D102" s="415"/>
      <c r="E102" s="415"/>
      <c r="F102" s="415"/>
      <c r="G102" s="415"/>
      <c r="H102" s="415"/>
      <c r="I102" s="415"/>
      <c r="J102" s="415"/>
      <c r="K102" s="415"/>
      <c r="L102" s="415"/>
      <c r="M102" s="415"/>
      <c r="N102" s="415"/>
      <c r="O102" s="415"/>
      <c r="P102" s="415"/>
      <c r="Q102" s="415"/>
      <c r="R102" s="415"/>
      <c r="S102" s="415"/>
      <c r="T102" s="415"/>
      <c r="U102" s="415"/>
      <c r="V102" s="415"/>
      <c r="W102" s="415"/>
      <c r="X102" s="415"/>
      <c r="Y102" s="415"/>
      <c r="Z102" s="415"/>
      <c r="AA102" s="415"/>
      <c r="AB102" s="416"/>
      <c r="AC102" s="405" t="s">
        <v>154</v>
      </c>
      <c r="AD102" s="406"/>
      <c r="AE102" s="406"/>
      <c r="AF102" s="406"/>
      <c r="AG102" s="406"/>
      <c r="AH102" s="406"/>
      <c r="AI102" s="406"/>
      <c r="AJ102" s="406"/>
      <c r="AK102" s="406"/>
      <c r="AL102" s="406"/>
      <c r="AM102" s="406"/>
      <c r="AN102" s="406"/>
      <c r="AO102" s="406"/>
      <c r="AP102" s="406"/>
      <c r="AQ102" s="406"/>
      <c r="AR102" s="406"/>
      <c r="AS102" s="406"/>
      <c r="AT102" s="406"/>
      <c r="AU102" s="406"/>
      <c r="AV102" s="406"/>
      <c r="AW102" s="406"/>
      <c r="AX102" s="406"/>
      <c r="AY102" s="406"/>
      <c r="AZ102" s="406"/>
      <c r="BA102" s="407"/>
    </row>
    <row r="103" spans="1:53" s="90" customFormat="1" ht="13.2" customHeight="1" x14ac:dyDescent="0.45">
      <c r="A103" s="91"/>
      <c r="B103" s="417"/>
      <c r="C103" s="418"/>
      <c r="D103" s="418"/>
      <c r="E103" s="418"/>
      <c r="F103" s="418"/>
      <c r="G103" s="418"/>
      <c r="H103" s="418"/>
      <c r="I103" s="418"/>
      <c r="J103" s="418"/>
      <c r="K103" s="418"/>
      <c r="L103" s="418"/>
      <c r="M103" s="418"/>
      <c r="N103" s="418"/>
      <c r="O103" s="418"/>
      <c r="P103" s="418"/>
      <c r="Q103" s="418"/>
      <c r="R103" s="418"/>
      <c r="S103" s="418"/>
      <c r="T103" s="418"/>
      <c r="U103" s="418"/>
      <c r="V103" s="418"/>
      <c r="W103" s="418"/>
      <c r="X103" s="418"/>
      <c r="Y103" s="418"/>
      <c r="Z103" s="418"/>
      <c r="AA103" s="418"/>
      <c r="AB103" s="419"/>
      <c r="AC103" s="408"/>
      <c r="AD103" s="409"/>
      <c r="AE103" s="409"/>
      <c r="AF103" s="409"/>
      <c r="AG103" s="409"/>
      <c r="AH103" s="409"/>
      <c r="AI103" s="409"/>
      <c r="AJ103" s="409"/>
      <c r="AK103" s="409"/>
      <c r="AL103" s="409"/>
      <c r="AM103" s="409"/>
      <c r="AN103" s="409"/>
      <c r="AO103" s="409"/>
      <c r="AP103" s="409"/>
      <c r="AQ103" s="409"/>
      <c r="AR103" s="409"/>
      <c r="AS103" s="409"/>
      <c r="AT103" s="409"/>
      <c r="AU103" s="409"/>
      <c r="AV103" s="409"/>
      <c r="AW103" s="409"/>
      <c r="AX103" s="409"/>
      <c r="AY103" s="409"/>
      <c r="AZ103" s="409"/>
      <c r="BA103" s="410"/>
    </row>
    <row r="104" spans="1:53" s="90" customFormat="1" ht="13.2" customHeight="1" x14ac:dyDescent="0.45">
      <c r="A104" s="91"/>
      <c r="B104" s="420"/>
      <c r="C104" s="421"/>
      <c r="D104" s="421"/>
      <c r="E104" s="421"/>
      <c r="F104" s="421"/>
      <c r="G104" s="421"/>
      <c r="H104" s="421"/>
      <c r="I104" s="421"/>
      <c r="J104" s="421"/>
      <c r="K104" s="421"/>
      <c r="L104" s="421"/>
      <c r="M104" s="421"/>
      <c r="N104" s="421"/>
      <c r="O104" s="421"/>
      <c r="P104" s="421"/>
      <c r="Q104" s="421"/>
      <c r="R104" s="421"/>
      <c r="S104" s="421"/>
      <c r="T104" s="421"/>
      <c r="U104" s="421"/>
      <c r="V104" s="421"/>
      <c r="W104" s="421"/>
      <c r="X104" s="421"/>
      <c r="Y104" s="421"/>
      <c r="Z104" s="421"/>
      <c r="AA104" s="421"/>
      <c r="AB104" s="422"/>
      <c r="AC104" s="411"/>
      <c r="AD104" s="412"/>
      <c r="AE104" s="412"/>
      <c r="AF104" s="412"/>
      <c r="AG104" s="412"/>
      <c r="AH104" s="412"/>
      <c r="AI104" s="412"/>
      <c r="AJ104" s="412"/>
      <c r="AK104" s="412"/>
      <c r="AL104" s="412"/>
      <c r="AM104" s="412"/>
      <c r="AN104" s="412"/>
      <c r="AO104" s="412"/>
      <c r="AP104" s="412"/>
      <c r="AQ104" s="412"/>
      <c r="AR104" s="412"/>
      <c r="AS104" s="412"/>
      <c r="AT104" s="412"/>
      <c r="AU104" s="412"/>
      <c r="AV104" s="412"/>
      <c r="AW104" s="412"/>
      <c r="AX104" s="412"/>
      <c r="AY104" s="412"/>
      <c r="AZ104" s="412"/>
      <c r="BA104" s="413"/>
    </row>
    <row r="105" spans="1:53" s="90" customFormat="1" ht="13.2" customHeight="1" x14ac:dyDescent="0.45">
      <c r="A105" s="91"/>
      <c r="B105" s="414" t="s">
        <v>156</v>
      </c>
      <c r="C105" s="415"/>
      <c r="D105" s="415"/>
      <c r="E105" s="415"/>
      <c r="F105" s="415"/>
      <c r="G105" s="415"/>
      <c r="H105" s="415"/>
      <c r="I105" s="415"/>
      <c r="J105" s="415"/>
      <c r="K105" s="415"/>
      <c r="L105" s="415"/>
      <c r="M105" s="415"/>
      <c r="N105" s="415"/>
      <c r="O105" s="415"/>
      <c r="P105" s="415"/>
      <c r="Q105" s="415"/>
      <c r="R105" s="415"/>
      <c r="S105" s="415"/>
      <c r="T105" s="415"/>
      <c r="U105" s="415"/>
      <c r="V105" s="415"/>
      <c r="W105" s="415"/>
      <c r="X105" s="415"/>
      <c r="Y105" s="415"/>
      <c r="Z105" s="415"/>
      <c r="AA105" s="415"/>
      <c r="AB105" s="453"/>
      <c r="AC105" s="444" t="s">
        <v>157</v>
      </c>
      <c r="AD105" s="445"/>
      <c r="AE105" s="445"/>
      <c r="AF105" s="445"/>
      <c r="AG105" s="445"/>
      <c r="AH105" s="445"/>
      <c r="AI105" s="445"/>
      <c r="AJ105" s="445"/>
      <c r="AK105" s="445"/>
      <c r="AL105" s="445"/>
      <c r="AM105" s="445"/>
      <c r="AN105" s="445"/>
      <c r="AO105" s="445"/>
      <c r="AP105" s="445"/>
      <c r="AQ105" s="445"/>
      <c r="AR105" s="445"/>
      <c r="AS105" s="445"/>
      <c r="AT105" s="445"/>
      <c r="AU105" s="445"/>
      <c r="AV105" s="445"/>
      <c r="AW105" s="445"/>
      <c r="AX105" s="445"/>
      <c r="AY105" s="445"/>
      <c r="AZ105" s="445"/>
      <c r="BA105" s="455"/>
    </row>
    <row r="106" spans="1:53" s="90" customFormat="1" ht="13.2" customHeight="1" x14ac:dyDescent="0.45">
      <c r="A106" s="91"/>
      <c r="B106" s="417"/>
      <c r="C106" s="418"/>
      <c r="D106" s="418"/>
      <c r="E106" s="418"/>
      <c r="F106" s="418"/>
      <c r="G106" s="418"/>
      <c r="H106" s="418"/>
      <c r="I106" s="418"/>
      <c r="J106" s="418"/>
      <c r="K106" s="418"/>
      <c r="L106" s="418"/>
      <c r="M106" s="418"/>
      <c r="N106" s="418"/>
      <c r="O106" s="418"/>
      <c r="P106" s="418"/>
      <c r="Q106" s="418"/>
      <c r="R106" s="418"/>
      <c r="S106" s="418"/>
      <c r="T106" s="418"/>
      <c r="U106" s="418"/>
      <c r="V106" s="418"/>
      <c r="W106" s="418"/>
      <c r="X106" s="418"/>
      <c r="Y106" s="418"/>
      <c r="Z106" s="418"/>
      <c r="AA106" s="418"/>
      <c r="AB106" s="454"/>
      <c r="AC106" s="447"/>
      <c r="AD106" s="448"/>
      <c r="AE106" s="448"/>
      <c r="AF106" s="448"/>
      <c r="AG106" s="448"/>
      <c r="AH106" s="448"/>
      <c r="AI106" s="448"/>
      <c r="AJ106" s="448"/>
      <c r="AK106" s="448"/>
      <c r="AL106" s="448"/>
      <c r="AM106" s="448"/>
      <c r="AN106" s="448"/>
      <c r="AO106" s="448"/>
      <c r="AP106" s="448"/>
      <c r="AQ106" s="448"/>
      <c r="AR106" s="448"/>
      <c r="AS106" s="448"/>
      <c r="AT106" s="448"/>
      <c r="AU106" s="448"/>
      <c r="AV106" s="448"/>
      <c r="AW106" s="448"/>
      <c r="AX106" s="448"/>
      <c r="AY106" s="448"/>
      <c r="AZ106" s="448"/>
      <c r="BA106" s="456"/>
    </row>
    <row r="107" spans="1:53" s="90" customFormat="1" ht="13.2" customHeight="1" x14ac:dyDescent="0.45">
      <c r="A107" s="91"/>
      <c r="B107" s="417"/>
      <c r="C107" s="418"/>
      <c r="D107" s="418"/>
      <c r="E107" s="418"/>
      <c r="F107" s="418"/>
      <c r="G107" s="418"/>
      <c r="H107" s="418"/>
      <c r="I107" s="418"/>
      <c r="J107" s="418"/>
      <c r="K107" s="418"/>
      <c r="L107" s="418"/>
      <c r="M107" s="418"/>
      <c r="N107" s="418"/>
      <c r="O107" s="418"/>
      <c r="P107" s="418"/>
      <c r="Q107" s="418"/>
      <c r="R107" s="418"/>
      <c r="S107" s="418"/>
      <c r="T107" s="418"/>
      <c r="U107" s="418"/>
      <c r="V107" s="418"/>
      <c r="W107" s="418"/>
      <c r="X107" s="418"/>
      <c r="Y107" s="418"/>
      <c r="Z107" s="418"/>
      <c r="AA107" s="418"/>
      <c r="AB107" s="454"/>
      <c r="AC107" s="447"/>
      <c r="AD107" s="448"/>
      <c r="AE107" s="448"/>
      <c r="AF107" s="448"/>
      <c r="AG107" s="448"/>
      <c r="AH107" s="448"/>
      <c r="AI107" s="448"/>
      <c r="AJ107" s="448"/>
      <c r="AK107" s="448"/>
      <c r="AL107" s="448"/>
      <c r="AM107" s="448"/>
      <c r="AN107" s="448"/>
      <c r="AO107" s="448"/>
      <c r="AP107" s="448"/>
      <c r="AQ107" s="448"/>
      <c r="AR107" s="448"/>
      <c r="AS107" s="448"/>
      <c r="AT107" s="448"/>
      <c r="AU107" s="448"/>
      <c r="AV107" s="448"/>
      <c r="AW107" s="448"/>
      <c r="AX107" s="448"/>
      <c r="AY107" s="448"/>
      <c r="AZ107" s="448"/>
      <c r="BA107" s="456"/>
    </row>
    <row r="108" spans="1:53" s="90" customFormat="1" ht="14.4" x14ac:dyDescent="0.45">
      <c r="A108" s="91"/>
      <c r="B108" s="417"/>
      <c r="C108" s="418"/>
      <c r="D108" s="418"/>
      <c r="E108" s="418"/>
      <c r="F108" s="418"/>
      <c r="G108" s="418"/>
      <c r="H108" s="418"/>
      <c r="I108" s="418"/>
      <c r="J108" s="418"/>
      <c r="K108" s="418"/>
      <c r="L108" s="418"/>
      <c r="M108" s="418"/>
      <c r="N108" s="418"/>
      <c r="O108" s="418"/>
      <c r="P108" s="418"/>
      <c r="Q108" s="418"/>
      <c r="R108" s="418"/>
      <c r="S108" s="418"/>
      <c r="T108" s="418"/>
      <c r="U108" s="418"/>
      <c r="V108" s="418"/>
      <c r="W108" s="418"/>
      <c r="X108" s="418"/>
      <c r="Y108" s="418"/>
      <c r="Z108" s="418"/>
      <c r="AA108" s="418"/>
      <c r="AB108" s="454"/>
      <c r="AC108" s="457" t="s">
        <v>158</v>
      </c>
      <c r="AD108" s="458"/>
      <c r="AE108" s="458"/>
      <c r="AF108" s="459"/>
      <c r="AG108" s="459"/>
      <c r="AH108" s="460" t="s">
        <v>145</v>
      </c>
      <c r="AI108" s="460"/>
      <c r="AJ108" s="3"/>
      <c r="AK108" s="458" t="s">
        <v>159</v>
      </c>
      <c r="AL108" s="458"/>
      <c r="AM108" s="458"/>
      <c r="AN108" s="458"/>
      <c r="AO108" s="458"/>
      <c r="AP108" s="458"/>
      <c r="AQ108" s="458"/>
      <c r="AR108" s="458"/>
      <c r="AS108" s="458"/>
      <c r="AT108" s="458"/>
      <c r="AU108" s="458"/>
      <c r="AV108" s="458"/>
      <c r="AW108" s="458"/>
      <c r="AX108" s="458"/>
      <c r="AY108" s="458"/>
      <c r="AZ108" s="458"/>
      <c r="BA108" s="461"/>
    </row>
    <row r="109" spans="1:53" s="90" customFormat="1" ht="13.2" customHeight="1" x14ac:dyDescent="0.45">
      <c r="A109" s="91"/>
      <c r="B109" s="417"/>
      <c r="C109" s="418"/>
      <c r="D109" s="418"/>
      <c r="E109" s="418"/>
      <c r="F109" s="418"/>
      <c r="G109" s="418"/>
      <c r="H109" s="418"/>
      <c r="I109" s="418"/>
      <c r="J109" s="418"/>
      <c r="K109" s="418"/>
      <c r="L109" s="418"/>
      <c r="M109" s="418"/>
      <c r="N109" s="418"/>
      <c r="O109" s="418"/>
      <c r="P109" s="418"/>
      <c r="Q109" s="418"/>
      <c r="R109" s="418"/>
      <c r="S109" s="418"/>
      <c r="T109" s="418"/>
      <c r="U109" s="418"/>
      <c r="V109" s="418"/>
      <c r="W109" s="418"/>
      <c r="X109" s="418"/>
      <c r="Y109" s="418"/>
      <c r="Z109" s="418"/>
      <c r="AA109" s="418"/>
      <c r="AB109" s="454"/>
      <c r="AC109" s="462" t="s">
        <v>328</v>
      </c>
      <c r="AD109" s="463"/>
      <c r="AE109" s="463"/>
      <c r="AF109" s="463"/>
      <c r="AG109" s="463"/>
      <c r="AH109" s="463"/>
      <c r="AI109" s="463"/>
      <c r="AJ109" s="463"/>
      <c r="AK109" s="463"/>
      <c r="AL109" s="463"/>
      <c r="AM109" s="463"/>
      <c r="AN109" s="463"/>
      <c r="AO109" s="463"/>
      <c r="AP109" s="463"/>
      <c r="AQ109" s="463"/>
      <c r="AR109" s="463"/>
      <c r="AS109" s="463"/>
      <c r="AT109" s="463"/>
      <c r="AU109" s="463"/>
      <c r="AV109" s="463"/>
      <c r="AW109" s="463"/>
      <c r="AX109" s="463"/>
      <c r="AY109" s="463"/>
      <c r="AZ109" s="463"/>
      <c r="BA109" s="464"/>
    </row>
    <row r="110" spans="1:53" s="90" customFormat="1" ht="13.2" customHeight="1" x14ac:dyDescent="0.45">
      <c r="A110" s="91"/>
      <c r="B110" s="417"/>
      <c r="C110" s="418"/>
      <c r="D110" s="418"/>
      <c r="E110" s="418"/>
      <c r="F110" s="418"/>
      <c r="G110" s="418"/>
      <c r="H110" s="418"/>
      <c r="I110" s="418"/>
      <c r="J110" s="418"/>
      <c r="K110" s="418"/>
      <c r="L110" s="418"/>
      <c r="M110" s="418"/>
      <c r="N110" s="418"/>
      <c r="O110" s="418"/>
      <c r="P110" s="418"/>
      <c r="Q110" s="418"/>
      <c r="R110" s="418"/>
      <c r="S110" s="418"/>
      <c r="T110" s="418"/>
      <c r="U110" s="418"/>
      <c r="V110" s="418"/>
      <c r="W110" s="418"/>
      <c r="X110" s="418"/>
      <c r="Y110" s="418"/>
      <c r="Z110" s="418"/>
      <c r="AA110" s="418"/>
      <c r="AB110" s="454"/>
      <c r="AC110" s="465" t="s">
        <v>329</v>
      </c>
      <c r="AD110" s="466"/>
      <c r="AE110" s="466"/>
      <c r="AF110" s="466"/>
      <c r="AG110" s="466"/>
      <c r="AH110" s="466"/>
      <c r="AI110" s="466"/>
      <c r="AJ110" s="466"/>
      <c r="AK110" s="466"/>
      <c r="AL110" s="466"/>
      <c r="AM110" s="466"/>
      <c r="AN110" s="466"/>
      <c r="AO110" s="466"/>
      <c r="AP110" s="466"/>
      <c r="AQ110" s="466"/>
      <c r="AR110" s="466"/>
      <c r="AS110" s="466"/>
      <c r="AT110" s="466"/>
      <c r="AU110" s="466"/>
      <c r="AV110" s="466"/>
      <c r="AW110" s="466"/>
      <c r="AX110" s="466"/>
      <c r="AY110" s="466"/>
      <c r="AZ110" s="466"/>
      <c r="BA110" s="467"/>
    </row>
    <row r="111" spans="1:53" s="90" customFormat="1" ht="14.4" x14ac:dyDescent="0.45">
      <c r="A111" s="91"/>
      <c r="B111" s="417"/>
      <c r="C111" s="418"/>
      <c r="D111" s="418"/>
      <c r="E111" s="418"/>
      <c r="F111" s="418"/>
      <c r="G111" s="418"/>
      <c r="H111" s="418"/>
      <c r="I111" s="418"/>
      <c r="J111" s="418"/>
      <c r="K111" s="418"/>
      <c r="L111" s="418"/>
      <c r="M111" s="418"/>
      <c r="N111" s="418"/>
      <c r="O111" s="418"/>
      <c r="P111" s="418"/>
      <c r="Q111" s="418"/>
      <c r="R111" s="418"/>
      <c r="S111" s="418"/>
      <c r="T111" s="418"/>
      <c r="U111" s="418"/>
      <c r="V111" s="418"/>
      <c r="W111" s="418"/>
      <c r="X111" s="418"/>
      <c r="Y111" s="418"/>
      <c r="Z111" s="418"/>
      <c r="AA111" s="418"/>
      <c r="AB111" s="454"/>
      <c r="AC111" s="457" t="s">
        <v>330</v>
      </c>
      <c r="AD111" s="458"/>
      <c r="AE111" s="458"/>
      <c r="AF111" s="458"/>
      <c r="AG111" s="458"/>
      <c r="AH111" s="458"/>
      <c r="AI111" s="458"/>
      <c r="AJ111" s="458"/>
      <c r="AK111" s="458"/>
      <c r="AL111" s="458"/>
      <c r="AM111" s="458"/>
      <c r="AN111" s="459" t="s">
        <v>331</v>
      </c>
      <c r="AO111" s="459"/>
      <c r="AP111" s="459"/>
      <c r="AQ111" s="459"/>
      <c r="AR111" s="459"/>
      <c r="AS111" s="459"/>
      <c r="AT111" s="459"/>
      <c r="AU111" s="459"/>
      <c r="AV111" s="459"/>
      <c r="AW111" s="459"/>
      <c r="AX111" s="459"/>
      <c r="AY111" s="459"/>
      <c r="AZ111" s="459"/>
      <c r="BA111" s="95" t="s">
        <v>332</v>
      </c>
    </row>
    <row r="112" spans="1:53" s="90" customFormat="1" ht="13.2" customHeight="1" x14ac:dyDescent="0.45">
      <c r="A112" s="91"/>
      <c r="B112" s="417"/>
      <c r="C112" s="418"/>
      <c r="D112" s="418"/>
      <c r="E112" s="418"/>
      <c r="F112" s="418"/>
      <c r="G112" s="418"/>
      <c r="H112" s="418"/>
      <c r="I112" s="418"/>
      <c r="J112" s="418"/>
      <c r="K112" s="418"/>
      <c r="L112" s="418"/>
      <c r="M112" s="418"/>
      <c r="N112" s="418"/>
      <c r="O112" s="418"/>
      <c r="P112" s="418"/>
      <c r="Q112" s="418"/>
      <c r="R112" s="418"/>
      <c r="S112" s="418"/>
      <c r="T112" s="418"/>
      <c r="U112" s="418"/>
      <c r="V112" s="418"/>
      <c r="W112" s="418"/>
      <c r="X112" s="418"/>
      <c r="Y112" s="418"/>
      <c r="Z112" s="418"/>
      <c r="AA112" s="418"/>
      <c r="AB112" s="454"/>
      <c r="AC112" s="468" t="s">
        <v>333</v>
      </c>
      <c r="AD112" s="469"/>
      <c r="AE112" s="469"/>
      <c r="AF112" s="469"/>
      <c r="AG112" s="469"/>
      <c r="AH112" s="469"/>
      <c r="AI112" s="469"/>
      <c r="AJ112" s="469"/>
      <c r="AK112" s="469"/>
      <c r="AL112" s="469"/>
      <c r="AM112" s="469"/>
      <c r="AN112" s="469"/>
      <c r="AO112" s="469"/>
      <c r="AP112" s="469"/>
      <c r="AQ112" s="469"/>
      <c r="AR112" s="469"/>
      <c r="AS112" s="469"/>
      <c r="AT112" s="469"/>
      <c r="AU112" s="469"/>
      <c r="AV112" s="469"/>
      <c r="AW112" s="469"/>
      <c r="AX112" s="469"/>
      <c r="AY112" s="469"/>
      <c r="AZ112" s="469"/>
      <c r="BA112" s="470"/>
    </row>
    <row r="113" spans="1:53" s="90" customFormat="1" ht="13.2" customHeight="1" x14ac:dyDescent="0.45">
      <c r="A113" s="91"/>
      <c r="B113" s="414" t="s">
        <v>160</v>
      </c>
      <c r="C113" s="415"/>
      <c r="D113" s="415"/>
      <c r="E113" s="415"/>
      <c r="F113" s="415"/>
      <c r="G113" s="415"/>
      <c r="H113" s="415"/>
      <c r="I113" s="415"/>
      <c r="J113" s="415"/>
      <c r="K113" s="415"/>
      <c r="L113" s="415"/>
      <c r="M113" s="415"/>
      <c r="N113" s="415"/>
      <c r="O113" s="415"/>
      <c r="P113" s="415"/>
      <c r="Q113" s="415"/>
      <c r="R113" s="415"/>
      <c r="S113" s="415"/>
      <c r="T113" s="415"/>
      <c r="U113" s="415"/>
      <c r="V113" s="415"/>
      <c r="W113" s="415"/>
      <c r="X113" s="415"/>
      <c r="Y113" s="415"/>
      <c r="Z113" s="415"/>
      <c r="AA113" s="415"/>
      <c r="AB113" s="416"/>
      <c r="AC113" s="423" t="s">
        <v>161</v>
      </c>
      <c r="AD113" s="424"/>
      <c r="AE113" s="424"/>
      <c r="AF113" s="424"/>
      <c r="AG113" s="424"/>
      <c r="AH113" s="424"/>
      <c r="AI113" s="424"/>
      <c r="AJ113" s="424"/>
      <c r="AK113" s="424"/>
      <c r="AL113" s="424"/>
      <c r="AM113" s="424"/>
      <c r="AN113" s="424"/>
      <c r="AO113" s="424"/>
      <c r="AP113" s="424"/>
      <c r="AQ113" s="424"/>
      <c r="AR113" s="424"/>
      <c r="AS113" s="424"/>
      <c r="AT113" s="424"/>
      <c r="AU113" s="424"/>
      <c r="AV113" s="424"/>
      <c r="AW113" s="424"/>
      <c r="AX113" s="424"/>
      <c r="AY113" s="424"/>
      <c r="AZ113" s="424"/>
      <c r="BA113" s="425"/>
    </row>
    <row r="114" spans="1:53" s="90" customFormat="1" ht="13.2" customHeight="1" x14ac:dyDescent="0.45">
      <c r="A114" s="91"/>
      <c r="B114" s="417"/>
      <c r="C114" s="418"/>
      <c r="D114" s="418"/>
      <c r="E114" s="418"/>
      <c r="F114" s="418"/>
      <c r="G114" s="418"/>
      <c r="H114" s="418"/>
      <c r="I114" s="418"/>
      <c r="J114" s="418"/>
      <c r="K114" s="418"/>
      <c r="L114" s="418"/>
      <c r="M114" s="418"/>
      <c r="N114" s="418"/>
      <c r="O114" s="418"/>
      <c r="P114" s="418"/>
      <c r="Q114" s="418"/>
      <c r="R114" s="418"/>
      <c r="S114" s="418"/>
      <c r="T114" s="418"/>
      <c r="U114" s="418"/>
      <c r="V114" s="418"/>
      <c r="W114" s="418"/>
      <c r="X114" s="418"/>
      <c r="Y114" s="418"/>
      <c r="Z114" s="418"/>
      <c r="AA114" s="418"/>
      <c r="AB114" s="419"/>
      <c r="AC114" s="423"/>
      <c r="AD114" s="424"/>
      <c r="AE114" s="424"/>
      <c r="AF114" s="424"/>
      <c r="AG114" s="424"/>
      <c r="AH114" s="424"/>
      <c r="AI114" s="424"/>
      <c r="AJ114" s="424"/>
      <c r="AK114" s="424"/>
      <c r="AL114" s="424"/>
      <c r="AM114" s="424"/>
      <c r="AN114" s="424"/>
      <c r="AO114" s="424"/>
      <c r="AP114" s="424"/>
      <c r="AQ114" s="424"/>
      <c r="AR114" s="424"/>
      <c r="AS114" s="424"/>
      <c r="AT114" s="424"/>
      <c r="AU114" s="424"/>
      <c r="AV114" s="424"/>
      <c r="AW114" s="424"/>
      <c r="AX114" s="424"/>
      <c r="AY114" s="424"/>
      <c r="AZ114" s="424"/>
      <c r="BA114" s="425"/>
    </row>
    <row r="115" spans="1:53" s="90" customFormat="1" ht="13.2" customHeight="1" x14ac:dyDescent="0.45">
      <c r="A115" s="91"/>
      <c r="B115" s="420"/>
      <c r="C115" s="421"/>
      <c r="D115" s="421"/>
      <c r="E115" s="421"/>
      <c r="F115" s="421"/>
      <c r="G115" s="421"/>
      <c r="H115" s="421"/>
      <c r="I115" s="421"/>
      <c r="J115" s="421"/>
      <c r="K115" s="421"/>
      <c r="L115" s="421"/>
      <c r="M115" s="421"/>
      <c r="N115" s="421"/>
      <c r="O115" s="421"/>
      <c r="P115" s="421"/>
      <c r="Q115" s="421"/>
      <c r="R115" s="421"/>
      <c r="S115" s="421"/>
      <c r="T115" s="421"/>
      <c r="U115" s="421"/>
      <c r="V115" s="421"/>
      <c r="W115" s="421"/>
      <c r="X115" s="421"/>
      <c r="Y115" s="421"/>
      <c r="Z115" s="421"/>
      <c r="AA115" s="421"/>
      <c r="AB115" s="422"/>
      <c r="AC115" s="426"/>
      <c r="AD115" s="427"/>
      <c r="AE115" s="427"/>
      <c r="AF115" s="427"/>
      <c r="AG115" s="427"/>
      <c r="AH115" s="427"/>
      <c r="AI115" s="427"/>
      <c r="AJ115" s="427"/>
      <c r="AK115" s="427"/>
      <c r="AL115" s="427"/>
      <c r="AM115" s="427"/>
      <c r="AN115" s="427"/>
      <c r="AO115" s="427"/>
      <c r="AP115" s="427"/>
      <c r="AQ115" s="427"/>
      <c r="AR115" s="427"/>
      <c r="AS115" s="427"/>
      <c r="AT115" s="427"/>
      <c r="AU115" s="427"/>
      <c r="AV115" s="427"/>
      <c r="AW115" s="427"/>
      <c r="AX115" s="427"/>
      <c r="AY115" s="427"/>
      <c r="AZ115" s="427"/>
      <c r="BA115" s="428"/>
    </row>
    <row r="116" spans="1:53" s="90" customFormat="1" ht="14.4" x14ac:dyDescent="0.45">
      <c r="A116" s="91"/>
      <c r="B116" s="97"/>
      <c r="C116" s="97"/>
      <c r="D116" s="97"/>
      <c r="E116" s="97"/>
      <c r="F116" s="97"/>
      <c r="G116" s="97"/>
      <c r="H116" s="97"/>
      <c r="I116" s="97"/>
      <c r="J116" s="97"/>
      <c r="K116" s="97"/>
      <c r="L116" s="97"/>
      <c r="M116" s="97"/>
      <c r="N116" s="97"/>
      <c r="O116" s="97"/>
      <c r="P116" s="97"/>
      <c r="Q116" s="97"/>
      <c r="R116" s="97"/>
      <c r="S116" s="97"/>
      <c r="T116" s="97"/>
      <c r="U116" s="97"/>
      <c r="V116" s="97"/>
      <c r="W116" s="97"/>
      <c r="X116" s="97"/>
      <c r="Y116" s="97"/>
      <c r="Z116" s="91"/>
      <c r="AA116" s="91"/>
      <c r="AB116" s="91"/>
      <c r="AC116" s="91"/>
      <c r="AD116" s="91"/>
      <c r="AE116" s="91"/>
      <c r="AF116" s="91"/>
      <c r="AG116" s="91"/>
      <c r="AH116" s="91"/>
      <c r="AI116" s="91"/>
      <c r="AJ116" s="91"/>
      <c r="AK116" s="91"/>
      <c r="AL116" s="91"/>
      <c r="AM116" s="91"/>
      <c r="AN116" s="91"/>
      <c r="AO116" s="91"/>
      <c r="AP116" s="91"/>
      <c r="AQ116" s="91"/>
      <c r="AR116" s="91"/>
      <c r="AS116" s="91"/>
      <c r="AT116" s="91"/>
      <c r="AU116" s="91"/>
      <c r="AV116" s="91"/>
      <c r="AW116" s="91"/>
      <c r="AX116" s="91"/>
      <c r="AY116" s="91"/>
      <c r="AZ116" s="91"/>
      <c r="BA116" s="91"/>
    </row>
    <row r="117" spans="1:53" s="90" customFormat="1" ht="14.4" x14ac:dyDescent="0.45">
      <c r="A117" s="91"/>
      <c r="B117" s="197"/>
      <c r="C117" s="197"/>
      <c r="D117" s="197"/>
      <c r="E117" s="197"/>
      <c r="F117" s="197"/>
      <c r="G117" s="197"/>
      <c r="H117" s="197"/>
      <c r="I117" s="197"/>
      <c r="J117" s="197"/>
      <c r="K117" s="197"/>
      <c r="L117" s="197"/>
      <c r="M117" s="197"/>
      <c r="N117" s="197"/>
      <c r="O117" s="197"/>
      <c r="P117" s="197"/>
      <c r="Q117" s="197"/>
      <c r="R117" s="197"/>
      <c r="S117" s="197"/>
      <c r="T117" s="197"/>
      <c r="U117" s="197"/>
      <c r="V117" s="197"/>
      <c r="W117" s="197"/>
      <c r="X117" s="197"/>
      <c r="Y117" s="197"/>
      <c r="Z117" s="91"/>
      <c r="AA117" s="91"/>
      <c r="AB117" s="91"/>
      <c r="AC117" s="91"/>
      <c r="AD117" s="91"/>
      <c r="AE117" s="91"/>
      <c r="AF117" s="91"/>
      <c r="AG117" s="91"/>
      <c r="AH117" s="91"/>
      <c r="AI117" s="91"/>
      <c r="AJ117" s="91"/>
      <c r="AK117" s="91"/>
      <c r="AL117" s="91"/>
      <c r="AM117" s="91"/>
      <c r="AN117" s="91"/>
      <c r="AO117" s="91"/>
      <c r="AP117" s="91"/>
      <c r="AQ117" s="91"/>
      <c r="AR117" s="91"/>
      <c r="AS117" s="91"/>
      <c r="AT117" s="91"/>
      <c r="AU117" s="91"/>
      <c r="AV117" s="91"/>
      <c r="AW117" s="91"/>
      <c r="AX117" s="91"/>
      <c r="AY117" s="91"/>
      <c r="AZ117" s="91"/>
      <c r="BA117" s="91"/>
    </row>
    <row r="118" spans="1:53" s="90" customFormat="1" ht="33" customHeight="1" x14ac:dyDescent="0.45">
      <c r="A118" s="91"/>
      <c r="B118" s="429" t="s">
        <v>23</v>
      </c>
      <c r="C118" s="430"/>
      <c r="D118" s="430"/>
      <c r="E118" s="430"/>
      <c r="F118" s="430"/>
      <c r="G118" s="430"/>
      <c r="H118" s="430"/>
      <c r="I118" s="430"/>
      <c r="J118" s="430"/>
      <c r="K118" s="430"/>
      <c r="L118" s="430"/>
      <c r="M118" s="430"/>
      <c r="N118" s="430"/>
      <c r="O118" s="430"/>
      <c r="P118" s="430"/>
      <c r="Q118" s="430"/>
      <c r="R118" s="430"/>
      <c r="S118" s="430"/>
      <c r="T118" s="430"/>
      <c r="U118" s="430"/>
      <c r="V118" s="430"/>
      <c r="W118" s="430"/>
      <c r="X118" s="430"/>
      <c r="Y118" s="430"/>
      <c r="Z118" s="430"/>
      <c r="AA118" s="430"/>
      <c r="AB118" s="431"/>
      <c r="AC118" s="432" t="s">
        <v>141</v>
      </c>
      <c r="AD118" s="433"/>
      <c r="AE118" s="433"/>
      <c r="AF118" s="433"/>
      <c r="AG118" s="433"/>
      <c r="AH118" s="433"/>
      <c r="AI118" s="433"/>
      <c r="AJ118" s="433"/>
      <c r="AK118" s="433"/>
      <c r="AL118" s="433"/>
      <c r="AM118" s="433"/>
      <c r="AN118" s="433"/>
      <c r="AO118" s="433"/>
      <c r="AP118" s="433"/>
      <c r="AQ118" s="433"/>
      <c r="AR118" s="433"/>
      <c r="AS118" s="433"/>
      <c r="AT118" s="433"/>
      <c r="AU118" s="433"/>
      <c r="AV118" s="433"/>
      <c r="AW118" s="433"/>
      <c r="AX118" s="433"/>
      <c r="AY118" s="433"/>
      <c r="AZ118" s="433"/>
      <c r="BA118" s="434"/>
    </row>
    <row r="119" spans="1:53" s="90" customFormat="1" ht="13.2" customHeight="1" x14ac:dyDescent="0.45">
      <c r="A119" s="91"/>
      <c r="B119" s="435" t="s">
        <v>150</v>
      </c>
      <c r="C119" s="436"/>
      <c r="D119" s="436"/>
      <c r="E119" s="436"/>
      <c r="F119" s="436"/>
      <c r="G119" s="436"/>
      <c r="H119" s="436"/>
      <c r="I119" s="436"/>
      <c r="J119" s="436"/>
      <c r="K119" s="436"/>
      <c r="L119" s="436"/>
      <c r="M119" s="436"/>
      <c r="N119" s="436"/>
      <c r="O119" s="436"/>
      <c r="P119" s="436"/>
      <c r="Q119" s="436"/>
      <c r="R119" s="436"/>
      <c r="S119" s="436"/>
      <c r="T119" s="436"/>
      <c r="U119" s="436"/>
      <c r="V119" s="436"/>
      <c r="W119" s="436"/>
      <c r="X119" s="436"/>
      <c r="Y119" s="436"/>
      <c r="Z119" s="436"/>
      <c r="AA119" s="436"/>
      <c r="AB119" s="437"/>
      <c r="AC119" s="444" t="s">
        <v>151</v>
      </c>
      <c r="AD119" s="445"/>
      <c r="AE119" s="445"/>
      <c r="AF119" s="445"/>
      <c r="AG119" s="445"/>
      <c r="AH119" s="445"/>
      <c r="AI119" s="445"/>
      <c r="AJ119" s="445"/>
      <c r="AK119" s="445"/>
      <c r="AL119" s="445"/>
      <c r="AM119" s="445"/>
      <c r="AN119" s="445"/>
      <c r="AO119" s="445"/>
      <c r="AP119" s="445"/>
      <c r="AQ119" s="445"/>
      <c r="AR119" s="445"/>
      <c r="AS119" s="445"/>
      <c r="AT119" s="445"/>
      <c r="AU119" s="445"/>
      <c r="AV119" s="445"/>
      <c r="AW119" s="445"/>
      <c r="AX119" s="445"/>
      <c r="AY119" s="445"/>
      <c r="AZ119" s="445"/>
      <c r="BA119" s="446"/>
    </row>
    <row r="120" spans="1:53" s="90" customFormat="1" ht="13.2" customHeight="1" x14ac:dyDescent="0.45">
      <c r="A120" s="91"/>
      <c r="B120" s="438"/>
      <c r="C120" s="439"/>
      <c r="D120" s="439"/>
      <c r="E120" s="439"/>
      <c r="F120" s="439"/>
      <c r="G120" s="439"/>
      <c r="H120" s="439"/>
      <c r="I120" s="439"/>
      <c r="J120" s="439"/>
      <c r="K120" s="439"/>
      <c r="L120" s="439"/>
      <c r="M120" s="439"/>
      <c r="N120" s="439"/>
      <c r="O120" s="439"/>
      <c r="P120" s="439"/>
      <c r="Q120" s="439"/>
      <c r="R120" s="439"/>
      <c r="S120" s="439"/>
      <c r="T120" s="439"/>
      <c r="U120" s="439"/>
      <c r="V120" s="439"/>
      <c r="W120" s="439"/>
      <c r="X120" s="439"/>
      <c r="Y120" s="439"/>
      <c r="Z120" s="439"/>
      <c r="AA120" s="439"/>
      <c r="AB120" s="440"/>
      <c r="AC120" s="447"/>
      <c r="AD120" s="448"/>
      <c r="AE120" s="448"/>
      <c r="AF120" s="448"/>
      <c r="AG120" s="448"/>
      <c r="AH120" s="448"/>
      <c r="AI120" s="448"/>
      <c r="AJ120" s="448"/>
      <c r="AK120" s="448"/>
      <c r="AL120" s="448"/>
      <c r="AM120" s="448"/>
      <c r="AN120" s="448"/>
      <c r="AO120" s="448"/>
      <c r="AP120" s="448"/>
      <c r="AQ120" s="448"/>
      <c r="AR120" s="448"/>
      <c r="AS120" s="448"/>
      <c r="AT120" s="448"/>
      <c r="AU120" s="448"/>
      <c r="AV120" s="448"/>
      <c r="AW120" s="448"/>
      <c r="AX120" s="448"/>
      <c r="AY120" s="448"/>
      <c r="AZ120" s="448"/>
      <c r="BA120" s="449"/>
    </row>
    <row r="121" spans="1:53" s="90" customFormat="1" x14ac:dyDescent="0.45">
      <c r="A121" s="91"/>
      <c r="B121" s="441"/>
      <c r="C121" s="442"/>
      <c r="D121" s="442"/>
      <c r="E121" s="442"/>
      <c r="F121" s="442"/>
      <c r="G121" s="442"/>
      <c r="H121" s="442"/>
      <c r="I121" s="442"/>
      <c r="J121" s="442"/>
      <c r="K121" s="442"/>
      <c r="L121" s="442"/>
      <c r="M121" s="442"/>
      <c r="N121" s="442"/>
      <c r="O121" s="442"/>
      <c r="P121" s="442"/>
      <c r="Q121" s="442"/>
      <c r="R121" s="442"/>
      <c r="S121" s="442"/>
      <c r="T121" s="442"/>
      <c r="U121" s="442"/>
      <c r="V121" s="442"/>
      <c r="W121" s="442"/>
      <c r="X121" s="442"/>
      <c r="Y121" s="442"/>
      <c r="Z121" s="442"/>
      <c r="AA121" s="442"/>
      <c r="AB121" s="443"/>
      <c r="AC121" s="450"/>
      <c r="AD121" s="451"/>
      <c r="AE121" s="451"/>
      <c r="AF121" s="451"/>
      <c r="AG121" s="451"/>
      <c r="AH121" s="451"/>
      <c r="AI121" s="451"/>
      <c r="AJ121" s="451"/>
      <c r="AK121" s="451"/>
      <c r="AL121" s="451"/>
      <c r="AM121" s="451"/>
      <c r="AN121" s="451"/>
      <c r="AO121" s="451"/>
      <c r="AP121" s="451"/>
      <c r="AQ121" s="451"/>
      <c r="AR121" s="451"/>
      <c r="AS121" s="451"/>
      <c r="AT121" s="451"/>
      <c r="AU121" s="451"/>
      <c r="AV121" s="451"/>
      <c r="AW121" s="451"/>
      <c r="AX121" s="451"/>
      <c r="AY121" s="451"/>
      <c r="AZ121" s="451"/>
      <c r="BA121" s="452"/>
    </row>
    <row r="122" spans="1:53" s="90" customFormat="1" x14ac:dyDescent="0.45">
      <c r="A122" s="91"/>
      <c r="B122" s="414" t="s">
        <v>155</v>
      </c>
      <c r="C122" s="415"/>
      <c r="D122" s="415"/>
      <c r="E122" s="415"/>
      <c r="F122" s="415"/>
      <c r="G122" s="415"/>
      <c r="H122" s="415"/>
      <c r="I122" s="415"/>
      <c r="J122" s="415"/>
      <c r="K122" s="415"/>
      <c r="L122" s="415"/>
      <c r="M122" s="415"/>
      <c r="N122" s="415"/>
      <c r="O122" s="415"/>
      <c r="P122" s="415"/>
      <c r="Q122" s="415"/>
      <c r="R122" s="415"/>
      <c r="S122" s="415"/>
      <c r="T122" s="415"/>
      <c r="U122" s="415"/>
      <c r="V122" s="415"/>
      <c r="W122" s="415"/>
      <c r="X122" s="415"/>
      <c r="Y122" s="415"/>
      <c r="Z122" s="415"/>
      <c r="AA122" s="415"/>
      <c r="AB122" s="416"/>
      <c r="AC122" s="447" t="s">
        <v>165</v>
      </c>
      <c r="AD122" s="448"/>
      <c r="AE122" s="448"/>
      <c r="AF122" s="448"/>
      <c r="AG122" s="448"/>
      <c r="AH122" s="448"/>
      <c r="AI122" s="448"/>
      <c r="AJ122" s="448"/>
      <c r="AK122" s="448"/>
      <c r="AL122" s="448"/>
      <c r="AM122" s="448"/>
      <c r="AN122" s="448"/>
      <c r="AO122" s="448"/>
      <c r="AP122" s="448"/>
      <c r="AQ122" s="448"/>
      <c r="AR122" s="448"/>
      <c r="AS122" s="448"/>
      <c r="AT122" s="448"/>
      <c r="AU122" s="448"/>
      <c r="AV122" s="448"/>
      <c r="AW122" s="448"/>
      <c r="AX122" s="448"/>
      <c r="AY122" s="448"/>
      <c r="AZ122" s="448"/>
      <c r="BA122" s="449"/>
    </row>
    <row r="123" spans="1:53" s="90" customFormat="1" x14ac:dyDescent="0.45">
      <c r="A123" s="91"/>
      <c r="B123" s="417"/>
      <c r="C123" s="418"/>
      <c r="D123" s="418"/>
      <c r="E123" s="418"/>
      <c r="F123" s="418"/>
      <c r="G123" s="418"/>
      <c r="H123" s="418"/>
      <c r="I123" s="418"/>
      <c r="J123" s="418"/>
      <c r="K123" s="418"/>
      <c r="L123" s="418"/>
      <c r="M123" s="418"/>
      <c r="N123" s="418"/>
      <c r="O123" s="418"/>
      <c r="P123" s="418"/>
      <c r="Q123" s="418"/>
      <c r="R123" s="418"/>
      <c r="S123" s="418"/>
      <c r="T123" s="418"/>
      <c r="U123" s="418"/>
      <c r="V123" s="418"/>
      <c r="W123" s="418"/>
      <c r="X123" s="418"/>
      <c r="Y123" s="418"/>
      <c r="Z123" s="418"/>
      <c r="AA123" s="418"/>
      <c r="AB123" s="419"/>
      <c r="AC123" s="447"/>
      <c r="AD123" s="448"/>
      <c r="AE123" s="448"/>
      <c r="AF123" s="448"/>
      <c r="AG123" s="448"/>
      <c r="AH123" s="448"/>
      <c r="AI123" s="448"/>
      <c r="AJ123" s="448"/>
      <c r="AK123" s="448"/>
      <c r="AL123" s="448"/>
      <c r="AM123" s="448"/>
      <c r="AN123" s="448"/>
      <c r="AO123" s="448"/>
      <c r="AP123" s="448"/>
      <c r="AQ123" s="448"/>
      <c r="AR123" s="448"/>
      <c r="AS123" s="448"/>
      <c r="AT123" s="448"/>
      <c r="AU123" s="448"/>
      <c r="AV123" s="448"/>
      <c r="AW123" s="448"/>
      <c r="AX123" s="448"/>
      <c r="AY123" s="448"/>
      <c r="AZ123" s="448"/>
      <c r="BA123" s="449"/>
    </row>
    <row r="124" spans="1:53" s="90" customFormat="1" x14ac:dyDescent="0.45">
      <c r="A124" s="91"/>
      <c r="B124" s="420"/>
      <c r="C124" s="421"/>
      <c r="D124" s="421"/>
      <c r="E124" s="421"/>
      <c r="F124" s="421"/>
      <c r="G124" s="421"/>
      <c r="H124" s="421"/>
      <c r="I124" s="421"/>
      <c r="J124" s="421"/>
      <c r="K124" s="421"/>
      <c r="L124" s="421"/>
      <c r="M124" s="421"/>
      <c r="N124" s="421"/>
      <c r="O124" s="421"/>
      <c r="P124" s="421"/>
      <c r="Q124" s="421"/>
      <c r="R124" s="421"/>
      <c r="S124" s="421"/>
      <c r="T124" s="421"/>
      <c r="U124" s="421"/>
      <c r="V124" s="421"/>
      <c r="W124" s="421"/>
      <c r="X124" s="421"/>
      <c r="Y124" s="421"/>
      <c r="Z124" s="421"/>
      <c r="AA124" s="421"/>
      <c r="AB124" s="422"/>
      <c r="AC124" s="447"/>
      <c r="AD124" s="448"/>
      <c r="AE124" s="448"/>
      <c r="AF124" s="448"/>
      <c r="AG124" s="448"/>
      <c r="AH124" s="448"/>
      <c r="AI124" s="448"/>
      <c r="AJ124" s="448"/>
      <c r="AK124" s="448"/>
      <c r="AL124" s="448"/>
      <c r="AM124" s="448"/>
      <c r="AN124" s="448"/>
      <c r="AO124" s="448"/>
      <c r="AP124" s="448"/>
      <c r="AQ124" s="448"/>
      <c r="AR124" s="448"/>
      <c r="AS124" s="448"/>
      <c r="AT124" s="448"/>
      <c r="AU124" s="448"/>
      <c r="AV124" s="448"/>
      <c r="AW124" s="448"/>
      <c r="AX124" s="448"/>
      <c r="AY124" s="448"/>
      <c r="AZ124" s="448"/>
      <c r="BA124" s="449"/>
    </row>
    <row r="125" spans="1:53" s="90" customFormat="1" x14ac:dyDescent="0.45">
      <c r="A125" s="91"/>
      <c r="B125" s="414" t="s">
        <v>153</v>
      </c>
      <c r="C125" s="415"/>
      <c r="D125" s="415"/>
      <c r="E125" s="415"/>
      <c r="F125" s="415"/>
      <c r="G125" s="415"/>
      <c r="H125" s="415"/>
      <c r="I125" s="415"/>
      <c r="J125" s="415"/>
      <c r="K125" s="415"/>
      <c r="L125" s="415"/>
      <c r="M125" s="415"/>
      <c r="N125" s="415"/>
      <c r="O125" s="415"/>
      <c r="P125" s="415"/>
      <c r="Q125" s="415"/>
      <c r="R125" s="415"/>
      <c r="S125" s="415"/>
      <c r="T125" s="415"/>
      <c r="U125" s="415"/>
      <c r="V125" s="415"/>
      <c r="W125" s="415"/>
      <c r="X125" s="415"/>
      <c r="Y125" s="415"/>
      <c r="Z125" s="415"/>
      <c r="AA125" s="415"/>
      <c r="AB125" s="416"/>
      <c r="AC125" s="405" t="s">
        <v>154</v>
      </c>
      <c r="AD125" s="406"/>
      <c r="AE125" s="406"/>
      <c r="AF125" s="406"/>
      <c r="AG125" s="406"/>
      <c r="AH125" s="406"/>
      <c r="AI125" s="406"/>
      <c r="AJ125" s="406"/>
      <c r="AK125" s="406"/>
      <c r="AL125" s="406"/>
      <c r="AM125" s="406"/>
      <c r="AN125" s="406"/>
      <c r="AO125" s="406"/>
      <c r="AP125" s="406"/>
      <c r="AQ125" s="406"/>
      <c r="AR125" s="406"/>
      <c r="AS125" s="406"/>
      <c r="AT125" s="406"/>
      <c r="AU125" s="406"/>
      <c r="AV125" s="406"/>
      <c r="AW125" s="406"/>
      <c r="AX125" s="406"/>
      <c r="AY125" s="406"/>
      <c r="AZ125" s="406"/>
      <c r="BA125" s="407"/>
    </row>
    <row r="126" spans="1:53" s="90" customFormat="1" x14ac:dyDescent="0.45">
      <c r="A126" s="91"/>
      <c r="B126" s="417"/>
      <c r="C126" s="418"/>
      <c r="D126" s="418"/>
      <c r="E126" s="418"/>
      <c r="F126" s="418"/>
      <c r="G126" s="418"/>
      <c r="H126" s="418"/>
      <c r="I126" s="418"/>
      <c r="J126" s="418"/>
      <c r="K126" s="418"/>
      <c r="L126" s="418"/>
      <c r="M126" s="418"/>
      <c r="N126" s="418"/>
      <c r="O126" s="418"/>
      <c r="P126" s="418"/>
      <c r="Q126" s="418"/>
      <c r="R126" s="418"/>
      <c r="S126" s="418"/>
      <c r="T126" s="418"/>
      <c r="U126" s="418"/>
      <c r="V126" s="418"/>
      <c r="W126" s="418"/>
      <c r="X126" s="418"/>
      <c r="Y126" s="418"/>
      <c r="Z126" s="418"/>
      <c r="AA126" s="418"/>
      <c r="AB126" s="419"/>
      <c r="AC126" s="408"/>
      <c r="AD126" s="409"/>
      <c r="AE126" s="409"/>
      <c r="AF126" s="409"/>
      <c r="AG126" s="409"/>
      <c r="AH126" s="409"/>
      <c r="AI126" s="409"/>
      <c r="AJ126" s="409"/>
      <c r="AK126" s="409"/>
      <c r="AL126" s="409"/>
      <c r="AM126" s="409"/>
      <c r="AN126" s="409"/>
      <c r="AO126" s="409"/>
      <c r="AP126" s="409"/>
      <c r="AQ126" s="409"/>
      <c r="AR126" s="409"/>
      <c r="AS126" s="409"/>
      <c r="AT126" s="409"/>
      <c r="AU126" s="409"/>
      <c r="AV126" s="409"/>
      <c r="AW126" s="409"/>
      <c r="AX126" s="409"/>
      <c r="AY126" s="409"/>
      <c r="AZ126" s="409"/>
      <c r="BA126" s="410"/>
    </row>
    <row r="127" spans="1:53" s="90" customFormat="1" x14ac:dyDescent="0.45">
      <c r="A127" s="91"/>
      <c r="B127" s="420"/>
      <c r="C127" s="421"/>
      <c r="D127" s="421"/>
      <c r="E127" s="421"/>
      <c r="F127" s="421"/>
      <c r="G127" s="421"/>
      <c r="H127" s="421"/>
      <c r="I127" s="421"/>
      <c r="J127" s="421"/>
      <c r="K127" s="421"/>
      <c r="L127" s="421"/>
      <c r="M127" s="421"/>
      <c r="N127" s="421"/>
      <c r="O127" s="421"/>
      <c r="P127" s="421"/>
      <c r="Q127" s="421"/>
      <c r="R127" s="421"/>
      <c r="S127" s="421"/>
      <c r="T127" s="421"/>
      <c r="U127" s="421"/>
      <c r="V127" s="421"/>
      <c r="W127" s="421"/>
      <c r="X127" s="421"/>
      <c r="Y127" s="421"/>
      <c r="Z127" s="421"/>
      <c r="AA127" s="421"/>
      <c r="AB127" s="422"/>
      <c r="AC127" s="411"/>
      <c r="AD127" s="412"/>
      <c r="AE127" s="412"/>
      <c r="AF127" s="412"/>
      <c r="AG127" s="412"/>
      <c r="AH127" s="412"/>
      <c r="AI127" s="412"/>
      <c r="AJ127" s="412"/>
      <c r="AK127" s="412"/>
      <c r="AL127" s="412"/>
      <c r="AM127" s="412"/>
      <c r="AN127" s="412"/>
      <c r="AO127" s="412"/>
      <c r="AP127" s="412"/>
      <c r="AQ127" s="412"/>
      <c r="AR127" s="412"/>
      <c r="AS127" s="412"/>
      <c r="AT127" s="412"/>
      <c r="AU127" s="412"/>
      <c r="AV127" s="412"/>
      <c r="AW127" s="412"/>
      <c r="AX127" s="412"/>
      <c r="AY127" s="412"/>
      <c r="AZ127" s="412"/>
      <c r="BA127" s="413"/>
    </row>
    <row r="128" spans="1:53" s="90" customFormat="1" ht="13.2" customHeight="1" x14ac:dyDescent="0.45">
      <c r="A128" s="91"/>
      <c r="B128" s="414" t="s">
        <v>156</v>
      </c>
      <c r="C128" s="415"/>
      <c r="D128" s="415"/>
      <c r="E128" s="415"/>
      <c r="F128" s="415"/>
      <c r="G128" s="415"/>
      <c r="H128" s="415"/>
      <c r="I128" s="415"/>
      <c r="J128" s="415"/>
      <c r="K128" s="415"/>
      <c r="L128" s="415"/>
      <c r="M128" s="415"/>
      <c r="N128" s="415"/>
      <c r="O128" s="415"/>
      <c r="P128" s="415"/>
      <c r="Q128" s="415"/>
      <c r="R128" s="415"/>
      <c r="S128" s="415"/>
      <c r="T128" s="415"/>
      <c r="U128" s="415"/>
      <c r="V128" s="415"/>
      <c r="W128" s="415"/>
      <c r="X128" s="415"/>
      <c r="Y128" s="415"/>
      <c r="Z128" s="415"/>
      <c r="AA128" s="415"/>
      <c r="AB128" s="453"/>
      <c r="AC128" s="444" t="s">
        <v>157</v>
      </c>
      <c r="AD128" s="445"/>
      <c r="AE128" s="445"/>
      <c r="AF128" s="445"/>
      <c r="AG128" s="445"/>
      <c r="AH128" s="445"/>
      <c r="AI128" s="445"/>
      <c r="AJ128" s="445"/>
      <c r="AK128" s="445"/>
      <c r="AL128" s="445"/>
      <c r="AM128" s="445"/>
      <c r="AN128" s="445"/>
      <c r="AO128" s="445"/>
      <c r="AP128" s="445"/>
      <c r="AQ128" s="445"/>
      <c r="AR128" s="445"/>
      <c r="AS128" s="445"/>
      <c r="AT128" s="445"/>
      <c r="AU128" s="445"/>
      <c r="AV128" s="445"/>
      <c r="AW128" s="445"/>
      <c r="AX128" s="445"/>
      <c r="AY128" s="445"/>
      <c r="AZ128" s="445"/>
      <c r="BA128" s="455"/>
    </row>
    <row r="129" spans="1:62" s="90" customFormat="1" ht="13.2" customHeight="1" x14ac:dyDescent="0.45">
      <c r="A129" s="91"/>
      <c r="B129" s="417"/>
      <c r="C129" s="418"/>
      <c r="D129" s="418"/>
      <c r="E129" s="418"/>
      <c r="F129" s="418"/>
      <c r="G129" s="418"/>
      <c r="H129" s="418"/>
      <c r="I129" s="418"/>
      <c r="J129" s="418"/>
      <c r="K129" s="418"/>
      <c r="L129" s="418"/>
      <c r="M129" s="418"/>
      <c r="N129" s="418"/>
      <c r="O129" s="418"/>
      <c r="P129" s="418"/>
      <c r="Q129" s="418"/>
      <c r="R129" s="418"/>
      <c r="S129" s="418"/>
      <c r="T129" s="418"/>
      <c r="U129" s="418"/>
      <c r="V129" s="418"/>
      <c r="W129" s="418"/>
      <c r="X129" s="418"/>
      <c r="Y129" s="418"/>
      <c r="Z129" s="418"/>
      <c r="AA129" s="418"/>
      <c r="AB129" s="454"/>
      <c r="AC129" s="447"/>
      <c r="AD129" s="448"/>
      <c r="AE129" s="448"/>
      <c r="AF129" s="448"/>
      <c r="AG129" s="448"/>
      <c r="AH129" s="448"/>
      <c r="AI129" s="448"/>
      <c r="AJ129" s="448"/>
      <c r="AK129" s="448"/>
      <c r="AL129" s="448"/>
      <c r="AM129" s="448"/>
      <c r="AN129" s="448"/>
      <c r="AO129" s="448"/>
      <c r="AP129" s="448"/>
      <c r="AQ129" s="448"/>
      <c r="AR129" s="448"/>
      <c r="AS129" s="448"/>
      <c r="AT129" s="448"/>
      <c r="AU129" s="448"/>
      <c r="AV129" s="448"/>
      <c r="AW129" s="448"/>
      <c r="AX129" s="448"/>
      <c r="AY129" s="448"/>
      <c r="AZ129" s="448"/>
      <c r="BA129" s="456"/>
    </row>
    <row r="130" spans="1:62" s="90" customFormat="1" ht="13.2" customHeight="1" x14ac:dyDescent="0.45">
      <c r="A130" s="91"/>
      <c r="B130" s="417"/>
      <c r="C130" s="418"/>
      <c r="D130" s="418"/>
      <c r="E130" s="418"/>
      <c r="F130" s="418"/>
      <c r="G130" s="418"/>
      <c r="H130" s="418"/>
      <c r="I130" s="418"/>
      <c r="J130" s="418"/>
      <c r="K130" s="418"/>
      <c r="L130" s="418"/>
      <c r="M130" s="418"/>
      <c r="N130" s="418"/>
      <c r="O130" s="418"/>
      <c r="P130" s="418"/>
      <c r="Q130" s="418"/>
      <c r="R130" s="418"/>
      <c r="S130" s="418"/>
      <c r="T130" s="418"/>
      <c r="U130" s="418"/>
      <c r="V130" s="418"/>
      <c r="W130" s="418"/>
      <c r="X130" s="418"/>
      <c r="Y130" s="418"/>
      <c r="Z130" s="418"/>
      <c r="AA130" s="418"/>
      <c r="AB130" s="454"/>
      <c r="AC130" s="447"/>
      <c r="AD130" s="448"/>
      <c r="AE130" s="448"/>
      <c r="AF130" s="448"/>
      <c r="AG130" s="448"/>
      <c r="AH130" s="448"/>
      <c r="AI130" s="448"/>
      <c r="AJ130" s="448"/>
      <c r="AK130" s="448"/>
      <c r="AL130" s="448"/>
      <c r="AM130" s="448"/>
      <c r="AN130" s="448"/>
      <c r="AO130" s="448"/>
      <c r="AP130" s="448"/>
      <c r="AQ130" s="448"/>
      <c r="AR130" s="448"/>
      <c r="AS130" s="448"/>
      <c r="AT130" s="448"/>
      <c r="AU130" s="448"/>
      <c r="AV130" s="448"/>
      <c r="AW130" s="448"/>
      <c r="AX130" s="448"/>
      <c r="AY130" s="448"/>
      <c r="AZ130" s="448"/>
      <c r="BA130" s="456"/>
    </row>
    <row r="131" spans="1:62" s="90" customFormat="1" ht="14.4" x14ac:dyDescent="0.45">
      <c r="A131" s="91"/>
      <c r="B131" s="417"/>
      <c r="C131" s="418"/>
      <c r="D131" s="418"/>
      <c r="E131" s="418"/>
      <c r="F131" s="418"/>
      <c r="G131" s="418"/>
      <c r="H131" s="418"/>
      <c r="I131" s="418"/>
      <c r="J131" s="418"/>
      <c r="K131" s="418"/>
      <c r="L131" s="418"/>
      <c r="M131" s="418"/>
      <c r="N131" s="418"/>
      <c r="O131" s="418"/>
      <c r="P131" s="418"/>
      <c r="Q131" s="418"/>
      <c r="R131" s="418"/>
      <c r="S131" s="418"/>
      <c r="T131" s="418"/>
      <c r="U131" s="418"/>
      <c r="V131" s="418"/>
      <c r="W131" s="418"/>
      <c r="X131" s="418"/>
      <c r="Y131" s="418"/>
      <c r="Z131" s="418"/>
      <c r="AA131" s="418"/>
      <c r="AB131" s="454"/>
      <c r="AC131" s="457" t="s">
        <v>158</v>
      </c>
      <c r="AD131" s="458"/>
      <c r="AE131" s="458"/>
      <c r="AF131" s="459"/>
      <c r="AG131" s="459"/>
      <c r="AH131" s="460" t="s">
        <v>145</v>
      </c>
      <c r="AI131" s="460"/>
      <c r="AJ131" s="3"/>
      <c r="AK131" s="458" t="s">
        <v>159</v>
      </c>
      <c r="AL131" s="458"/>
      <c r="AM131" s="458"/>
      <c r="AN131" s="458"/>
      <c r="AO131" s="458"/>
      <c r="AP131" s="458"/>
      <c r="AQ131" s="458"/>
      <c r="AR131" s="458"/>
      <c r="AS131" s="458"/>
      <c r="AT131" s="458"/>
      <c r="AU131" s="458"/>
      <c r="AV131" s="458"/>
      <c r="AW131" s="458"/>
      <c r="AX131" s="458"/>
      <c r="AY131" s="458"/>
      <c r="AZ131" s="458"/>
      <c r="BA131" s="461"/>
    </row>
    <row r="132" spans="1:62" s="90" customFormat="1" x14ac:dyDescent="0.45">
      <c r="A132" s="91"/>
      <c r="B132" s="417"/>
      <c r="C132" s="418"/>
      <c r="D132" s="418"/>
      <c r="E132" s="418"/>
      <c r="F132" s="418"/>
      <c r="G132" s="418"/>
      <c r="H132" s="418"/>
      <c r="I132" s="418"/>
      <c r="J132" s="418"/>
      <c r="K132" s="418"/>
      <c r="L132" s="418"/>
      <c r="M132" s="418"/>
      <c r="N132" s="418"/>
      <c r="O132" s="418"/>
      <c r="P132" s="418"/>
      <c r="Q132" s="418"/>
      <c r="R132" s="418"/>
      <c r="S132" s="418"/>
      <c r="T132" s="418"/>
      <c r="U132" s="418"/>
      <c r="V132" s="418"/>
      <c r="W132" s="418"/>
      <c r="X132" s="418"/>
      <c r="Y132" s="418"/>
      <c r="Z132" s="418"/>
      <c r="AA132" s="418"/>
      <c r="AB132" s="454"/>
      <c r="AC132" s="462" t="s">
        <v>328</v>
      </c>
      <c r="AD132" s="463"/>
      <c r="AE132" s="463"/>
      <c r="AF132" s="463"/>
      <c r="AG132" s="463"/>
      <c r="AH132" s="463"/>
      <c r="AI132" s="463"/>
      <c r="AJ132" s="463"/>
      <c r="AK132" s="463"/>
      <c r="AL132" s="463"/>
      <c r="AM132" s="463"/>
      <c r="AN132" s="463"/>
      <c r="AO132" s="463"/>
      <c r="AP132" s="463"/>
      <c r="AQ132" s="463"/>
      <c r="AR132" s="463"/>
      <c r="AS132" s="463"/>
      <c r="AT132" s="463"/>
      <c r="AU132" s="463"/>
      <c r="AV132" s="463"/>
      <c r="AW132" s="463"/>
      <c r="AX132" s="463"/>
      <c r="AY132" s="463"/>
      <c r="AZ132" s="463"/>
      <c r="BA132" s="464"/>
    </row>
    <row r="133" spans="1:62" s="90" customFormat="1" x14ac:dyDescent="0.45">
      <c r="A133" s="91"/>
      <c r="B133" s="417"/>
      <c r="C133" s="418"/>
      <c r="D133" s="418"/>
      <c r="E133" s="418"/>
      <c r="F133" s="418"/>
      <c r="G133" s="418"/>
      <c r="H133" s="418"/>
      <c r="I133" s="418"/>
      <c r="J133" s="418"/>
      <c r="K133" s="418"/>
      <c r="L133" s="418"/>
      <c r="M133" s="418"/>
      <c r="N133" s="418"/>
      <c r="O133" s="418"/>
      <c r="P133" s="418"/>
      <c r="Q133" s="418"/>
      <c r="R133" s="418"/>
      <c r="S133" s="418"/>
      <c r="T133" s="418"/>
      <c r="U133" s="418"/>
      <c r="V133" s="418"/>
      <c r="W133" s="418"/>
      <c r="X133" s="418"/>
      <c r="Y133" s="418"/>
      <c r="Z133" s="418"/>
      <c r="AA133" s="418"/>
      <c r="AB133" s="454"/>
      <c r="AC133" s="465" t="s">
        <v>329</v>
      </c>
      <c r="AD133" s="466"/>
      <c r="AE133" s="466"/>
      <c r="AF133" s="466"/>
      <c r="AG133" s="466"/>
      <c r="AH133" s="466"/>
      <c r="AI133" s="466"/>
      <c r="AJ133" s="466"/>
      <c r="AK133" s="466"/>
      <c r="AL133" s="466"/>
      <c r="AM133" s="466"/>
      <c r="AN133" s="466"/>
      <c r="AO133" s="466"/>
      <c r="AP133" s="466"/>
      <c r="AQ133" s="466"/>
      <c r="AR133" s="466"/>
      <c r="AS133" s="466"/>
      <c r="AT133" s="466"/>
      <c r="AU133" s="466"/>
      <c r="AV133" s="466"/>
      <c r="AW133" s="466"/>
      <c r="AX133" s="466"/>
      <c r="AY133" s="466"/>
      <c r="AZ133" s="466"/>
      <c r="BA133" s="467"/>
    </row>
    <row r="134" spans="1:62" s="90" customFormat="1" ht="14.4" x14ac:dyDescent="0.45">
      <c r="A134" s="91"/>
      <c r="B134" s="417"/>
      <c r="C134" s="418"/>
      <c r="D134" s="418"/>
      <c r="E134" s="418"/>
      <c r="F134" s="418"/>
      <c r="G134" s="418"/>
      <c r="H134" s="418"/>
      <c r="I134" s="418"/>
      <c r="J134" s="418"/>
      <c r="K134" s="418"/>
      <c r="L134" s="418"/>
      <c r="M134" s="418"/>
      <c r="N134" s="418"/>
      <c r="O134" s="418"/>
      <c r="P134" s="418"/>
      <c r="Q134" s="418"/>
      <c r="R134" s="418"/>
      <c r="S134" s="418"/>
      <c r="T134" s="418"/>
      <c r="U134" s="418"/>
      <c r="V134" s="418"/>
      <c r="W134" s="418"/>
      <c r="X134" s="418"/>
      <c r="Y134" s="418"/>
      <c r="Z134" s="418"/>
      <c r="AA134" s="418"/>
      <c r="AB134" s="454"/>
      <c r="AC134" s="457" t="s">
        <v>330</v>
      </c>
      <c r="AD134" s="458"/>
      <c r="AE134" s="458"/>
      <c r="AF134" s="458"/>
      <c r="AG134" s="458"/>
      <c r="AH134" s="458"/>
      <c r="AI134" s="458"/>
      <c r="AJ134" s="458"/>
      <c r="AK134" s="458"/>
      <c r="AL134" s="458"/>
      <c r="AM134" s="458"/>
      <c r="AN134" s="459" t="s">
        <v>331</v>
      </c>
      <c r="AO134" s="459"/>
      <c r="AP134" s="459"/>
      <c r="AQ134" s="459"/>
      <c r="AR134" s="459"/>
      <c r="AS134" s="459"/>
      <c r="AT134" s="459"/>
      <c r="AU134" s="459"/>
      <c r="AV134" s="459"/>
      <c r="AW134" s="459"/>
      <c r="AX134" s="459"/>
      <c r="AY134" s="459"/>
      <c r="AZ134" s="459"/>
      <c r="BA134" s="95" t="s">
        <v>332</v>
      </c>
    </row>
    <row r="135" spans="1:62" s="90" customFormat="1" x14ac:dyDescent="0.45">
      <c r="A135" s="91"/>
      <c r="B135" s="417"/>
      <c r="C135" s="418"/>
      <c r="D135" s="418"/>
      <c r="E135" s="418"/>
      <c r="F135" s="418"/>
      <c r="G135" s="418"/>
      <c r="H135" s="418"/>
      <c r="I135" s="418"/>
      <c r="J135" s="418"/>
      <c r="K135" s="418"/>
      <c r="L135" s="418"/>
      <c r="M135" s="418"/>
      <c r="N135" s="418"/>
      <c r="O135" s="418"/>
      <c r="P135" s="418"/>
      <c r="Q135" s="418"/>
      <c r="R135" s="418"/>
      <c r="S135" s="418"/>
      <c r="T135" s="418"/>
      <c r="U135" s="418"/>
      <c r="V135" s="418"/>
      <c r="W135" s="418"/>
      <c r="X135" s="418"/>
      <c r="Y135" s="418"/>
      <c r="Z135" s="418"/>
      <c r="AA135" s="418"/>
      <c r="AB135" s="454"/>
      <c r="AC135" s="468" t="s">
        <v>333</v>
      </c>
      <c r="AD135" s="469"/>
      <c r="AE135" s="469"/>
      <c r="AF135" s="469"/>
      <c r="AG135" s="469"/>
      <c r="AH135" s="469"/>
      <c r="AI135" s="469"/>
      <c r="AJ135" s="469"/>
      <c r="AK135" s="469"/>
      <c r="AL135" s="469"/>
      <c r="AM135" s="469"/>
      <c r="AN135" s="469"/>
      <c r="AO135" s="469"/>
      <c r="AP135" s="469"/>
      <c r="AQ135" s="469"/>
      <c r="AR135" s="469"/>
      <c r="AS135" s="469"/>
      <c r="AT135" s="469"/>
      <c r="AU135" s="469"/>
      <c r="AV135" s="469"/>
      <c r="AW135" s="469"/>
      <c r="AX135" s="469"/>
      <c r="AY135" s="469"/>
      <c r="AZ135" s="469"/>
      <c r="BA135" s="470"/>
    </row>
    <row r="136" spans="1:62" s="90" customFormat="1" x14ac:dyDescent="0.45">
      <c r="A136" s="91"/>
      <c r="B136" s="414" t="s">
        <v>160</v>
      </c>
      <c r="C136" s="415"/>
      <c r="D136" s="415"/>
      <c r="E136" s="415"/>
      <c r="F136" s="415"/>
      <c r="G136" s="415"/>
      <c r="H136" s="415"/>
      <c r="I136" s="415"/>
      <c r="J136" s="415"/>
      <c r="K136" s="415"/>
      <c r="L136" s="415"/>
      <c r="M136" s="415"/>
      <c r="N136" s="415"/>
      <c r="O136" s="415"/>
      <c r="P136" s="415"/>
      <c r="Q136" s="415"/>
      <c r="R136" s="415"/>
      <c r="S136" s="415"/>
      <c r="T136" s="415"/>
      <c r="U136" s="415"/>
      <c r="V136" s="415"/>
      <c r="W136" s="415"/>
      <c r="X136" s="415"/>
      <c r="Y136" s="415"/>
      <c r="Z136" s="415"/>
      <c r="AA136" s="415"/>
      <c r="AB136" s="416"/>
      <c r="AC136" s="423" t="s">
        <v>161</v>
      </c>
      <c r="AD136" s="424"/>
      <c r="AE136" s="424"/>
      <c r="AF136" s="424"/>
      <c r="AG136" s="424"/>
      <c r="AH136" s="424"/>
      <c r="AI136" s="424"/>
      <c r="AJ136" s="424"/>
      <c r="AK136" s="424"/>
      <c r="AL136" s="424"/>
      <c r="AM136" s="424"/>
      <c r="AN136" s="424"/>
      <c r="AO136" s="424"/>
      <c r="AP136" s="424"/>
      <c r="AQ136" s="424"/>
      <c r="AR136" s="424"/>
      <c r="AS136" s="424"/>
      <c r="AT136" s="424"/>
      <c r="AU136" s="424"/>
      <c r="AV136" s="424"/>
      <c r="AW136" s="424"/>
      <c r="AX136" s="424"/>
      <c r="AY136" s="424"/>
      <c r="AZ136" s="424"/>
      <c r="BA136" s="425"/>
    </row>
    <row r="137" spans="1:62" s="90" customFormat="1" x14ac:dyDescent="0.45">
      <c r="A137" s="91"/>
      <c r="B137" s="417"/>
      <c r="C137" s="418"/>
      <c r="D137" s="418"/>
      <c r="E137" s="418"/>
      <c r="F137" s="418"/>
      <c r="G137" s="418"/>
      <c r="H137" s="418"/>
      <c r="I137" s="418"/>
      <c r="J137" s="418"/>
      <c r="K137" s="418"/>
      <c r="L137" s="418"/>
      <c r="M137" s="418"/>
      <c r="N137" s="418"/>
      <c r="O137" s="418"/>
      <c r="P137" s="418"/>
      <c r="Q137" s="418"/>
      <c r="R137" s="418"/>
      <c r="S137" s="418"/>
      <c r="T137" s="418"/>
      <c r="U137" s="418"/>
      <c r="V137" s="418"/>
      <c r="W137" s="418"/>
      <c r="X137" s="418"/>
      <c r="Y137" s="418"/>
      <c r="Z137" s="418"/>
      <c r="AA137" s="418"/>
      <c r="AB137" s="419"/>
      <c r="AC137" s="423"/>
      <c r="AD137" s="424"/>
      <c r="AE137" s="424"/>
      <c r="AF137" s="424"/>
      <c r="AG137" s="424"/>
      <c r="AH137" s="424"/>
      <c r="AI137" s="424"/>
      <c r="AJ137" s="424"/>
      <c r="AK137" s="424"/>
      <c r="AL137" s="424"/>
      <c r="AM137" s="424"/>
      <c r="AN137" s="424"/>
      <c r="AO137" s="424"/>
      <c r="AP137" s="424"/>
      <c r="AQ137" s="424"/>
      <c r="AR137" s="424"/>
      <c r="AS137" s="424"/>
      <c r="AT137" s="424"/>
      <c r="AU137" s="424"/>
      <c r="AV137" s="424"/>
      <c r="AW137" s="424"/>
      <c r="AX137" s="424"/>
      <c r="AY137" s="424"/>
      <c r="AZ137" s="424"/>
      <c r="BA137" s="425"/>
    </row>
    <row r="138" spans="1:62" s="90" customFormat="1" x14ac:dyDescent="0.45">
      <c r="A138" s="91"/>
      <c r="B138" s="420"/>
      <c r="C138" s="421"/>
      <c r="D138" s="421"/>
      <c r="E138" s="421"/>
      <c r="F138" s="421"/>
      <c r="G138" s="421"/>
      <c r="H138" s="421"/>
      <c r="I138" s="421"/>
      <c r="J138" s="421"/>
      <c r="K138" s="421"/>
      <c r="L138" s="421"/>
      <c r="M138" s="421"/>
      <c r="N138" s="421"/>
      <c r="O138" s="421"/>
      <c r="P138" s="421"/>
      <c r="Q138" s="421"/>
      <c r="R138" s="421"/>
      <c r="S138" s="421"/>
      <c r="T138" s="421"/>
      <c r="U138" s="421"/>
      <c r="V138" s="421"/>
      <c r="W138" s="421"/>
      <c r="X138" s="421"/>
      <c r="Y138" s="421"/>
      <c r="Z138" s="421"/>
      <c r="AA138" s="421"/>
      <c r="AB138" s="422"/>
      <c r="AC138" s="426"/>
      <c r="AD138" s="427"/>
      <c r="AE138" s="427"/>
      <c r="AF138" s="427"/>
      <c r="AG138" s="427"/>
      <c r="AH138" s="427"/>
      <c r="AI138" s="427"/>
      <c r="AJ138" s="427"/>
      <c r="AK138" s="427"/>
      <c r="AL138" s="427"/>
      <c r="AM138" s="427"/>
      <c r="AN138" s="427"/>
      <c r="AO138" s="427"/>
      <c r="AP138" s="427"/>
      <c r="AQ138" s="427"/>
      <c r="AR138" s="427"/>
      <c r="AS138" s="427"/>
      <c r="AT138" s="427"/>
      <c r="AU138" s="427"/>
      <c r="AV138" s="427"/>
      <c r="AW138" s="427"/>
      <c r="AX138" s="427"/>
      <c r="AY138" s="427"/>
      <c r="AZ138" s="427"/>
      <c r="BA138" s="428"/>
    </row>
    <row r="139" spans="1:62" s="90" customFormat="1" ht="14.4" x14ac:dyDescent="0.45">
      <c r="A139" s="91"/>
      <c r="B139" s="197"/>
      <c r="C139" s="197"/>
      <c r="D139" s="197"/>
      <c r="E139" s="197"/>
      <c r="F139" s="197"/>
      <c r="G139" s="197"/>
      <c r="H139" s="197"/>
      <c r="I139" s="197"/>
      <c r="J139" s="197"/>
      <c r="K139" s="197"/>
      <c r="L139" s="197"/>
      <c r="M139" s="197"/>
      <c r="N139" s="197"/>
      <c r="O139" s="197"/>
      <c r="P139" s="197"/>
      <c r="Q139" s="197"/>
      <c r="R139" s="197"/>
      <c r="S139" s="197"/>
      <c r="T139" s="197"/>
      <c r="U139" s="197"/>
      <c r="V139" s="197"/>
      <c r="W139" s="197"/>
      <c r="X139" s="197"/>
      <c r="Y139" s="197"/>
      <c r="Z139" s="91"/>
      <c r="AA139" s="91"/>
      <c r="AB139" s="91"/>
      <c r="AC139" s="91"/>
      <c r="AD139" s="91"/>
      <c r="AE139" s="91"/>
      <c r="AF139" s="91"/>
      <c r="AG139" s="91"/>
      <c r="AH139" s="91"/>
      <c r="AI139" s="91"/>
      <c r="AJ139" s="91"/>
      <c r="AK139" s="91"/>
      <c r="AL139" s="91"/>
      <c r="AM139" s="91"/>
      <c r="AN139" s="91"/>
      <c r="AO139" s="91"/>
      <c r="AP139" s="91"/>
      <c r="AQ139" s="91"/>
      <c r="AR139" s="91"/>
      <c r="AS139" s="91"/>
      <c r="AT139" s="91"/>
      <c r="AU139" s="91"/>
      <c r="AV139" s="91"/>
      <c r="AW139" s="91"/>
      <c r="AX139" s="91"/>
      <c r="AY139" s="91"/>
      <c r="AZ139" s="91"/>
      <c r="BA139" s="91"/>
    </row>
    <row r="140" spans="1:62" s="90" customFormat="1" ht="14.4" x14ac:dyDescent="0.45">
      <c r="A140" s="91"/>
      <c r="B140" s="197"/>
      <c r="C140" s="197"/>
      <c r="D140" s="197"/>
      <c r="E140" s="197"/>
      <c r="F140" s="197"/>
      <c r="G140" s="197"/>
      <c r="H140" s="197"/>
      <c r="I140" s="197"/>
      <c r="J140" s="197"/>
      <c r="K140" s="197"/>
      <c r="L140" s="197"/>
      <c r="M140" s="197"/>
      <c r="N140" s="197"/>
      <c r="O140" s="197"/>
      <c r="P140" s="197"/>
      <c r="Q140" s="197"/>
      <c r="R140" s="197"/>
      <c r="S140" s="197"/>
      <c r="T140" s="197"/>
      <c r="U140" s="197"/>
      <c r="V140" s="197"/>
      <c r="W140" s="197"/>
      <c r="X140" s="197"/>
      <c r="Y140" s="197"/>
      <c r="Z140" s="91"/>
      <c r="AA140" s="91"/>
      <c r="AB140" s="91"/>
      <c r="AC140" s="91"/>
      <c r="AD140" s="91"/>
      <c r="AE140" s="91"/>
      <c r="AF140" s="91"/>
      <c r="AG140" s="91"/>
      <c r="AH140" s="91"/>
      <c r="AI140" s="91"/>
      <c r="AJ140" s="91"/>
      <c r="AK140" s="91"/>
      <c r="AL140" s="91"/>
      <c r="AM140" s="91"/>
      <c r="AN140" s="91"/>
      <c r="AO140" s="91"/>
      <c r="AP140" s="91"/>
      <c r="AQ140" s="91"/>
      <c r="AR140" s="91"/>
      <c r="AS140" s="91"/>
      <c r="AT140" s="91"/>
      <c r="AU140" s="91"/>
      <c r="AV140" s="91"/>
      <c r="AW140" s="91"/>
      <c r="AX140" s="91"/>
      <c r="AY140" s="91"/>
      <c r="AZ140" s="91"/>
      <c r="BA140" s="91"/>
    </row>
    <row r="141" spans="1:62" s="98" customFormat="1" ht="6.45" customHeight="1" x14ac:dyDescent="0.45">
      <c r="B141" s="300" t="s">
        <v>19</v>
      </c>
      <c r="C141" s="301"/>
      <c r="D141" s="301"/>
      <c r="E141" s="301"/>
      <c r="F141" s="301"/>
      <c r="G141" s="301"/>
      <c r="H141" s="301"/>
      <c r="I141" s="301"/>
      <c r="J141" s="301"/>
      <c r="K141" s="301"/>
      <c r="L141" s="301"/>
      <c r="M141" s="301"/>
      <c r="N141" s="301"/>
      <c r="O141" s="301"/>
      <c r="P141" s="301"/>
      <c r="Q141" s="301"/>
      <c r="R141" s="301"/>
      <c r="S141" s="301"/>
      <c r="T141" s="301"/>
      <c r="U141" s="301"/>
      <c r="V141" s="301"/>
      <c r="W141" s="301"/>
      <c r="X141" s="301"/>
      <c r="Y141" s="301"/>
      <c r="Z141" s="301"/>
      <c r="AA141" s="301"/>
      <c r="AB141" s="301"/>
      <c r="AC141" s="301"/>
      <c r="AD141" s="301"/>
      <c r="AE141" s="301"/>
      <c r="AF141" s="301"/>
      <c r="AG141" s="301"/>
      <c r="AH141" s="301"/>
      <c r="AI141" s="301"/>
      <c r="AJ141" s="301"/>
      <c r="AK141" s="301"/>
      <c r="AL141" s="301"/>
      <c r="AM141" s="301"/>
      <c r="AN141" s="301"/>
      <c r="AO141" s="301"/>
      <c r="AP141" s="301"/>
      <c r="AQ141" s="301"/>
      <c r="AR141" s="301"/>
      <c r="AS141" s="301"/>
      <c r="AT141" s="301"/>
      <c r="AU141" s="301"/>
      <c r="AV141" s="301"/>
      <c r="AW141" s="301"/>
      <c r="AX141" s="301"/>
      <c r="AY141" s="301"/>
      <c r="AZ141" s="301"/>
      <c r="BA141" s="302"/>
    </row>
    <row r="142" spans="1:62" s="98" customFormat="1" ht="6.45" customHeight="1" x14ac:dyDescent="0.45">
      <c r="B142" s="484"/>
      <c r="C142" s="485"/>
      <c r="D142" s="485"/>
      <c r="E142" s="485"/>
      <c r="F142" s="485"/>
      <c r="G142" s="485"/>
      <c r="H142" s="485"/>
      <c r="I142" s="485"/>
      <c r="J142" s="485"/>
      <c r="K142" s="485"/>
      <c r="L142" s="485"/>
      <c r="M142" s="485"/>
      <c r="N142" s="485"/>
      <c r="O142" s="485"/>
      <c r="P142" s="485"/>
      <c r="Q142" s="485"/>
      <c r="R142" s="485"/>
      <c r="S142" s="485"/>
      <c r="T142" s="485"/>
      <c r="U142" s="485"/>
      <c r="V142" s="485"/>
      <c r="W142" s="485"/>
      <c r="X142" s="485"/>
      <c r="Y142" s="485"/>
      <c r="Z142" s="485"/>
      <c r="AA142" s="485"/>
      <c r="AB142" s="485"/>
      <c r="AC142" s="485"/>
      <c r="AD142" s="485"/>
      <c r="AE142" s="485"/>
      <c r="AF142" s="485"/>
      <c r="AG142" s="485"/>
      <c r="AH142" s="485"/>
      <c r="AI142" s="485"/>
      <c r="AJ142" s="485"/>
      <c r="AK142" s="485"/>
      <c r="AL142" s="485"/>
      <c r="AM142" s="485"/>
      <c r="AN142" s="485"/>
      <c r="AO142" s="485"/>
      <c r="AP142" s="485"/>
      <c r="AQ142" s="485"/>
      <c r="AR142" s="485"/>
      <c r="AS142" s="485"/>
      <c r="AT142" s="485"/>
      <c r="AU142" s="485"/>
      <c r="AV142" s="485"/>
      <c r="AW142" s="485"/>
      <c r="AX142" s="485"/>
      <c r="AY142" s="485"/>
      <c r="AZ142" s="485"/>
      <c r="BA142" s="486"/>
    </row>
    <row r="143" spans="1:62" s="98" customFormat="1" ht="6.45" customHeight="1" x14ac:dyDescent="0.45">
      <c r="B143" s="484"/>
      <c r="C143" s="485"/>
      <c r="D143" s="485"/>
      <c r="E143" s="485"/>
      <c r="F143" s="485"/>
      <c r="G143" s="485"/>
      <c r="H143" s="485"/>
      <c r="I143" s="485"/>
      <c r="J143" s="485"/>
      <c r="K143" s="485"/>
      <c r="L143" s="485"/>
      <c r="M143" s="485"/>
      <c r="N143" s="485"/>
      <c r="O143" s="485"/>
      <c r="P143" s="485"/>
      <c r="Q143" s="485"/>
      <c r="R143" s="485"/>
      <c r="S143" s="485"/>
      <c r="T143" s="485"/>
      <c r="U143" s="485"/>
      <c r="V143" s="485"/>
      <c r="W143" s="485"/>
      <c r="X143" s="485"/>
      <c r="Y143" s="485"/>
      <c r="Z143" s="485"/>
      <c r="AA143" s="485"/>
      <c r="AB143" s="485"/>
      <c r="AC143" s="485"/>
      <c r="AD143" s="485"/>
      <c r="AE143" s="485"/>
      <c r="AF143" s="485"/>
      <c r="AG143" s="485"/>
      <c r="AH143" s="485"/>
      <c r="AI143" s="485"/>
      <c r="AJ143" s="485"/>
      <c r="AK143" s="485"/>
      <c r="AL143" s="485"/>
      <c r="AM143" s="485"/>
      <c r="AN143" s="485"/>
      <c r="AO143" s="485"/>
      <c r="AP143" s="485"/>
      <c r="AQ143" s="485"/>
      <c r="AR143" s="485"/>
      <c r="AS143" s="485"/>
      <c r="AT143" s="485"/>
      <c r="AU143" s="485"/>
      <c r="AV143" s="485"/>
      <c r="AW143" s="485"/>
      <c r="AX143" s="485"/>
      <c r="AY143" s="485"/>
      <c r="AZ143" s="485"/>
      <c r="BA143" s="486"/>
      <c r="BJ143" s="99"/>
    </row>
    <row r="144" spans="1:62" s="98" customFormat="1" ht="6.45" customHeight="1" x14ac:dyDescent="0.45">
      <c r="B144" s="303"/>
      <c r="C144" s="304"/>
      <c r="D144" s="304"/>
      <c r="E144" s="304"/>
      <c r="F144" s="304"/>
      <c r="G144" s="304"/>
      <c r="H144" s="304"/>
      <c r="I144" s="304"/>
      <c r="J144" s="304"/>
      <c r="K144" s="304"/>
      <c r="L144" s="304"/>
      <c r="M144" s="304"/>
      <c r="N144" s="304"/>
      <c r="O144" s="304"/>
      <c r="P144" s="304"/>
      <c r="Q144" s="304"/>
      <c r="R144" s="304"/>
      <c r="S144" s="304"/>
      <c r="T144" s="304"/>
      <c r="U144" s="304"/>
      <c r="V144" s="304"/>
      <c r="W144" s="304"/>
      <c r="X144" s="304"/>
      <c r="Y144" s="304"/>
      <c r="Z144" s="304"/>
      <c r="AA144" s="304"/>
      <c r="AB144" s="304"/>
      <c r="AC144" s="304"/>
      <c r="AD144" s="304"/>
      <c r="AE144" s="304"/>
      <c r="AF144" s="304"/>
      <c r="AG144" s="304"/>
      <c r="AH144" s="304"/>
      <c r="AI144" s="304"/>
      <c r="AJ144" s="304"/>
      <c r="AK144" s="304"/>
      <c r="AL144" s="304"/>
      <c r="AM144" s="304"/>
      <c r="AN144" s="304"/>
      <c r="AO144" s="304"/>
      <c r="AP144" s="304"/>
      <c r="AQ144" s="304"/>
      <c r="AR144" s="304"/>
      <c r="AS144" s="304"/>
      <c r="AT144" s="304"/>
      <c r="AU144" s="304"/>
      <c r="AV144" s="304"/>
      <c r="AW144" s="304"/>
      <c r="AX144" s="304"/>
      <c r="AY144" s="304"/>
      <c r="AZ144" s="304"/>
      <c r="BA144" s="305"/>
    </row>
    <row r="145" spans="2:53" s="98" customFormat="1" ht="16.2" x14ac:dyDescent="0.45">
      <c r="B145" s="100" t="s">
        <v>166</v>
      </c>
      <c r="C145" s="101"/>
      <c r="D145" s="102"/>
      <c r="E145" s="102"/>
      <c r="F145" s="102"/>
      <c r="G145" s="102"/>
      <c r="H145" s="102"/>
      <c r="I145" s="102"/>
      <c r="J145" s="102"/>
      <c r="K145" s="102"/>
      <c r="L145" s="102"/>
      <c r="M145" s="102"/>
      <c r="N145" s="102"/>
      <c r="O145" s="102"/>
      <c r="P145" s="102"/>
      <c r="Q145" s="102"/>
      <c r="R145" s="102"/>
      <c r="S145" s="102"/>
      <c r="T145" s="102"/>
      <c r="U145" s="102"/>
      <c r="V145" s="102"/>
      <c r="W145" s="102"/>
      <c r="X145" s="102"/>
      <c r="Y145" s="102"/>
      <c r="Z145" s="102"/>
      <c r="AA145" s="102"/>
      <c r="AB145" s="102"/>
      <c r="AC145" s="102"/>
      <c r="AD145" s="102"/>
      <c r="AE145" s="102"/>
      <c r="AF145" s="102"/>
      <c r="AG145" s="102"/>
      <c r="AH145" s="102"/>
      <c r="AI145" s="102"/>
      <c r="AJ145" s="102"/>
      <c r="AK145" s="102"/>
      <c r="AL145" s="102"/>
      <c r="AM145" s="102"/>
      <c r="AN145" s="102"/>
      <c r="AO145" s="102"/>
      <c r="AP145" s="102"/>
      <c r="AQ145" s="102"/>
      <c r="AR145" s="102"/>
      <c r="AS145" s="102"/>
      <c r="AT145" s="102"/>
      <c r="AU145" s="102"/>
      <c r="AV145" s="102"/>
      <c r="AW145" s="102"/>
      <c r="AX145" s="102"/>
      <c r="AY145" s="102"/>
    </row>
    <row r="146" spans="2:53" s="98" customFormat="1" x14ac:dyDescent="0.45">
      <c r="B146" s="103"/>
      <c r="C146" s="103"/>
      <c r="D146" s="103"/>
      <c r="E146" s="103"/>
      <c r="F146" s="103"/>
      <c r="G146" s="103"/>
      <c r="H146" s="103"/>
      <c r="I146" s="103"/>
      <c r="J146" s="103"/>
      <c r="K146" s="103"/>
      <c r="L146" s="103"/>
      <c r="M146" s="103"/>
      <c r="N146" s="103"/>
      <c r="O146" s="103"/>
      <c r="P146" s="103"/>
      <c r="Q146" s="103"/>
      <c r="R146" s="103"/>
      <c r="S146" s="103"/>
      <c r="T146" s="103"/>
      <c r="U146" s="103"/>
      <c r="V146" s="103"/>
      <c r="W146" s="103"/>
      <c r="X146" s="103"/>
      <c r="Y146" s="103"/>
      <c r="Z146" s="103"/>
      <c r="AA146" s="103"/>
      <c r="AB146" s="103"/>
      <c r="AC146" s="103"/>
      <c r="AD146" s="103"/>
      <c r="AE146" s="103"/>
      <c r="AF146" s="103"/>
      <c r="AG146" s="103"/>
      <c r="AH146" s="103"/>
      <c r="AI146" s="103"/>
      <c r="AJ146" s="103"/>
      <c r="AK146" s="103"/>
      <c r="AL146" s="103"/>
      <c r="AM146" s="103"/>
      <c r="AN146" s="103"/>
      <c r="AO146" s="103"/>
      <c r="AP146" s="103"/>
      <c r="AQ146" s="103"/>
      <c r="AR146" s="103"/>
      <c r="AS146" s="103"/>
      <c r="AT146" s="103"/>
      <c r="AU146" s="103"/>
      <c r="AV146" s="103"/>
      <c r="AW146" s="103"/>
      <c r="AX146" s="103"/>
      <c r="AY146" s="103"/>
    </row>
    <row r="147" spans="2:53" s="98" customFormat="1" ht="16.2" x14ac:dyDescent="0.45">
      <c r="B147" s="104" t="s">
        <v>167</v>
      </c>
      <c r="C147" s="102"/>
      <c r="D147" s="102"/>
      <c r="E147" s="102"/>
      <c r="F147" s="102"/>
      <c r="G147" s="102"/>
      <c r="H147" s="102"/>
      <c r="I147" s="102"/>
      <c r="J147" s="102"/>
      <c r="K147" s="102"/>
      <c r="L147" s="102"/>
      <c r="M147" s="102"/>
      <c r="N147" s="102"/>
      <c r="O147" s="102"/>
      <c r="P147" s="102"/>
      <c r="Q147" s="102"/>
      <c r="R147" s="102"/>
      <c r="S147" s="102"/>
      <c r="T147" s="102"/>
      <c r="U147" s="102"/>
      <c r="V147" s="102"/>
      <c r="W147" s="102"/>
      <c r="X147" s="102"/>
      <c r="Y147" s="102"/>
      <c r="Z147" s="102"/>
      <c r="AA147" s="102"/>
      <c r="AB147" s="102"/>
      <c r="AC147" s="102"/>
      <c r="AD147" s="102"/>
      <c r="AE147" s="102"/>
      <c r="AF147" s="102"/>
      <c r="AG147" s="102"/>
      <c r="AH147" s="102"/>
      <c r="AI147" s="102"/>
      <c r="AJ147" s="102"/>
      <c r="AK147" s="102"/>
      <c r="AL147" s="102"/>
      <c r="AM147" s="102"/>
      <c r="AN147" s="102"/>
      <c r="AO147" s="102"/>
      <c r="AP147" s="102"/>
      <c r="AQ147" s="102"/>
      <c r="AR147" s="102"/>
      <c r="AS147" s="102"/>
      <c r="AT147" s="102"/>
      <c r="AU147" s="102"/>
      <c r="AV147" s="102"/>
      <c r="AW147" s="102"/>
      <c r="AX147" s="102"/>
      <c r="AY147" s="102"/>
    </row>
    <row r="148" spans="2:53" s="98" customFormat="1" x14ac:dyDescent="0.45">
      <c r="B148" s="483" t="s">
        <v>168</v>
      </c>
      <c r="C148" s="483"/>
      <c r="D148" s="483"/>
      <c r="E148" s="483"/>
      <c r="F148" s="483"/>
      <c r="G148" s="483"/>
      <c r="H148" s="483"/>
      <c r="I148" s="483"/>
      <c r="J148" s="483"/>
      <c r="K148" s="483"/>
      <c r="L148" s="483"/>
      <c r="M148" s="483"/>
      <c r="N148" s="483" t="s">
        <v>169</v>
      </c>
      <c r="O148" s="483"/>
      <c r="P148" s="483"/>
      <c r="Q148" s="483"/>
      <c r="R148" s="483"/>
      <c r="S148" s="483"/>
      <c r="T148" s="483"/>
      <c r="U148" s="483"/>
      <c r="V148" s="483"/>
      <c r="W148" s="483"/>
      <c r="X148" s="483"/>
      <c r="Y148" s="483"/>
      <c r="Z148" s="483"/>
      <c r="AA148" s="483"/>
      <c r="AB148" s="483"/>
      <c r="AC148" s="483"/>
      <c r="AD148" s="483"/>
      <c r="AE148" s="483"/>
      <c r="AF148" s="483"/>
      <c r="AG148" s="483" t="s">
        <v>170</v>
      </c>
      <c r="AH148" s="483"/>
      <c r="AI148" s="483"/>
      <c r="AJ148" s="483"/>
      <c r="AK148" s="483"/>
      <c r="AL148" s="483"/>
      <c r="AM148" s="483"/>
      <c r="AN148" s="483"/>
      <c r="AO148" s="483"/>
      <c r="AP148" s="483"/>
      <c r="AQ148" s="483"/>
      <c r="AR148" s="483"/>
      <c r="AS148" s="483"/>
      <c r="AT148" s="483"/>
      <c r="AU148" s="483"/>
      <c r="AV148" s="483"/>
      <c r="AW148" s="483"/>
      <c r="AX148" s="483"/>
      <c r="AY148" s="483"/>
      <c r="AZ148" s="483"/>
      <c r="BA148" s="483"/>
    </row>
    <row r="149" spans="2:53" s="98" customFormat="1" x14ac:dyDescent="0.45">
      <c r="B149" s="481" t="s">
        <v>171</v>
      </c>
      <c r="C149" s="481"/>
      <c r="D149" s="481"/>
      <c r="E149" s="481"/>
      <c r="F149" s="481"/>
      <c r="G149" s="481"/>
      <c r="H149" s="481"/>
      <c r="I149" s="481"/>
      <c r="J149" s="481"/>
      <c r="K149" s="481"/>
      <c r="L149" s="481"/>
      <c r="M149" s="481"/>
      <c r="N149" s="482"/>
      <c r="O149" s="482"/>
      <c r="P149" s="482"/>
      <c r="Q149" s="482"/>
      <c r="R149" s="482"/>
      <c r="S149" s="482"/>
      <c r="T149" s="482"/>
      <c r="U149" s="482"/>
      <c r="V149" s="482"/>
      <c r="W149" s="482"/>
      <c r="X149" s="482"/>
      <c r="Y149" s="482"/>
      <c r="Z149" s="482"/>
      <c r="AA149" s="482"/>
      <c r="AB149" s="482"/>
      <c r="AC149" s="482"/>
      <c r="AD149" s="482"/>
      <c r="AE149" s="482"/>
      <c r="AF149" s="482"/>
      <c r="AG149" s="481" t="s">
        <v>172</v>
      </c>
      <c r="AH149" s="481"/>
      <c r="AI149" s="481"/>
      <c r="AJ149" s="481"/>
      <c r="AK149" s="481"/>
      <c r="AL149" s="481"/>
      <c r="AM149" s="481"/>
      <c r="AN149" s="481"/>
      <c r="AO149" s="481"/>
      <c r="AP149" s="481"/>
      <c r="AQ149" s="481"/>
      <c r="AR149" s="481"/>
      <c r="AS149" s="481"/>
      <c r="AT149" s="481"/>
      <c r="AU149" s="481"/>
      <c r="AV149" s="481"/>
      <c r="AW149" s="481"/>
      <c r="AX149" s="481"/>
      <c r="AY149" s="481"/>
      <c r="AZ149" s="481"/>
      <c r="BA149" s="481"/>
    </row>
    <row r="150" spans="2:53" s="98" customFormat="1" x14ac:dyDescent="0.45">
      <c r="B150" s="481" t="s">
        <v>173</v>
      </c>
      <c r="C150" s="481"/>
      <c r="D150" s="481"/>
      <c r="E150" s="481"/>
      <c r="F150" s="481"/>
      <c r="G150" s="481"/>
      <c r="H150" s="481"/>
      <c r="I150" s="481"/>
      <c r="J150" s="481"/>
      <c r="K150" s="481"/>
      <c r="L150" s="481"/>
      <c r="M150" s="481"/>
      <c r="N150" s="482"/>
      <c r="O150" s="482"/>
      <c r="P150" s="482"/>
      <c r="Q150" s="482"/>
      <c r="R150" s="482"/>
      <c r="S150" s="482"/>
      <c r="T150" s="482"/>
      <c r="U150" s="482"/>
      <c r="V150" s="482"/>
      <c r="W150" s="482"/>
      <c r="X150" s="482"/>
      <c r="Y150" s="482"/>
      <c r="Z150" s="482"/>
      <c r="AA150" s="482"/>
      <c r="AB150" s="482"/>
      <c r="AC150" s="482"/>
      <c r="AD150" s="482"/>
      <c r="AE150" s="482"/>
      <c r="AF150" s="482"/>
      <c r="AG150" s="481" t="s">
        <v>174</v>
      </c>
      <c r="AH150" s="481"/>
      <c r="AI150" s="481"/>
      <c r="AJ150" s="481"/>
      <c r="AK150" s="481"/>
      <c r="AL150" s="481"/>
      <c r="AM150" s="481"/>
      <c r="AN150" s="481"/>
      <c r="AO150" s="481"/>
      <c r="AP150" s="481"/>
      <c r="AQ150" s="481"/>
      <c r="AR150" s="481"/>
      <c r="AS150" s="481"/>
      <c r="AT150" s="481"/>
      <c r="AU150" s="481"/>
      <c r="AV150" s="481"/>
      <c r="AW150" s="481"/>
      <c r="AX150" s="481"/>
      <c r="AY150" s="481"/>
      <c r="AZ150" s="481"/>
      <c r="BA150" s="481"/>
    </row>
    <row r="151" spans="2:53" s="98" customFormat="1" x14ac:dyDescent="0.45">
      <c r="B151" s="103"/>
      <c r="C151" s="103"/>
      <c r="D151" s="103"/>
      <c r="E151" s="103"/>
      <c r="F151" s="103"/>
      <c r="G151" s="103"/>
      <c r="H151" s="103"/>
      <c r="I151" s="103"/>
      <c r="J151" s="103"/>
      <c r="K151" s="103"/>
      <c r="L151" s="103"/>
      <c r="M151" s="103"/>
      <c r="N151" s="103"/>
      <c r="O151" s="103"/>
      <c r="P151" s="103"/>
      <c r="Q151" s="103"/>
      <c r="R151" s="103"/>
      <c r="S151" s="103"/>
      <c r="T151" s="103"/>
      <c r="U151" s="103"/>
      <c r="V151" s="103"/>
      <c r="W151" s="103"/>
      <c r="X151" s="103"/>
      <c r="Y151" s="103"/>
      <c r="Z151" s="103"/>
      <c r="AA151" s="103"/>
      <c r="AB151" s="103"/>
      <c r="AC151" s="103"/>
      <c r="AD151" s="103"/>
      <c r="AE151" s="103"/>
      <c r="AF151" s="103"/>
      <c r="AG151" s="103"/>
      <c r="AH151" s="103"/>
      <c r="AI151" s="103"/>
      <c r="AJ151" s="103"/>
      <c r="AK151" s="103"/>
      <c r="AL151" s="103"/>
      <c r="AM151" s="103"/>
      <c r="AN151" s="103"/>
      <c r="AO151" s="103"/>
      <c r="AP151" s="103"/>
      <c r="AQ151" s="103"/>
      <c r="AR151" s="103"/>
      <c r="AS151" s="103"/>
      <c r="AT151" s="103"/>
      <c r="AU151" s="103"/>
      <c r="AV151" s="103"/>
      <c r="AW151" s="103"/>
      <c r="AX151" s="103"/>
      <c r="AY151" s="103"/>
    </row>
    <row r="152" spans="2:53" s="98" customFormat="1" ht="16.2" x14ac:dyDescent="0.45">
      <c r="B152" s="104" t="s">
        <v>175</v>
      </c>
      <c r="C152" s="102"/>
      <c r="D152" s="102"/>
      <c r="E152" s="102"/>
      <c r="F152" s="102"/>
      <c r="G152" s="102"/>
      <c r="H152" s="102"/>
      <c r="I152" s="102"/>
      <c r="J152" s="102"/>
      <c r="K152" s="102"/>
      <c r="L152" s="102"/>
      <c r="M152" s="102"/>
      <c r="N152" s="102"/>
      <c r="O152" s="102"/>
      <c r="P152" s="102"/>
      <c r="Q152" s="102"/>
      <c r="R152" s="102"/>
      <c r="S152" s="102"/>
      <c r="T152" s="102"/>
      <c r="U152" s="102"/>
      <c r="V152" s="102"/>
      <c r="W152" s="102"/>
      <c r="X152" s="102"/>
      <c r="Y152" s="102"/>
      <c r="Z152" s="102"/>
      <c r="AA152" s="102"/>
      <c r="AB152" s="102"/>
      <c r="AC152" s="102"/>
      <c r="AD152" s="102"/>
      <c r="AE152" s="102"/>
      <c r="AF152" s="102"/>
      <c r="AG152" s="102"/>
      <c r="AH152" s="102"/>
      <c r="AI152" s="102"/>
      <c r="AJ152" s="102"/>
      <c r="AK152" s="102"/>
      <c r="AL152" s="102"/>
      <c r="AM152" s="102"/>
      <c r="AN152" s="102"/>
      <c r="AO152" s="102"/>
      <c r="AP152" s="102"/>
      <c r="AQ152" s="102"/>
      <c r="AR152" s="102"/>
      <c r="AS152" s="102"/>
      <c r="AT152" s="102"/>
      <c r="AU152" s="102"/>
      <c r="AV152" s="102"/>
      <c r="AW152" s="102"/>
      <c r="AX152" s="102"/>
      <c r="AY152" s="102"/>
    </row>
    <row r="153" spans="2:53" s="98" customFormat="1" x14ac:dyDescent="0.45">
      <c r="B153" s="483" t="s">
        <v>168</v>
      </c>
      <c r="C153" s="483"/>
      <c r="D153" s="483"/>
      <c r="E153" s="483"/>
      <c r="F153" s="483"/>
      <c r="G153" s="483"/>
      <c r="H153" s="483"/>
      <c r="I153" s="483"/>
      <c r="J153" s="483"/>
      <c r="K153" s="483"/>
      <c r="L153" s="483"/>
      <c r="M153" s="483"/>
      <c r="N153" s="483" t="s">
        <v>169</v>
      </c>
      <c r="O153" s="483"/>
      <c r="P153" s="483"/>
      <c r="Q153" s="483"/>
      <c r="R153" s="483"/>
      <c r="S153" s="483"/>
      <c r="T153" s="483"/>
      <c r="U153" s="483"/>
      <c r="V153" s="483"/>
      <c r="W153" s="483"/>
      <c r="X153" s="483"/>
      <c r="Y153" s="483"/>
      <c r="Z153" s="483"/>
      <c r="AA153" s="483"/>
      <c r="AB153" s="483"/>
      <c r="AC153" s="483"/>
      <c r="AD153" s="483"/>
      <c r="AE153" s="483"/>
      <c r="AF153" s="483"/>
      <c r="AG153" s="483" t="s">
        <v>170</v>
      </c>
      <c r="AH153" s="483"/>
      <c r="AI153" s="483"/>
      <c r="AJ153" s="483"/>
      <c r="AK153" s="483"/>
      <c r="AL153" s="483"/>
      <c r="AM153" s="483"/>
      <c r="AN153" s="483"/>
      <c r="AO153" s="483"/>
      <c r="AP153" s="483"/>
      <c r="AQ153" s="483"/>
      <c r="AR153" s="483"/>
      <c r="AS153" s="483"/>
      <c r="AT153" s="483"/>
      <c r="AU153" s="483"/>
      <c r="AV153" s="483"/>
      <c r="AW153" s="483"/>
      <c r="AX153" s="483"/>
      <c r="AY153" s="483"/>
      <c r="AZ153" s="483"/>
      <c r="BA153" s="483"/>
    </row>
    <row r="154" spans="2:53" s="98" customFormat="1" x14ac:dyDescent="0.45">
      <c r="B154" s="481" t="s">
        <v>171</v>
      </c>
      <c r="C154" s="481"/>
      <c r="D154" s="481"/>
      <c r="E154" s="481"/>
      <c r="F154" s="481"/>
      <c r="G154" s="481"/>
      <c r="H154" s="481"/>
      <c r="I154" s="481"/>
      <c r="J154" s="481"/>
      <c r="K154" s="481"/>
      <c r="L154" s="481"/>
      <c r="M154" s="481"/>
      <c r="N154" s="482"/>
      <c r="O154" s="482"/>
      <c r="P154" s="482"/>
      <c r="Q154" s="482"/>
      <c r="R154" s="482"/>
      <c r="S154" s="482"/>
      <c r="T154" s="482"/>
      <c r="U154" s="482"/>
      <c r="V154" s="482"/>
      <c r="W154" s="482"/>
      <c r="X154" s="482"/>
      <c r="Y154" s="482"/>
      <c r="Z154" s="482"/>
      <c r="AA154" s="482"/>
      <c r="AB154" s="482"/>
      <c r="AC154" s="482"/>
      <c r="AD154" s="482"/>
      <c r="AE154" s="482"/>
      <c r="AF154" s="482"/>
      <c r="AG154" s="481" t="s">
        <v>172</v>
      </c>
      <c r="AH154" s="481"/>
      <c r="AI154" s="481"/>
      <c r="AJ154" s="481"/>
      <c r="AK154" s="481"/>
      <c r="AL154" s="481"/>
      <c r="AM154" s="481"/>
      <c r="AN154" s="481"/>
      <c r="AO154" s="481"/>
      <c r="AP154" s="481"/>
      <c r="AQ154" s="481"/>
      <c r="AR154" s="481"/>
      <c r="AS154" s="481"/>
      <c r="AT154" s="481"/>
      <c r="AU154" s="481"/>
      <c r="AV154" s="481"/>
      <c r="AW154" s="481"/>
      <c r="AX154" s="481"/>
      <c r="AY154" s="481"/>
      <c r="AZ154" s="481"/>
      <c r="BA154" s="481"/>
    </row>
    <row r="155" spans="2:53" s="98" customFormat="1" x14ac:dyDescent="0.45">
      <c r="B155" s="481" t="s">
        <v>173</v>
      </c>
      <c r="C155" s="481"/>
      <c r="D155" s="481"/>
      <c r="E155" s="481"/>
      <c r="F155" s="481"/>
      <c r="G155" s="481"/>
      <c r="H155" s="481"/>
      <c r="I155" s="481"/>
      <c r="J155" s="481"/>
      <c r="K155" s="481"/>
      <c r="L155" s="481"/>
      <c r="M155" s="481"/>
      <c r="N155" s="482"/>
      <c r="O155" s="482"/>
      <c r="P155" s="482"/>
      <c r="Q155" s="482"/>
      <c r="R155" s="482"/>
      <c r="S155" s="482"/>
      <c r="T155" s="482"/>
      <c r="U155" s="482"/>
      <c r="V155" s="482"/>
      <c r="W155" s="482"/>
      <c r="X155" s="482"/>
      <c r="Y155" s="482"/>
      <c r="Z155" s="482"/>
      <c r="AA155" s="482"/>
      <c r="AB155" s="482"/>
      <c r="AC155" s="482"/>
      <c r="AD155" s="482"/>
      <c r="AE155" s="482"/>
      <c r="AF155" s="482"/>
      <c r="AG155" s="481" t="s">
        <v>174</v>
      </c>
      <c r="AH155" s="481"/>
      <c r="AI155" s="481"/>
      <c r="AJ155" s="481"/>
      <c r="AK155" s="481"/>
      <c r="AL155" s="481"/>
      <c r="AM155" s="481"/>
      <c r="AN155" s="481"/>
      <c r="AO155" s="481"/>
      <c r="AP155" s="481"/>
      <c r="AQ155" s="481"/>
      <c r="AR155" s="481"/>
      <c r="AS155" s="481"/>
      <c r="AT155" s="481"/>
      <c r="AU155" s="481"/>
      <c r="AV155" s="481"/>
      <c r="AW155" s="481"/>
      <c r="AX155" s="481"/>
      <c r="AY155" s="481"/>
      <c r="AZ155" s="481"/>
      <c r="BA155" s="481"/>
    </row>
    <row r="156" spans="2:53" s="98" customFormat="1" x14ac:dyDescent="0.45">
      <c r="B156" s="103"/>
      <c r="C156" s="103"/>
      <c r="D156" s="103"/>
      <c r="E156" s="103"/>
      <c r="F156" s="103"/>
      <c r="G156" s="103"/>
      <c r="H156" s="103"/>
      <c r="I156" s="103"/>
      <c r="J156" s="103"/>
      <c r="K156" s="103"/>
      <c r="L156" s="103"/>
      <c r="M156" s="103"/>
      <c r="N156" s="103"/>
      <c r="O156" s="103"/>
      <c r="P156" s="103"/>
      <c r="Q156" s="103"/>
      <c r="R156" s="103"/>
      <c r="S156" s="103"/>
      <c r="T156" s="103"/>
      <c r="U156" s="103"/>
      <c r="V156" s="103"/>
      <c r="W156" s="103"/>
      <c r="X156" s="103"/>
      <c r="Y156" s="103"/>
      <c r="Z156" s="103"/>
      <c r="AA156" s="103"/>
      <c r="AB156" s="103"/>
      <c r="AC156" s="103"/>
      <c r="AD156" s="103"/>
      <c r="AE156" s="103"/>
      <c r="AF156" s="103"/>
      <c r="AG156" s="103"/>
      <c r="AH156" s="103"/>
      <c r="AI156" s="103"/>
      <c r="AJ156" s="103"/>
      <c r="AK156" s="103"/>
      <c r="AL156" s="103"/>
      <c r="AM156" s="103"/>
      <c r="AN156" s="103"/>
      <c r="AO156" s="103"/>
      <c r="AP156" s="103"/>
      <c r="AQ156" s="103"/>
      <c r="AR156" s="103"/>
      <c r="AS156" s="103"/>
      <c r="AT156" s="103"/>
      <c r="AU156" s="103"/>
      <c r="AV156" s="103"/>
      <c r="AW156" s="103"/>
      <c r="AX156" s="103"/>
      <c r="AY156" s="103"/>
    </row>
    <row r="157" spans="2:53" s="98" customFormat="1" ht="14.4" x14ac:dyDescent="0.45">
      <c r="B157" s="105" t="s">
        <v>176</v>
      </c>
      <c r="C157" s="103"/>
      <c r="D157" s="103"/>
      <c r="E157" s="103"/>
      <c r="F157" s="103"/>
      <c r="G157" s="103"/>
      <c r="H157" s="103"/>
      <c r="I157" s="103"/>
      <c r="J157" s="103"/>
      <c r="K157" s="103"/>
      <c r="L157" s="103"/>
      <c r="M157" s="103"/>
      <c r="N157" s="103"/>
      <c r="O157" s="103"/>
      <c r="P157" s="103"/>
      <c r="Q157" s="103"/>
      <c r="R157" s="103"/>
      <c r="S157" s="103"/>
      <c r="T157" s="103"/>
      <c r="U157" s="103"/>
      <c r="V157" s="103"/>
      <c r="W157" s="103"/>
      <c r="X157" s="103"/>
      <c r="Y157" s="103"/>
      <c r="Z157" s="103"/>
      <c r="AA157" s="103"/>
      <c r="AB157" s="103"/>
      <c r="AC157" s="103"/>
      <c r="AD157" s="103"/>
      <c r="AE157" s="103"/>
      <c r="AF157" s="103"/>
      <c r="AG157" s="103"/>
      <c r="AH157" s="103"/>
      <c r="AI157" s="103"/>
      <c r="AJ157" s="103"/>
      <c r="AK157" s="103"/>
      <c r="AL157" s="103"/>
      <c r="AM157" s="103"/>
      <c r="AN157" s="103"/>
      <c r="AO157" s="103"/>
      <c r="AP157" s="103"/>
      <c r="AQ157" s="103"/>
      <c r="AR157" s="103"/>
      <c r="AS157" s="103"/>
      <c r="AT157" s="103"/>
      <c r="AU157" s="103"/>
      <c r="AV157" s="103"/>
      <c r="AW157" s="103"/>
      <c r="AX157" s="103"/>
      <c r="AY157" s="103"/>
    </row>
    <row r="158" spans="2:53" s="98" customFormat="1" x14ac:dyDescent="0.45">
      <c r="B158" s="483" t="s">
        <v>168</v>
      </c>
      <c r="C158" s="483"/>
      <c r="D158" s="483"/>
      <c r="E158" s="483"/>
      <c r="F158" s="483"/>
      <c r="G158" s="483"/>
      <c r="H158" s="483"/>
      <c r="I158" s="483"/>
      <c r="J158" s="483"/>
      <c r="K158" s="483"/>
      <c r="L158" s="483"/>
      <c r="M158" s="483"/>
      <c r="N158" s="483" t="s">
        <v>169</v>
      </c>
      <c r="O158" s="483"/>
      <c r="P158" s="483"/>
      <c r="Q158" s="483"/>
      <c r="R158" s="483"/>
      <c r="S158" s="483"/>
      <c r="T158" s="483"/>
      <c r="U158" s="483"/>
      <c r="V158" s="483"/>
      <c r="W158" s="483"/>
      <c r="X158" s="483"/>
      <c r="Y158" s="483"/>
      <c r="Z158" s="483"/>
      <c r="AA158" s="483"/>
      <c r="AB158" s="483"/>
      <c r="AC158" s="483"/>
      <c r="AD158" s="483"/>
      <c r="AE158" s="483"/>
      <c r="AF158" s="483"/>
      <c r="AG158" s="483" t="s">
        <v>170</v>
      </c>
      <c r="AH158" s="483"/>
      <c r="AI158" s="483"/>
      <c r="AJ158" s="483"/>
      <c r="AK158" s="483"/>
      <c r="AL158" s="483"/>
      <c r="AM158" s="483"/>
      <c r="AN158" s="483"/>
      <c r="AO158" s="483"/>
      <c r="AP158" s="483"/>
      <c r="AQ158" s="483"/>
      <c r="AR158" s="483"/>
      <c r="AS158" s="483"/>
      <c r="AT158" s="483"/>
      <c r="AU158" s="483"/>
      <c r="AV158" s="483"/>
      <c r="AW158" s="483"/>
      <c r="AX158" s="483"/>
      <c r="AY158" s="483"/>
      <c r="AZ158" s="483"/>
      <c r="BA158" s="483"/>
    </row>
    <row r="159" spans="2:53" s="98" customFormat="1" x14ac:dyDescent="0.45">
      <c r="B159" s="481" t="s">
        <v>177</v>
      </c>
      <c r="C159" s="481"/>
      <c r="D159" s="481"/>
      <c r="E159" s="481"/>
      <c r="F159" s="481"/>
      <c r="G159" s="481"/>
      <c r="H159" s="481"/>
      <c r="I159" s="481"/>
      <c r="J159" s="481"/>
      <c r="K159" s="481"/>
      <c r="L159" s="481"/>
      <c r="M159" s="481"/>
      <c r="N159" s="482"/>
      <c r="O159" s="482"/>
      <c r="P159" s="482"/>
      <c r="Q159" s="482"/>
      <c r="R159" s="482"/>
      <c r="S159" s="482"/>
      <c r="T159" s="482"/>
      <c r="U159" s="482"/>
      <c r="V159" s="482"/>
      <c r="W159" s="482"/>
      <c r="X159" s="482"/>
      <c r="Y159" s="482"/>
      <c r="Z159" s="482"/>
      <c r="AA159" s="482"/>
      <c r="AB159" s="482"/>
      <c r="AC159" s="482"/>
      <c r="AD159" s="482"/>
      <c r="AE159" s="482"/>
      <c r="AF159" s="482"/>
      <c r="AG159" s="481" t="s">
        <v>178</v>
      </c>
      <c r="AH159" s="481"/>
      <c r="AI159" s="481"/>
      <c r="AJ159" s="481"/>
      <c r="AK159" s="481"/>
      <c r="AL159" s="481"/>
      <c r="AM159" s="481"/>
      <c r="AN159" s="481"/>
      <c r="AO159" s="481"/>
      <c r="AP159" s="481"/>
      <c r="AQ159" s="481"/>
      <c r="AR159" s="481"/>
      <c r="AS159" s="481"/>
      <c r="AT159" s="481"/>
      <c r="AU159" s="481"/>
      <c r="AV159" s="481"/>
      <c r="AW159" s="481"/>
      <c r="AX159" s="481"/>
      <c r="AY159" s="481"/>
      <c r="AZ159" s="481"/>
      <c r="BA159" s="481"/>
    </row>
    <row r="160" spans="2:53" s="98" customFormat="1" x14ac:dyDescent="0.45">
      <c r="B160" s="481" t="s">
        <v>179</v>
      </c>
      <c r="C160" s="481"/>
      <c r="D160" s="481"/>
      <c r="E160" s="481"/>
      <c r="F160" s="481"/>
      <c r="G160" s="481"/>
      <c r="H160" s="481"/>
      <c r="I160" s="481"/>
      <c r="J160" s="481"/>
      <c r="K160" s="481"/>
      <c r="L160" s="481"/>
      <c r="M160" s="481"/>
      <c r="N160" s="482"/>
      <c r="O160" s="482"/>
      <c r="P160" s="482"/>
      <c r="Q160" s="482"/>
      <c r="R160" s="482"/>
      <c r="S160" s="482"/>
      <c r="T160" s="482"/>
      <c r="U160" s="482"/>
      <c r="V160" s="482"/>
      <c r="W160" s="482"/>
      <c r="X160" s="482"/>
      <c r="Y160" s="482"/>
      <c r="Z160" s="482"/>
      <c r="AA160" s="482"/>
      <c r="AB160" s="482"/>
      <c r="AC160" s="482"/>
      <c r="AD160" s="482"/>
      <c r="AE160" s="482"/>
      <c r="AF160" s="482"/>
      <c r="AG160" s="481" t="s">
        <v>180</v>
      </c>
      <c r="AH160" s="481"/>
      <c r="AI160" s="481"/>
      <c r="AJ160" s="481"/>
      <c r="AK160" s="481"/>
      <c r="AL160" s="481"/>
      <c r="AM160" s="481"/>
      <c r="AN160" s="481"/>
      <c r="AO160" s="481"/>
      <c r="AP160" s="481"/>
      <c r="AQ160" s="481"/>
      <c r="AR160" s="481"/>
      <c r="AS160" s="481"/>
      <c r="AT160" s="481"/>
      <c r="AU160" s="481"/>
      <c r="AV160" s="481"/>
      <c r="AW160" s="481"/>
      <c r="AX160" s="481"/>
      <c r="AY160" s="481"/>
      <c r="AZ160" s="481"/>
      <c r="BA160" s="481"/>
    </row>
    <row r="161" spans="2:119" s="98" customFormat="1" x14ac:dyDescent="0.45">
      <c r="B161" s="481" t="s">
        <v>181</v>
      </c>
      <c r="C161" s="481"/>
      <c r="D161" s="481"/>
      <c r="E161" s="481"/>
      <c r="F161" s="481"/>
      <c r="G161" s="481"/>
      <c r="H161" s="481"/>
      <c r="I161" s="481"/>
      <c r="J161" s="481"/>
      <c r="K161" s="481"/>
      <c r="L161" s="481"/>
      <c r="M161" s="481"/>
      <c r="N161" s="482"/>
      <c r="O161" s="482"/>
      <c r="P161" s="482"/>
      <c r="Q161" s="482"/>
      <c r="R161" s="482"/>
      <c r="S161" s="482"/>
      <c r="T161" s="482"/>
      <c r="U161" s="482"/>
      <c r="V161" s="482"/>
      <c r="W161" s="482"/>
      <c r="X161" s="482"/>
      <c r="Y161" s="482"/>
      <c r="Z161" s="482"/>
      <c r="AA161" s="482"/>
      <c r="AB161" s="482"/>
      <c r="AC161" s="482"/>
      <c r="AD161" s="482"/>
      <c r="AE161" s="482"/>
      <c r="AF161" s="482"/>
      <c r="AG161" s="481" t="s">
        <v>182</v>
      </c>
      <c r="AH161" s="481"/>
      <c r="AI161" s="481"/>
      <c r="AJ161" s="481"/>
      <c r="AK161" s="481"/>
      <c r="AL161" s="481"/>
      <c r="AM161" s="481"/>
      <c r="AN161" s="481"/>
      <c r="AO161" s="481"/>
      <c r="AP161" s="481"/>
      <c r="AQ161" s="481"/>
      <c r="AR161" s="481"/>
      <c r="AS161" s="481"/>
      <c r="AT161" s="481"/>
      <c r="AU161" s="481"/>
      <c r="AV161" s="481"/>
      <c r="AW161" s="481"/>
      <c r="AX161" s="481"/>
      <c r="AY161" s="481"/>
      <c r="AZ161" s="481"/>
      <c r="BA161" s="481"/>
    </row>
    <row r="162" spans="2:119" s="98" customFormat="1" x14ac:dyDescent="0.45">
      <c r="B162" s="481" t="s">
        <v>183</v>
      </c>
      <c r="C162" s="481"/>
      <c r="D162" s="481"/>
      <c r="E162" s="481"/>
      <c r="F162" s="481"/>
      <c r="G162" s="481"/>
      <c r="H162" s="481"/>
      <c r="I162" s="481"/>
      <c r="J162" s="481"/>
      <c r="K162" s="481"/>
      <c r="L162" s="481"/>
      <c r="M162" s="481"/>
      <c r="N162" s="482"/>
      <c r="O162" s="482"/>
      <c r="P162" s="482"/>
      <c r="Q162" s="482"/>
      <c r="R162" s="482"/>
      <c r="S162" s="482"/>
      <c r="T162" s="482"/>
      <c r="U162" s="482"/>
      <c r="V162" s="482"/>
      <c r="W162" s="482"/>
      <c r="X162" s="482"/>
      <c r="Y162" s="482"/>
      <c r="Z162" s="482"/>
      <c r="AA162" s="482"/>
      <c r="AB162" s="482"/>
      <c r="AC162" s="482"/>
      <c r="AD162" s="482"/>
      <c r="AE162" s="482"/>
      <c r="AF162" s="482"/>
      <c r="AG162" s="481" t="s">
        <v>184</v>
      </c>
      <c r="AH162" s="481"/>
      <c r="AI162" s="481"/>
      <c r="AJ162" s="481"/>
      <c r="AK162" s="481"/>
      <c r="AL162" s="481"/>
      <c r="AM162" s="481"/>
      <c r="AN162" s="481"/>
      <c r="AO162" s="481"/>
      <c r="AP162" s="481"/>
      <c r="AQ162" s="481"/>
      <c r="AR162" s="481"/>
      <c r="AS162" s="481"/>
      <c r="AT162" s="481"/>
      <c r="AU162" s="481"/>
      <c r="AV162" s="481"/>
      <c r="AW162" s="481"/>
      <c r="AX162" s="481"/>
      <c r="AY162" s="481"/>
      <c r="AZ162" s="481"/>
      <c r="BA162" s="481"/>
    </row>
    <row r="163" spans="2:119" s="107" customFormat="1" x14ac:dyDescent="0.45">
      <c r="B163" s="81" t="s">
        <v>185</v>
      </c>
      <c r="C163" s="81"/>
      <c r="D163" s="81"/>
      <c r="E163" s="81"/>
      <c r="F163" s="81"/>
      <c r="G163" s="81"/>
      <c r="H163" s="81"/>
      <c r="I163" s="81"/>
      <c r="J163" s="81"/>
      <c r="K163" s="81"/>
      <c r="L163" s="81"/>
      <c r="M163" s="81"/>
      <c r="N163" s="81"/>
      <c r="O163" s="81"/>
      <c r="P163" s="81"/>
      <c r="Q163" s="81"/>
      <c r="R163" s="81"/>
      <c r="S163" s="81"/>
      <c r="T163" s="81"/>
      <c r="U163" s="81"/>
      <c r="V163" s="81"/>
      <c r="W163" s="81"/>
      <c r="X163" s="81"/>
      <c r="Y163" s="81"/>
      <c r="Z163" s="81"/>
      <c r="AA163" s="81"/>
      <c r="AB163" s="81"/>
      <c r="AC163" s="81"/>
      <c r="AD163" s="81"/>
      <c r="AE163" s="81"/>
      <c r="AF163" s="81"/>
      <c r="AG163" s="81"/>
      <c r="AH163" s="81"/>
      <c r="AI163" s="81"/>
      <c r="AJ163" s="81"/>
      <c r="AK163" s="81"/>
      <c r="AL163" s="81"/>
      <c r="AM163" s="81"/>
      <c r="AN163" s="81"/>
      <c r="AO163" s="81"/>
      <c r="AP163" s="81"/>
      <c r="AQ163" s="81"/>
      <c r="AR163" s="81"/>
      <c r="AS163" s="81"/>
      <c r="AT163" s="81"/>
      <c r="AU163" s="81"/>
      <c r="AV163" s="81"/>
      <c r="AW163" s="81"/>
      <c r="AX163" s="81"/>
      <c r="AY163" s="81"/>
      <c r="AZ163" s="81"/>
      <c r="BA163" s="81"/>
      <c r="BB163" s="81"/>
      <c r="BC163" s="81"/>
      <c r="BD163" s="81"/>
      <c r="BE163" s="81"/>
      <c r="BF163" s="81"/>
      <c r="BG163" s="81"/>
      <c r="BH163" s="81"/>
      <c r="BI163" s="81"/>
      <c r="BJ163" s="106"/>
      <c r="BK163" s="81"/>
      <c r="BL163" s="81"/>
      <c r="BM163" s="81"/>
      <c r="BN163" s="81"/>
      <c r="BO163" s="81"/>
      <c r="BP163" s="81"/>
      <c r="BQ163" s="81"/>
      <c r="BR163" s="81"/>
      <c r="BS163" s="81"/>
      <c r="BT163" s="81"/>
      <c r="BU163" s="81"/>
      <c r="BV163" s="81"/>
      <c r="BW163" s="81"/>
      <c r="BX163" s="81"/>
      <c r="BY163" s="81"/>
      <c r="BZ163" s="81"/>
      <c r="CA163" s="81"/>
      <c r="CB163" s="81"/>
      <c r="CC163" s="81"/>
      <c r="CD163" s="81"/>
      <c r="CE163" s="81"/>
      <c r="CF163" s="81"/>
      <c r="CG163" s="81"/>
      <c r="CH163" s="81"/>
      <c r="CI163" s="81"/>
      <c r="CJ163" s="81"/>
      <c r="CK163" s="81"/>
      <c r="CL163" s="81"/>
      <c r="CM163" s="81"/>
      <c r="CN163" s="81"/>
      <c r="CO163" s="81"/>
      <c r="CP163" s="81"/>
      <c r="CQ163" s="81"/>
      <c r="CR163" s="81"/>
      <c r="CS163" s="81"/>
      <c r="CT163" s="81"/>
      <c r="CU163" s="81"/>
      <c r="CV163" s="81"/>
      <c r="CW163" s="81"/>
      <c r="CX163" s="81"/>
      <c r="CY163" s="81"/>
      <c r="CZ163" s="81"/>
      <c r="DA163" s="81"/>
      <c r="DB163" s="81"/>
      <c r="DC163" s="81"/>
      <c r="DD163" s="81"/>
      <c r="DE163" s="81"/>
      <c r="DF163" s="81"/>
      <c r="DG163" s="81"/>
      <c r="DH163" s="81"/>
      <c r="DI163" s="81"/>
      <c r="DJ163" s="81"/>
      <c r="DK163" s="81"/>
      <c r="DL163" s="81"/>
      <c r="DM163" s="81"/>
      <c r="DN163" s="81"/>
      <c r="DO163" s="81"/>
    </row>
    <row r="164" spans="2:119" s="98" customFormat="1" x14ac:dyDescent="0.45">
      <c r="B164" s="108" t="s">
        <v>186</v>
      </c>
    </row>
    <row r="165" spans="2:119" s="98" customFormat="1" x14ac:dyDescent="0.45">
      <c r="B165" s="108"/>
    </row>
    <row r="166" spans="2:119" ht="16.2" x14ac:dyDescent="0.45">
      <c r="B166" s="347" t="s">
        <v>80</v>
      </c>
      <c r="C166" s="348"/>
      <c r="D166" s="348"/>
      <c r="E166" s="348"/>
      <c r="F166" s="348"/>
      <c r="G166" s="348"/>
      <c r="H166" s="348"/>
      <c r="I166" s="348"/>
      <c r="J166" s="348"/>
      <c r="K166" s="348"/>
      <c r="L166" s="348"/>
      <c r="M166" s="348"/>
      <c r="N166" s="348"/>
      <c r="O166" s="348"/>
      <c r="P166" s="348"/>
      <c r="Q166" s="348"/>
      <c r="R166" s="348"/>
      <c r="S166" s="348"/>
      <c r="T166" s="348"/>
      <c r="U166" s="348"/>
      <c r="V166" s="348"/>
      <c r="W166" s="348"/>
      <c r="X166" s="348"/>
      <c r="Y166" s="348"/>
      <c r="Z166" s="348"/>
      <c r="AA166" s="348"/>
      <c r="AB166" s="348"/>
      <c r="AC166" s="348"/>
      <c r="AD166" s="348"/>
      <c r="AE166" s="348"/>
      <c r="AF166" s="348"/>
      <c r="AG166" s="348"/>
      <c r="AH166" s="348"/>
      <c r="AI166" s="348"/>
      <c r="AJ166" s="348"/>
      <c r="AK166" s="348"/>
      <c r="AL166" s="348"/>
      <c r="AM166" s="348"/>
      <c r="AN166" s="348"/>
      <c r="AO166" s="348"/>
      <c r="AP166" s="348"/>
      <c r="AQ166" s="348"/>
      <c r="AR166" s="348"/>
      <c r="AS166" s="348"/>
      <c r="AT166" s="348"/>
      <c r="AU166" s="348"/>
      <c r="AV166" s="348"/>
      <c r="AW166" s="348"/>
      <c r="AX166" s="348"/>
      <c r="AY166" s="348"/>
      <c r="AZ166" s="348"/>
      <c r="BA166" s="349"/>
    </row>
    <row r="167" spans="2:119" ht="43.95" customHeight="1" x14ac:dyDescent="0.45">
      <c r="B167" s="350" t="s">
        <v>137</v>
      </c>
      <c r="C167" s="351"/>
      <c r="D167" s="351"/>
      <c r="E167" s="351"/>
      <c r="F167" s="351"/>
      <c r="G167" s="351"/>
      <c r="H167" s="351"/>
      <c r="I167" s="351"/>
      <c r="J167" s="351"/>
      <c r="K167" s="351"/>
      <c r="L167" s="351"/>
      <c r="M167" s="351"/>
      <c r="N167" s="351"/>
      <c r="O167" s="351"/>
      <c r="P167" s="351"/>
      <c r="Q167" s="351"/>
      <c r="R167" s="351"/>
      <c r="S167" s="351"/>
      <c r="T167" s="351"/>
      <c r="U167" s="351"/>
      <c r="V167" s="351"/>
      <c r="W167" s="351"/>
      <c r="X167" s="351"/>
      <c r="Y167" s="351"/>
      <c r="Z167" s="351"/>
      <c r="AA167" s="351"/>
      <c r="AB167" s="351"/>
      <c r="AC167" s="351"/>
      <c r="AD167" s="351"/>
      <c r="AE167" s="351"/>
      <c r="AF167" s="351"/>
      <c r="AG167" s="351"/>
      <c r="AH167" s="351"/>
      <c r="AI167" s="351"/>
      <c r="AJ167" s="351"/>
      <c r="AK167" s="351"/>
      <c r="AL167" s="351"/>
      <c r="AM167" s="351"/>
      <c r="AN167" s="351"/>
      <c r="AO167" s="351"/>
      <c r="AP167" s="351"/>
      <c r="AQ167" s="351"/>
      <c r="AR167" s="351"/>
      <c r="AS167" s="351"/>
      <c r="AT167" s="351"/>
      <c r="AU167" s="351"/>
      <c r="AV167" s="351"/>
      <c r="AW167" s="351"/>
      <c r="AX167" s="351"/>
      <c r="AY167" s="351"/>
      <c r="AZ167" s="351"/>
      <c r="BA167" s="352"/>
    </row>
    <row r="178" spans="17:17" x14ac:dyDescent="0.45">
      <c r="Q178" s="191"/>
    </row>
  </sheetData>
  <sheetProtection selectLockedCells="1"/>
  <mergeCells count="192">
    <mergeCell ref="B166:BA166"/>
    <mergeCell ref="B167:BA167"/>
    <mergeCell ref="B161:M161"/>
    <mergeCell ref="N161:AF161"/>
    <mergeCell ref="AG161:BA161"/>
    <mergeCell ref="B162:M162"/>
    <mergeCell ref="N162:AF162"/>
    <mergeCell ref="AG162:BA162"/>
    <mergeCell ref="B159:M159"/>
    <mergeCell ref="N159:AF159"/>
    <mergeCell ref="AG159:BA159"/>
    <mergeCell ref="B160:M160"/>
    <mergeCell ref="N160:AF160"/>
    <mergeCell ref="AG160:BA160"/>
    <mergeCell ref="B155:M155"/>
    <mergeCell ref="N155:AF155"/>
    <mergeCell ref="AG155:BA155"/>
    <mergeCell ref="B158:M158"/>
    <mergeCell ref="N158:AF158"/>
    <mergeCell ref="AG158:BA158"/>
    <mergeCell ref="B153:M153"/>
    <mergeCell ref="N153:AF153"/>
    <mergeCell ref="AG153:BA153"/>
    <mergeCell ref="B154:M154"/>
    <mergeCell ref="N154:AF154"/>
    <mergeCell ref="AG154:BA154"/>
    <mergeCell ref="B149:M149"/>
    <mergeCell ref="N149:AF149"/>
    <mergeCell ref="AG149:BA149"/>
    <mergeCell ref="B150:M150"/>
    <mergeCell ref="N150:AF150"/>
    <mergeCell ref="AG150:BA150"/>
    <mergeCell ref="AC135:BA135"/>
    <mergeCell ref="B136:AB138"/>
    <mergeCell ref="AC136:BA138"/>
    <mergeCell ref="B141:BA144"/>
    <mergeCell ref="B148:M148"/>
    <mergeCell ref="N148:AF148"/>
    <mergeCell ref="AG148:BA148"/>
    <mergeCell ref="B128:AB135"/>
    <mergeCell ref="AC128:BA130"/>
    <mergeCell ref="AC131:AE131"/>
    <mergeCell ref="AF131:AG131"/>
    <mergeCell ref="AH131:AI131"/>
    <mergeCell ref="AK131:BA131"/>
    <mergeCell ref="AC132:BA132"/>
    <mergeCell ref="AC133:BA133"/>
    <mergeCell ref="AC134:AM134"/>
    <mergeCell ref="AN134:AZ134"/>
    <mergeCell ref="B119:AB121"/>
    <mergeCell ref="AC119:BA121"/>
    <mergeCell ref="B122:AB124"/>
    <mergeCell ref="AC122:BA124"/>
    <mergeCell ref="B125:AB127"/>
    <mergeCell ref="AC125:BA127"/>
    <mergeCell ref="AC111:AM111"/>
    <mergeCell ref="AN111:AZ111"/>
    <mergeCell ref="AC112:BA112"/>
    <mergeCell ref="B113:AB115"/>
    <mergeCell ref="AC113:BA115"/>
    <mergeCell ref="B118:AB118"/>
    <mergeCell ref="AC118:BA118"/>
    <mergeCell ref="B102:AB104"/>
    <mergeCell ref="AC102:BA104"/>
    <mergeCell ref="B105:AB112"/>
    <mergeCell ref="AC105:BA107"/>
    <mergeCell ref="AC108:AE108"/>
    <mergeCell ref="AF108:AG108"/>
    <mergeCell ref="AH108:AI108"/>
    <mergeCell ref="AK108:BA108"/>
    <mergeCell ref="AC109:BA109"/>
    <mergeCell ref="AC110:BA110"/>
    <mergeCell ref="B96:AB98"/>
    <mergeCell ref="AC96:BA97"/>
    <mergeCell ref="AC98:BA98"/>
    <mergeCell ref="B99:AB101"/>
    <mergeCell ref="AC99:BA100"/>
    <mergeCell ref="AC101:BA101"/>
    <mergeCell ref="AC88:AM88"/>
    <mergeCell ref="AN88:AZ88"/>
    <mergeCell ref="AC89:BA89"/>
    <mergeCell ref="B90:AB92"/>
    <mergeCell ref="AC90:BA92"/>
    <mergeCell ref="B95:AB95"/>
    <mergeCell ref="AC95:BA95"/>
    <mergeCell ref="B79:AB81"/>
    <mergeCell ref="AC79:BA81"/>
    <mergeCell ref="B82:AB89"/>
    <mergeCell ref="AC82:BA84"/>
    <mergeCell ref="AC85:AE85"/>
    <mergeCell ref="AF85:AG85"/>
    <mergeCell ref="AH85:AI85"/>
    <mergeCell ref="AK85:BA85"/>
    <mergeCell ref="AC86:BA86"/>
    <mergeCell ref="AC87:BA87"/>
    <mergeCell ref="B73:AB75"/>
    <mergeCell ref="AC73:BA74"/>
    <mergeCell ref="AC75:BA75"/>
    <mergeCell ref="B76:AB78"/>
    <mergeCell ref="AC76:BA77"/>
    <mergeCell ref="AC78:BA78"/>
    <mergeCell ref="AO68:AP68"/>
    <mergeCell ref="AQ68:BA68"/>
    <mergeCell ref="AC69:BA69"/>
    <mergeCell ref="AC70:BA70"/>
    <mergeCell ref="B72:AB72"/>
    <mergeCell ref="AC72:BA72"/>
    <mergeCell ref="B60:AB60"/>
    <mergeCell ref="AC60:BA60"/>
    <mergeCell ref="B61:Y61"/>
    <mergeCell ref="B64:AB64"/>
    <mergeCell ref="AC64:BA64"/>
    <mergeCell ref="B65:AB70"/>
    <mergeCell ref="AC65:BA67"/>
    <mergeCell ref="AC68:AJ68"/>
    <mergeCell ref="AK68:AL68"/>
    <mergeCell ref="AM68:AN68"/>
    <mergeCell ref="B54:I55"/>
    <mergeCell ref="J54:BA54"/>
    <mergeCell ref="J55:BA55"/>
    <mergeCell ref="B58:C59"/>
    <mergeCell ref="D58:AB59"/>
    <mergeCell ref="AC58:BA59"/>
    <mergeCell ref="B43:BA44"/>
    <mergeCell ref="B46:I47"/>
    <mergeCell ref="J46:BA46"/>
    <mergeCell ref="J47:BA47"/>
    <mergeCell ref="B49:BA50"/>
    <mergeCell ref="B52:I53"/>
    <mergeCell ref="J52:BA52"/>
    <mergeCell ref="J53:BA53"/>
    <mergeCell ref="B40:I40"/>
    <mergeCell ref="J40:L40"/>
    <mergeCell ref="M40:BA40"/>
    <mergeCell ref="B41:I41"/>
    <mergeCell ref="J41:P41"/>
    <mergeCell ref="Q41:BA41"/>
    <mergeCell ref="B33:BA34"/>
    <mergeCell ref="B36:I37"/>
    <mergeCell ref="J36:BA36"/>
    <mergeCell ref="J37:BA37"/>
    <mergeCell ref="B38:I39"/>
    <mergeCell ref="J38:BA38"/>
    <mergeCell ref="J39:BA39"/>
    <mergeCell ref="B28:I29"/>
    <mergeCell ref="J28:BA28"/>
    <mergeCell ref="J29:BA29"/>
    <mergeCell ref="B30:I31"/>
    <mergeCell ref="J30:BA30"/>
    <mergeCell ref="J31:BA31"/>
    <mergeCell ref="B21:I21"/>
    <mergeCell ref="J21:BA21"/>
    <mergeCell ref="B23:BA24"/>
    <mergeCell ref="B26:I27"/>
    <mergeCell ref="J26:BA26"/>
    <mergeCell ref="J27:BA27"/>
    <mergeCell ref="AM18:BA18"/>
    <mergeCell ref="B19:I19"/>
    <mergeCell ref="J19:AD19"/>
    <mergeCell ref="AE19:AF19"/>
    <mergeCell ref="AG19:BA19"/>
    <mergeCell ref="B14:I18"/>
    <mergeCell ref="J14:L15"/>
    <mergeCell ref="M14:BA15"/>
    <mergeCell ref="J16:L18"/>
    <mergeCell ref="M16:O16"/>
    <mergeCell ref="P16:AF16"/>
    <mergeCell ref="AG16:AL18"/>
    <mergeCell ref="AM16:BA16"/>
    <mergeCell ref="M17:AF18"/>
    <mergeCell ref="AN17:AP17"/>
    <mergeCell ref="B11:I13"/>
    <mergeCell ref="K11:R11"/>
    <mergeCell ref="S11:U11"/>
    <mergeCell ref="V11:BA11"/>
    <mergeCell ref="J12:L13"/>
    <mergeCell ref="M12:R13"/>
    <mergeCell ref="S12:U13"/>
    <mergeCell ref="V12:BA13"/>
    <mergeCell ref="AR17:AT17"/>
    <mergeCell ref="AV17:AY17"/>
    <mergeCell ref="AZ17:BA17"/>
    <mergeCell ref="B2:BA5"/>
    <mergeCell ref="AS6:AT6"/>
    <mergeCell ref="AV6:AW6"/>
    <mergeCell ref="AY6:AZ6"/>
    <mergeCell ref="B8:I9"/>
    <mergeCell ref="J8:L8"/>
    <mergeCell ref="M8:BA8"/>
    <mergeCell ref="J9:BA9"/>
    <mergeCell ref="B10:I10"/>
    <mergeCell ref="J10:BA10"/>
  </mergeCells>
  <phoneticPr fontId="3"/>
  <conditionalFormatting sqref="Q41">
    <cfRule type="expression" dxfId="218" priority="42">
      <formula>$J40="■"</formula>
    </cfRule>
  </conditionalFormatting>
  <conditionalFormatting sqref="J41">
    <cfRule type="expression" dxfId="217" priority="40">
      <formula>$J$37="■"</formula>
    </cfRule>
  </conditionalFormatting>
  <conditionalFormatting sqref="J41">
    <cfRule type="expression" dxfId="216" priority="41">
      <formula>$J40="■"</formula>
    </cfRule>
  </conditionalFormatting>
  <conditionalFormatting sqref="AC65:BA70">
    <cfRule type="expression" dxfId="215" priority="5">
      <formula>COUNTIF($AC$65,"&lt;&gt;*標準設定*")</formula>
    </cfRule>
  </conditionalFormatting>
  <conditionalFormatting sqref="AC79">
    <cfRule type="expression" dxfId="214" priority="38">
      <formula>COUNTIF($AC79,"&lt;&gt;*標準設定*")</formula>
    </cfRule>
  </conditionalFormatting>
  <conditionalFormatting sqref="AC82:BA89">
    <cfRule type="expression" dxfId="213" priority="37">
      <formula>COUNTIF($AC$82,"&lt;&gt;*標準設定*")</formula>
    </cfRule>
  </conditionalFormatting>
  <conditionalFormatting sqref="AC90:BA92">
    <cfRule type="expression" dxfId="212" priority="36">
      <formula>COUNTIF($AC$90,"&lt;&gt;*標準設定*")</formula>
    </cfRule>
  </conditionalFormatting>
  <conditionalFormatting sqref="B122">
    <cfRule type="expression" dxfId="211" priority="34">
      <formula>#REF!="■"</formula>
    </cfRule>
    <cfRule type="expression" dxfId="210" priority="35">
      <formula>#REF!="■"</formula>
    </cfRule>
  </conditionalFormatting>
  <conditionalFormatting sqref="AC125:BA127">
    <cfRule type="expression" dxfId="209" priority="33">
      <formula>COUNTIF($AC125,"&lt;&gt;*標準設定*")</formula>
    </cfRule>
  </conditionalFormatting>
  <conditionalFormatting sqref="AC119">
    <cfRule type="expression" dxfId="208" priority="32">
      <formula>COUNTIF($AC119,"&lt;&gt;*標準設定*")</formula>
    </cfRule>
  </conditionalFormatting>
  <conditionalFormatting sqref="AC136:BA138">
    <cfRule type="expression" dxfId="207" priority="31">
      <formula>COUNTIF($AC136,"&lt;&gt;*標準設定*")</formula>
    </cfRule>
  </conditionalFormatting>
  <conditionalFormatting sqref="AC128:BA135">
    <cfRule type="expression" dxfId="206" priority="30">
      <formula>COUNTIF($AC$128,"&lt;&gt;*標準設定*")</formula>
    </cfRule>
  </conditionalFormatting>
  <conditionalFormatting sqref="AC122:BA124">
    <cfRule type="expression" dxfId="205" priority="29">
      <formula>COUNTIF($AC$122,"&lt;&gt;*標準設定*")</formula>
    </cfRule>
  </conditionalFormatting>
  <conditionalFormatting sqref="AC113:BA115">
    <cfRule type="expression" dxfId="204" priority="28">
      <formula>COUNTIF($AC113,"&lt;&gt;*標準設定*")</formula>
    </cfRule>
  </conditionalFormatting>
  <conditionalFormatting sqref="AC105:BA112">
    <cfRule type="expression" dxfId="203" priority="27">
      <formula>COUNTIF($AC$105,"&lt;&gt;*標準設定*")</formula>
    </cfRule>
  </conditionalFormatting>
  <conditionalFormatting sqref="AC102">
    <cfRule type="expression" dxfId="202" priority="26">
      <formula>COUNTIF($AC102,"&lt;&gt;*標準設定*")</formula>
    </cfRule>
  </conditionalFormatting>
  <conditionalFormatting sqref="B76">
    <cfRule type="expression" dxfId="201" priority="24">
      <formula>#REF!="■"</formula>
    </cfRule>
    <cfRule type="expression" dxfId="200" priority="25">
      <formula>#REF!="■"</formula>
    </cfRule>
  </conditionalFormatting>
  <conditionalFormatting sqref="AC73:BA75">
    <cfRule type="expression" dxfId="199" priority="23">
      <formula>COUNTIF($AC$73,"&lt;&gt;*標準設定*")</formula>
    </cfRule>
  </conditionalFormatting>
  <conditionalFormatting sqref="AC75">
    <cfRule type="expression" dxfId="198" priority="22">
      <formula>OR(AC73=無線モードA注釈なし)</formula>
    </cfRule>
  </conditionalFormatting>
  <conditionalFormatting sqref="AC78:BA78">
    <cfRule type="expression" dxfId="197" priority="19">
      <formula>COUNTIF($AC76,"&lt;&gt;*標準設定*")</formula>
    </cfRule>
    <cfRule type="expression" dxfId="196" priority="20" stopIfTrue="1">
      <formula>COUNTIF($AC76,"*標準設定*")</formula>
    </cfRule>
    <cfRule type="expression" dxfId="195" priority="21">
      <formula>OR($AC73=無線モードA注釈なし)</formula>
    </cfRule>
  </conditionalFormatting>
  <conditionalFormatting sqref="AC75 AC78">
    <cfRule type="expression" dxfId="194" priority="4">
      <formula>OR(AC73=無線モードA限定)</formula>
    </cfRule>
  </conditionalFormatting>
  <conditionalFormatting sqref="B99">
    <cfRule type="expression" dxfId="193" priority="17">
      <formula>#REF!="■"</formula>
    </cfRule>
    <cfRule type="expression" dxfId="192" priority="18">
      <formula>#REF!="■"</formula>
    </cfRule>
  </conditionalFormatting>
  <conditionalFormatting sqref="AC96:BA98">
    <cfRule type="expression" dxfId="191" priority="16">
      <formula>COUNTIF($AC$96,"&lt;&gt;*標準設定*")</formula>
    </cfRule>
  </conditionalFormatting>
  <conditionalFormatting sqref="AC98">
    <cfRule type="expression" dxfId="190" priority="15">
      <formula>OR(AC96=無線モードB注釈なし)</formula>
    </cfRule>
  </conditionalFormatting>
  <conditionalFormatting sqref="AC98 AC101">
    <cfRule type="expression" dxfId="189" priority="14">
      <formula>OR($AC$96=無線モードB限定1,$AC$96=無線モードB限定2)</formula>
    </cfRule>
  </conditionalFormatting>
  <conditionalFormatting sqref="AC101:BA101">
    <cfRule type="expression" dxfId="188" priority="11">
      <formula>COUNTIF($AC$99,"&lt;&gt;*標準設定*")</formula>
    </cfRule>
  </conditionalFormatting>
  <conditionalFormatting sqref="AC101">
    <cfRule type="expression" dxfId="187" priority="10">
      <formula>OR(AC99=無線モードB注釈なし)</formula>
    </cfRule>
  </conditionalFormatting>
  <conditionalFormatting sqref="AC101:BA101">
    <cfRule type="expression" dxfId="186" priority="12" stopIfTrue="1">
      <formula>COUNTIF($AC$99,"&lt;&gt;*標準設定*")</formula>
    </cfRule>
    <cfRule type="expression" dxfId="185" priority="13" stopIfTrue="1">
      <formula>OR($AC$96=無線モードB限定1,$AC$96=無線モードB限定2)</formula>
    </cfRule>
  </conditionalFormatting>
  <conditionalFormatting sqref="AC76:BA77">
    <cfRule type="expression" dxfId="184" priority="8" stopIfTrue="1">
      <formula>COUNTIF($AC$76,"&lt;&gt;*標準設定*")</formula>
    </cfRule>
    <cfRule type="expression" dxfId="183" priority="9" stopIfTrue="1">
      <formula>OR($AC$73=無線モードA限定)</formula>
    </cfRule>
  </conditionalFormatting>
  <conditionalFormatting sqref="AC99:BA100">
    <cfRule type="expression" dxfId="182" priority="6" stopIfTrue="1">
      <formula>COUNTIF($AC$99,"&lt;&gt;*標準設定*")</formula>
    </cfRule>
    <cfRule type="expression" dxfId="181" priority="7" stopIfTrue="1">
      <formula>OR($AC$96=無線モードB限定1,$AC$96=無線モードB限定2)</formula>
    </cfRule>
  </conditionalFormatting>
  <conditionalFormatting sqref="AC68:BA70">
    <cfRule type="expression" dxfId="180" priority="43">
      <formula>AND(#REF!="■",$AC$65="使用しない(標準設定)")</formula>
    </cfRule>
    <cfRule type="expression" dxfId="179" priority="44">
      <formula>COUNTIF($AC$65,"*標準設定*")</formula>
    </cfRule>
  </conditionalFormatting>
  <conditionalFormatting sqref="AC85:BA89">
    <cfRule type="expression" dxfId="178" priority="45">
      <formula>AND(#REF!="■",$AC$82="再選択しない(標準設定)")</formula>
    </cfRule>
    <cfRule type="expression" dxfId="177" priority="46">
      <formula>COUNTIF($AC$82,"*標準設定*")</formula>
    </cfRule>
  </conditionalFormatting>
  <conditionalFormatting sqref="AC131:BA135">
    <cfRule type="expression" dxfId="176" priority="47">
      <formula>AND(#REF!="■",$AC$128="再選択しない(標準設定)")</formula>
    </cfRule>
    <cfRule type="expression" dxfId="175" priority="48">
      <formula>COUNTIF($AC$128,"*標準設定*")</formula>
    </cfRule>
  </conditionalFormatting>
  <conditionalFormatting sqref="AC108:BA112">
    <cfRule type="expression" dxfId="174" priority="49">
      <formula>AND(#REF!="■",$AC$105="再選択しない(標準設定)")</formula>
    </cfRule>
    <cfRule type="expression" dxfId="173" priority="50">
      <formula>COUNTIF($AC$105,"*標準設定*")</formula>
    </cfRule>
  </conditionalFormatting>
  <conditionalFormatting sqref="AC78:BA78">
    <cfRule type="expression" dxfId="172" priority="2">
      <formula>OR($AC$73=無線モードA限定)</formula>
    </cfRule>
    <cfRule type="expression" dxfId="171" priority="51">
      <formula>AND(#REF!="■",$AC$76="40MHz(標準設定)")</formula>
    </cfRule>
    <cfRule type="expression" dxfId="170" priority="52">
      <formula>COUNTIF($AC$76,"&lt;&gt;*標準設定*")</formula>
    </cfRule>
    <cfRule type="expression" dxfId="169" priority="53">
      <formula>OR($AC$73=無線モードA限定)</formula>
    </cfRule>
  </conditionalFormatting>
  <conditionalFormatting sqref="AC65:BA70">
    <cfRule type="expression" dxfId="168" priority="54">
      <formula>#REF!="■"</formula>
    </cfRule>
  </conditionalFormatting>
  <conditionalFormatting sqref="AC73:BA75">
    <cfRule type="expression" dxfId="167" priority="55">
      <formula>#REF!="■"</formula>
    </cfRule>
  </conditionalFormatting>
  <conditionalFormatting sqref="AC76:BA78">
    <cfRule type="expression" dxfId="166" priority="56">
      <formula>#REF!="■"</formula>
    </cfRule>
  </conditionalFormatting>
  <conditionalFormatting sqref="AC79:BA81">
    <cfRule type="expression" dxfId="165" priority="57">
      <formula>#REF!="■"</formula>
    </cfRule>
  </conditionalFormatting>
  <conditionalFormatting sqref="AC82:BA89">
    <cfRule type="expression" dxfId="164" priority="58">
      <formula>#REF!="■"</formula>
    </cfRule>
  </conditionalFormatting>
  <conditionalFormatting sqref="AC90:BA92">
    <cfRule type="expression" dxfId="163" priority="59">
      <formula>#REF!="■"</formula>
    </cfRule>
  </conditionalFormatting>
  <conditionalFormatting sqref="AC96:BA98">
    <cfRule type="expression" dxfId="162" priority="60">
      <formula>#REF!="■"</formula>
    </cfRule>
  </conditionalFormatting>
  <conditionalFormatting sqref="AC99:BA101">
    <cfRule type="expression" dxfId="161" priority="61">
      <formula>#REF!="■"</formula>
    </cfRule>
  </conditionalFormatting>
  <conditionalFormatting sqref="AC102:BA104">
    <cfRule type="expression" dxfId="160" priority="62">
      <formula>#REF!="■"</formula>
    </cfRule>
  </conditionalFormatting>
  <conditionalFormatting sqref="AC105:BA112">
    <cfRule type="expression" dxfId="159" priority="63">
      <formula>#REF!="■"</formula>
    </cfRule>
  </conditionalFormatting>
  <conditionalFormatting sqref="AC113:BA115">
    <cfRule type="expression" dxfId="158" priority="64">
      <formula>#REF!="■"</formula>
    </cfRule>
  </conditionalFormatting>
  <conditionalFormatting sqref="AC119:BA121">
    <cfRule type="expression" dxfId="157" priority="65">
      <formula>#REF!="■"</formula>
    </cfRule>
  </conditionalFormatting>
  <conditionalFormatting sqref="AC122:BA124">
    <cfRule type="expression" dxfId="156" priority="66">
      <formula>#REF!="■"</formula>
    </cfRule>
  </conditionalFormatting>
  <conditionalFormatting sqref="AC125:BA127">
    <cfRule type="expression" dxfId="155" priority="67">
      <formula>#REF!="■"</formula>
    </cfRule>
  </conditionalFormatting>
  <conditionalFormatting sqref="AC128:BA135">
    <cfRule type="expression" dxfId="154" priority="68">
      <formula>#REF!="■"</formula>
    </cfRule>
  </conditionalFormatting>
  <conditionalFormatting sqref="AC136:BA138">
    <cfRule type="expression" dxfId="153" priority="69">
      <formula>#REF!="■"</formula>
    </cfRule>
  </conditionalFormatting>
  <conditionalFormatting sqref="AC75:BA75">
    <cfRule type="expression" dxfId="152" priority="3">
      <formula>$AC$73="デフォルト設定へ戻す"</formula>
    </cfRule>
    <cfRule type="expression" dxfId="151" priority="70">
      <formula>AND(#REF!="■",$AC$73="all(機器が対応している無線モード全て)(標準設定)")</formula>
    </cfRule>
  </conditionalFormatting>
  <conditionalFormatting sqref="J11:BA13">
    <cfRule type="expression" dxfId="150" priority="1">
      <formula>$H$17="■"</formula>
    </cfRule>
  </conditionalFormatting>
  <dataValidations count="31">
    <dataValidation type="whole" imeMode="disabled" allowBlank="1" showErrorMessage="1" errorTitle="入力エラー" error="1～12 の半角数字を入力してください" promptTitle="AP配送希望日の入力について" prompt="申込受領日の翌日から起算し、4営業日以降で記載してください。_x000a__x000a_※北海道、九州へのAP配送は、＋1営業日必要です。_x000a_※全県の諸島部への配送は、＋3営業日必要です。_x000a_※AP配送日は、申込日から最大3ヶ月先まで指定可能です。_x000a_※土日祝は指定できません。" sqref="AY6:AZ6" xr:uid="{5D8119AD-BC22-4661-8B13-E02E74AA33A9}">
      <formula1>1</formula1>
      <formula2>31</formula2>
    </dataValidation>
    <dataValidation type="whole" imeMode="disabled" allowBlank="1" showErrorMessage="1" errorTitle="入力エラー" error="1～12 の半角数字を入力してください" promptTitle="AP配送希望日の入力について" prompt="申込受領日の翌日から起算し、4営業日以降で記載してください。_x000a__x000a_※北海道、九州へのAP配送は、＋1営業日必要です。_x000a_※全県の諸島部への配送は、＋3営業日必要です。_x000a_※AP配送日は、申込日から最大3ヶ月先まで指定可能です。_x000a_※土日祝は指定できません。" sqref="AV6:AW6" xr:uid="{EDF82494-C6EC-469F-8C09-608AC3FDFA4E}">
      <formula1>1</formula1>
      <formula2>12</formula2>
    </dataValidation>
    <dataValidation type="whole" imeMode="disabled" operator="greaterThanOrEqual" allowBlank="1" showErrorMessage="1" errorTitle="入力エラー" error="過去の西暦は入力できません" promptTitle="AP配送希望日の入力について" prompt="申込受領日の翌日から起算し、4営業日以降で記載してください。_x000a__x000a_※北海道、九州へのAP配送は、＋1営業日必要です。_x000a_※全県の諸島部への配送は、＋3営業日必要です。_x000a_※AP配送日は、申込日から最大3ヶ月先まで指定可能です。_x000a_※土日祝は指定できません。" sqref="AS6:AT6" xr:uid="{B628A9B6-129F-4538-A754-331300DF6AC0}">
      <formula1>YEAR(TODAY()-1)</formula1>
    </dataValidation>
    <dataValidation type="whole" imeMode="disabled" operator="greaterThan" allowBlank="1" showErrorMessage="1" errorTitle="入力エラー" error="過去の西暦は入力できません" promptTitle="AP配送希望日の入力について" prompt="申込受領日の翌日から起算し、4営業日以降で記載してください。_x000a__x000a_※北海道、九州へのAP配送は、＋1営業日必要です。_x000a_※全県の諸島部への配送は、＋3営業日必要です。_x000a_※AP配送日は、申込日から最大3ヶ月先まで指定可能です。_x000a_※土日祝は指定できません。" sqref="AF7:AH7" xr:uid="{081EE4D3-2A92-4FA6-BE0E-57589DB04FF0}">
      <formula1>YEAR(TODAY()-1)</formula1>
    </dataValidation>
    <dataValidation type="list" allowBlank="1" showInputMessage="1" showErrorMessage="1" sqref="AC99:BA100" xr:uid="{7231906B-5644-4697-A8EB-EDAB6A9C24F7}">
      <formula1>IF(OR( AC96="all(機器が対応している無線モード全て)(標準設定)",AC96="デフォルト設定へ戻す", AC96="11a+n+ac+ax", AC96="11a+n+ac"),チャンネル幅B,IF( AC96="11a+n",チャンネル幅B2,チャンネル幅B3))</formula1>
    </dataValidation>
    <dataValidation type="list" allowBlank="1" showInputMessage="1" showErrorMessage="1" sqref="AC76:BA77" xr:uid="{77DBB91C-A88A-429C-B36E-76911DCA3612}">
      <formula1>IF(OR(AC73="all(機器が対応している無線モード全て)(標準設定)",AC73="デフォルト設定へ戻す",AC73="11b+g+n+ax",AC73="11b+g+n"),チャンネル幅A,チャンネル幅A2)</formula1>
    </dataValidation>
    <dataValidation type="list" allowBlank="1" showInputMessage="1" showErrorMessage="1" sqref="AC96:BA97" xr:uid="{FB3CBC6A-F5CC-4BB3-BA84-6674F8CA5235}">
      <formula1>無線モードB</formula1>
    </dataValidation>
    <dataValidation type="list" allowBlank="1" showInputMessage="1" showErrorMessage="1" sqref="AC125:BA127" xr:uid="{92A93C18-0CC6-4305-A6C8-4751308C9F6E}">
      <formula1>IF(AC$122="160MHz(標準設定)",チャンネルC160,IF(AC$122="80MHz",チャンネルC80,IF(AC$122="40MHz",チャンネルC40,チャンネルC20)))</formula1>
    </dataValidation>
    <dataValidation type="list" allowBlank="1" showInputMessage="1" showErrorMessage="1" sqref="AC102:BA104" xr:uid="{8B90A173-8467-4218-A33E-4A1774785248}">
      <formula1>IF(AC$99="80MHz(標準設定)",チャンネルB80,IF(AC$99="40MHz",チャンネルB40,チャンネルB20))</formula1>
    </dataValidation>
    <dataValidation type="list" allowBlank="1" showInputMessage="1" showErrorMessage="1" sqref="AF85:AG85 AF131:AG131 AF108:AG108" xr:uid="{3BA38778-70E4-4A3E-A256-16AF3E4D30B7}">
      <formula1>時間</formula1>
    </dataValidation>
    <dataValidation type="list" allowBlank="1" showInputMessage="1" showErrorMessage="1" sqref="AJ85 AJ131 AJ108" xr:uid="{3F42FA43-B4A8-4D5B-895D-5D77B6D5761F}">
      <formula1>分</formula1>
    </dataValidation>
    <dataValidation type="list" allowBlank="1" showInputMessage="1" showErrorMessage="1" sqref="AC79:BA81" xr:uid="{6E3306E5-BF31-46D0-9FFD-93D5FF02BED3}">
      <formula1>IF($AC76="40MHz(標準設定)",チャンネルA40,チャンネルA20)</formula1>
    </dataValidation>
    <dataValidation type="whole" allowBlank="1" showInputMessage="1" showErrorMessage="1" errorTitle="入力エラー" error="7桁の番号を入力してください。_x000a_（&quot;-&quot; は不要）" promptTitle="郵便番号入力" prompt="7桁の番号を入力してください。_x000a_（&quot;-&quot; は不要）" sqref="K11:R11" xr:uid="{2CC07004-C7F1-4BC9-9C49-62482E251DD2}">
      <formula1>0</formula1>
      <formula2>9999999</formula2>
    </dataValidation>
    <dataValidation imeMode="fullKatakana" allowBlank="1" showInputMessage="1" showErrorMessage="1" errorTitle="入力エラー" error="カタカナを入力してください" sqref="V11:BA11" xr:uid="{0E803718-C7B4-4FED-875F-817A7C38599D}"/>
    <dataValidation imeMode="hiragana" allowBlank="1" showInputMessage="1" promptTitle="市区町村番地入力" prompt="市区町村・番地を全角で入力してください。" sqref="V12:BA13" xr:uid="{977A9BF6-6278-4AF7-82BE-6EEC099D38ED}"/>
    <dataValidation type="list" allowBlank="1" showInputMessage="1" showErrorMessage="1" sqref="AC65:BA67" xr:uid="{55700ADF-F751-482E-89AC-B1D5688273FE}">
      <formula1>RadioOptimization機能</formula1>
    </dataValidation>
    <dataValidation type="list" allowBlank="1" showInputMessage="1" showErrorMessage="1" sqref="AC122:BA124" xr:uid="{9E33C5F4-B5A2-4377-BF16-82D460E4757E}">
      <formula1>チャンネル幅C</formula1>
    </dataValidation>
    <dataValidation type="list" allowBlank="1" showInputMessage="1" showErrorMessage="1" sqref="AC119" xr:uid="{3076798C-81FF-4B0E-80EB-5156DD0395BA}">
      <formula1>無線モードC</formula1>
    </dataValidation>
    <dataValidation type="list" allowBlank="1" showInputMessage="1" showErrorMessage="1" sqref="AC90:BA92 AC136:BA138 AC113:BA115" xr:uid="{514DD9A8-DE61-403A-99B8-7317E1D1A647}">
      <formula1>電波送信出力</formula1>
    </dataValidation>
    <dataValidation type="list" allowBlank="1" showInputMessage="1" showErrorMessage="1" sqref="AN88 AN134 AN111" xr:uid="{ACAEC58A-57A6-4DE3-A05B-4D9B78F41819}">
      <formula1>端末接続中の動作</formula1>
    </dataValidation>
    <dataValidation type="list" allowBlank="1" showInputMessage="1" showErrorMessage="1" sqref="AC82:BA84 AC128:BA130 AC105:BA107" xr:uid="{77F5604A-82D7-46BE-A735-2BFF08CC0A41}">
      <formula1>チャンネルの自動再選択</formula1>
    </dataValidation>
    <dataValidation type="list" allowBlank="1" showInputMessage="1" showErrorMessage="1" sqref="AC73:BA74" xr:uid="{89ED9062-3500-45E5-B5F2-BDEF039F3A90}">
      <formula1>無線モードA</formula1>
    </dataValidation>
    <dataValidation imeMode="disabled" allowBlank="1" showInputMessage="1" showErrorMessage="1" sqref="AS65560:AV65560 KN65560:KQ65560 UJ65560:UM65560 AEF65560:AEI65560 AOB65560:AOE65560 AXX65560:AYA65560 BHT65560:BHW65560 BRP65560:BRS65560 CBL65560:CBO65560 CLH65560:CLK65560 CVD65560:CVG65560 DEZ65560:DFC65560 DOV65560:DOY65560 DYR65560:DYU65560 EIN65560:EIQ65560 ESJ65560:ESM65560 FCF65560:FCI65560 FMB65560:FME65560 FVX65560:FWA65560 GFT65560:GFW65560 GPP65560:GPS65560 GZL65560:GZO65560 HJH65560:HJK65560 HTD65560:HTG65560 ICZ65560:IDC65560 IMV65560:IMY65560 IWR65560:IWU65560 JGN65560:JGQ65560 JQJ65560:JQM65560 KAF65560:KAI65560 KKB65560:KKE65560 KTX65560:KUA65560 LDT65560:LDW65560 LNP65560:LNS65560 LXL65560:LXO65560 MHH65560:MHK65560 MRD65560:MRG65560 NAZ65560:NBC65560 NKV65560:NKY65560 NUR65560:NUU65560 OEN65560:OEQ65560 OOJ65560:OOM65560 OYF65560:OYI65560 PIB65560:PIE65560 PRX65560:PSA65560 QBT65560:QBW65560 QLP65560:QLS65560 QVL65560:QVO65560 RFH65560:RFK65560 RPD65560:RPG65560 RYZ65560:RZC65560 SIV65560:SIY65560 SSR65560:SSU65560 TCN65560:TCQ65560 TMJ65560:TMM65560 TWF65560:TWI65560 UGB65560:UGE65560 UPX65560:UQA65560 UZT65560:UZW65560 VJP65560:VJS65560 VTL65560:VTO65560 WDH65560:WDK65560 WND65560:WNG65560 WWZ65560:WXC65560 AS131096:AV131096 KN131096:KQ131096 UJ131096:UM131096 AEF131096:AEI131096 AOB131096:AOE131096 AXX131096:AYA131096 BHT131096:BHW131096 BRP131096:BRS131096 CBL131096:CBO131096 CLH131096:CLK131096 CVD131096:CVG131096 DEZ131096:DFC131096 DOV131096:DOY131096 DYR131096:DYU131096 EIN131096:EIQ131096 ESJ131096:ESM131096 FCF131096:FCI131096 FMB131096:FME131096 FVX131096:FWA131096 GFT131096:GFW131096 GPP131096:GPS131096 GZL131096:GZO131096 HJH131096:HJK131096 HTD131096:HTG131096 ICZ131096:IDC131096 IMV131096:IMY131096 IWR131096:IWU131096 JGN131096:JGQ131096 JQJ131096:JQM131096 KAF131096:KAI131096 KKB131096:KKE131096 KTX131096:KUA131096 LDT131096:LDW131096 LNP131096:LNS131096 LXL131096:LXO131096 MHH131096:MHK131096 MRD131096:MRG131096 NAZ131096:NBC131096 NKV131096:NKY131096 NUR131096:NUU131096 OEN131096:OEQ131096 OOJ131096:OOM131096 OYF131096:OYI131096 PIB131096:PIE131096 PRX131096:PSA131096 QBT131096:QBW131096 QLP131096:QLS131096 QVL131096:QVO131096 RFH131096:RFK131096 RPD131096:RPG131096 RYZ131096:RZC131096 SIV131096:SIY131096 SSR131096:SSU131096 TCN131096:TCQ131096 TMJ131096:TMM131096 TWF131096:TWI131096 UGB131096:UGE131096 UPX131096:UQA131096 UZT131096:UZW131096 VJP131096:VJS131096 VTL131096:VTO131096 WDH131096:WDK131096 WND131096:WNG131096 WWZ131096:WXC131096 AS196632:AV196632 KN196632:KQ196632 UJ196632:UM196632 AEF196632:AEI196632 AOB196632:AOE196632 AXX196632:AYA196632 BHT196632:BHW196632 BRP196632:BRS196632 CBL196632:CBO196632 CLH196632:CLK196632 CVD196632:CVG196632 DEZ196632:DFC196632 DOV196632:DOY196632 DYR196632:DYU196632 EIN196632:EIQ196632 ESJ196632:ESM196632 FCF196632:FCI196632 FMB196632:FME196632 FVX196632:FWA196632 GFT196632:GFW196632 GPP196632:GPS196632 GZL196632:GZO196632 HJH196632:HJK196632 HTD196632:HTG196632 ICZ196632:IDC196632 IMV196632:IMY196632 IWR196632:IWU196632 JGN196632:JGQ196632 JQJ196632:JQM196632 KAF196632:KAI196632 KKB196632:KKE196632 KTX196632:KUA196632 LDT196632:LDW196632 LNP196632:LNS196632 LXL196632:LXO196632 MHH196632:MHK196632 MRD196632:MRG196632 NAZ196632:NBC196632 NKV196632:NKY196632 NUR196632:NUU196632 OEN196632:OEQ196632 OOJ196632:OOM196632 OYF196632:OYI196632 PIB196632:PIE196632 PRX196632:PSA196632 QBT196632:QBW196632 QLP196632:QLS196632 QVL196632:QVO196632 RFH196632:RFK196632 RPD196632:RPG196632 RYZ196632:RZC196632 SIV196632:SIY196632 SSR196632:SSU196632 TCN196632:TCQ196632 TMJ196632:TMM196632 TWF196632:TWI196632 UGB196632:UGE196632 UPX196632:UQA196632 UZT196632:UZW196632 VJP196632:VJS196632 VTL196632:VTO196632 WDH196632:WDK196632 WND196632:WNG196632 WWZ196632:WXC196632 AS262168:AV262168 KN262168:KQ262168 UJ262168:UM262168 AEF262168:AEI262168 AOB262168:AOE262168 AXX262168:AYA262168 BHT262168:BHW262168 BRP262168:BRS262168 CBL262168:CBO262168 CLH262168:CLK262168 CVD262168:CVG262168 DEZ262168:DFC262168 DOV262168:DOY262168 DYR262168:DYU262168 EIN262168:EIQ262168 ESJ262168:ESM262168 FCF262168:FCI262168 FMB262168:FME262168 FVX262168:FWA262168 GFT262168:GFW262168 GPP262168:GPS262168 GZL262168:GZO262168 HJH262168:HJK262168 HTD262168:HTG262168 ICZ262168:IDC262168 IMV262168:IMY262168 IWR262168:IWU262168 JGN262168:JGQ262168 JQJ262168:JQM262168 KAF262168:KAI262168 KKB262168:KKE262168 KTX262168:KUA262168 LDT262168:LDW262168 LNP262168:LNS262168 LXL262168:LXO262168 MHH262168:MHK262168 MRD262168:MRG262168 NAZ262168:NBC262168 NKV262168:NKY262168 NUR262168:NUU262168 OEN262168:OEQ262168 OOJ262168:OOM262168 OYF262168:OYI262168 PIB262168:PIE262168 PRX262168:PSA262168 QBT262168:QBW262168 QLP262168:QLS262168 QVL262168:QVO262168 RFH262168:RFK262168 RPD262168:RPG262168 RYZ262168:RZC262168 SIV262168:SIY262168 SSR262168:SSU262168 TCN262168:TCQ262168 TMJ262168:TMM262168 TWF262168:TWI262168 UGB262168:UGE262168 UPX262168:UQA262168 UZT262168:UZW262168 VJP262168:VJS262168 VTL262168:VTO262168 WDH262168:WDK262168 WND262168:WNG262168 WWZ262168:WXC262168 AS327704:AV327704 KN327704:KQ327704 UJ327704:UM327704 AEF327704:AEI327704 AOB327704:AOE327704 AXX327704:AYA327704 BHT327704:BHW327704 BRP327704:BRS327704 CBL327704:CBO327704 CLH327704:CLK327704 CVD327704:CVG327704 DEZ327704:DFC327704 DOV327704:DOY327704 DYR327704:DYU327704 EIN327704:EIQ327704 ESJ327704:ESM327704 FCF327704:FCI327704 FMB327704:FME327704 FVX327704:FWA327704 GFT327704:GFW327704 GPP327704:GPS327704 GZL327704:GZO327704 HJH327704:HJK327704 HTD327704:HTG327704 ICZ327704:IDC327704 IMV327704:IMY327704 IWR327704:IWU327704 JGN327704:JGQ327704 JQJ327704:JQM327704 KAF327704:KAI327704 KKB327704:KKE327704 KTX327704:KUA327704 LDT327704:LDW327704 LNP327704:LNS327704 LXL327704:LXO327704 MHH327704:MHK327704 MRD327704:MRG327704 NAZ327704:NBC327704 NKV327704:NKY327704 NUR327704:NUU327704 OEN327704:OEQ327704 OOJ327704:OOM327704 OYF327704:OYI327704 PIB327704:PIE327704 PRX327704:PSA327704 QBT327704:QBW327704 QLP327704:QLS327704 QVL327704:QVO327704 RFH327704:RFK327704 RPD327704:RPG327704 RYZ327704:RZC327704 SIV327704:SIY327704 SSR327704:SSU327704 TCN327704:TCQ327704 TMJ327704:TMM327704 TWF327704:TWI327704 UGB327704:UGE327704 UPX327704:UQA327704 UZT327704:UZW327704 VJP327704:VJS327704 VTL327704:VTO327704 WDH327704:WDK327704 WND327704:WNG327704 WWZ327704:WXC327704 AS393240:AV393240 KN393240:KQ393240 UJ393240:UM393240 AEF393240:AEI393240 AOB393240:AOE393240 AXX393240:AYA393240 BHT393240:BHW393240 BRP393240:BRS393240 CBL393240:CBO393240 CLH393240:CLK393240 CVD393240:CVG393240 DEZ393240:DFC393240 DOV393240:DOY393240 DYR393240:DYU393240 EIN393240:EIQ393240 ESJ393240:ESM393240 FCF393240:FCI393240 FMB393240:FME393240 FVX393240:FWA393240 GFT393240:GFW393240 GPP393240:GPS393240 GZL393240:GZO393240 HJH393240:HJK393240 HTD393240:HTG393240 ICZ393240:IDC393240 IMV393240:IMY393240 IWR393240:IWU393240 JGN393240:JGQ393240 JQJ393240:JQM393240 KAF393240:KAI393240 KKB393240:KKE393240 KTX393240:KUA393240 LDT393240:LDW393240 LNP393240:LNS393240 LXL393240:LXO393240 MHH393240:MHK393240 MRD393240:MRG393240 NAZ393240:NBC393240 NKV393240:NKY393240 NUR393240:NUU393240 OEN393240:OEQ393240 OOJ393240:OOM393240 OYF393240:OYI393240 PIB393240:PIE393240 PRX393240:PSA393240 QBT393240:QBW393240 QLP393240:QLS393240 QVL393240:QVO393240 RFH393240:RFK393240 RPD393240:RPG393240 RYZ393240:RZC393240 SIV393240:SIY393240 SSR393240:SSU393240 TCN393240:TCQ393240 TMJ393240:TMM393240 TWF393240:TWI393240 UGB393240:UGE393240 UPX393240:UQA393240 UZT393240:UZW393240 VJP393240:VJS393240 VTL393240:VTO393240 WDH393240:WDK393240 WND393240:WNG393240 WWZ393240:WXC393240 AS458776:AV458776 KN458776:KQ458776 UJ458776:UM458776 AEF458776:AEI458776 AOB458776:AOE458776 AXX458776:AYA458776 BHT458776:BHW458776 BRP458776:BRS458776 CBL458776:CBO458776 CLH458776:CLK458776 CVD458776:CVG458776 DEZ458776:DFC458776 DOV458776:DOY458776 DYR458776:DYU458776 EIN458776:EIQ458776 ESJ458776:ESM458776 FCF458776:FCI458776 FMB458776:FME458776 FVX458776:FWA458776 GFT458776:GFW458776 GPP458776:GPS458776 GZL458776:GZO458776 HJH458776:HJK458776 HTD458776:HTG458776 ICZ458776:IDC458776 IMV458776:IMY458776 IWR458776:IWU458776 JGN458776:JGQ458776 JQJ458776:JQM458776 KAF458776:KAI458776 KKB458776:KKE458776 KTX458776:KUA458776 LDT458776:LDW458776 LNP458776:LNS458776 LXL458776:LXO458776 MHH458776:MHK458776 MRD458776:MRG458776 NAZ458776:NBC458776 NKV458776:NKY458776 NUR458776:NUU458776 OEN458776:OEQ458776 OOJ458776:OOM458776 OYF458776:OYI458776 PIB458776:PIE458776 PRX458776:PSA458776 QBT458776:QBW458776 QLP458776:QLS458776 QVL458776:QVO458776 RFH458776:RFK458776 RPD458776:RPG458776 RYZ458776:RZC458776 SIV458776:SIY458776 SSR458776:SSU458776 TCN458776:TCQ458776 TMJ458776:TMM458776 TWF458776:TWI458776 UGB458776:UGE458776 UPX458776:UQA458776 UZT458776:UZW458776 VJP458776:VJS458776 VTL458776:VTO458776 WDH458776:WDK458776 WND458776:WNG458776 WWZ458776:WXC458776 AS524312:AV524312 KN524312:KQ524312 UJ524312:UM524312 AEF524312:AEI524312 AOB524312:AOE524312 AXX524312:AYA524312 BHT524312:BHW524312 BRP524312:BRS524312 CBL524312:CBO524312 CLH524312:CLK524312 CVD524312:CVG524312 DEZ524312:DFC524312 DOV524312:DOY524312 DYR524312:DYU524312 EIN524312:EIQ524312 ESJ524312:ESM524312 FCF524312:FCI524312 FMB524312:FME524312 FVX524312:FWA524312 GFT524312:GFW524312 GPP524312:GPS524312 GZL524312:GZO524312 HJH524312:HJK524312 HTD524312:HTG524312 ICZ524312:IDC524312 IMV524312:IMY524312 IWR524312:IWU524312 JGN524312:JGQ524312 JQJ524312:JQM524312 KAF524312:KAI524312 KKB524312:KKE524312 KTX524312:KUA524312 LDT524312:LDW524312 LNP524312:LNS524312 LXL524312:LXO524312 MHH524312:MHK524312 MRD524312:MRG524312 NAZ524312:NBC524312 NKV524312:NKY524312 NUR524312:NUU524312 OEN524312:OEQ524312 OOJ524312:OOM524312 OYF524312:OYI524312 PIB524312:PIE524312 PRX524312:PSA524312 QBT524312:QBW524312 QLP524312:QLS524312 QVL524312:QVO524312 RFH524312:RFK524312 RPD524312:RPG524312 RYZ524312:RZC524312 SIV524312:SIY524312 SSR524312:SSU524312 TCN524312:TCQ524312 TMJ524312:TMM524312 TWF524312:TWI524312 UGB524312:UGE524312 UPX524312:UQA524312 UZT524312:UZW524312 VJP524312:VJS524312 VTL524312:VTO524312 WDH524312:WDK524312 WND524312:WNG524312 WWZ524312:WXC524312 AS589848:AV589848 KN589848:KQ589848 UJ589848:UM589848 AEF589848:AEI589848 AOB589848:AOE589848 AXX589848:AYA589848 BHT589848:BHW589848 BRP589848:BRS589848 CBL589848:CBO589848 CLH589848:CLK589848 CVD589848:CVG589848 DEZ589848:DFC589848 DOV589848:DOY589848 DYR589848:DYU589848 EIN589848:EIQ589848 ESJ589848:ESM589848 FCF589848:FCI589848 FMB589848:FME589848 FVX589848:FWA589848 GFT589848:GFW589848 GPP589848:GPS589848 GZL589848:GZO589848 HJH589848:HJK589848 HTD589848:HTG589848 ICZ589848:IDC589848 IMV589848:IMY589848 IWR589848:IWU589848 JGN589848:JGQ589848 JQJ589848:JQM589848 KAF589848:KAI589848 KKB589848:KKE589848 KTX589848:KUA589848 LDT589848:LDW589848 LNP589848:LNS589848 LXL589848:LXO589848 MHH589848:MHK589848 MRD589848:MRG589848 NAZ589848:NBC589848 NKV589848:NKY589848 NUR589848:NUU589848 OEN589848:OEQ589848 OOJ589848:OOM589848 OYF589848:OYI589848 PIB589848:PIE589848 PRX589848:PSA589848 QBT589848:QBW589848 QLP589848:QLS589848 QVL589848:QVO589848 RFH589848:RFK589848 RPD589848:RPG589848 RYZ589848:RZC589848 SIV589848:SIY589848 SSR589848:SSU589848 TCN589848:TCQ589848 TMJ589848:TMM589848 TWF589848:TWI589848 UGB589848:UGE589848 UPX589848:UQA589848 UZT589848:UZW589848 VJP589848:VJS589848 VTL589848:VTO589848 WDH589848:WDK589848 WND589848:WNG589848 WWZ589848:WXC589848 AS655384:AV655384 KN655384:KQ655384 UJ655384:UM655384 AEF655384:AEI655384 AOB655384:AOE655384 AXX655384:AYA655384 BHT655384:BHW655384 BRP655384:BRS655384 CBL655384:CBO655384 CLH655384:CLK655384 CVD655384:CVG655384 DEZ655384:DFC655384 DOV655384:DOY655384 DYR655384:DYU655384 EIN655384:EIQ655384 ESJ655384:ESM655384 FCF655384:FCI655384 FMB655384:FME655384 FVX655384:FWA655384 GFT655384:GFW655384 GPP655384:GPS655384 GZL655384:GZO655384 HJH655384:HJK655384 HTD655384:HTG655384 ICZ655384:IDC655384 IMV655384:IMY655384 IWR655384:IWU655384 JGN655384:JGQ655384 JQJ655384:JQM655384 KAF655384:KAI655384 KKB655384:KKE655384 KTX655384:KUA655384 LDT655384:LDW655384 LNP655384:LNS655384 LXL655384:LXO655384 MHH655384:MHK655384 MRD655384:MRG655384 NAZ655384:NBC655384 NKV655384:NKY655384 NUR655384:NUU655384 OEN655384:OEQ655384 OOJ655384:OOM655384 OYF655384:OYI655384 PIB655384:PIE655384 PRX655384:PSA655384 QBT655384:QBW655384 QLP655384:QLS655384 QVL655384:QVO655384 RFH655384:RFK655384 RPD655384:RPG655384 RYZ655384:RZC655384 SIV655384:SIY655384 SSR655384:SSU655384 TCN655384:TCQ655384 TMJ655384:TMM655384 TWF655384:TWI655384 UGB655384:UGE655384 UPX655384:UQA655384 UZT655384:UZW655384 VJP655384:VJS655384 VTL655384:VTO655384 WDH655384:WDK655384 WND655384:WNG655384 WWZ655384:WXC655384 AS720920:AV720920 KN720920:KQ720920 UJ720920:UM720920 AEF720920:AEI720920 AOB720920:AOE720920 AXX720920:AYA720920 BHT720920:BHW720920 BRP720920:BRS720920 CBL720920:CBO720920 CLH720920:CLK720920 CVD720920:CVG720920 DEZ720920:DFC720920 DOV720920:DOY720920 DYR720920:DYU720920 EIN720920:EIQ720920 ESJ720920:ESM720920 FCF720920:FCI720920 FMB720920:FME720920 FVX720920:FWA720920 GFT720920:GFW720920 GPP720920:GPS720920 GZL720920:GZO720920 HJH720920:HJK720920 HTD720920:HTG720920 ICZ720920:IDC720920 IMV720920:IMY720920 IWR720920:IWU720920 JGN720920:JGQ720920 JQJ720920:JQM720920 KAF720920:KAI720920 KKB720920:KKE720920 KTX720920:KUA720920 LDT720920:LDW720920 LNP720920:LNS720920 LXL720920:LXO720920 MHH720920:MHK720920 MRD720920:MRG720920 NAZ720920:NBC720920 NKV720920:NKY720920 NUR720920:NUU720920 OEN720920:OEQ720920 OOJ720920:OOM720920 OYF720920:OYI720920 PIB720920:PIE720920 PRX720920:PSA720920 QBT720920:QBW720920 QLP720920:QLS720920 QVL720920:QVO720920 RFH720920:RFK720920 RPD720920:RPG720920 RYZ720920:RZC720920 SIV720920:SIY720920 SSR720920:SSU720920 TCN720920:TCQ720920 TMJ720920:TMM720920 TWF720920:TWI720920 UGB720920:UGE720920 UPX720920:UQA720920 UZT720920:UZW720920 VJP720920:VJS720920 VTL720920:VTO720920 WDH720920:WDK720920 WND720920:WNG720920 WWZ720920:WXC720920 AS786456:AV786456 KN786456:KQ786456 UJ786456:UM786456 AEF786456:AEI786456 AOB786456:AOE786456 AXX786456:AYA786456 BHT786456:BHW786456 BRP786456:BRS786456 CBL786456:CBO786456 CLH786456:CLK786456 CVD786456:CVG786456 DEZ786456:DFC786456 DOV786456:DOY786456 DYR786456:DYU786456 EIN786456:EIQ786456 ESJ786456:ESM786456 FCF786456:FCI786456 FMB786456:FME786456 FVX786456:FWA786456 GFT786456:GFW786456 GPP786456:GPS786456 GZL786456:GZO786456 HJH786456:HJK786456 HTD786456:HTG786456 ICZ786456:IDC786456 IMV786456:IMY786456 IWR786456:IWU786456 JGN786456:JGQ786456 JQJ786456:JQM786456 KAF786456:KAI786456 KKB786456:KKE786456 KTX786456:KUA786456 LDT786456:LDW786456 LNP786456:LNS786456 LXL786456:LXO786456 MHH786456:MHK786456 MRD786456:MRG786456 NAZ786456:NBC786456 NKV786456:NKY786456 NUR786456:NUU786456 OEN786456:OEQ786456 OOJ786456:OOM786456 OYF786456:OYI786456 PIB786456:PIE786456 PRX786456:PSA786456 QBT786456:QBW786456 QLP786456:QLS786456 QVL786456:QVO786456 RFH786456:RFK786456 RPD786456:RPG786456 RYZ786456:RZC786456 SIV786456:SIY786456 SSR786456:SSU786456 TCN786456:TCQ786456 TMJ786456:TMM786456 TWF786456:TWI786456 UGB786456:UGE786456 UPX786456:UQA786456 UZT786456:UZW786456 VJP786456:VJS786456 VTL786456:VTO786456 WDH786456:WDK786456 WND786456:WNG786456 WWZ786456:WXC786456 AS851992:AV851992 KN851992:KQ851992 UJ851992:UM851992 AEF851992:AEI851992 AOB851992:AOE851992 AXX851992:AYA851992 BHT851992:BHW851992 BRP851992:BRS851992 CBL851992:CBO851992 CLH851992:CLK851992 CVD851992:CVG851992 DEZ851992:DFC851992 DOV851992:DOY851992 DYR851992:DYU851992 EIN851992:EIQ851992 ESJ851992:ESM851992 FCF851992:FCI851992 FMB851992:FME851992 FVX851992:FWA851992 GFT851992:GFW851992 GPP851992:GPS851992 GZL851992:GZO851992 HJH851992:HJK851992 HTD851992:HTG851992 ICZ851992:IDC851992 IMV851992:IMY851992 IWR851992:IWU851992 JGN851992:JGQ851992 JQJ851992:JQM851992 KAF851992:KAI851992 KKB851992:KKE851992 KTX851992:KUA851992 LDT851992:LDW851992 LNP851992:LNS851992 LXL851992:LXO851992 MHH851992:MHK851992 MRD851992:MRG851992 NAZ851992:NBC851992 NKV851992:NKY851992 NUR851992:NUU851992 OEN851992:OEQ851992 OOJ851992:OOM851992 OYF851992:OYI851992 PIB851992:PIE851992 PRX851992:PSA851992 QBT851992:QBW851992 QLP851992:QLS851992 QVL851992:QVO851992 RFH851992:RFK851992 RPD851992:RPG851992 RYZ851992:RZC851992 SIV851992:SIY851992 SSR851992:SSU851992 TCN851992:TCQ851992 TMJ851992:TMM851992 TWF851992:TWI851992 UGB851992:UGE851992 UPX851992:UQA851992 UZT851992:UZW851992 VJP851992:VJS851992 VTL851992:VTO851992 WDH851992:WDK851992 WND851992:WNG851992 WWZ851992:WXC851992 AS917528:AV917528 KN917528:KQ917528 UJ917528:UM917528 AEF917528:AEI917528 AOB917528:AOE917528 AXX917528:AYA917528 BHT917528:BHW917528 BRP917528:BRS917528 CBL917528:CBO917528 CLH917528:CLK917528 CVD917528:CVG917528 DEZ917528:DFC917528 DOV917528:DOY917528 DYR917528:DYU917528 EIN917528:EIQ917528 ESJ917528:ESM917528 FCF917528:FCI917528 FMB917528:FME917528 FVX917528:FWA917528 GFT917528:GFW917528 GPP917528:GPS917528 GZL917528:GZO917528 HJH917528:HJK917528 HTD917528:HTG917528 ICZ917528:IDC917528 IMV917528:IMY917528 IWR917528:IWU917528 JGN917528:JGQ917528 JQJ917528:JQM917528 KAF917528:KAI917528 KKB917528:KKE917528 KTX917528:KUA917528 LDT917528:LDW917528 LNP917528:LNS917528 LXL917528:LXO917528 MHH917528:MHK917528 MRD917528:MRG917528 NAZ917528:NBC917528 NKV917528:NKY917528 NUR917528:NUU917528 OEN917528:OEQ917528 OOJ917528:OOM917528 OYF917528:OYI917528 PIB917528:PIE917528 PRX917528:PSA917528 QBT917528:QBW917528 QLP917528:QLS917528 QVL917528:QVO917528 RFH917528:RFK917528 RPD917528:RPG917528 RYZ917528:RZC917528 SIV917528:SIY917528 SSR917528:SSU917528 TCN917528:TCQ917528 TMJ917528:TMM917528 TWF917528:TWI917528 UGB917528:UGE917528 UPX917528:UQA917528 UZT917528:UZW917528 VJP917528:VJS917528 VTL917528:VTO917528 WDH917528:WDK917528 WND917528:WNG917528 WWZ917528:WXC917528 AS983064:AV983064 KN983064:KQ983064 UJ983064:UM983064 AEF983064:AEI983064 AOB983064:AOE983064 AXX983064:AYA983064 BHT983064:BHW983064 BRP983064:BRS983064 CBL983064:CBO983064 CLH983064:CLK983064 CVD983064:CVG983064 DEZ983064:DFC983064 DOV983064:DOY983064 DYR983064:DYU983064 EIN983064:EIQ983064 ESJ983064:ESM983064 FCF983064:FCI983064 FMB983064:FME983064 FVX983064:FWA983064 GFT983064:GFW983064 GPP983064:GPS983064 GZL983064:GZO983064 HJH983064:HJK983064 HTD983064:HTG983064 ICZ983064:IDC983064 IMV983064:IMY983064 IWR983064:IWU983064 JGN983064:JGQ983064 JQJ983064:JQM983064 KAF983064:KAI983064 KKB983064:KKE983064 KTX983064:KUA983064 LDT983064:LDW983064 LNP983064:LNS983064 LXL983064:LXO983064 MHH983064:MHK983064 MRD983064:MRG983064 NAZ983064:NBC983064 NKV983064:NKY983064 NUR983064:NUU983064 OEN983064:OEQ983064 OOJ983064:OOM983064 OYF983064:OYI983064 PIB983064:PIE983064 PRX983064:PSA983064 QBT983064:QBW983064 QLP983064:QLS983064 QVL983064:QVO983064 RFH983064:RFK983064 RPD983064:RPG983064 RYZ983064:RZC983064 SIV983064:SIY983064 SSR983064:SSU983064 TCN983064:TCQ983064 TMJ983064:TMM983064 TWF983064:TWI983064 UGB983064:UGE983064 UPX983064:UQA983064 UZT983064:UZW983064 VJP983064:VJS983064 VTL983064:VTO983064 WDH983064:WDK983064 WND983064:WNG983064 WWZ983064:WXC983064 AS65563:AV65563 KN65563:KQ65563 UJ65563:UM65563 AEF65563:AEI65563 AOB65563:AOE65563 AXX65563:AYA65563 BHT65563:BHW65563 BRP65563:BRS65563 CBL65563:CBO65563 CLH65563:CLK65563 CVD65563:CVG65563 DEZ65563:DFC65563 DOV65563:DOY65563 DYR65563:DYU65563 EIN65563:EIQ65563 ESJ65563:ESM65563 FCF65563:FCI65563 FMB65563:FME65563 FVX65563:FWA65563 GFT65563:GFW65563 GPP65563:GPS65563 GZL65563:GZO65563 HJH65563:HJK65563 HTD65563:HTG65563 ICZ65563:IDC65563 IMV65563:IMY65563 IWR65563:IWU65563 JGN65563:JGQ65563 JQJ65563:JQM65563 KAF65563:KAI65563 KKB65563:KKE65563 KTX65563:KUA65563 LDT65563:LDW65563 LNP65563:LNS65563 LXL65563:LXO65563 MHH65563:MHK65563 MRD65563:MRG65563 NAZ65563:NBC65563 NKV65563:NKY65563 NUR65563:NUU65563 OEN65563:OEQ65563 OOJ65563:OOM65563 OYF65563:OYI65563 PIB65563:PIE65563 PRX65563:PSA65563 QBT65563:QBW65563 QLP65563:QLS65563 QVL65563:QVO65563 RFH65563:RFK65563 RPD65563:RPG65563 RYZ65563:RZC65563 SIV65563:SIY65563 SSR65563:SSU65563 TCN65563:TCQ65563 TMJ65563:TMM65563 TWF65563:TWI65563 UGB65563:UGE65563 UPX65563:UQA65563 UZT65563:UZW65563 VJP65563:VJS65563 VTL65563:VTO65563 WDH65563:WDK65563 WND65563:WNG65563 WWZ65563:WXC65563 AS131099:AV131099 KN131099:KQ131099 UJ131099:UM131099 AEF131099:AEI131099 AOB131099:AOE131099 AXX131099:AYA131099 BHT131099:BHW131099 BRP131099:BRS131099 CBL131099:CBO131099 CLH131099:CLK131099 CVD131099:CVG131099 DEZ131099:DFC131099 DOV131099:DOY131099 DYR131099:DYU131099 EIN131099:EIQ131099 ESJ131099:ESM131099 FCF131099:FCI131099 FMB131099:FME131099 FVX131099:FWA131099 GFT131099:GFW131099 GPP131099:GPS131099 GZL131099:GZO131099 HJH131099:HJK131099 HTD131099:HTG131099 ICZ131099:IDC131099 IMV131099:IMY131099 IWR131099:IWU131099 JGN131099:JGQ131099 JQJ131099:JQM131099 KAF131099:KAI131099 KKB131099:KKE131099 KTX131099:KUA131099 LDT131099:LDW131099 LNP131099:LNS131099 LXL131099:LXO131099 MHH131099:MHK131099 MRD131099:MRG131099 NAZ131099:NBC131099 NKV131099:NKY131099 NUR131099:NUU131099 OEN131099:OEQ131099 OOJ131099:OOM131099 OYF131099:OYI131099 PIB131099:PIE131099 PRX131099:PSA131099 QBT131099:QBW131099 QLP131099:QLS131099 QVL131099:QVO131099 RFH131099:RFK131099 RPD131099:RPG131099 RYZ131099:RZC131099 SIV131099:SIY131099 SSR131099:SSU131099 TCN131099:TCQ131099 TMJ131099:TMM131099 TWF131099:TWI131099 UGB131099:UGE131099 UPX131099:UQA131099 UZT131099:UZW131099 VJP131099:VJS131099 VTL131099:VTO131099 WDH131099:WDK131099 WND131099:WNG131099 WWZ131099:WXC131099 AS196635:AV196635 KN196635:KQ196635 UJ196635:UM196635 AEF196635:AEI196635 AOB196635:AOE196635 AXX196635:AYA196635 BHT196635:BHW196635 BRP196635:BRS196635 CBL196635:CBO196635 CLH196635:CLK196635 CVD196635:CVG196635 DEZ196635:DFC196635 DOV196635:DOY196635 DYR196635:DYU196635 EIN196635:EIQ196635 ESJ196635:ESM196635 FCF196635:FCI196635 FMB196635:FME196635 FVX196635:FWA196635 GFT196635:GFW196635 GPP196635:GPS196635 GZL196635:GZO196635 HJH196635:HJK196635 HTD196635:HTG196635 ICZ196635:IDC196635 IMV196635:IMY196635 IWR196635:IWU196635 JGN196635:JGQ196635 JQJ196635:JQM196635 KAF196635:KAI196635 KKB196635:KKE196635 KTX196635:KUA196635 LDT196635:LDW196635 LNP196635:LNS196635 LXL196635:LXO196635 MHH196635:MHK196635 MRD196635:MRG196635 NAZ196635:NBC196635 NKV196635:NKY196635 NUR196635:NUU196635 OEN196635:OEQ196635 OOJ196635:OOM196635 OYF196635:OYI196635 PIB196635:PIE196635 PRX196635:PSA196635 QBT196635:QBW196635 QLP196635:QLS196635 QVL196635:QVO196635 RFH196635:RFK196635 RPD196635:RPG196635 RYZ196635:RZC196635 SIV196635:SIY196635 SSR196635:SSU196635 TCN196635:TCQ196635 TMJ196635:TMM196635 TWF196635:TWI196635 UGB196635:UGE196635 UPX196635:UQA196635 UZT196635:UZW196635 VJP196635:VJS196635 VTL196635:VTO196635 WDH196635:WDK196635 WND196635:WNG196635 WWZ196635:WXC196635 AS262171:AV262171 KN262171:KQ262171 UJ262171:UM262171 AEF262171:AEI262171 AOB262171:AOE262171 AXX262171:AYA262171 BHT262171:BHW262171 BRP262171:BRS262171 CBL262171:CBO262171 CLH262171:CLK262171 CVD262171:CVG262171 DEZ262171:DFC262171 DOV262171:DOY262171 DYR262171:DYU262171 EIN262171:EIQ262171 ESJ262171:ESM262171 FCF262171:FCI262171 FMB262171:FME262171 FVX262171:FWA262171 GFT262171:GFW262171 GPP262171:GPS262171 GZL262171:GZO262171 HJH262171:HJK262171 HTD262171:HTG262171 ICZ262171:IDC262171 IMV262171:IMY262171 IWR262171:IWU262171 JGN262171:JGQ262171 JQJ262171:JQM262171 KAF262171:KAI262171 KKB262171:KKE262171 KTX262171:KUA262171 LDT262171:LDW262171 LNP262171:LNS262171 LXL262171:LXO262171 MHH262171:MHK262171 MRD262171:MRG262171 NAZ262171:NBC262171 NKV262171:NKY262171 NUR262171:NUU262171 OEN262171:OEQ262171 OOJ262171:OOM262171 OYF262171:OYI262171 PIB262171:PIE262171 PRX262171:PSA262171 QBT262171:QBW262171 QLP262171:QLS262171 QVL262171:QVO262171 RFH262171:RFK262171 RPD262171:RPG262171 RYZ262171:RZC262171 SIV262171:SIY262171 SSR262171:SSU262171 TCN262171:TCQ262171 TMJ262171:TMM262171 TWF262171:TWI262171 UGB262171:UGE262171 UPX262171:UQA262171 UZT262171:UZW262171 VJP262171:VJS262171 VTL262171:VTO262171 WDH262171:WDK262171 WND262171:WNG262171 WWZ262171:WXC262171 AS327707:AV327707 KN327707:KQ327707 UJ327707:UM327707 AEF327707:AEI327707 AOB327707:AOE327707 AXX327707:AYA327707 BHT327707:BHW327707 BRP327707:BRS327707 CBL327707:CBO327707 CLH327707:CLK327707 CVD327707:CVG327707 DEZ327707:DFC327707 DOV327707:DOY327707 DYR327707:DYU327707 EIN327707:EIQ327707 ESJ327707:ESM327707 FCF327707:FCI327707 FMB327707:FME327707 FVX327707:FWA327707 GFT327707:GFW327707 GPP327707:GPS327707 GZL327707:GZO327707 HJH327707:HJK327707 HTD327707:HTG327707 ICZ327707:IDC327707 IMV327707:IMY327707 IWR327707:IWU327707 JGN327707:JGQ327707 JQJ327707:JQM327707 KAF327707:KAI327707 KKB327707:KKE327707 KTX327707:KUA327707 LDT327707:LDW327707 LNP327707:LNS327707 LXL327707:LXO327707 MHH327707:MHK327707 MRD327707:MRG327707 NAZ327707:NBC327707 NKV327707:NKY327707 NUR327707:NUU327707 OEN327707:OEQ327707 OOJ327707:OOM327707 OYF327707:OYI327707 PIB327707:PIE327707 PRX327707:PSA327707 QBT327707:QBW327707 QLP327707:QLS327707 QVL327707:QVO327707 RFH327707:RFK327707 RPD327707:RPG327707 RYZ327707:RZC327707 SIV327707:SIY327707 SSR327707:SSU327707 TCN327707:TCQ327707 TMJ327707:TMM327707 TWF327707:TWI327707 UGB327707:UGE327707 UPX327707:UQA327707 UZT327707:UZW327707 VJP327707:VJS327707 VTL327707:VTO327707 WDH327707:WDK327707 WND327707:WNG327707 WWZ327707:WXC327707 AS393243:AV393243 KN393243:KQ393243 UJ393243:UM393243 AEF393243:AEI393243 AOB393243:AOE393243 AXX393243:AYA393243 BHT393243:BHW393243 BRP393243:BRS393243 CBL393243:CBO393243 CLH393243:CLK393243 CVD393243:CVG393243 DEZ393243:DFC393243 DOV393243:DOY393243 DYR393243:DYU393243 EIN393243:EIQ393243 ESJ393243:ESM393243 FCF393243:FCI393243 FMB393243:FME393243 FVX393243:FWA393243 GFT393243:GFW393243 GPP393243:GPS393243 GZL393243:GZO393243 HJH393243:HJK393243 HTD393243:HTG393243 ICZ393243:IDC393243 IMV393243:IMY393243 IWR393243:IWU393243 JGN393243:JGQ393243 JQJ393243:JQM393243 KAF393243:KAI393243 KKB393243:KKE393243 KTX393243:KUA393243 LDT393243:LDW393243 LNP393243:LNS393243 LXL393243:LXO393243 MHH393243:MHK393243 MRD393243:MRG393243 NAZ393243:NBC393243 NKV393243:NKY393243 NUR393243:NUU393243 OEN393243:OEQ393243 OOJ393243:OOM393243 OYF393243:OYI393243 PIB393243:PIE393243 PRX393243:PSA393243 QBT393243:QBW393243 QLP393243:QLS393243 QVL393243:QVO393243 RFH393243:RFK393243 RPD393243:RPG393243 RYZ393243:RZC393243 SIV393243:SIY393243 SSR393243:SSU393243 TCN393243:TCQ393243 TMJ393243:TMM393243 TWF393243:TWI393243 UGB393243:UGE393243 UPX393243:UQA393243 UZT393243:UZW393243 VJP393243:VJS393243 VTL393243:VTO393243 WDH393243:WDK393243 WND393243:WNG393243 WWZ393243:WXC393243 AS458779:AV458779 KN458779:KQ458779 UJ458779:UM458779 AEF458779:AEI458779 AOB458779:AOE458779 AXX458779:AYA458779 BHT458779:BHW458779 BRP458779:BRS458779 CBL458779:CBO458779 CLH458779:CLK458779 CVD458779:CVG458779 DEZ458779:DFC458779 DOV458779:DOY458779 DYR458779:DYU458779 EIN458779:EIQ458779 ESJ458779:ESM458779 FCF458779:FCI458779 FMB458779:FME458779 FVX458779:FWA458779 GFT458779:GFW458779 GPP458779:GPS458779 GZL458779:GZO458779 HJH458779:HJK458779 HTD458779:HTG458779 ICZ458779:IDC458779 IMV458779:IMY458779 IWR458779:IWU458779 JGN458779:JGQ458779 JQJ458779:JQM458779 KAF458779:KAI458779 KKB458779:KKE458779 KTX458779:KUA458779 LDT458779:LDW458779 LNP458779:LNS458779 LXL458779:LXO458779 MHH458779:MHK458779 MRD458779:MRG458779 NAZ458779:NBC458779 NKV458779:NKY458779 NUR458779:NUU458779 OEN458779:OEQ458779 OOJ458779:OOM458779 OYF458779:OYI458779 PIB458779:PIE458779 PRX458779:PSA458779 QBT458779:QBW458779 QLP458779:QLS458779 QVL458779:QVO458779 RFH458779:RFK458779 RPD458779:RPG458779 RYZ458779:RZC458779 SIV458779:SIY458779 SSR458779:SSU458779 TCN458779:TCQ458779 TMJ458779:TMM458779 TWF458779:TWI458779 UGB458779:UGE458779 UPX458779:UQA458779 UZT458779:UZW458779 VJP458779:VJS458779 VTL458779:VTO458779 WDH458779:WDK458779 WND458779:WNG458779 WWZ458779:WXC458779 AS524315:AV524315 KN524315:KQ524315 UJ524315:UM524315 AEF524315:AEI524315 AOB524315:AOE524315 AXX524315:AYA524315 BHT524315:BHW524315 BRP524315:BRS524315 CBL524315:CBO524315 CLH524315:CLK524315 CVD524315:CVG524315 DEZ524315:DFC524315 DOV524315:DOY524315 DYR524315:DYU524315 EIN524315:EIQ524315 ESJ524315:ESM524315 FCF524315:FCI524315 FMB524315:FME524315 FVX524315:FWA524315 GFT524315:GFW524315 GPP524315:GPS524315 GZL524315:GZO524315 HJH524315:HJK524315 HTD524315:HTG524315 ICZ524315:IDC524315 IMV524315:IMY524315 IWR524315:IWU524315 JGN524315:JGQ524315 JQJ524315:JQM524315 KAF524315:KAI524315 KKB524315:KKE524315 KTX524315:KUA524315 LDT524315:LDW524315 LNP524315:LNS524315 LXL524315:LXO524315 MHH524315:MHK524315 MRD524315:MRG524315 NAZ524315:NBC524315 NKV524315:NKY524315 NUR524315:NUU524315 OEN524315:OEQ524315 OOJ524315:OOM524315 OYF524315:OYI524315 PIB524315:PIE524315 PRX524315:PSA524315 QBT524315:QBW524315 QLP524315:QLS524315 QVL524315:QVO524315 RFH524315:RFK524315 RPD524315:RPG524315 RYZ524315:RZC524315 SIV524315:SIY524315 SSR524315:SSU524315 TCN524315:TCQ524315 TMJ524315:TMM524315 TWF524315:TWI524315 UGB524315:UGE524315 UPX524315:UQA524315 UZT524315:UZW524315 VJP524315:VJS524315 VTL524315:VTO524315 WDH524315:WDK524315 WND524315:WNG524315 WWZ524315:WXC524315 AS589851:AV589851 KN589851:KQ589851 UJ589851:UM589851 AEF589851:AEI589851 AOB589851:AOE589851 AXX589851:AYA589851 BHT589851:BHW589851 BRP589851:BRS589851 CBL589851:CBO589851 CLH589851:CLK589851 CVD589851:CVG589851 DEZ589851:DFC589851 DOV589851:DOY589851 DYR589851:DYU589851 EIN589851:EIQ589851 ESJ589851:ESM589851 FCF589851:FCI589851 FMB589851:FME589851 FVX589851:FWA589851 GFT589851:GFW589851 GPP589851:GPS589851 GZL589851:GZO589851 HJH589851:HJK589851 HTD589851:HTG589851 ICZ589851:IDC589851 IMV589851:IMY589851 IWR589851:IWU589851 JGN589851:JGQ589851 JQJ589851:JQM589851 KAF589851:KAI589851 KKB589851:KKE589851 KTX589851:KUA589851 LDT589851:LDW589851 LNP589851:LNS589851 LXL589851:LXO589851 MHH589851:MHK589851 MRD589851:MRG589851 NAZ589851:NBC589851 NKV589851:NKY589851 NUR589851:NUU589851 OEN589851:OEQ589851 OOJ589851:OOM589851 OYF589851:OYI589851 PIB589851:PIE589851 PRX589851:PSA589851 QBT589851:QBW589851 QLP589851:QLS589851 QVL589851:QVO589851 RFH589851:RFK589851 RPD589851:RPG589851 RYZ589851:RZC589851 SIV589851:SIY589851 SSR589851:SSU589851 TCN589851:TCQ589851 TMJ589851:TMM589851 TWF589851:TWI589851 UGB589851:UGE589851 UPX589851:UQA589851 UZT589851:UZW589851 VJP589851:VJS589851 VTL589851:VTO589851 WDH589851:WDK589851 WND589851:WNG589851 WWZ589851:WXC589851 AS655387:AV655387 KN655387:KQ655387 UJ655387:UM655387 AEF655387:AEI655387 AOB655387:AOE655387 AXX655387:AYA655387 BHT655387:BHW655387 BRP655387:BRS655387 CBL655387:CBO655387 CLH655387:CLK655387 CVD655387:CVG655387 DEZ655387:DFC655387 DOV655387:DOY655387 DYR655387:DYU655387 EIN655387:EIQ655387 ESJ655387:ESM655387 FCF655387:FCI655387 FMB655387:FME655387 FVX655387:FWA655387 GFT655387:GFW655387 GPP655387:GPS655387 GZL655387:GZO655387 HJH655387:HJK655387 HTD655387:HTG655387 ICZ655387:IDC655387 IMV655387:IMY655387 IWR655387:IWU655387 JGN655387:JGQ655387 JQJ655387:JQM655387 KAF655387:KAI655387 KKB655387:KKE655387 KTX655387:KUA655387 LDT655387:LDW655387 LNP655387:LNS655387 LXL655387:LXO655387 MHH655387:MHK655387 MRD655387:MRG655387 NAZ655387:NBC655387 NKV655387:NKY655387 NUR655387:NUU655387 OEN655387:OEQ655387 OOJ655387:OOM655387 OYF655387:OYI655387 PIB655387:PIE655387 PRX655387:PSA655387 QBT655387:QBW655387 QLP655387:QLS655387 QVL655387:QVO655387 RFH655387:RFK655387 RPD655387:RPG655387 RYZ655387:RZC655387 SIV655387:SIY655387 SSR655387:SSU655387 TCN655387:TCQ655387 TMJ655387:TMM655387 TWF655387:TWI655387 UGB655387:UGE655387 UPX655387:UQA655387 UZT655387:UZW655387 VJP655387:VJS655387 VTL655387:VTO655387 WDH655387:WDK655387 WND655387:WNG655387 WWZ655387:WXC655387 AS720923:AV720923 KN720923:KQ720923 UJ720923:UM720923 AEF720923:AEI720923 AOB720923:AOE720923 AXX720923:AYA720923 BHT720923:BHW720923 BRP720923:BRS720923 CBL720923:CBO720923 CLH720923:CLK720923 CVD720923:CVG720923 DEZ720923:DFC720923 DOV720923:DOY720923 DYR720923:DYU720923 EIN720923:EIQ720923 ESJ720923:ESM720923 FCF720923:FCI720923 FMB720923:FME720923 FVX720923:FWA720923 GFT720923:GFW720923 GPP720923:GPS720923 GZL720923:GZO720923 HJH720923:HJK720923 HTD720923:HTG720923 ICZ720923:IDC720923 IMV720923:IMY720923 IWR720923:IWU720923 JGN720923:JGQ720923 JQJ720923:JQM720923 KAF720923:KAI720923 KKB720923:KKE720923 KTX720923:KUA720923 LDT720923:LDW720923 LNP720923:LNS720923 LXL720923:LXO720923 MHH720923:MHK720923 MRD720923:MRG720923 NAZ720923:NBC720923 NKV720923:NKY720923 NUR720923:NUU720923 OEN720923:OEQ720923 OOJ720923:OOM720923 OYF720923:OYI720923 PIB720923:PIE720923 PRX720923:PSA720923 QBT720923:QBW720923 QLP720923:QLS720923 QVL720923:QVO720923 RFH720923:RFK720923 RPD720923:RPG720923 RYZ720923:RZC720923 SIV720923:SIY720923 SSR720923:SSU720923 TCN720923:TCQ720923 TMJ720923:TMM720923 TWF720923:TWI720923 UGB720923:UGE720923 UPX720923:UQA720923 UZT720923:UZW720923 VJP720923:VJS720923 VTL720923:VTO720923 WDH720923:WDK720923 WND720923:WNG720923 WWZ720923:WXC720923 AS786459:AV786459 KN786459:KQ786459 UJ786459:UM786459 AEF786459:AEI786459 AOB786459:AOE786459 AXX786459:AYA786459 BHT786459:BHW786459 BRP786459:BRS786459 CBL786459:CBO786459 CLH786459:CLK786459 CVD786459:CVG786459 DEZ786459:DFC786459 DOV786459:DOY786459 DYR786459:DYU786459 EIN786459:EIQ786459 ESJ786459:ESM786459 FCF786459:FCI786459 FMB786459:FME786459 FVX786459:FWA786459 GFT786459:GFW786459 GPP786459:GPS786459 GZL786459:GZO786459 HJH786459:HJK786459 HTD786459:HTG786459 ICZ786459:IDC786459 IMV786459:IMY786459 IWR786459:IWU786459 JGN786459:JGQ786459 JQJ786459:JQM786459 KAF786459:KAI786459 KKB786459:KKE786459 KTX786459:KUA786459 LDT786459:LDW786459 LNP786459:LNS786459 LXL786459:LXO786459 MHH786459:MHK786459 MRD786459:MRG786459 NAZ786459:NBC786459 NKV786459:NKY786459 NUR786459:NUU786459 OEN786459:OEQ786459 OOJ786459:OOM786459 OYF786459:OYI786459 PIB786459:PIE786459 PRX786459:PSA786459 QBT786459:QBW786459 QLP786459:QLS786459 QVL786459:QVO786459 RFH786459:RFK786459 RPD786459:RPG786459 RYZ786459:RZC786459 SIV786459:SIY786459 SSR786459:SSU786459 TCN786459:TCQ786459 TMJ786459:TMM786459 TWF786459:TWI786459 UGB786459:UGE786459 UPX786459:UQA786459 UZT786459:UZW786459 VJP786459:VJS786459 VTL786459:VTO786459 WDH786459:WDK786459 WND786459:WNG786459 WWZ786459:WXC786459 AS851995:AV851995 KN851995:KQ851995 UJ851995:UM851995 AEF851995:AEI851995 AOB851995:AOE851995 AXX851995:AYA851995 BHT851995:BHW851995 BRP851995:BRS851995 CBL851995:CBO851995 CLH851995:CLK851995 CVD851995:CVG851995 DEZ851995:DFC851995 DOV851995:DOY851995 DYR851995:DYU851995 EIN851995:EIQ851995 ESJ851995:ESM851995 FCF851995:FCI851995 FMB851995:FME851995 FVX851995:FWA851995 GFT851995:GFW851995 GPP851995:GPS851995 GZL851995:GZO851995 HJH851995:HJK851995 HTD851995:HTG851995 ICZ851995:IDC851995 IMV851995:IMY851995 IWR851995:IWU851995 JGN851995:JGQ851995 JQJ851995:JQM851995 KAF851995:KAI851995 KKB851995:KKE851995 KTX851995:KUA851995 LDT851995:LDW851995 LNP851995:LNS851995 LXL851995:LXO851995 MHH851995:MHK851995 MRD851995:MRG851995 NAZ851995:NBC851995 NKV851995:NKY851995 NUR851995:NUU851995 OEN851995:OEQ851995 OOJ851995:OOM851995 OYF851995:OYI851995 PIB851995:PIE851995 PRX851995:PSA851995 QBT851995:QBW851995 QLP851995:QLS851995 QVL851995:QVO851995 RFH851995:RFK851995 RPD851995:RPG851995 RYZ851995:RZC851995 SIV851995:SIY851995 SSR851995:SSU851995 TCN851995:TCQ851995 TMJ851995:TMM851995 TWF851995:TWI851995 UGB851995:UGE851995 UPX851995:UQA851995 UZT851995:UZW851995 VJP851995:VJS851995 VTL851995:VTO851995 WDH851995:WDK851995 WND851995:WNG851995 WWZ851995:WXC851995 AS917531:AV917531 KN917531:KQ917531 UJ917531:UM917531 AEF917531:AEI917531 AOB917531:AOE917531 AXX917531:AYA917531 BHT917531:BHW917531 BRP917531:BRS917531 CBL917531:CBO917531 CLH917531:CLK917531 CVD917531:CVG917531 DEZ917531:DFC917531 DOV917531:DOY917531 DYR917531:DYU917531 EIN917531:EIQ917531 ESJ917531:ESM917531 FCF917531:FCI917531 FMB917531:FME917531 FVX917531:FWA917531 GFT917531:GFW917531 GPP917531:GPS917531 GZL917531:GZO917531 HJH917531:HJK917531 HTD917531:HTG917531 ICZ917531:IDC917531 IMV917531:IMY917531 IWR917531:IWU917531 JGN917531:JGQ917531 JQJ917531:JQM917531 KAF917531:KAI917531 KKB917531:KKE917531 KTX917531:KUA917531 LDT917531:LDW917531 LNP917531:LNS917531 LXL917531:LXO917531 MHH917531:MHK917531 MRD917531:MRG917531 NAZ917531:NBC917531 NKV917531:NKY917531 NUR917531:NUU917531 OEN917531:OEQ917531 OOJ917531:OOM917531 OYF917531:OYI917531 PIB917531:PIE917531 PRX917531:PSA917531 QBT917531:QBW917531 QLP917531:QLS917531 QVL917531:QVO917531 RFH917531:RFK917531 RPD917531:RPG917531 RYZ917531:RZC917531 SIV917531:SIY917531 SSR917531:SSU917531 TCN917531:TCQ917531 TMJ917531:TMM917531 TWF917531:TWI917531 UGB917531:UGE917531 UPX917531:UQA917531 UZT917531:UZW917531 VJP917531:VJS917531 VTL917531:VTO917531 WDH917531:WDK917531 WND917531:WNG917531 WWZ917531:WXC917531 AS983067:AV983067 KN983067:KQ983067 UJ983067:UM983067 AEF983067:AEI983067 AOB983067:AOE983067 AXX983067:AYA983067 BHT983067:BHW983067 BRP983067:BRS983067 CBL983067:CBO983067 CLH983067:CLK983067 CVD983067:CVG983067 DEZ983067:DFC983067 DOV983067:DOY983067 DYR983067:DYU983067 EIN983067:EIQ983067 ESJ983067:ESM983067 FCF983067:FCI983067 FMB983067:FME983067 FVX983067:FWA983067 GFT983067:GFW983067 GPP983067:GPS983067 GZL983067:GZO983067 HJH983067:HJK983067 HTD983067:HTG983067 ICZ983067:IDC983067 IMV983067:IMY983067 IWR983067:IWU983067 JGN983067:JGQ983067 JQJ983067:JQM983067 KAF983067:KAI983067 KKB983067:KKE983067 KTX983067:KUA983067 LDT983067:LDW983067 LNP983067:LNS983067 LXL983067:LXO983067 MHH983067:MHK983067 MRD983067:MRG983067 NAZ983067:NBC983067 NKV983067:NKY983067 NUR983067:NUU983067 OEN983067:OEQ983067 OOJ983067:OOM983067 OYF983067:OYI983067 PIB983067:PIE983067 PRX983067:PSA983067 QBT983067:QBW983067 QLP983067:QLS983067 QVL983067:QVO983067 RFH983067:RFK983067 RPD983067:RPG983067 RYZ983067:RZC983067 SIV983067:SIY983067 SSR983067:SSU983067 TCN983067:TCQ983067 TMJ983067:TMM983067 TWF983067:TWI983067 UGB983067:UGE983067 UPX983067:UQA983067 UZT983067:UZW983067 VJP983067:VJS983067 VTL983067:VTO983067 WDH983067:WDK983067 WND983067:WNG983067 WWZ983067:WXC983067 AS65599:AV65599 KN65599:KQ65599 UJ65599:UM65599 AEF65599:AEI65599 AOB65599:AOE65599 AXX65599:AYA65599 BHT65599:BHW65599 BRP65599:BRS65599 CBL65599:CBO65599 CLH65599:CLK65599 CVD65599:CVG65599 DEZ65599:DFC65599 DOV65599:DOY65599 DYR65599:DYU65599 EIN65599:EIQ65599 ESJ65599:ESM65599 FCF65599:FCI65599 FMB65599:FME65599 FVX65599:FWA65599 GFT65599:GFW65599 GPP65599:GPS65599 GZL65599:GZO65599 HJH65599:HJK65599 HTD65599:HTG65599 ICZ65599:IDC65599 IMV65599:IMY65599 IWR65599:IWU65599 JGN65599:JGQ65599 JQJ65599:JQM65599 KAF65599:KAI65599 KKB65599:KKE65599 KTX65599:KUA65599 LDT65599:LDW65599 LNP65599:LNS65599 LXL65599:LXO65599 MHH65599:MHK65599 MRD65599:MRG65599 NAZ65599:NBC65599 NKV65599:NKY65599 NUR65599:NUU65599 OEN65599:OEQ65599 OOJ65599:OOM65599 OYF65599:OYI65599 PIB65599:PIE65599 PRX65599:PSA65599 QBT65599:QBW65599 QLP65599:QLS65599 QVL65599:QVO65599 RFH65599:RFK65599 RPD65599:RPG65599 RYZ65599:RZC65599 SIV65599:SIY65599 SSR65599:SSU65599 TCN65599:TCQ65599 TMJ65599:TMM65599 TWF65599:TWI65599 UGB65599:UGE65599 UPX65599:UQA65599 UZT65599:UZW65599 VJP65599:VJS65599 VTL65599:VTO65599 WDH65599:WDK65599 WND65599:WNG65599 WWZ65599:WXC65599 AS131135:AV131135 KN131135:KQ131135 UJ131135:UM131135 AEF131135:AEI131135 AOB131135:AOE131135 AXX131135:AYA131135 BHT131135:BHW131135 BRP131135:BRS131135 CBL131135:CBO131135 CLH131135:CLK131135 CVD131135:CVG131135 DEZ131135:DFC131135 DOV131135:DOY131135 DYR131135:DYU131135 EIN131135:EIQ131135 ESJ131135:ESM131135 FCF131135:FCI131135 FMB131135:FME131135 FVX131135:FWA131135 GFT131135:GFW131135 GPP131135:GPS131135 GZL131135:GZO131135 HJH131135:HJK131135 HTD131135:HTG131135 ICZ131135:IDC131135 IMV131135:IMY131135 IWR131135:IWU131135 JGN131135:JGQ131135 JQJ131135:JQM131135 KAF131135:KAI131135 KKB131135:KKE131135 KTX131135:KUA131135 LDT131135:LDW131135 LNP131135:LNS131135 LXL131135:LXO131135 MHH131135:MHK131135 MRD131135:MRG131135 NAZ131135:NBC131135 NKV131135:NKY131135 NUR131135:NUU131135 OEN131135:OEQ131135 OOJ131135:OOM131135 OYF131135:OYI131135 PIB131135:PIE131135 PRX131135:PSA131135 QBT131135:QBW131135 QLP131135:QLS131135 QVL131135:QVO131135 RFH131135:RFK131135 RPD131135:RPG131135 RYZ131135:RZC131135 SIV131135:SIY131135 SSR131135:SSU131135 TCN131135:TCQ131135 TMJ131135:TMM131135 TWF131135:TWI131135 UGB131135:UGE131135 UPX131135:UQA131135 UZT131135:UZW131135 VJP131135:VJS131135 VTL131135:VTO131135 WDH131135:WDK131135 WND131135:WNG131135 WWZ131135:WXC131135 AS196671:AV196671 KN196671:KQ196671 UJ196671:UM196671 AEF196671:AEI196671 AOB196671:AOE196671 AXX196671:AYA196671 BHT196671:BHW196671 BRP196671:BRS196671 CBL196671:CBO196671 CLH196671:CLK196671 CVD196671:CVG196671 DEZ196671:DFC196671 DOV196671:DOY196671 DYR196671:DYU196671 EIN196671:EIQ196671 ESJ196671:ESM196671 FCF196671:FCI196671 FMB196671:FME196671 FVX196671:FWA196671 GFT196671:GFW196671 GPP196671:GPS196671 GZL196671:GZO196671 HJH196671:HJK196671 HTD196671:HTG196671 ICZ196671:IDC196671 IMV196671:IMY196671 IWR196671:IWU196671 JGN196671:JGQ196671 JQJ196671:JQM196671 KAF196671:KAI196671 KKB196671:KKE196671 KTX196671:KUA196671 LDT196671:LDW196671 LNP196671:LNS196671 LXL196671:LXO196671 MHH196671:MHK196671 MRD196671:MRG196671 NAZ196671:NBC196671 NKV196671:NKY196671 NUR196671:NUU196671 OEN196671:OEQ196671 OOJ196671:OOM196671 OYF196671:OYI196671 PIB196671:PIE196671 PRX196671:PSA196671 QBT196671:QBW196671 QLP196671:QLS196671 QVL196671:QVO196671 RFH196671:RFK196671 RPD196671:RPG196671 RYZ196671:RZC196671 SIV196671:SIY196671 SSR196671:SSU196671 TCN196671:TCQ196671 TMJ196671:TMM196671 TWF196671:TWI196671 UGB196671:UGE196671 UPX196671:UQA196671 UZT196671:UZW196671 VJP196671:VJS196671 VTL196671:VTO196671 WDH196671:WDK196671 WND196671:WNG196671 WWZ196671:WXC196671 AS262207:AV262207 KN262207:KQ262207 UJ262207:UM262207 AEF262207:AEI262207 AOB262207:AOE262207 AXX262207:AYA262207 BHT262207:BHW262207 BRP262207:BRS262207 CBL262207:CBO262207 CLH262207:CLK262207 CVD262207:CVG262207 DEZ262207:DFC262207 DOV262207:DOY262207 DYR262207:DYU262207 EIN262207:EIQ262207 ESJ262207:ESM262207 FCF262207:FCI262207 FMB262207:FME262207 FVX262207:FWA262207 GFT262207:GFW262207 GPP262207:GPS262207 GZL262207:GZO262207 HJH262207:HJK262207 HTD262207:HTG262207 ICZ262207:IDC262207 IMV262207:IMY262207 IWR262207:IWU262207 JGN262207:JGQ262207 JQJ262207:JQM262207 KAF262207:KAI262207 KKB262207:KKE262207 KTX262207:KUA262207 LDT262207:LDW262207 LNP262207:LNS262207 LXL262207:LXO262207 MHH262207:MHK262207 MRD262207:MRG262207 NAZ262207:NBC262207 NKV262207:NKY262207 NUR262207:NUU262207 OEN262207:OEQ262207 OOJ262207:OOM262207 OYF262207:OYI262207 PIB262207:PIE262207 PRX262207:PSA262207 QBT262207:QBW262207 QLP262207:QLS262207 QVL262207:QVO262207 RFH262207:RFK262207 RPD262207:RPG262207 RYZ262207:RZC262207 SIV262207:SIY262207 SSR262207:SSU262207 TCN262207:TCQ262207 TMJ262207:TMM262207 TWF262207:TWI262207 UGB262207:UGE262207 UPX262207:UQA262207 UZT262207:UZW262207 VJP262207:VJS262207 VTL262207:VTO262207 WDH262207:WDK262207 WND262207:WNG262207 WWZ262207:WXC262207 AS327743:AV327743 KN327743:KQ327743 UJ327743:UM327743 AEF327743:AEI327743 AOB327743:AOE327743 AXX327743:AYA327743 BHT327743:BHW327743 BRP327743:BRS327743 CBL327743:CBO327743 CLH327743:CLK327743 CVD327743:CVG327743 DEZ327743:DFC327743 DOV327743:DOY327743 DYR327743:DYU327743 EIN327743:EIQ327743 ESJ327743:ESM327743 FCF327743:FCI327743 FMB327743:FME327743 FVX327743:FWA327743 GFT327743:GFW327743 GPP327743:GPS327743 GZL327743:GZO327743 HJH327743:HJK327743 HTD327743:HTG327743 ICZ327743:IDC327743 IMV327743:IMY327743 IWR327743:IWU327743 JGN327743:JGQ327743 JQJ327743:JQM327743 KAF327743:KAI327743 KKB327743:KKE327743 KTX327743:KUA327743 LDT327743:LDW327743 LNP327743:LNS327743 LXL327743:LXO327743 MHH327743:MHK327743 MRD327743:MRG327743 NAZ327743:NBC327743 NKV327743:NKY327743 NUR327743:NUU327743 OEN327743:OEQ327743 OOJ327743:OOM327743 OYF327743:OYI327743 PIB327743:PIE327743 PRX327743:PSA327743 QBT327743:QBW327743 QLP327743:QLS327743 QVL327743:QVO327743 RFH327743:RFK327743 RPD327743:RPG327743 RYZ327743:RZC327743 SIV327743:SIY327743 SSR327743:SSU327743 TCN327743:TCQ327743 TMJ327743:TMM327743 TWF327743:TWI327743 UGB327743:UGE327743 UPX327743:UQA327743 UZT327743:UZW327743 VJP327743:VJS327743 VTL327743:VTO327743 WDH327743:WDK327743 WND327743:WNG327743 WWZ327743:WXC327743 AS393279:AV393279 KN393279:KQ393279 UJ393279:UM393279 AEF393279:AEI393279 AOB393279:AOE393279 AXX393279:AYA393279 BHT393279:BHW393279 BRP393279:BRS393279 CBL393279:CBO393279 CLH393279:CLK393279 CVD393279:CVG393279 DEZ393279:DFC393279 DOV393279:DOY393279 DYR393279:DYU393279 EIN393279:EIQ393279 ESJ393279:ESM393279 FCF393279:FCI393279 FMB393279:FME393279 FVX393279:FWA393279 GFT393279:GFW393279 GPP393279:GPS393279 GZL393279:GZO393279 HJH393279:HJK393279 HTD393279:HTG393279 ICZ393279:IDC393279 IMV393279:IMY393279 IWR393279:IWU393279 JGN393279:JGQ393279 JQJ393279:JQM393279 KAF393279:KAI393279 KKB393279:KKE393279 KTX393279:KUA393279 LDT393279:LDW393279 LNP393279:LNS393279 LXL393279:LXO393279 MHH393279:MHK393279 MRD393279:MRG393279 NAZ393279:NBC393279 NKV393279:NKY393279 NUR393279:NUU393279 OEN393279:OEQ393279 OOJ393279:OOM393279 OYF393279:OYI393279 PIB393279:PIE393279 PRX393279:PSA393279 QBT393279:QBW393279 QLP393279:QLS393279 QVL393279:QVO393279 RFH393279:RFK393279 RPD393279:RPG393279 RYZ393279:RZC393279 SIV393279:SIY393279 SSR393279:SSU393279 TCN393279:TCQ393279 TMJ393279:TMM393279 TWF393279:TWI393279 UGB393279:UGE393279 UPX393279:UQA393279 UZT393279:UZW393279 VJP393279:VJS393279 VTL393279:VTO393279 WDH393279:WDK393279 WND393279:WNG393279 WWZ393279:WXC393279 AS458815:AV458815 KN458815:KQ458815 UJ458815:UM458815 AEF458815:AEI458815 AOB458815:AOE458815 AXX458815:AYA458815 BHT458815:BHW458815 BRP458815:BRS458815 CBL458815:CBO458815 CLH458815:CLK458815 CVD458815:CVG458815 DEZ458815:DFC458815 DOV458815:DOY458815 DYR458815:DYU458815 EIN458815:EIQ458815 ESJ458815:ESM458815 FCF458815:FCI458815 FMB458815:FME458815 FVX458815:FWA458815 GFT458815:GFW458815 GPP458815:GPS458815 GZL458815:GZO458815 HJH458815:HJK458815 HTD458815:HTG458815 ICZ458815:IDC458815 IMV458815:IMY458815 IWR458815:IWU458815 JGN458815:JGQ458815 JQJ458815:JQM458815 KAF458815:KAI458815 KKB458815:KKE458815 KTX458815:KUA458815 LDT458815:LDW458815 LNP458815:LNS458815 LXL458815:LXO458815 MHH458815:MHK458815 MRD458815:MRG458815 NAZ458815:NBC458815 NKV458815:NKY458815 NUR458815:NUU458815 OEN458815:OEQ458815 OOJ458815:OOM458815 OYF458815:OYI458815 PIB458815:PIE458815 PRX458815:PSA458815 QBT458815:QBW458815 QLP458815:QLS458815 QVL458815:QVO458815 RFH458815:RFK458815 RPD458815:RPG458815 RYZ458815:RZC458815 SIV458815:SIY458815 SSR458815:SSU458815 TCN458815:TCQ458815 TMJ458815:TMM458815 TWF458815:TWI458815 UGB458815:UGE458815 UPX458815:UQA458815 UZT458815:UZW458815 VJP458815:VJS458815 VTL458815:VTO458815 WDH458815:WDK458815 WND458815:WNG458815 WWZ458815:WXC458815 AS524351:AV524351 KN524351:KQ524351 UJ524351:UM524351 AEF524351:AEI524351 AOB524351:AOE524351 AXX524351:AYA524351 BHT524351:BHW524351 BRP524351:BRS524351 CBL524351:CBO524351 CLH524351:CLK524351 CVD524351:CVG524351 DEZ524351:DFC524351 DOV524351:DOY524351 DYR524351:DYU524351 EIN524351:EIQ524351 ESJ524351:ESM524351 FCF524351:FCI524351 FMB524351:FME524351 FVX524351:FWA524351 GFT524351:GFW524351 GPP524351:GPS524351 GZL524351:GZO524351 HJH524351:HJK524351 HTD524351:HTG524351 ICZ524351:IDC524351 IMV524351:IMY524351 IWR524351:IWU524351 JGN524351:JGQ524351 JQJ524351:JQM524351 KAF524351:KAI524351 KKB524351:KKE524351 KTX524351:KUA524351 LDT524351:LDW524351 LNP524351:LNS524351 LXL524351:LXO524351 MHH524351:MHK524351 MRD524351:MRG524351 NAZ524351:NBC524351 NKV524351:NKY524351 NUR524351:NUU524351 OEN524351:OEQ524351 OOJ524351:OOM524351 OYF524351:OYI524351 PIB524351:PIE524351 PRX524351:PSA524351 QBT524351:QBW524351 QLP524351:QLS524351 QVL524351:QVO524351 RFH524351:RFK524351 RPD524351:RPG524351 RYZ524351:RZC524351 SIV524351:SIY524351 SSR524351:SSU524351 TCN524351:TCQ524351 TMJ524351:TMM524351 TWF524351:TWI524351 UGB524351:UGE524351 UPX524351:UQA524351 UZT524351:UZW524351 VJP524351:VJS524351 VTL524351:VTO524351 WDH524351:WDK524351 WND524351:WNG524351 WWZ524351:WXC524351 AS589887:AV589887 KN589887:KQ589887 UJ589887:UM589887 AEF589887:AEI589887 AOB589887:AOE589887 AXX589887:AYA589887 BHT589887:BHW589887 BRP589887:BRS589887 CBL589887:CBO589887 CLH589887:CLK589887 CVD589887:CVG589887 DEZ589887:DFC589887 DOV589887:DOY589887 DYR589887:DYU589887 EIN589887:EIQ589887 ESJ589887:ESM589887 FCF589887:FCI589887 FMB589887:FME589887 FVX589887:FWA589887 GFT589887:GFW589887 GPP589887:GPS589887 GZL589887:GZO589887 HJH589887:HJK589887 HTD589887:HTG589887 ICZ589887:IDC589887 IMV589887:IMY589887 IWR589887:IWU589887 JGN589887:JGQ589887 JQJ589887:JQM589887 KAF589887:KAI589887 KKB589887:KKE589887 KTX589887:KUA589887 LDT589887:LDW589887 LNP589887:LNS589887 LXL589887:LXO589887 MHH589887:MHK589887 MRD589887:MRG589887 NAZ589887:NBC589887 NKV589887:NKY589887 NUR589887:NUU589887 OEN589887:OEQ589887 OOJ589887:OOM589887 OYF589887:OYI589887 PIB589887:PIE589887 PRX589887:PSA589887 QBT589887:QBW589887 QLP589887:QLS589887 QVL589887:QVO589887 RFH589887:RFK589887 RPD589887:RPG589887 RYZ589887:RZC589887 SIV589887:SIY589887 SSR589887:SSU589887 TCN589887:TCQ589887 TMJ589887:TMM589887 TWF589887:TWI589887 UGB589887:UGE589887 UPX589887:UQA589887 UZT589887:UZW589887 VJP589887:VJS589887 VTL589887:VTO589887 WDH589887:WDK589887 WND589887:WNG589887 WWZ589887:WXC589887 AS655423:AV655423 KN655423:KQ655423 UJ655423:UM655423 AEF655423:AEI655423 AOB655423:AOE655423 AXX655423:AYA655423 BHT655423:BHW655423 BRP655423:BRS655423 CBL655423:CBO655423 CLH655423:CLK655423 CVD655423:CVG655423 DEZ655423:DFC655423 DOV655423:DOY655423 DYR655423:DYU655423 EIN655423:EIQ655423 ESJ655423:ESM655423 FCF655423:FCI655423 FMB655423:FME655423 FVX655423:FWA655423 GFT655423:GFW655423 GPP655423:GPS655423 GZL655423:GZO655423 HJH655423:HJK655423 HTD655423:HTG655423 ICZ655423:IDC655423 IMV655423:IMY655423 IWR655423:IWU655423 JGN655423:JGQ655423 JQJ655423:JQM655423 KAF655423:KAI655423 KKB655423:KKE655423 KTX655423:KUA655423 LDT655423:LDW655423 LNP655423:LNS655423 LXL655423:LXO655423 MHH655423:MHK655423 MRD655423:MRG655423 NAZ655423:NBC655423 NKV655423:NKY655423 NUR655423:NUU655423 OEN655423:OEQ655423 OOJ655423:OOM655423 OYF655423:OYI655423 PIB655423:PIE655423 PRX655423:PSA655423 QBT655423:QBW655423 QLP655423:QLS655423 QVL655423:QVO655423 RFH655423:RFK655423 RPD655423:RPG655423 RYZ655423:RZC655423 SIV655423:SIY655423 SSR655423:SSU655423 TCN655423:TCQ655423 TMJ655423:TMM655423 TWF655423:TWI655423 UGB655423:UGE655423 UPX655423:UQA655423 UZT655423:UZW655423 VJP655423:VJS655423 VTL655423:VTO655423 WDH655423:WDK655423 WND655423:WNG655423 WWZ655423:WXC655423 AS720959:AV720959 KN720959:KQ720959 UJ720959:UM720959 AEF720959:AEI720959 AOB720959:AOE720959 AXX720959:AYA720959 BHT720959:BHW720959 BRP720959:BRS720959 CBL720959:CBO720959 CLH720959:CLK720959 CVD720959:CVG720959 DEZ720959:DFC720959 DOV720959:DOY720959 DYR720959:DYU720959 EIN720959:EIQ720959 ESJ720959:ESM720959 FCF720959:FCI720959 FMB720959:FME720959 FVX720959:FWA720959 GFT720959:GFW720959 GPP720959:GPS720959 GZL720959:GZO720959 HJH720959:HJK720959 HTD720959:HTG720959 ICZ720959:IDC720959 IMV720959:IMY720959 IWR720959:IWU720959 JGN720959:JGQ720959 JQJ720959:JQM720959 KAF720959:KAI720959 KKB720959:KKE720959 KTX720959:KUA720959 LDT720959:LDW720959 LNP720959:LNS720959 LXL720959:LXO720959 MHH720959:MHK720959 MRD720959:MRG720959 NAZ720959:NBC720959 NKV720959:NKY720959 NUR720959:NUU720959 OEN720959:OEQ720959 OOJ720959:OOM720959 OYF720959:OYI720959 PIB720959:PIE720959 PRX720959:PSA720959 QBT720959:QBW720959 QLP720959:QLS720959 QVL720959:QVO720959 RFH720959:RFK720959 RPD720959:RPG720959 RYZ720959:RZC720959 SIV720959:SIY720959 SSR720959:SSU720959 TCN720959:TCQ720959 TMJ720959:TMM720959 TWF720959:TWI720959 UGB720959:UGE720959 UPX720959:UQA720959 UZT720959:UZW720959 VJP720959:VJS720959 VTL720959:VTO720959 WDH720959:WDK720959 WND720959:WNG720959 WWZ720959:WXC720959 AS786495:AV786495 KN786495:KQ786495 UJ786495:UM786495 AEF786495:AEI786495 AOB786495:AOE786495 AXX786495:AYA786495 BHT786495:BHW786495 BRP786495:BRS786495 CBL786495:CBO786495 CLH786495:CLK786495 CVD786495:CVG786495 DEZ786495:DFC786495 DOV786495:DOY786495 DYR786495:DYU786495 EIN786495:EIQ786495 ESJ786495:ESM786495 FCF786495:FCI786495 FMB786495:FME786495 FVX786495:FWA786495 GFT786495:GFW786495 GPP786495:GPS786495 GZL786495:GZO786495 HJH786495:HJK786495 HTD786495:HTG786495 ICZ786495:IDC786495 IMV786495:IMY786495 IWR786495:IWU786495 JGN786495:JGQ786495 JQJ786495:JQM786495 KAF786495:KAI786495 KKB786495:KKE786495 KTX786495:KUA786495 LDT786495:LDW786495 LNP786495:LNS786495 LXL786495:LXO786495 MHH786495:MHK786495 MRD786495:MRG786495 NAZ786495:NBC786495 NKV786495:NKY786495 NUR786495:NUU786495 OEN786495:OEQ786495 OOJ786495:OOM786495 OYF786495:OYI786495 PIB786495:PIE786495 PRX786495:PSA786495 QBT786495:QBW786495 QLP786495:QLS786495 QVL786495:QVO786495 RFH786495:RFK786495 RPD786495:RPG786495 RYZ786495:RZC786495 SIV786495:SIY786495 SSR786495:SSU786495 TCN786495:TCQ786495 TMJ786495:TMM786495 TWF786495:TWI786495 UGB786495:UGE786495 UPX786495:UQA786495 UZT786495:UZW786495 VJP786495:VJS786495 VTL786495:VTO786495 WDH786495:WDK786495 WND786495:WNG786495 WWZ786495:WXC786495 AS852031:AV852031 KN852031:KQ852031 UJ852031:UM852031 AEF852031:AEI852031 AOB852031:AOE852031 AXX852031:AYA852031 BHT852031:BHW852031 BRP852031:BRS852031 CBL852031:CBO852031 CLH852031:CLK852031 CVD852031:CVG852031 DEZ852031:DFC852031 DOV852031:DOY852031 DYR852031:DYU852031 EIN852031:EIQ852031 ESJ852031:ESM852031 FCF852031:FCI852031 FMB852031:FME852031 FVX852031:FWA852031 GFT852031:GFW852031 GPP852031:GPS852031 GZL852031:GZO852031 HJH852031:HJK852031 HTD852031:HTG852031 ICZ852031:IDC852031 IMV852031:IMY852031 IWR852031:IWU852031 JGN852031:JGQ852031 JQJ852031:JQM852031 KAF852031:KAI852031 KKB852031:KKE852031 KTX852031:KUA852031 LDT852031:LDW852031 LNP852031:LNS852031 LXL852031:LXO852031 MHH852031:MHK852031 MRD852031:MRG852031 NAZ852031:NBC852031 NKV852031:NKY852031 NUR852031:NUU852031 OEN852031:OEQ852031 OOJ852031:OOM852031 OYF852031:OYI852031 PIB852031:PIE852031 PRX852031:PSA852031 QBT852031:QBW852031 QLP852031:QLS852031 QVL852031:QVO852031 RFH852031:RFK852031 RPD852031:RPG852031 RYZ852031:RZC852031 SIV852031:SIY852031 SSR852031:SSU852031 TCN852031:TCQ852031 TMJ852031:TMM852031 TWF852031:TWI852031 UGB852031:UGE852031 UPX852031:UQA852031 UZT852031:UZW852031 VJP852031:VJS852031 VTL852031:VTO852031 WDH852031:WDK852031 WND852031:WNG852031 WWZ852031:WXC852031 AS917567:AV917567 KN917567:KQ917567 UJ917567:UM917567 AEF917567:AEI917567 AOB917567:AOE917567 AXX917567:AYA917567 BHT917567:BHW917567 BRP917567:BRS917567 CBL917567:CBO917567 CLH917567:CLK917567 CVD917567:CVG917567 DEZ917567:DFC917567 DOV917567:DOY917567 DYR917567:DYU917567 EIN917567:EIQ917567 ESJ917567:ESM917567 FCF917567:FCI917567 FMB917567:FME917567 FVX917567:FWA917567 GFT917567:GFW917567 GPP917567:GPS917567 GZL917567:GZO917567 HJH917567:HJK917567 HTD917567:HTG917567 ICZ917567:IDC917567 IMV917567:IMY917567 IWR917567:IWU917567 JGN917567:JGQ917567 JQJ917567:JQM917567 KAF917567:KAI917567 KKB917567:KKE917567 KTX917567:KUA917567 LDT917567:LDW917567 LNP917567:LNS917567 LXL917567:LXO917567 MHH917567:MHK917567 MRD917567:MRG917567 NAZ917567:NBC917567 NKV917567:NKY917567 NUR917567:NUU917567 OEN917567:OEQ917567 OOJ917567:OOM917567 OYF917567:OYI917567 PIB917567:PIE917567 PRX917567:PSA917567 QBT917567:QBW917567 QLP917567:QLS917567 QVL917567:QVO917567 RFH917567:RFK917567 RPD917567:RPG917567 RYZ917567:RZC917567 SIV917567:SIY917567 SSR917567:SSU917567 TCN917567:TCQ917567 TMJ917567:TMM917567 TWF917567:TWI917567 UGB917567:UGE917567 UPX917567:UQA917567 UZT917567:UZW917567 VJP917567:VJS917567 VTL917567:VTO917567 WDH917567:WDK917567 WND917567:WNG917567 WWZ917567:WXC917567 AS983103:AV983103 KN983103:KQ983103 UJ983103:UM983103 AEF983103:AEI983103 AOB983103:AOE983103 AXX983103:AYA983103 BHT983103:BHW983103 BRP983103:BRS983103 CBL983103:CBO983103 CLH983103:CLK983103 CVD983103:CVG983103 DEZ983103:DFC983103 DOV983103:DOY983103 DYR983103:DYU983103 EIN983103:EIQ983103 ESJ983103:ESM983103 FCF983103:FCI983103 FMB983103:FME983103 FVX983103:FWA983103 GFT983103:GFW983103 GPP983103:GPS983103 GZL983103:GZO983103 HJH983103:HJK983103 HTD983103:HTG983103 ICZ983103:IDC983103 IMV983103:IMY983103 IWR983103:IWU983103 JGN983103:JGQ983103 JQJ983103:JQM983103 KAF983103:KAI983103 KKB983103:KKE983103 KTX983103:KUA983103 LDT983103:LDW983103 LNP983103:LNS983103 LXL983103:LXO983103 MHH983103:MHK983103 MRD983103:MRG983103 NAZ983103:NBC983103 NKV983103:NKY983103 NUR983103:NUU983103 OEN983103:OEQ983103 OOJ983103:OOM983103 OYF983103:OYI983103 PIB983103:PIE983103 PRX983103:PSA983103 QBT983103:QBW983103 QLP983103:QLS983103 QVL983103:QVO983103 RFH983103:RFK983103 RPD983103:RPG983103 RYZ983103:RZC983103 SIV983103:SIY983103 SSR983103:SSU983103 TCN983103:TCQ983103 TMJ983103:TMM983103 TWF983103:TWI983103 UGB983103:UGE983103 UPX983103:UQA983103 UZT983103:UZW983103 VJP983103:VJS983103 VTL983103:VTO983103 WDH983103:WDK983103 WND983103:WNG983103 WWZ983103:WXC983103 AS65602:AV65605 KN65602:KQ65605 UJ65602:UM65605 AEF65602:AEI65605 AOB65602:AOE65605 AXX65602:AYA65605 BHT65602:BHW65605 BRP65602:BRS65605 CBL65602:CBO65605 CLH65602:CLK65605 CVD65602:CVG65605 DEZ65602:DFC65605 DOV65602:DOY65605 DYR65602:DYU65605 EIN65602:EIQ65605 ESJ65602:ESM65605 FCF65602:FCI65605 FMB65602:FME65605 FVX65602:FWA65605 GFT65602:GFW65605 GPP65602:GPS65605 GZL65602:GZO65605 HJH65602:HJK65605 HTD65602:HTG65605 ICZ65602:IDC65605 IMV65602:IMY65605 IWR65602:IWU65605 JGN65602:JGQ65605 JQJ65602:JQM65605 KAF65602:KAI65605 KKB65602:KKE65605 KTX65602:KUA65605 LDT65602:LDW65605 LNP65602:LNS65605 LXL65602:LXO65605 MHH65602:MHK65605 MRD65602:MRG65605 NAZ65602:NBC65605 NKV65602:NKY65605 NUR65602:NUU65605 OEN65602:OEQ65605 OOJ65602:OOM65605 OYF65602:OYI65605 PIB65602:PIE65605 PRX65602:PSA65605 QBT65602:QBW65605 QLP65602:QLS65605 QVL65602:QVO65605 RFH65602:RFK65605 RPD65602:RPG65605 RYZ65602:RZC65605 SIV65602:SIY65605 SSR65602:SSU65605 TCN65602:TCQ65605 TMJ65602:TMM65605 TWF65602:TWI65605 UGB65602:UGE65605 UPX65602:UQA65605 UZT65602:UZW65605 VJP65602:VJS65605 VTL65602:VTO65605 WDH65602:WDK65605 WND65602:WNG65605 WWZ65602:WXC65605 AS131138:AV131141 KN131138:KQ131141 UJ131138:UM131141 AEF131138:AEI131141 AOB131138:AOE131141 AXX131138:AYA131141 BHT131138:BHW131141 BRP131138:BRS131141 CBL131138:CBO131141 CLH131138:CLK131141 CVD131138:CVG131141 DEZ131138:DFC131141 DOV131138:DOY131141 DYR131138:DYU131141 EIN131138:EIQ131141 ESJ131138:ESM131141 FCF131138:FCI131141 FMB131138:FME131141 FVX131138:FWA131141 GFT131138:GFW131141 GPP131138:GPS131141 GZL131138:GZO131141 HJH131138:HJK131141 HTD131138:HTG131141 ICZ131138:IDC131141 IMV131138:IMY131141 IWR131138:IWU131141 JGN131138:JGQ131141 JQJ131138:JQM131141 KAF131138:KAI131141 KKB131138:KKE131141 KTX131138:KUA131141 LDT131138:LDW131141 LNP131138:LNS131141 LXL131138:LXO131141 MHH131138:MHK131141 MRD131138:MRG131141 NAZ131138:NBC131141 NKV131138:NKY131141 NUR131138:NUU131141 OEN131138:OEQ131141 OOJ131138:OOM131141 OYF131138:OYI131141 PIB131138:PIE131141 PRX131138:PSA131141 QBT131138:QBW131141 QLP131138:QLS131141 QVL131138:QVO131141 RFH131138:RFK131141 RPD131138:RPG131141 RYZ131138:RZC131141 SIV131138:SIY131141 SSR131138:SSU131141 TCN131138:TCQ131141 TMJ131138:TMM131141 TWF131138:TWI131141 UGB131138:UGE131141 UPX131138:UQA131141 UZT131138:UZW131141 VJP131138:VJS131141 VTL131138:VTO131141 WDH131138:WDK131141 WND131138:WNG131141 WWZ131138:WXC131141 AS196674:AV196677 KN196674:KQ196677 UJ196674:UM196677 AEF196674:AEI196677 AOB196674:AOE196677 AXX196674:AYA196677 BHT196674:BHW196677 BRP196674:BRS196677 CBL196674:CBO196677 CLH196674:CLK196677 CVD196674:CVG196677 DEZ196674:DFC196677 DOV196674:DOY196677 DYR196674:DYU196677 EIN196674:EIQ196677 ESJ196674:ESM196677 FCF196674:FCI196677 FMB196674:FME196677 FVX196674:FWA196677 GFT196674:GFW196677 GPP196674:GPS196677 GZL196674:GZO196677 HJH196674:HJK196677 HTD196674:HTG196677 ICZ196674:IDC196677 IMV196674:IMY196677 IWR196674:IWU196677 JGN196674:JGQ196677 JQJ196674:JQM196677 KAF196674:KAI196677 KKB196674:KKE196677 KTX196674:KUA196677 LDT196674:LDW196677 LNP196674:LNS196677 LXL196674:LXO196677 MHH196674:MHK196677 MRD196674:MRG196677 NAZ196674:NBC196677 NKV196674:NKY196677 NUR196674:NUU196677 OEN196674:OEQ196677 OOJ196674:OOM196677 OYF196674:OYI196677 PIB196674:PIE196677 PRX196674:PSA196677 QBT196674:QBW196677 QLP196674:QLS196677 QVL196674:QVO196677 RFH196674:RFK196677 RPD196674:RPG196677 RYZ196674:RZC196677 SIV196674:SIY196677 SSR196674:SSU196677 TCN196674:TCQ196677 TMJ196674:TMM196677 TWF196674:TWI196677 UGB196674:UGE196677 UPX196674:UQA196677 UZT196674:UZW196677 VJP196674:VJS196677 VTL196674:VTO196677 WDH196674:WDK196677 WND196674:WNG196677 WWZ196674:WXC196677 AS262210:AV262213 KN262210:KQ262213 UJ262210:UM262213 AEF262210:AEI262213 AOB262210:AOE262213 AXX262210:AYA262213 BHT262210:BHW262213 BRP262210:BRS262213 CBL262210:CBO262213 CLH262210:CLK262213 CVD262210:CVG262213 DEZ262210:DFC262213 DOV262210:DOY262213 DYR262210:DYU262213 EIN262210:EIQ262213 ESJ262210:ESM262213 FCF262210:FCI262213 FMB262210:FME262213 FVX262210:FWA262213 GFT262210:GFW262213 GPP262210:GPS262213 GZL262210:GZO262213 HJH262210:HJK262213 HTD262210:HTG262213 ICZ262210:IDC262213 IMV262210:IMY262213 IWR262210:IWU262213 JGN262210:JGQ262213 JQJ262210:JQM262213 KAF262210:KAI262213 KKB262210:KKE262213 KTX262210:KUA262213 LDT262210:LDW262213 LNP262210:LNS262213 LXL262210:LXO262213 MHH262210:MHK262213 MRD262210:MRG262213 NAZ262210:NBC262213 NKV262210:NKY262213 NUR262210:NUU262213 OEN262210:OEQ262213 OOJ262210:OOM262213 OYF262210:OYI262213 PIB262210:PIE262213 PRX262210:PSA262213 QBT262210:QBW262213 QLP262210:QLS262213 QVL262210:QVO262213 RFH262210:RFK262213 RPD262210:RPG262213 RYZ262210:RZC262213 SIV262210:SIY262213 SSR262210:SSU262213 TCN262210:TCQ262213 TMJ262210:TMM262213 TWF262210:TWI262213 UGB262210:UGE262213 UPX262210:UQA262213 UZT262210:UZW262213 VJP262210:VJS262213 VTL262210:VTO262213 WDH262210:WDK262213 WND262210:WNG262213 WWZ262210:WXC262213 AS327746:AV327749 KN327746:KQ327749 UJ327746:UM327749 AEF327746:AEI327749 AOB327746:AOE327749 AXX327746:AYA327749 BHT327746:BHW327749 BRP327746:BRS327749 CBL327746:CBO327749 CLH327746:CLK327749 CVD327746:CVG327749 DEZ327746:DFC327749 DOV327746:DOY327749 DYR327746:DYU327749 EIN327746:EIQ327749 ESJ327746:ESM327749 FCF327746:FCI327749 FMB327746:FME327749 FVX327746:FWA327749 GFT327746:GFW327749 GPP327746:GPS327749 GZL327746:GZO327749 HJH327746:HJK327749 HTD327746:HTG327749 ICZ327746:IDC327749 IMV327746:IMY327749 IWR327746:IWU327749 JGN327746:JGQ327749 JQJ327746:JQM327749 KAF327746:KAI327749 KKB327746:KKE327749 KTX327746:KUA327749 LDT327746:LDW327749 LNP327746:LNS327749 LXL327746:LXO327749 MHH327746:MHK327749 MRD327746:MRG327749 NAZ327746:NBC327749 NKV327746:NKY327749 NUR327746:NUU327749 OEN327746:OEQ327749 OOJ327746:OOM327749 OYF327746:OYI327749 PIB327746:PIE327749 PRX327746:PSA327749 QBT327746:QBW327749 QLP327746:QLS327749 QVL327746:QVO327749 RFH327746:RFK327749 RPD327746:RPG327749 RYZ327746:RZC327749 SIV327746:SIY327749 SSR327746:SSU327749 TCN327746:TCQ327749 TMJ327746:TMM327749 TWF327746:TWI327749 UGB327746:UGE327749 UPX327746:UQA327749 UZT327746:UZW327749 VJP327746:VJS327749 VTL327746:VTO327749 WDH327746:WDK327749 WND327746:WNG327749 WWZ327746:WXC327749 AS393282:AV393285 KN393282:KQ393285 UJ393282:UM393285 AEF393282:AEI393285 AOB393282:AOE393285 AXX393282:AYA393285 BHT393282:BHW393285 BRP393282:BRS393285 CBL393282:CBO393285 CLH393282:CLK393285 CVD393282:CVG393285 DEZ393282:DFC393285 DOV393282:DOY393285 DYR393282:DYU393285 EIN393282:EIQ393285 ESJ393282:ESM393285 FCF393282:FCI393285 FMB393282:FME393285 FVX393282:FWA393285 GFT393282:GFW393285 GPP393282:GPS393285 GZL393282:GZO393285 HJH393282:HJK393285 HTD393282:HTG393285 ICZ393282:IDC393285 IMV393282:IMY393285 IWR393282:IWU393285 JGN393282:JGQ393285 JQJ393282:JQM393285 KAF393282:KAI393285 KKB393282:KKE393285 KTX393282:KUA393285 LDT393282:LDW393285 LNP393282:LNS393285 LXL393282:LXO393285 MHH393282:MHK393285 MRD393282:MRG393285 NAZ393282:NBC393285 NKV393282:NKY393285 NUR393282:NUU393285 OEN393282:OEQ393285 OOJ393282:OOM393285 OYF393282:OYI393285 PIB393282:PIE393285 PRX393282:PSA393285 QBT393282:QBW393285 QLP393282:QLS393285 QVL393282:QVO393285 RFH393282:RFK393285 RPD393282:RPG393285 RYZ393282:RZC393285 SIV393282:SIY393285 SSR393282:SSU393285 TCN393282:TCQ393285 TMJ393282:TMM393285 TWF393282:TWI393285 UGB393282:UGE393285 UPX393282:UQA393285 UZT393282:UZW393285 VJP393282:VJS393285 VTL393282:VTO393285 WDH393282:WDK393285 WND393282:WNG393285 WWZ393282:WXC393285 AS458818:AV458821 KN458818:KQ458821 UJ458818:UM458821 AEF458818:AEI458821 AOB458818:AOE458821 AXX458818:AYA458821 BHT458818:BHW458821 BRP458818:BRS458821 CBL458818:CBO458821 CLH458818:CLK458821 CVD458818:CVG458821 DEZ458818:DFC458821 DOV458818:DOY458821 DYR458818:DYU458821 EIN458818:EIQ458821 ESJ458818:ESM458821 FCF458818:FCI458821 FMB458818:FME458821 FVX458818:FWA458821 GFT458818:GFW458821 GPP458818:GPS458821 GZL458818:GZO458821 HJH458818:HJK458821 HTD458818:HTG458821 ICZ458818:IDC458821 IMV458818:IMY458821 IWR458818:IWU458821 JGN458818:JGQ458821 JQJ458818:JQM458821 KAF458818:KAI458821 KKB458818:KKE458821 KTX458818:KUA458821 LDT458818:LDW458821 LNP458818:LNS458821 LXL458818:LXO458821 MHH458818:MHK458821 MRD458818:MRG458821 NAZ458818:NBC458821 NKV458818:NKY458821 NUR458818:NUU458821 OEN458818:OEQ458821 OOJ458818:OOM458821 OYF458818:OYI458821 PIB458818:PIE458821 PRX458818:PSA458821 QBT458818:QBW458821 QLP458818:QLS458821 QVL458818:QVO458821 RFH458818:RFK458821 RPD458818:RPG458821 RYZ458818:RZC458821 SIV458818:SIY458821 SSR458818:SSU458821 TCN458818:TCQ458821 TMJ458818:TMM458821 TWF458818:TWI458821 UGB458818:UGE458821 UPX458818:UQA458821 UZT458818:UZW458821 VJP458818:VJS458821 VTL458818:VTO458821 WDH458818:WDK458821 WND458818:WNG458821 WWZ458818:WXC458821 AS524354:AV524357 KN524354:KQ524357 UJ524354:UM524357 AEF524354:AEI524357 AOB524354:AOE524357 AXX524354:AYA524357 BHT524354:BHW524357 BRP524354:BRS524357 CBL524354:CBO524357 CLH524354:CLK524357 CVD524354:CVG524357 DEZ524354:DFC524357 DOV524354:DOY524357 DYR524354:DYU524357 EIN524354:EIQ524357 ESJ524354:ESM524357 FCF524354:FCI524357 FMB524354:FME524357 FVX524354:FWA524357 GFT524354:GFW524357 GPP524354:GPS524357 GZL524354:GZO524357 HJH524354:HJK524357 HTD524354:HTG524357 ICZ524354:IDC524357 IMV524354:IMY524357 IWR524354:IWU524357 JGN524354:JGQ524357 JQJ524354:JQM524357 KAF524354:KAI524357 KKB524354:KKE524357 KTX524354:KUA524357 LDT524354:LDW524357 LNP524354:LNS524357 LXL524354:LXO524357 MHH524354:MHK524357 MRD524354:MRG524357 NAZ524354:NBC524357 NKV524354:NKY524357 NUR524354:NUU524357 OEN524354:OEQ524357 OOJ524354:OOM524357 OYF524354:OYI524357 PIB524354:PIE524357 PRX524354:PSA524357 QBT524354:QBW524357 QLP524354:QLS524357 QVL524354:QVO524357 RFH524354:RFK524357 RPD524354:RPG524357 RYZ524354:RZC524357 SIV524354:SIY524357 SSR524354:SSU524357 TCN524354:TCQ524357 TMJ524354:TMM524357 TWF524354:TWI524357 UGB524354:UGE524357 UPX524354:UQA524357 UZT524354:UZW524357 VJP524354:VJS524357 VTL524354:VTO524357 WDH524354:WDK524357 WND524354:WNG524357 WWZ524354:WXC524357 AS589890:AV589893 KN589890:KQ589893 UJ589890:UM589893 AEF589890:AEI589893 AOB589890:AOE589893 AXX589890:AYA589893 BHT589890:BHW589893 BRP589890:BRS589893 CBL589890:CBO589893 CLH589890:CLK589893 CVD589890:CVG589893 DEZ589890:DFC589893 DOV589890:DOY589893 DYR589890:DYU589893 EIN589890:EIQ589893 ESJ589890:ESM589893 FCF589890:FCI589893 FMB589890:FME589893 FVX589890:FWA589893 GFT589890:GFW589893 GPP589890:GPS589893 GZL589890:GZO589893 HJH589890:HJK589893 HTD589890:HTG589893 ICZ589890:IDC589893 IMV589890:IMY589893 IWR589890:IWU589893 JGN589890:JGQ589893 JQJ589890:JQM589893 KAF589890:KAI589893 KKB589890:KKE589893 KTX589890:KUA589893 LDT589890:LDW589893 LNP589890:LNS589893 LXL589890:LXO589893 MHH589890:MHK589893 MRD589890:MRG589893 NAZ589890:NBC589893 NKV589890:NKY589893 NUR589890:NUU589893 OEN589890:OEQ589893 OOJ589890:OOM589893 OYF589890:OYI589893 PIB589890:PIE589893 PRX589890:PSA589893 QBT589890:QBW589893 QLP589890:QLS589893 QVL589890:QVO589893 RFH589890:RFK589893 RPD589890:RPG589893 RYZ589890:RZC589893 SIV589890:SIY589893 SSR589890:SSU589893 TCN589890:TCQ589893 TMJ589890:TMM589893 TWF589890:TWI589893 UGB589890:UGE589893 UPX589890:UQA589893 UZT589890:UZW589893 VJP589890:VJS589893 VTL589890:VTO589893 WDH589890:WDK589893 WND589890:WNG589893 WWZ589890:WXC589893 AS655426:AV655429 KN655426:KQ655429 UJ655426:UM655429 AEF655426:AEI655429 AOB655426:AOE655429 AXX655426:AYA655429 BHT655426:BHW655429 BRP655426:BRS655429 CBL655426:CBO655429 CLH655426:CLK655429 CVD655426:CVG655429 DEZ655426:DFC655429 DOV655426:DOY655429 DYR655426:DYU655429 EIN655426:EIQ655429 ESJ655426:ESM655429 FCF655426:FCI655429 FMB655426:FME655429 FVX655426:FWA655429 GFT655426:GFW655429 GPP655426:GPS655429 GZL655426:GZO655429 HJH655426:HJK655429 HTD655426:HTG655429 ICZ655426:IDC655429 IMV655426:IMY655429 IWR655426:IWU655429 JGN655426:JGQ655429 JQJ655426:JQM655429 KAF655426:KAI655429 KKB655426:KKE655429 KTX655426:KUA655429 LDT655426:LDW655429 LNP655426:LNS655429 LXL655426:LXO655429 MHH655426:MHK655429 MRD655426:MRG655429 NAZ655426:NBC655429 NKV655426:NKY655429 NUR655426:NUU655429 OEN655426:OEQ655429 OOJ655426:OOM655429 OYF655426:OYI655429 PIB655426:PIE655429 PRX655426:PSA655429 QBT655426:QBW655429 QLP655426:QLS655429 QVL655426:QVO655429 RFH655426:RFK655429 RPD655426:RPG655429 RYZ655426:RZC655429 SIV655426:SIY655429 SSR655426:SSU655429 TCN655426:TCQ655429 TMJ655426:TMM655429 TWF655426:TWI655429 UGB655426:UGE655429 UPX655426:UQA655429 UZT655426:UZW655429 VJP655426:VJS655429 VTL655426:VTO655429 WDH655426:WDK655429 WND655426:WNG655429 WWZ655426:WXC655429 AS720962:AV720965 KN720962:KQ720965 UJ720962:UM720965 AEF720962:AEI720965 AOB720962:AOE720965 AXX720962:AYA720965 BHT720962:BHW720965 BRP720962:BRS720965 CBL720962:CBO720965 CLH720962:CLK720965 CVD720962:CVG720965 DEZ720962:DFC720965 DOV720962:DOY720965 DYR720962:DYU720965 EIN720962:EIQ720965 ESJ720962:ESM720965 FCF720962:FCI720965 FMB720962:FME720965 FVX720962:FWA720965 GFT720962:GFW720965 GPP720962:GPS720965 GZL720962:GZO720965 HJH720962:HJK720965 HTD720962:HTG720965 ICZ720962:IDC720965 IMV720962:IMY720965 IWR720962:IWU720965 JGN720962:JGQ720965 JQJ720962:JQM720965 KAF720962:KAI720965 KKB720962:KKE720965 KTX720962:KUA720965 LDT720962:LDW720965 LNP720962:LNS720965 LXL720962:LXO720965 MHH720962:MHK720965 MRD720962:MRG720965 NAZ720962:NBC720965 NKV720962:NKY720965 NUR720962:NUU720965 OEN720962:OEQ720965 OOJ720962:OOM720965 OYF720962:OYI720965 PIB720962:PIE720965 PRX720962:PSA720965 QBT720962:QBW720965 QLP720962:QLS720965 QVL720962:QVO720965 RFH720962:RFK720965 RPD720962:RPG720965 RYZ720962:RZC720965 SIV720962:SIY720965 SSR720962:SSU720965 TCN720962:TCQ720965 TMJ720962:TMM720965 TWF720962:TWI720965 UGB720962:UGE720965 UPX720962:UQA720965 UZT720962:UZW720965 VJP720962:VJS720965 VTL720962:VTO720965 WDH720962:WDK720965 WND720962:WNG720965 WWZ720962:WXC720965 AS786498:AV786501 KN786498:KQ786501 UJ786498:UM786501 AEF786498:AEI786501 AOB786498:AOE786501 AXX786498:AYA786501 BHT786498:BHW786501 BRP786498:BRS786501 CBL786498:CBO786501 CLH786498:CLK786501 CVD786498:CVG786501 DEZ786498:DFC786501 DOV786498:DOY786501 DYR786498:DYU786501 EIN786498:EIQ786501 ESJ786498:ESM786501 FCF786498:FCI786501 FMB786498:FME786501 FVX786498:FWA786501 GFT786498:GFW786501 GPP786498:GPS786501 GZL786498:GZO786501 HJH786498:HJK786501 HTD786498:HTG786501 ICZ786498:IDC786501 IMV786498:IMY786501 IWR786498:IWU786501 JGN786498:JGQ786501 JQJ786498:JQM786501 KAF786498:KAI786501 KKB786498:KKE786501 KTX786498:KUA786501 LDT786498:LDW786501 LNP786498:LNS786501 LXL786498:LXO786501 MHH786498:MHK786501 MRD786498:MRG786501 NAZ786498:NBC786501 NKV786498:NKY786501 NUR786498:NUU786501 OEN786498:OEQ786501 OOJ786498:OOM786501 OYF786498:OYI786501 PIB786498:PIE786501 PRX786498:PSA786501 QBT786498:QBW786501 QLP786498:QLS786501 QVL786498:QVO786501 RFH786498:RFK786501 RPD786498:RPG786501 RYZ786498:RZC786501 SIV786498:SIY786501 SSR786498:SSU786501 TCN786498:TCQ786501 TMJ786498:TMM786501 TWF786498:TWI786501 UGB786498:UGE786501 UPX786498:UQA786501 UZT786498:UZW786501 VJP786498:VJS786501 VTL786498:VTO786501 WDH786498:WDK786501 WND786498:WNG786501 WWZ786498:WXC786501 AS852034:AV852037 KN852034:KQ852037 UJ852034:UM852037 AEF852034:AEI852037 AOB852034:AOE852037 AXX852034:AYA852037 BHT852034:BHW852037 BRP852034:BRS852037 CBL852034:CBO852037 CLH852034:CLK852037 CVD852034:CVG852037 DEZ852034:DFC852037 DOV852034:DOY852037 DYR852034:DYU852037 EIN852034:EIQ852037 ESJ852034:ESM852037 FCF852034:FCI852037 FMB852034:FME852037 FVX852034:FWA852037 GFT852034:GFW852037 GPP852034:GPS852037 GZL852034:GZO852037 HJH852034:HJK852037 HTD852034:HTG852037 ICZ852034:IDC852037 IMV852034:IMY852037 IWR852034:IWU852037 JGN852034:JGQ852037 JQJ852034:JQM852037 KAF852034:KAI852037 KKB852034:KKE852037 KTX852034:KUA852037 LDT852034:LDW852037 LNP852034:LNS852037 LXL852034:LXO852037 MHH852034:MHK852037 MRD852034:MRG852037 NAZ852034:NBC852037 NKV852034:NKY852037 NUR852034:NUU852037 OEN852034:OEQ852037 OOJ852034:OOM852037 OYF852034:OYI852037 PIB852034:PIE852037 PRX852034:PSA852037 QBT852034:QBW852037 QLP852034:QLS852037 QVL852034:QVO852037 RFH852034:RFK852037 RPD852034:RPG852037 RYZ852034:RZC852037 SIV852034:SIY852037 SSR852034:SSU852037 TCN852034:TCQ852037 TMJ852034:TMM852037 TWF852034:TWI852037 UGB852034:UGE852037 UPX852034:UQA852037 UZT852034:UZW852037 VJP852034:VJS852037 VTL852034:VTO852037 WDH852034:WDK852037 WND852034:WNG852037 WWZ852034:WXC852037 AS917570:AV917573 KN917570:KQ917573 UJ917570:UM917573 AEF917570:AEI917573 AOB917570:AOE917573 AXX917570:AYA917573 BHT917570:BHW917573 BRP917570:BRS917573 CBL917570:CBO917573 CLH917570:CLK917573 CVD917570:CVG917573 DEZ917570:DFC917573 DOV917570:DOY917573 DYR917570:DYU917573 EIN917570:EIQ917573 ESJ917570:ESM917573 FCF917570:FCI917573 FMB917570:FME917573 FVX917570:FWA917573 GFT917570:GFW917573 GPP917570:GPS917573 GZL917570:GZO917573 HJH917570:HJK917573 HTD917570:HTG917573 ICZ917570:IDC917573 IMV917570:IMY917573 IWR917570:IWU917573 JGN917570:JGQ917573 JQJ917570:JQM917573 KAF917570:KAI917573 KKB917570:KKE917573 KTX917570:KUA917573 LDT917570:LDW917573 LNP917570:LNS917573 LXL917570:LXO917573 MHH917570:MHK917573 MRD917570:MRG917573 NAZ917570:NBC917573 NKV917570:NKY917573 NUR917570:NUU917573 OEN917570:OEQ917573 OOJ917570:OOM917573 OYF917570:OYI917573 PIB917570:PIE917573 PRX917570:PSA917573 QBT917570:QBW917573 QLP917570:QLS917573 QVL917570:QVO917573 RFH917570:RFK917573 RPD917570:RPG917573 RYZ917570:RZC917573 SIV917570:SIY917573 SSR917570:SSU917573 TCN917570:TCQ917573 TMJ917570:TMM917573 TWF917570:TWI917573 UGB917570:UGE917573 UPX917570:UQA917573 UZT917570:UZW917573 VJP917570:VJS917573 VTL917570:VTO917573 WDH917570:WDK917573 WND917570:WNG917573 WWZ917570:WXC917573 AS983106:AV983109 KN983106:KQ983109 UJ983106:UM983109 AEF983106:AEI983109 AOB983106:AOE983109 AXX983106:AYA983109 BHT983106:BHW983109 BRP983106:BRS983109 CBL983106:CBO983109 CLH983106:CLK983109 CVD983106:CVG983109 DEZ983106:DFC983109 DOV983106:DOY983109 DYR983106:DYU983109 EIN983106:EIQ983109 ESJ983106:ESM983109 FCF983106:FCI983109 FMB983106:FME983109 FVX983106:FWA983109 GFT983106:GFW983109 GPP983106:GPS983109 GZL983106:GZO983109 HJH983106:HJK983109 HTD983106:HTG983109 ICZ983106:IDC983109 IMV983106:IMY983109 IWR983106:IWU983109 JGN983106:JGQ983109 JQJ983106:JQM983109 KAF983106:KAI983109 KKB983106:KKE983109 KTX983106:KUA983109 LDT983106:LDW983109 LNP983106:LNS983109 LXL983106:LXO983109 MHH983106:MHK983109 MRD983106:MRG983109 NAZ983106:NBC983109 NKV983106:NKY983109 NUR983106:NUU983109 OEN983106:OEQ983109 OOJ983106:OOM983109 OYF983106:OYI983109 PIB983106:PIE983109 PRX983106:PSA983109 QBT983106:QBW983109 QLP983106:QLS983109 QVL983106:QVO983109 RFH983106:RFK983109 RPD983106:RPG983109 RYZ983106:RZC983109 SIV983106:SIY983109 SSR983106:SSU983109 TCN983106:TCQ983109 TMJ983106:TMM983109 TWF983106:TWI983109 UGB983106:UGE983109 UPX983106:UQA983109 UZT983106:UZW983109 VJP983106:VJS983109 VTL983106:VTO983109 WDH983106:WDK983109 WND983106:WNG983109 WWZ983106:WXC983109 AS65632:AV65632 KN65632:KQ65632 UJ65632:UM65632 AEF65632:AEI65632 AOB65632:AOE65632 AXX65632:AYA65632 BHT65632:BHW65632 BRP65632:BRS65632 CBL65632:CBO65632 CLH65632:CLK65632 CVD65632:CVG65632 DEZ65632:DFC65632 DOV65632:DOY65632 DYR65632:DYU65632 EIN65632:EIQ65632 ESJ65632:ESM65632 FCF65632:FCI65632 FMB65632:FME65632 FVX65632:FWA65632 GFT65632:GFW65632 GPP65632:GPS65632 GZL65632:GZO65632 HJH65632:HJK65632 HTD65632:HTG65632 ICZ65632:IDC65632 IMV65632:IMY65632 IWR65632:IWU65632 JGN65632:JGQ65632 JQJ65632:JQM65632 KAF65632:KAI65632 KKB65632:KKE65632 KTX65632:KUA65632 LDT65632:LDW65632 LNP65632:LNS65632 LXL65632:LXO65632 MHH65632:MHK65632 MRD65632:MRG65632 NAZ65632:NBC65632 NKV65632:NKY65632 NUR65632:NUU65632 OEN65632:OEQ65632 OOJ65632:OOM65632 OYF65632:OYI65632 PIB65632:PIE65632 PRX65632:PSA65632 QBT65632:QBW65632 QLP65632:QLS65632 QVL65632:QVO65632 RFH65632:RFK65632 RPD65632:RPG65632 RYZ65632:RZC65632 SIV65632:SIY65632 SSR65632:SSU65632 TCN65632:TCQ65632 TMJ65632:TMM65632 TWF65632:TWI65632 UGB65632:UGE65632 UPX65632:UQA65632 UZT65632:UZW65632 VJP65632:VJS65632 VTL65632:VTO65632 WDH65632:WDK65632 WND65632:WNG65632 WWZ65632:WXC65632 AS131168:AV131168 KN131168:KQ131168 UJ131168:UM131168 AEF131168:AEI131168 AOB131168:AOE131168 AXX131168:AYA131168 BHT131168:BHW131168 BRP131168:BRS131168 CBL131168:CBO131168 CLH131168:CLK131168 CVD131168:CVG131168 DEZ131168:DFC131168 DOV131168:DOY131168 DYR131168:DYU131168 EIN131168:EIQ131168 ESJ131168:ESM131168 FCF131168:FCI131168 FMB131168:FME131168 FVX131168:FWA131168 GFT131168:GFW131168 GPP131168:GPS131168 GZL131168:GZO131168 HJH131168:HJK131168 HTD131168:HTG131168 ICZ131168:IDC131168 IMV131168:IMY131168 IWR131168:IWU131168 JGN131168:JGQ131168 JQJ131168:JQM131168 KAF131168:KAI131168 KKB131168:KKE131168 KTX131168:KUA131168 LDT131168:LDW131168 LNP131168:LNS131168 LXL131168:LXO131168 MHH131168:MHK131168 MRD131168:MRG131168 NAZ131168:NBC131168 NKV131168:NKY131168 NUR131168:NUU131168 OEN131168:OEQ131168 OOJ131168:OOM131168 OYF131168:OYI131168 PIB131168:PIE131168 PRX131168:PSA131168 QBT131168:QBW131168 QLP131168:QLS131168 QVL131168:QVO131168 RFH131168:RFK131168 RPD131168:RPG131168 RYZ131168:RZC131168 SIV131168:SIY131168 SSR131168:SSU131168 TCN131168:TCQ131168 TMJ131168:TMM131168 TWF131168:TWI131168 UGB131168:UGE131168 UPX131168:UQA131168 UZT131168:UZW131168 VJP131168:VJS131168 VTL131168:VTO131168 WDH131168:WDK131168 WND131168:WNG131168 WWZ131168:WXC131168 AS196704:AV196704 KN196704:KQ196704 UJ196704:UM196704 AEF196704:AEI196704 AOB196704:AOE196704 AXX196704:AYA196704 BHT196704:BHW196704 BRP196704:BRS196704 CBL196704:CBO196704 CLH196704:CLK196704 CVD196704:CVG196704 DEZ196704:DFC196704 DOV196704:DOY196704 DYR196704:DYU196704 EIN196704:EIQ196704 ESJ196704:ESM196704 FCF196704:FCI196704 FMB196704:FME196704 FVX196704:FWA196704 GFT196704:GFW196704 GPP196704:GPS196704 GZL196704:GZO196704 HJH196704:HJK196704 HTD196704:HTG196704 ICZ196704:IDC196704 IMV196704:IMY196704 IWR196704:IWU196704 JGN196704:JGQ196704 JQJ196704:JQM196704 KAF196704:KAI196704 KKB196704:KKE196704 KTX196704:KUA196704 LDT196704:LDW196704 LNP196704:LNS196704 LXL196704:LXO196704 MHH196704:MHK196704 MRD196704:MRG196704 NAZ196704:NBC196704 NKV196704:NKY196704 NUR196704:NUU196704 OEN196704:OEQ196704 OOJ196704:OOM196704 OYF196704:OYI196704 PIB196704:PIE196704 PRX196704:PSA196704 QBT196704:QBW196704 QLP196704:QLS196704 QVL196704:QVO196704 RFH196704:RFK196704 RPD196704:RPG196704 RYZ196704:RZC196704 SIV196704:SIY196704 SSR196704:SSU196704 TCN196704:TCQ196704 TMJ196704:TMM196704 TWF196704:TWI196704 UGB196704:UGE196704 UPX196704:UQA196704 UZT196704:UZW196704 VJP196704:VJS196704 VTL196704:VTO196704 WDH196704:WDK196704 WND196704:WNG196704 WWZ196704:WXC196704 AS262240:AV262240 KN262240:KQ262240 UJ262240:UM262240 AEF262240:AEI262240 AOB262240:AOE262240 AXX262240:AYA262240 BHT262240:BHW262240 BRP262240:BRS262240 CBL262240:CBO262240 CLH262240:CLK262240 CVD262240:CVG262240 DEZ262240:DFC262240 DOV262240:DOY262240 DYR262240:DYU262240 EIN262240:EIQ262240 ESJ262240:ESM262240 FCF262240:FCI262240 FMB262240:FME262240 FVX262240:FWA262240 GFT262240:GFW262240 GPP262240:GPS262240 GZL262240:GZO262240 HJH262240:HJK262240 HTD262240:HTG262240 ICZ262240:IDC262240 IMV262240:IMY262240 IWR262240:IWU262240 JGN262240:JGQ262240 JQJ262240:JQM262240 KAF262240:KAI262240 KKB262240:KKE262240 KTX262240:KUA262240 LDT262240:LDW262240 LNP262240:LNS262240 LXL262240:LXO262240 MHH262240:MHK262240 MRD262240:MRG262240 NAZ262240:NBC262240 NKV262240:NKY262240 NUR262240:NUU262240 OEN262240:OEQ262240 OOJ262240:OOM262240 OYF262240:OYI262240 PIB262240:PIE262240 PRX262240:PSA262240 QBT262240:QBW262240 QLP262240:QLS262240 QVL262240:QVO262240 RFH262240:RFK262240 RPD262240:RPG262240 RYZ262240:RZC262240 SIV262240:SIY262240 SSR262240:SSU262240 TCN262240:TCQ262240 TMJ262240:TMM262240 TWF262240:TWI262240 UGB262240:UGE262240 UPX262240:UQA262240 UZT262240:UZW262240 VJP262240:VJS262240 VTL262240:VTO262240 WDH262240:WDK262240 WND262240:WNG262240 WWZ262240:WXC262240 AS327776:AV327776 KN327776:KQ327776 UJ327776:UM327776 AEF327776:AEI327776 AOB327776:AOE327776 AXX327776:AYA327776 BHT327776:BHW327776 BRP327776:BRS327776 CBL327776:CBO327776 CLH327776:CLK327776 CVD327776:CVG327776 DEZ327776:DFC327776 DOV327776:DOY327776 DYR327776:DYU327776 EIN327776:EIQ327776 ESJ327776:ESM327776 FCF327776:FCI327776 FMB327776:FME327776 FVX327776:FWA327776 GFT327776:GFW327776 GPP327776:GPS327776 GZL327776:GZO327776 HJH327776:HJK327776 HTD327776:HTG327776 ICZ327776:IDC327776 IMV327776:IMY327776 IWR327776:IWU327776 JGN327776:JGQ327776 JQJ327776:JQM327776 KAF327776:KAI327776 KKB327776:KKE327776 KTX327776:KUA327776 LDT327776:LDW327776 LNP327776:LNS327776 LXL327776:LXO327776 MHH327776:MHK327776 MRD327776:MRG327776 NAZ327776:NBC327776 NKV327776:NKY327776 NUR327776:NUU327776 OEN327776:OEQ327776 OOJ327776:OOM327776 OYF327776:OYI327776 PIB327776:PIE327776 PRX327776:PSA327776 QBT327776:QBW327776 QLP327776:QLS327776 QVL327776:QVO327776 RFH327776:RFK327776 RPD327776:RPG327776 RYZ327776:RZC327776 SIV327776:SIY327776 SSR327776:SSU327776 TCN327776:TCQ327776 TMJ327776:TMM327776 TWF327776:TWI327776 UGB327776:UGE327776 UPX327776:UQA327776 UZT327776:UZW327776 VJP327776:VJS327776 VTL327776:VTO327776 WDH327776:WDK327776 WND327776:WNG327776 WWZ327776:WXC327776 AS393312:AV393312 KN393312:KQ393312 UJ393312:UM393312 AEF393312:AEI393312 AOB393312:AOE393312 AXX393312:AYA393312 BHT393312:BHW393312 BRP393312:BRS393312 CBL393312:CBO393312 CLH393312:CLK393312 CVD393312:CVG393312 DEZ393312:DFC393312 DOV393312:DOY393312 DYR393312:DYU393312 EIN393312:EIQ393312 ESJ393312:ESM393312 FCF393312:FCI393312 FMB393312:FME393312 FVX393312:FWA393312 GFT393312:GFW393312 GPP393312:GPS393312 GZL393312:GZO393312 HJH393312:HJK393312 HTD393312:HTG393312 ICZ393312:IDC393312 IMV393312:IMY393312 IWR393312:IWU393312 JGN393312:JGQ393312 JQJ393312:JQM393312 KAF393312:KAI393312 KKB393312:KKE393312 KTX393312:KUA393312 LDT393312:LDW393312 LNP393312:LNS393312 LXL393312:LXO393312 MHH393312:MHK393312 MRD393312:MRG393312 NAZ393312:NBC393312 NKV393312:NKY393312 NUR393312:NUU393312 OEN393312:OEQ393312 OOJ393312:OOM393312 OYF393312:OYI393312 PIB393312:PIE393312 PRX393312:PSA393312 QBT393312:QBW393312 QLP393312:QLS393312 QVL393312:QVO393312 RFH393312:RFK393312 RPD393312:RPG393312 RYZ393312:RZC393312 SIV393312:SIY393312 SSR393312:SSU393312 TCN393312:TCQ393312 TMJ393312:TMM393312 TWF393312:TWI393312 UGB393312:UGE393312 UPX393312:UQA393312 UZT393312:UZW393312 VJP393312:VJS393312 VTL393312:VTO393312 WDH393312:WDK393312 WND393312:WNG393312 WWZ393312:WXC393312 AS458848:AV458848 KN458848:KQ458848 UJ458848:UM458848 AEF458848:AEI458848 AOB458848:AOE458848 AXX458848:AYA458848 BHT458848:BHW458848 BRP458848:BRS458848 CBL458848:CBO458848 CLH458848:CLK458848 CVD458848:CVG458848 DEZ458848:DFC458848 DOV458848:DOY458848 DYR458848:DYU458848 EIN458848:EIQ458848 ESJ458848:ESM458848 FCF458848:FCI458848 FMB458848:FME458848 FVX458848:FWA458848 GFT458848:GFW458848 GPP458848:GPS458848 GZL458848:GZO458848 HJH458848:HJK458848 HTD458848:HTG458848 ICZ458848:IDC458848 IMV458848:IMY458848 IWR458848:IWU458848 JGN458848:JGQ458848 JQJ458848:JQM458848 KAF458848:KAI458848 KKB458848:KKE458848 KTX458848:KUA458848 LDT458848:LDW458848 LNP458848:LNS458848 LXL458848:LXO458848 MHH458848:MHK458848 MRD458848:MRG458848 NAZ458848:NBC458848 NKV458848:NKY458848 NUR458848:NUU458848 OEN458848:OEQ458848 OOJ458848:OOM458848 OYF458848:OYI458848 PIB458848:PIE458848 PRX458848:PSA458848 QBT458848:QBW458848 QLP458848:QLS458848 QVL458848:QVO458848 RFH458848:RFK458848 RPD458848:RPG458848 RYZ458848:RZC458848 SIV458848:SIY458848 SSR458848:SSU458848 TCN458848:TCQ458848 TMJ458848:TMM458848 TWF458848:TWI458848 UGB458848:UGE458848 UPX458848:UQA458848 UZT458848:UZW458848 VJP458848:VJS458848 VTL458848:VTO458848 WDH458848:WDK458848 WND458848:WNG458848 WWZ458848:WXC458848 AS524384:AV524384 KN524384:KQ524384 UJ524384:UM524384 AEF524384:AEI524384 AOB524384:AOE524384 AXX524384:AYA524384 BHT524384:BHW524384 BRP524384:BRS524384 CBL524384:CBO524384 CLH524384:CLK524384 CVD524384:CVG524384 DEZ524384:DFC524384 DOV524384:DOY524384 DYR524384:DYU524384 EIN524384:EIQ524384 ESJ524384:ESM524384 FCF524384:FCI524384 FMB524384:FME524384 FVX524384:FWA524384 GFT524384:GFW524384 GPP524384:GPS524384 GZL524384:GZO524384 HJH524384:HJK524384 HTD524384:HTG524384 ICZ524384:IDC524384 IMV524384:IMY524384 IWR524384:IWU524384 JGN524384:JGQ524384 JQJ524384:JQM524384 KAF524384:KAI524384 KKB524384:KKE524384 KTX524384:KUA524384 LDT524384:LDW524384 LNP524384:LNS524384 LXL524384:LXO524384 MHH524384:MHK524384 MRD524384:MRG524384 NAZ524384:NBC524384 NKV524384:NKY524384 NUR524384:NUU524384 OEN524384:OEQ524384 OOJ524384:OOM524384 OYF524384:OYI524384 PIB524384:PIE524384 PRX524384:PSA524384 QBT524384:QBW524384 QLP524384:QLS524384 QVL524384:QVO524384 RFH524384:RFK524384 RPD524384:RPG524384 RYZ524384:RZC524384 SIV524384:SIY524384 SSR524384:SSU524384 TCN524384:TCQ524384 TMJ524384:TMM524384 TWF524384:TWI524384 UGB524384:UGE524384 UPX524384:UQA524384 UZT524384:UZW524384 VJP524384:VJS524384 VTL524384:VTO524384 WDH524384:WDK524384 WND524384:WNG524384 WWZ524384:WXC524384 AS589920:AV589920 KN589920:KQ589920 UJ589920:UM589920 AEF589920:AEI589920 AOB589920:AOE589920 AXX589920:AYA589920 BHT589920:BHW589920 BRP589920:BRS589920 CBL589920:CBO589920 CLH589920:CLK589920 CVD589920:CVG589920 DEZ589920:DFC589920 DOV589920:DOY589920 DYR589920:DYU589920 EIN589920:EIQ589920 ESJ589920:ESM589920 FCF589920:FCI589920 FMB589920:FME589920 FVX589920:FWA589920 GFT589920:GFW589920 GPP589920:GPS589920 GZL589920:GZO589920 HJH589920:HJK589920 HTD589920:HTG589920 ICZ589920:IDC589920 IMV589920:IMY589920 IWR589920:IWU589920 JGN589920:JGQ589920 JQJ589920:JQM589920 KAF589920:KAI589920 KKB589920:KKE589920 KTX589920:KUA589920 LDT589920:LDW589920 LNP589920:LNS589920 LXL589920:LXO589920 MHH589920:MHK589920 MRD589920:MRG589920 NAZ589920:NBC589920 NKV589920:NKY589920 NUR589920:NUU589920 OEN589920:OEQ589920 OOJ589920:OOM589920 OYF589920:OYI589920 PIB589920:PIE589920 PRX589920:PSA589920 QBT589920:QBW589920 QLP589920:QLS589920 QVL589920:QVO589920 RFH589920:RFK589920 RPD589920:RPG589920 RYZ589920:RZC589920 SIV589920:SIY589920 SSR589920:SSU589920 TCN589920:TCQ589920 TMJ589920:TMM589920 TWF589920:TWI589920 UGB589920:UGE589920 UPX589920:UQA589920 UZT589920:UZW589920 VJP589920:VJS589920 VTL589920:VTO589920 WDH589920:WDK589920 WND589920:WNG589920 WWZ589920:WXC589920 AS655456:AV655456 KN655456:KQ655456 UJ655456:UM655456 AEF655456:AEI655456 AOB655456:AOE655456 AXX655456:AYA655456 BHT655456:BHW655456 BRP655456:BRS655456 CBL655456:CBO655456 CLH655456:CLK655456 CVD655456:CVG655456 DEZ655456:DFC655456 DOV655456:DOY655456 DYR655456:DYU655456 EIN655456:EIQ655456 ESJ655456:ESM655456 FCF655456:FCI655456 FMB655456:FME655456 FVX655456:FWA655456 GFT655456:GFW655456 GPP655456:GPS655456 GZL655456:GZO655456 HJH655456:HJK655456 HTD655456:HTG655456 ICZ655456:IDC655456 IMV655456:IMY655456 IWR655456:IWU655456 JGN655456:JGQ655456 JQJ655456:JQM655456 KAF655456:KAI655456 KKB655456:KKE655456 KTX655456:KUA655456 LDT655456:LDW655456 LNP655456:LNS655456 LXL655456:LXO655456 MHH655456:MHK655456 MRD655456:MRG655456 NAZ655456:NBC655456 NKV655456:NKY655456 NUR655456:NUU655456 OEN655456:OEQ655456 OOJ655456:OOM655456 OYF655456:OYI655456 PIB655456:PIE655456 PRX655456:PSA655456 QBT655456:QBW655456 QLP655456:QLS655456 QVL655456:QVO655456 RFH655456:RFK655456 RPD655456:RPG655456 RYZ655456:RZC655456 SIV655456:SIY655456 SSR655456:SSU655456 TCN655456:TCQ655456 TMJ655456:TMM655456 TWF655456:TWI655456 UGB655456:UGE655456 UPX655456:UQA655456 UZT655456:UZW655456 VJP655456:VJS655456 VTL655456:VTO655456 WDH655456:WDK655456 WND655456:WNG655456 WWZ655456:WXC655456 AS720992:AV720992 KN720992:KQ720992 UJ720992:UM720992 AEF720992:AEI720992 AOB720992:AOE720992 AXX720992:AYA720992 BHT720992:BHW720992 BRP720992:BRS720992 CBL720992:CBO720992 CLH720992:CLK720992 CVD720992:CVG720992 DEZ720992:DFC720992 DOV720992:DOY720992 DYR720992:DYU720992 EIN720992:EIQ720992 ESJ720992:ESM720992 FCF720992:FCI720992 FMB720992:FME720992 FVX720992:FWA720992 GFT720992:GFW720992 GPP720992:GPS720992 GZL720992:GZO720992 HJH720992:HJK720992 HTD720992:HTG720992 ICZ720992:IDC720992 IMV720992:IMY720992 IWR720992:IWU720992 JGN720992:JGQ720992 JQJ720992:JQM720992 KAF720992:KAI720992 KKB720992:KKE720992 KTX720992:KUA720992 LDT720992:LDW720992 LNP720992:LNS720992 LXL720992:LXO720992 MHH720992:MHK720992 MRD720992:MRG720992 NAZ720992:NBC720992 NKV720992:NKY720992 NUR720992:NUU720992 OEN720992:OEQ720992 OOJ720992:OOM720992 OYF720992:OYI720992 PIB720992:PIE720992 PRX720992:PSA720992 QBT720992:QBW720992 QLP720992:QLS720992 QVL720992:QVO720992 RFH720992:RFK720992 RPD720992:RPG720992 RYZ720992:RZC720992 SIV720992:SIY720992 SSR720992:SSU720992 TCN720992:TCQ720992 TMJ720992:TMM720992 TWF720992:TWI720992 UGB720992:UGE720992 UPX720992:UQA720992 UZT720992:UZW720992 VJP720992:VJS720992 VTL720992:VTO720992 WDH720992:WDK720992 WND720992:WNG720992 WWZ720992:WXC720992 AS786528:AV786528 KN786528:KQ786528 UJ786528:UM786528 AEF786528:AEI786528 AOB786528:AOE786528 AXX786528:AYA786528 BHT786528:BHW786528 BRP786528:BRS786528 CBL786528:CBO786528 CLH786528:CLK786528 CVD786528:CVG786528 DEZ786528:DFC786528 DOV786528:DOY786528 DYR786528:DYU786528 EIN786528:EIQ786528 ESJ786528:ESM786528 FCF786528:FCI786528 FMB786528:FME786528 FVX786528:FWA786528 GFT786528:GFW786528 GPP786528:GPS786528 GZL786528:GZO786528 HJH786528:HJK786528 HTD786528:HTG786528 ICZ786528:IDC786528 IMV786528:IMY786528 IWR786528:IWU786528 JGN786528:JGQ786528 JQJ786528:JQM786528 KAF786528:KAI786528 KKB786528:KKE786528 KTX786528:KUA786528 LDT786528:LDW786528 LNP786528:LNS786528 LXL786528:LXO786528 MHH786528:MHK786528 MRD786528:MRG786528 NAZ786528:NBC786528 NKV786528:NKY786528 NUR786528:NUU786528 OEN786528:OEQ786528 OOJ786528:OOM786528 OYF786528:OYI786528 PIB786528:PIE786528 PRX786528:PSA786528 QBT786528:QBW786528 QLP786528:QLS786528 QVL786528:QVO786528 RFH786528:RFK786528 RPD786528:RPG786528 RYZ786528:RZC786528 SIV786528:SIY786528 SSR786528:SSU786528 TCN786528:TCQ786528 TMJ786528:TMM786528 TWF786528:TWI786528 UGB786528:UGE786528 UPX786528:UQA786528 UZT786528:UZW786528 VJP786528:VJS786528 VTL786528:VTO786528 WDH786528:WDK786528 WND786528:WNG786528 WWZ786528:WXC786528 AS852064:AV852064 KN852064:KQ852064 UJ852064:UM852064 AEF852064:AEI852064 AOB852064:AOE852064 AXX852064:AYA852064 BHT852064:BHW852064 BRP852064:BRS852064 CBL852064:CBO852064 CLH852064:CLK852064 CVD852064:CVG852064 DEZ852064:DFC852064 DOV852064:DOY852064 DYR852064:DYU852064 EIN852064:EIQ852064 ESJ852064:ESM852064 FCF852064:FCI852064 FMB852064:FME852064 FVX852064:FWA852064 GFT852064:GFW852064 GPP852064:GPS852064 GZL852064:GZO852064 HJH852064:HJK852064 HTD852064:HTG852064 ICZ852064:IDC852064 IMV852064:IMY852064 IWR852064:IWU852064 JGN852064:JGQ852064 JQJ852064:JQM852064 KAF852064:KAI852064 KKB852064:KKE852064 KTX852064:KUA852064 LDT852064:LDW852064 LNP852064:LNS852064 LXL852064:LXO852064 MHH852064:MHK852064 MRD852064:MRG852064 NAZ852064:NBC852064 NKV852064:NKY852064 NUR852064:NUU852064 OEN852064:OEQ852064 OOJ852064:OOM852064 OYF852064:OYI852064 PIB852064:PIE852064 PRX852064:PSA852064 QBT852064:QBW852064 QLP852064:QLS852064 QVL852064:QVO852064 RFH852064:RFK852064 RPD852064:RPG852064 RYZ852064:RZC852064 SIV852064:SIY852064 SSR852064:SSU852064 TCN852064:TCQ852064 TMJ852064:TMM852064 TWF852064:TWI852064 UGB852064:UGE852064 UPX852064:UQA852064 UZT852064:UZW852064 VJP852064:VJS852064 VTL852064:VTO852064 WDH852064:WDK852064 WND852064:WNG852064 WWZ852064:WXC852064 AS917600:AV917600 KN917600:KQ917600 UJ917600:UM917600 AEF917600:AEI917600 AOB917600:AOE917600 AXX917600:AYA917600 BHT917600:BHW917600 BRP917600:BRS917600 CBL917600:CBO917600 CLH917600:CLK917600 CVD917600:CVG917600 DEZ917600:DFC917600 DOV917600:DOY917600 DYR917600:DYU917600 EIN917600:EIQ917600 ESJ917600:ESM917600 FCF917600:FCI917600 FMB917600:FME917600 FVX917600:FWA917600 GFT917600:GFW917600 GPP917600:GPS917600 GZL917600:GZO917600 HJH917600:HJK917600 HTD917600:HTG917600 ICZ917600:IDC917600 IMV917600:IMY917600 IWR917600:IWU917600 JGN917600:JGQ917600 JQJ917600:JQM917600 KAF917600:KAI917600 KKB917600:KKE917600 KTX917600:KUA917600 LDT917600:LDW917600 LNP917600:LNS917600 LXL917600:LXO917600 MHH917600:MHK917600 MRD917600:MRG917600 NAZ917600:NBC917600 NKV917600:NKY917600 NUR917600:NUU917600 OEN917600:OEQ917600 OOJ917600:OOM917600 OYF917600:OYI917600 PIB917600:PIE917600 PRX917600:PSA917600 QBT917600:QBW917600 QLP917600:QLS917600 QVL917600:QVO917600 RFH917600:RFK917600 RPD917600:RPG917600 RYZ917600:RZC917600 SIV917600:SIY917600 SSR917600:SSU917600 TCN917600:TCQ917600 TMJ917600:TMM917600 TWF917600:TWI917600 UGB917600:UGE917600 UPX917600:UQA917600 UZT917600:UZW917600 VJP917600:VJS917600 VTL917600:VTO917600 WDH917600:WDK917600 WND917600:WNG917600 WWZ917600:WXC917600 AS983136:AV983136 KN983136:KQ983136 UJ983136:UM983136 AEF983136:AEI983136 AOB983136:AOE983136 AXX983136:AYA983136 BHT983136:BHW983136 BRP983136:BRS983136 CBL983136:CBO983136 CLH983136:CLK983136 CVD983136:CVG983136 DEZ983136:DFC983136 DOV983136:DOY983136 DYR983136:DYU983136 EIN983136:EIQ983136 ESJ983136:ESM983136 FCF983136:FCI983136 FMB983136:FME983136 FVX983136:FWA983136 GFT983136:GFW983136 GPP983136:GPS983136 GZL983136:GZO983136 HJH983136:HJK983136 HTD983136:HTG983136 ICZ983136:IDC983136 IMV983136:IMY983136 IWR983136:IWU983136 JGN983136:JGQ983136 JQJ983136:JQM983136 KAF983136:KAI983136 KKB983136:KKE983136 KTX983136:KUA983136 LDT983136:LDW983136 LNP983136:LNS983136 LXL983136:LXO983136 MHH983136:MHK983136 MRD983136:MRG983136 NAZ983136:NBC983136 NKV983136:NKY983136 NUR983136:NUU983136 OEN983136:OEQ983136 OOJ983136:OOM983136 OYF983136:OYI983136 PIB983136:PIE983136 PRX983136:PSA983136 QBT983136:QBW983136 QLP983136:QLS983136 QVL983136:QVO983136 RFH983136:RFK983136 RPD983136:RPG983136 RYZ983136:RZC983136 SIV983136:SIY983136 SSR983136:SSU983136 TCN983136:TCQ983136 TMJ983136:TMM983136 TWF983136:TWI983136 UGB983136:UGE983136 UPX983136:UQA983136 UZT983136:UZW983136 VJP983136:VJS983136 VTL983136:VTO983136 WDH983136:WDK983136 WND983136:WNG983136 WWZ983136:WXC983136 AS65635:AV65638 KN65635:KQ65638 UJ65635:UM65638 AEF65635:AEI65638 AOB65635:AOE65638 AXX65635:AYA65638 BHT65635:BHW65638 BRP65635:BRS65638 CBL65635:CBO65638 CLH65635:CLK65638 CVD65635:CVG65638 DEZ65635:DFC65638 DOV65635:DOY65638 DYR65635:DYU65638 EIN65635:EIQ65638 ESJ65635:ESM65638 FCF65635:FCI65638 FMB65635:FME65638 FVX65635:FWA65638 GFT65635:GFW65638 GPP65635:GPS65638 GZL65635:GZO65638 HJH65635:HJK65638 HTD65635:HTG65638 ICZ65635:IDC65638 IMV65635:IMY65638 IWR65635:IWU65638 JGN65635:JGQ65638 JQJ65635:JQM65638 KAF65635:KAI65638 KKB65635:KKE65638 KTX65635:KUA65638 LDT65635:LDW65638 LNP65635:LNS65638 LXL65635:LXO65638 MHH65635:MHK65638 MRD65635:MRG65638 NAZ65635:NBC65638 NKV65635:NKY65638 NUR65635:NUU65638 OEN65635:OEQ65638 OOJ65635:OOM65638 OYF65635:OYI65638 PIB65635:PIE65638 PRX65635:PSA65638 QBT65635:QBW65638 QLP65635:QLS65638 QVL65635:QVO65638 RFH65635:RFK65638 RPD65635:RPG65638 RYZ65635:RZC65638 SIV65635:SIY65638 SSR65635:SSU65638 TCN65635:TCQ65638 TMJ65635:TMM65638 TWF65635:TWI65638 UGB65635:UGE65638 UPX65635:UQA65638 UZT65635:UZW65638 VJP65635:VJS65638 VTL65635:VTO65638 WDH65635:WDK65638 WND65635:WNG65638 WWZ65635:WXC65638 AS131171:AV131174 KN131171:KQ131174 UJ131171:UM131174 AEF131171:AEI131174 AOB131171:AOE131174 AXX131171:AYA131174 BHT131171:BHW131174 BRP131171:BRS131174 CBL131171:CBO131174 CLH131171:CLK131174 CVD131171:CVG131174 DEZ131171:DFC131174 DOV131171:DOY131174 DYR131171:DYU131174 EIN131171:EIQ131174 ESJ131171:ESM131174 FCF131171:FCI131174 FMB131171:FME131174 FVX131171:FWA131174 GFT131171:GFW131174 GPP131171:GPS131174 GZL131171:GZO131174 HJH131171:HJK131174 HTD131171:HTG131174 ICZ131171:IDC131174 IMV131171:IMY131174 IWR131171:IWU131174 JGN131171:JGQ131174 JQJ131171:JQM131174 KAF131171:KAI131174 KKB131171:KKE131174 KTX131171:KUA131174 LDT131171:LDW131174 LNP131171:LNS131174 LXL131171:LXO131174 MHH131171:MHK131174 MRD131171:MRG131174 NAZ131171:NBC131174 NKV131171:NKY131174 NUR131171:NUU131174 OEN131171:OEQ131174 OOJ131171:OOM131174 OYF131171:OYI131174 PIB131171:PIE131174 PRX131171:PSA131174 QBT131171:QBW131174 QLP131171:QLS131174 QVL131171:QVO131174 RFH131171:RFK131174 RPD131171:RPG131174 RYZ131171:RZC131174 SIV131171:SIY131174 SSR131171:SSU131174 TCN131171:TCQ131174 TMJ131171:TMM131174 TWF131171:TWI131174 UGB131171:UGE131174 UPX131171:UQA131174 UZT131171:UZW131174 VJP131171:VJS131174 VTL131171:VTO131174 WDH131171:WDK131174 WND131171:WNG131174 WWZ131171:WXC131174 AS196707:AV196710 KN196707:KQ196710 UJ196707:UM196710 AEF196707:AEI196710 AOB196707:AOE196710 AXX196707:AYA196710 BHT196707:BHW196710 BRP196707:BRS196710 CBL196707:CBO196710 CLH196707:CLK196710 CVD196707:CVG196710 DEZ196707:DFC196710 DOV196707:DOY196710 DYR196707:DYU196710 EIN196707:EIQ196710 ESJ196707:ESM196710 FCF196707:FCI196710 FMB196707:FME196710 FVX196707:FWA196710 GFT196707:GFW196710 GPP196707:GPS196710 GZL196707:GZO196710 HJH196707:HJK196710 HTD196707:HTG196710 ICZ196707:IDC196710 IMV196707:IMY196710 IWR196707:IWU196710 JGN196707:JGQ196710 JQJ196707:JQM196710 KAF196707:KAI196710 KKB196707:KKE196710 KTX196707:KUA196710 LDT196707:LDW196710 LNP196707:LNS196710 LXL196707:LXO196710 MHH196707:MHK196710 MRD196707:MRG196710 NAZ196707:NBC196710 NKV196707:NKY196710 NUR196707:NUU196710 OEN196707:OEQ196710 OOJ196707:OOM196710 OYF196707:OYI196710 PIB196707:PIE196710 PRX196707:PSA196710 QBT196707:QBW196710 QLP196707:QLS196710 QVL196707:QVO196710 RFH196707:RFK196710 RPD196707:RPG196710 RYZ196707:RZC196710 SIV196707:SIY196710 SSR196707:SSU196710 TCN196707:TCQ196710 TMJ196707:TMM196710 TWF196707:TWI196710 UGB196707:UGE196710 UPX196707:UQA196710 UZT196707:UZW196710 VJP196707:VJS196710 VTL196707:VTO196710 WDH196707:WDK196710 WND196707:WNG196710 WWZ196707:WXC196710 AS262243:AV262246 KN262243:KQ262246 UJ262243:UM262246 AEF262243:AEI262246 AOB262243:AOE262246 AXX262243:AYA262246 BHT262243:BHW262246 BRP262243:BRS262246 CBL262243:CBO262246 CLH262243:CLK262246 CVD262243:CVG262246 DEZ262243:DFC262246 DOV262243:DOY262246 DYR262243:DYU262246 EIN262243:EIQ262246 ESJ262243:ESM262246 FCF262243:FCI262246 FMB262243:FME262246 FVX262243:FWA262246 GFT262243:GFW262246 GPP262243:GPS262246 GZL262243:GZO262246 HJH262243:HJK262246 HTD262243:HTG262246 ICZ262243:IDC262246 IMV262243:IMY262246 IWR262243:IWU262246 JGN262243:JGQ262246 JQJ262243:JQM262246 KAF262243:KAI262246 KKB262243:KKE262246 KTX262243:KUA262246 LDT262243:LDW262246 LNP262243:LNS262246 LXL262243:LXO262246 MHH262243:MHK262246 MRD262243:MRG262246 NAZ262243:NBC262246 NKV262243:NKY262246 NUR262243:NUU262246 OEN262243:OEQ262246 OOJ262243:OOM262246 OYF262243:OYI262246 PIB262243:PIE262246 PRX262243:PSA262246 QBT262243:QBW262246 QLP262243:QLS262246 QVL262243:QVO262246 RFH262243:RFK262246 RPD262243:RPG262246 RYZ262243:RZC262246 SIV262243:SIY262246 SSR262243:SSU262246 TCN262243:TCQ262246 TMJ262243:TMM262246 TWF262243:TWI262246 UGB262243:UGE262246 UPX262243:UQA262246 UZT262243:UZW262246 VJP262243:VJS262246 VTL262243:VTO262246 WDH262243:WDK262246 WND262243:WNG262246 WWZ262243:WXC262246 AS327779:AV327782 KN327779:KQ327782 UJ327779:UM327782 AEF327779:AEI327782 AOB327779:AOE327782 AXX327779:AYA327782 BHT327779:BHW327782 BRP327779:BRS327782 CBL327779:CBO327782 CLH327779:CLK327782 CVD327779:CVG327782 DEZ327779:DFC327782 DOV327779:DOY327782 DYR327779:DYU327782 EIN327779:EIQ327782 ESJ327779:ESM327782 FCF327779:FCI327782 FMB327779:FME327782 FVX327779:FWA327782 GFT327779:GFW327782 GPP327779:GPS327782 GZL327779:GZO327782 HJH327779:HJK327782 HTD327779:HTG327782 ICZ327779:IDC327782 IMV327779:IMY327782 IWR327779:IWU327782 JGN327779:JGQ327782 JQJ327779:JQM327782 KAF327779:KAI327782 KKB327779:KKE327782 KTX327779:KUA327782 LDT327779:LDW327782 LNP327779:LNS327782 LXL327779:LXO327782 MHH327779:MHK327782 MRD327779:MRG327782 NAZ327779:NBC327782 NKV327779:NKY327782 NUR327779:NUU327782 OEN327779:OEQ327782 OOJ327779:OOM327782 OYF327779:OYI327782 PIB327779:PIE327782 PRX327779:PSA327782 QBT327779:QBW327782 QLP327779:QLS327782 QVL327779:QVO327782 RFH327779:RFK327782 RPD327779:RPG327782 RYZ327779:RZC327782 SIV327779:SIY327782 SSR327779:SSU327782 TCN327779:TCQ327782 TMJ327779:TMM327782 TWF327779:TWI327782 UGB327779:UGE327782 UPX327779:UQA327782 UZT327779:UZW327782 VJP327779:VJS327782 VTL327779:VTO327782 WDH327779:WDK327782 WND327779:WNG327782 WWZ327779:WXC327782 AS393315:AV393318 KN393315:KQ393318 UJ393315:UM393318 AEF393315:AEI393318 AOB393315:AOE393318 AXX393315:AYA393318 BHT393315:BHW393318 BRP393315:BRS393318 CBL393315:CBO393318 CLH393315:CLK393318 CVD393315:CVG393318 DEZ393315:DFC393318 DOV393315:DOY393318 DYR393315:DYU393318 EIN393315:EIQ393318 ESJ393315:ESM393318 FCF393315:FCI393318 FMB393315:FME393318 FVX393315:FWA393318 GFT393315:GFW393318 GPP393315:GPS393318 GZL393315:GZO393318 HJH393315:HJK393318 HTD393315:HTG393318 ICZ393315:IDC393318 IMV393315:IMY393318 IWR393315:IWU393318 JGN393315:JGQ393318 JQJ393315:JQM393318 KAF393315:KAI393318 KKB393315:KKE393318 KTX393315:KUA393318 LDT393315:LDW393318 LNP393315:LNS393318 LXL393315:LXO393318 MHH393315:MHK393318 MRD393315:MRG393318 NAZ393315:NBC393318 NKV393315:NKY393318 NUR393315:NUU393318 OEN393315:OEQ393318 OOJ393315:OOM393318 OYF393315:OYI393318 PIB393315:PIE393318 PRX393315:PSA393318 QBT393315:QBW393318 QLP393315:QLS393318 QVL393315:QVO393318 RFH393315:RFK393318 RPD393315:RPG393318 RYZ393315:RZC393318 SIV393315:SIY393318 SSR393315:SSU393318 TCN393315:TCQ393318 TMJ393315:TMM393318 TWF393315:TWI393318 UGB393315:UGE393318 UPX393315:UQA393318 UZT393315:UZW393318 VJP393315:VJS393318 VTL393315:VTO393318 WDH393315:WDK393318 WND393315:WNG393318 WWZ393315:WXC393318 AS458851:AV458854 KN458851:KQ458854 UJ458851:UM458854 AEF458851:AEI458854 AOB458851:AOE458854 AXX458851:AYA458854 BHT458851:BHW458854 BRP458851:BRS458854 CBL458851:CBO458854 CLH458851:CLK458854 CVD458851:CVG458854 DEZ458851:DFC458854 DOV458851:DOY458854 DYR458851:DYU458854 EIN458851:EIQ458854 ESJ458851:ESM458854 FCF458851:FCI458854 FMB458851:FME458854 FVX458851:FWA458854 GFT458851:GFW458854 GPP458851:GPS458854 GZL458851:GZO458854 HJH458851:HJK458854 HTD458851:HTG458854 ICZ458851:IDC458854 IMV458851:IMY458854 IWR458851:IWU458854 JGN458851:JGQ458854 JQJ458851:JQM458854 KAF458851:KAI458854 KKB458851:KKE458854 KTX458851:KUA458854 LDT458851:LDW458854 LNP458851:LNS458854 LXL458851:LXO458854 MHH458851:MHK458854 MRD458851:MRG458854 NAZ458851:NBC458854 NKV458851:NKY458854 NUR458851:NUU458854 OEN458851:OEQ458854 OOJ458851:OOM458854 OYF458851:OYI458854 PIB458851:PIE458854 PRX458851:PSA458854 QBT458851:QBW458854 QLP458851:QLS458854 QVL458851:QVO458854 RFH458851:RFK458854 RPD458851:RPG458854 RYZ458851:RZC458854 SIV458851:SIY458854 SSR458851:SSU458854 TCN458851:TCQ458854 TMJ458851:TMM458854 TWF458851:TWI458854 UGB458851:UGE458854 UPX458851:UQA458854 UZT458851:UZW458854 VJP458851:VJS458854 VTL458851:VTO458854 WDH458851:WDK458854 WND458851:WNG458854 WWZ458851:WXC458854 AS524387:AV524390 KN524387:KQ524390 UJ524387:UM524390 AEF524387:AEI524390 AOB524387:AOE524390 AXX524387:AYA524390 BHT524387:BHW524390 BRP524387:BRS524390 CBL524387:CBO524390 CLH524387:CLK524390 CVD524387:CVG524390 DEZ524387:DFC524390 DOV524387:DOY524390 DYR524387:DYU524390 EIN524387:EIQ524390 ESJ524387:ESM524390 FCF524387:FCI524390 FMB524387:FME524390 FVX524387:FWA524390 GFT524387:GFW524390 GPP524387:GPS524390 GZL524387:GZO524390 HJH524387:HJK524390 HTD524387:HTG524390 ICZ524387:IDC524390 IMV524387:IMY524390 IWR524387:IWU524390 JGN524387:JGQ524390 JQJ524387:JQM524390 KAF524387:KAI524390 KKB524387:KKE524390 KTX524387:KUA524390 LDT524387:LDW524390 LNP524387:LNS524390 LXL524387:LXO524390 MHH524387:MHK524390 MRD524387:MRG524390 NAZ524387:NBC524390 NKV524387:NKY524390 NUR524387:NUU524390 OEN524387:OEQ524390 OOJ524387:OOM524390 OYF524387:OYI524390 PIB524387:PIE524390 PRX524387:PSA524390 QBT524387:QBW524390 QLP524387:QLS524390 QVL524387:QVO524390 RFH524387:RFK524390 RPD524387:RPG524390 RYZ524387:RZC524390 SIV524387:SIY524390 SSR524387:SSU524390 TCN524387:TCQ524390 TMJ524387:TMM524390 TWF524387:TWI524390 UGB524387:UGE524390 UPX524387:UQA524390 UZT524387:UZW524390 VJP524387:VJS524390 VTL524387:VTO524390 WDH524387:WDK524390 WND524387:WNG524390 WWZ524387:WXC524390 AS589923:AV589926 KN589923:KQ589926 UJ589923:UM589926 AEF589923:AEI589926 AOB589923:AOE589926 AXX589923:AYA589926 BHT589923:BHW589926 BRP589923:BRS589926 CBL589923:CBO589926 CLH589923:CLK589926 CVD589923:CVG589926 DEZ589923:DFC589926 DOV589923:DOY589926 DYR589923:DYU589926 EIN589923:EIQ589926 ESJ589923:ESM589926 FCF589923:FCI589926 FMB589923:FME589926 FVX589923:FWA589926 GFT589923:GFW589926 GPP589923:GPS589926 GZL589923:GZO589926 HJH589923:HJK589926 HTD589923:HTG589926 ICZ589923:IDC589926 IMV589923:IMY589926 IWR589923:IWU589926 JGN589923:JGQ589926 JQJ589923:JQM589926 KAF589923:KAI589926 KKB589923:KKE589926 KTX589923:KUA589926 LDT589923:LDW589926 LNP589923:LNS589926 LXL589923:LXO589926 MHH589923:MHK589926 MRD589923:MRG589926 NAZ589923:NBC589926 NKV589923:NKY589926 NUR589923:NUU589926 OEN589923:OEQ589926 OOJ589923:OOM589926 OYF589923:OYI589926 PIB589923:PIE589926 PRX589923:PSA589926 QBT589923:QBW589926 QLP589923:QLS589926 QVL589923:QVO589926 RFH589923:RFK589926 RPD589923:RPG589926 RYZ589923:RZC589926 SIV589923:SIY589926 SSR589923:SSU589926 TCN589923:TCQ589926 TMJ589923:TMM589926 TWF589923:TWI589926 UGB589923:UGE589926 UPX589923:UQA589926 UZT589923:UZW589926 VJP589923:VJS589926 VTL589923:VTO589926 WDH589923:WDK589926 WND589923:WNG589926 WWZ589923:WXC589926 AS655459:AV655462 KN655459:KQ655462 UJ655459:UM655462 AEF655459:AEI655462 AOB655459:AOE655462 AXX655459:AYA655462 BHT655459:BHW655462 BRP655459:BRS655462 CBL655459:CBO655462 CLH655459:CLK655462 CVD655459:CVG655462 DEZ655459:DFC655462 DOV655459:DOY655462 DYR655459:DYU655462 EIN655459:EIQ655462 ESJ655459:ESM655462 FCF655459:FCI655462 FMB655459:FME655462 FVX655459:FWA655462 GFT655459:GFW655462 GPP655459:GPS655462 GZL655459:GZO655462 HJH655459:HJK655462 HTD655459:HTG655462 ICZ655459:IDC655462 IMV655459:IMY655462 IWR655459:IWU655462 JGN655459:JGQ655462 JQJ655459:JQM655462 KAF655459:KAI655462 KKB655459:KKE655462 KTX655459:KUA655462 LDT655459:LDW655462 LNP655459:LNS655462 LXL655459:LXO655462 MHH655459:MHK655462 MRD655459:MRG655462 NAZ655459:NBC655462 NKV655459:NKY655462 NUR655459:NUU655462 OEN655459:OEQ655462 OOJ655459:OOM655462 OYF655459:OYI655462 PIB655459:PIE655462 PRX655459:PSA655462 QBT655459:QBW655462 QLP655459:QLS655462 QVL655459:QVO655462 RFH655459:RFK655462 RPD655459:RPG655462 RYZ655459:RZC655462 SIV655459:SIY655462 SSR655459:SSU655462 TCN655459:TCQ655462 TMJ655459:TMM655462 TWF655459:TWI655462 UGB655459:UGE655462 UPX655459:UQA655462 UZT655459:UZW655462 VJP655459:VJS655462 VTL655459:VTO655462 WDH655459:WDK655462 WND655459:WNG655462 WWZ655459:WXC655462 AS720995:AV720998 KN720995:KQ720998 UJ720995:UM720998 AEF720995:AEI720998 AOB720995:AOE720998 AXX720995:AYA720998 BHT720995:BHW720998 BRP720995:BRS720998 CBL720995:CBO720998 CLH720995:CLK720998 CVD720995:CVG720998 DEZ720995:DFC720998 DOV720995:DOY720998 DYR720995:DYU720998 EIN720995:EIQ720998 ESJ720995:ESM720998 FCF720995:FCI720998 FMB720995:FME720998 FVX720995:FWA720998 GFT720995:GFW720998 GPP720995:GPS720998 GZL720995:GZO720998 HJH720995:HJK720998 HTD720995:HTG720998 ICZ720995:IDC720998 IMV720995:IMY720998 IWR720995:IWU720998 JGN720995:JGQ720998 JQJ720995:JQM720998 KAF720995:KAI720998 KKB720995:KKE720998 KTX720995:KUA720998 LDT720995:LDW720998 LNP720995:LNS720998 LXL720995:LXO720998 MHH720995:MHK720998 MRD720995:MRG720998 NAZ720995:NBC720998 NKV720995:NKY720998 NUR720995:NUU720998 OEN720995:OEQ720998 OOJ720995:OOM720998 OYF720995:OYI720998 PIB720995:PIE720998 PRX720995:PSA720998 QBT720995:QBW720998 QLP720995:QLS720998 QVL720995:QVO720998 RFH720995:RFK720998 RPD720995:RPG720998 RYZ720995:RZC720998 SIV720995:SIY720998 SSR720995:SSU720998 TCN720995:TCQ720998 TMJ720995:TMM720998 TWF720995:TWI720998 UGB720995:UGE720998 UPX720995:UQA720998 UZT720995:UZW720998 VJP720995:VJS720998 VTL720995:VTO720998 WDH720995:WDK720998 WND720995:WNG720998 WWZ720995:WXC720998 AS786531:AV786534 KN786531:KQ786534 UJ786531:UM786534 AEF786531:AEI786534 AOB786531:AOE786534 AXX786531:AYA786534 BHT786531:BHW786534 BRP786531:BRS786534 CBL786531:CBO786534 CLH786531:CLK786534 CVD786531:CVG786534 DEZ786531:DFC786534 DOV786531:DOY786534 DYR786531:DYU786534 EIN786531:EIQ786534 ESJ786531:ESM786534 FCF786531:FCI786534 FMB786531:FME786534 FVX786531:FWA786534 GFT786531:GFW786534 GPP786531:GPS786534 GZL786531:GZO786534 HJH786531:HJK786534 HTD786531:HTG786534 ICZ786531:IDC786534 IMV786531:IMY786534 IWR786531:IWU786534 JGN786531:JGQ786534 JQJ786531:JQM786534 KAF786531:KAI786534 KKB786531:KKE786534 KTX786531:KUA786534 LDT786531:LDW786534 LNP786531:LNS786534 LXL786531:LXO786534 MHH786531:MHK786534 MRD786531:MRG786534 NAZ786531:NBC786534 NKV786531:NKY786534 NUR786531:NUU786534 OEN786531:OEQ786534 OOJ786531:OOM786534 OYF786531:OYI786534 PIB786531:PIE786534 PRX786531:PSA786534 QBT786531:QBW786534 QLP786531:QLS786534 QVL786531:QVO786534 RFH786531:RFK786534 RPD786531:RPG786534 RYZ786531:RZC786534 SIV786531:SIY786534 SSR786531:SSU786534 TCN786531:TCQ786534 TMJ786531:TMM786534 TWF786531:TWI786534 UGB786531:UGE786534 UPX786531:UQA786534 UZT786531:UZW786534 VJP786531:VJS786534 VTL786531:VTO786534 WDH786531:WDK786534 WND786531:WNG786534 WWZ786531:WXC786534 AS852067:AV852070 KN852067:KQ852070 UJ852067:UM852070 AEF852067:AEI852070 AOB852067:AOE852070 AXX852067:AYA852070 BHT852067:BHW852070 BRP852067:BRS852070 CBL852067:CBO852070 CLH852067:CLK852070 CVD852067:CVG852070 DEZ852067:DFC852070 DOV852067:DOY852070 DYR852067:DYU852070 EIN852067:EIQ852070 ESJ852067:ESM852070 FCF852067:FCI852070 FMB852067:FME852070 FVX852067:FWA852070 GFT852067:GFW852070 GPP852067:GPS852070 GZL852067:GZO852070 HJH852067:HJK852070 HTD852067:HTG852070 ICZ852067:IDC852070 IMV852067:IMY852070 IWR852067:IWU852070 JGN852067:JGQ852070 JQJ852067:JQM852070 KAF852067:KAI852070 KKB852067:KKE852070 KTX852067:KUA852070 LDT852067:LDW852070 LNP852067:LNS852070 LXL852067:LXO852070 MHH852067:MHK852070 MRD852067:MRG852070 NAZ852067:NBC852070 NKV852067:NKY852070 NUR852067:NUU852070 OEN852067:OEQ852070 OOJ852067:OOM852070 OYF852067:OYI852070 PIB852067:PIE852070 PRX852067:PSA852070 QBT852067:QBW852070 QLP852067:QLS852070 QVL852067:QVO852070 RFH852067:RFK852070 RPD852067:RPG852070 RYZ852067:RZC852070 SIV852067:SIY852070 SSR852067:SSU852070 TCN852067:TCQ852070 TMJ852067:TMM852070 TWF852067:TWI852070 UGB852067:UGE852070 UPX852067:UQA852070 UZT852067:UZW852070 VJP852067:VJS852070 VTL852067:VTO852070 WDH852067:WDK852070 WND852067:WNG852070 WWZ852067:WXC852070 AS917603:AV917606 KN917603:KQ917606 UJ917603:UM917606 AEF917603:AEI917606 AOB917603:AOE917606 AXX917603:AYA917606 BHT917603:BHW917606 BRP917603:BRS917606 CBL917603:CBO917606 CLH917603:CLK917606 CVD917603:CVG917606 DEZ917603:DFC917606 DOV917603:DOY917606 DYR917603:DYU917606 EIN917603:EIQ917606 ESJ917603:ESM917606 FCF917603:FCI917606 FMB917603:FME917606 FVX917603:FWA917606 GFT917603:GFW917606 GPP917603:GPS917606 GZL917603:GZO917606 HJH917603:HJK917606 HTD917603:HTG917606 ICZ917603:IDC917606 IMV917603:IMY917606 IWR917603:IWU917606 JGN917603:JGQ917606 JQJ917603:JQM917606 KAF917603:KAI917606 KKB917603:KKE917606 KTX917603:KUA917606 LDT917603:LDW917606 LNP917603:LNS917606 LXL917603:LXO917606 MHH917603:MHK917606 MRD917603:MRG917606 NAZ917603:NBC917606 NKV917603:NKY917606 NUR917603:NUU917606 OEN917603:OEQ917606 OOJ917603:OOM917606 OYF917603:OYI917606 PIB917603:PIE917606 PRX917603:PSA917606 QBT917603:QBW917606 QLP917603:QLS917606 QVL917603:QVO917606 RFH917603:RFK917606 RPD917603:RPG917606 RYZ917603:RZC917606 SIV917603:SIY917606 SSR917603:SSU917606 TCN917603:TCQ917606 TMJ917603:TMM917606 TWF917603:TWI917606 UGB917603:UGE917606 UPX917603:UQA917606 UZT917603:UZW917606 VJP917603:VJS917606 VTL917603:VTO917606 WDH917603:WDK917606 WND917603:WNG917606 WWZ917603:WXC917606 AS983139:AV983142 KN983139:KQ983142 UJ983139:UM983142 AEF983139:AEI983142 AOB983139:AOE983142 AXX983139:AYA983142 BHT983139:BHW983142 BRP983139:BRS983142 CBL983139:CBO983142 CLH983139:CLK983142 CVD983139:CVG983142 DEZ983139:DFC983142 DOV983139:DOY983142 DYR983139:DYU983142 EIN983139:EIQ983142 ESJ983139:ESM983142 FCF983139:FCI983142 FMB983139:FME983142 FVX983139:FWA983142 GFT983139:GFW983142 GPP983139:GPS983142 GZL983139:GZO983142 HJH983139:HJK983142 HTD983139:HTG983142 ICZ983139:IDC983142 IMV983139:IMY983142 IWR983139:IWU983142 JGN983139:JGQ983142 JQJ983139:JQM983142 KAF983139:KAI983142 KKB983139:KKE983142 KTX983139:KUA983142 LDT983139:LDW983142 LNP983139:LNS983142 LXL983139:LXO983142 MHH983139:MHK983142 MRD983139:MRG983142 NAZ983139:NBC983142 NKV983139:NKY983142 NUR983139:NUU983142 OEN983139:OEQ983142 OOJ983139:OOM983142 OYF983139:OYI983142 PIB983139:PIE983142 PRX983139:PSA983142 QBT983139:QBW983142 QLP983139:QLS983142 QVL983139:QVO983142 RFH983139:RFK983142 RPD983139:RPG983142 RYZ983139:RZC983142 SIV983139:SIY983142 SSR983139:SSU983142 TCN983139:TCQ983142 TMJ983139:TMM983142 TWF983139:TWI983142 UGB983139:UGE983142 UPX983139:UQA983142 UZT983139:UZW983142 VJP983139:VJS983142 VTL983139:VTO983142 WDH983139:WDK983142 WND983139:WNG983142 WWZ983139:WXC983142 AQ65536:AZ65537 KL65536:KU65537 UH65536:UQ65537 AED65536:AEM65537 ANZ65536:AOI65537 AXV65536:AYE65537 BHR65536:BIA65537 BRN65536:BRW65537 CBJ65536:CBS65537 CLF65536:CLO65537 CVB65536:CVK65537 DEX65536:DFG65537 DOT65536:DPC65537 DYP65536:DYY65537 EIL65536:EIU65537 ESH65536:ESQ65537 FCD65536:FCM65537 FLZ65536:FMI65537 FVV65536:FWE65537 GFR65536:GGA65537 GPN65536:GPW65537 GZJ65536:GZS65537 HJF65536:HJO65537 HTB65536:HTK65537 ICX65536:IDG65537 IMT65536:INC65537 IWP65536:IWY65537 JGL65536:JGU65537 JQH65536:JQQ65537 KAD65536:KAM65537 KJZ65536:KKI65537 KTV65536:KUE65537 LDR65536:LEA65537 LNN65536:LNW65537 LXJ65536:LXS65537 MHF65536:MHO65537 MRB65536:MRK65537 NAX65536:NBG65537 NKT65536:NLC65537 NUP65536:NUY65537 OEL65536:OEU65537 OOH65536:OOQ65537 OYD65536:OYM65537 PHZ65536:PII65537 PRV65536:PSE65537 QBR65536:QCA65537 QLN65536:QLW65537 QVJ65536:QVS65537 RFF65536:RFO65537 RPB65536:RPK65537 RYX65536:RZG65537 SIT65536:SJC65537 SSP65536:SSY65537 TCL65536:TCU65537 TMH65536:TMQ65537 TWD65536:TWM65537 UFZ65536:UGI65537 UPV65536:UQE65537 UZR65536:VAA65537 VJN65536:VJW65537 VTJ65536:VTS65537 WDF65536:WDO65537 WNB65536:WNK65537 WWX65536:WXG65537 AQ131072:AZ131073 KL131072:KU131073 UH131072:UQ131073 AED131072:AEM131073 ANZ131072:AOI131073 AXV131072:AYE131073 BHR131072:BIA131073 BRN131072:BRW131073 CBJ131072:CBS131073 CLF131072:CLO131073 CVB131072:CVK131073 DEX131072:DFG131073 DOT131072:DPC131073 DYP131072:DYY131073 EIL131072:EIU131073 ESH131072:ESQ131073 FCD131072:FCM131073 FLZ131072:FMI131073 FVV131072:FWE131073 GFR131072:GGA131073 GPN131072:GPW131073 GZJ131072:GZS131073 HJF131072:HJO131073 HTB131072:HTK131073 ICX131072:IDG131073 IMT131072:INC131073 IWP131072:IWY131073 JGL131072:JGU131073 JQH131072:JQQ131073 KAD131072:KAM131073 KJZ131072:KKI131073 KTV131072:KUE131073 LDR131072:LEA131073 LNN131072:LNW131073 LXJ131072:LXS131073 MHF131072:MHO131073 MRB131072:MRK131073 NAX131072:NBG131073 NKT131072:NLC131073 NUP131072:NUY131073 OEL131072:OEU131073 OOH131072:OOQ131073 OYD131072:OYM131073 PHZ131072:PII131073 PRV131072:PSE131073 QBR131072:QCA131073 QLN131072:QLW131073 QVJ131072:QVS131073 RFF131072:RFO131073 RPB131072:RPK131073 RYX131072:RZG131073 SIT131072:SJC131073 SSP131072:SSY131073 TCL131072:TCU131073 TMH131072:TMQ131073 TWD131072:TWM131073 UFZ131072:UGI131073 UPV131072:UQE131073 UZR131072:VAA131073 VJN131072:VJW131073 VTJ131072:VTS131073 WDF131072:WDO131073 WNB131072:WNK131073 WWX131072:WXG131073 AQ196608:AZ196609 KL196608:KU196609 UH196608:UQ196609 AED196608:AEM196609 ANZ196608:AOI196609 AXV196608:AYE196609 BHR196608:BIA196609 BRN196608:BRW196609 CBJ196608:CBS196609 CLF196608:CLO196609 CVB196608:CVK196609 DEX196608:DFG196609 DOT196608:DPC196609 DYP196608:DYY196609 EIL196608:EIU196609 ESH196608:ESQ196609 FCD196608:FCM196609 FLZ196608:FMI196609 FVV196608:FWE196609 GFR196608:GGA196609 GPN196608:GPW196609 GZJ196608:GZS196609 HJF196608:HJO196609 HTB196608:HTK196609 ICX196608:IDG196609 IMT196608:INC196609 IWP196608:IWY196609 JGL196608:JGU196609 JQH196608:JQQ196609 KAD196608:KAM196609 KJZ196608:KKI196609 KTV196608:KUE196609 LDR196608:LEA196609 LNN196608:LNW196609 LXJ196608:LXS196609 MHF196608:MHO196609 MRB196608:MRK196609 NAX196608:NBG196609 NKT196608:NLC196609 NUP196608:NUY196609 OEL196608:OEU196609 OOH196608:OOQ196609 OYD196608:OYM196609 PHZ196608:PII196609 PRV196608:PSE196609 QBR196608:QCA196609 QLN196608:QLW196609 QVJ196608:QVS196609 RFF196608:RFO196609 RPB196608:RPK196609 RYX196608:RZG196609 SIT196608:SJC196609 SSP196608:SSY196609 TCL196608:TCU196609 TMH196608:TMQ196609 TWD196608:TWM196609 UFZ196608:UGI196609 UPV196608:UQE196609 UZR196608:VAA196609 VJN196608:VJW196609 VTJ196608:VTS196609 WDF196608:WDO196609 WNB196608:WNK196609 WWX196608:WXG196609 AQ262144:AZ262145 KL262144:KU262145 UH262144:UQ262145 AED262144:AEM262145 ANZ262144:AOI262145 AXV262144:AYE262145 BHR262144:BIA262145 BRN262144:BRW262145 CBJ262144:CBS262145 CLF262144:CLO262145 CVB262144:CVK262145 DEX262144:DFG262145 DOT262144:DPC262145 DYP262144:DYY262145 EIL262144:EIU262145 ESH262144:ESQ262145 FCD262144:FCM262145 FLZ262144:FMI262145 FVV262144:FWE262145 GFR262144:GGA262145 GPN262144:GPW262145 GZJ262144:GZS262145 HJF262144:HJO262145 HTB262144:HTK262145 ICX262144:IDG262145 IMT262144:INC262145 IWP262144:IWY262145 JGL262144:JGU262145 JQH262144:JQQ262145 KAD262144:KAM262145 KJZ262144:KKI262145 KTV262144:KUE262145 LDR262144:LEA262145 LNN262144:LNW262145 LXJ262144:LXS262145 MHF262144:MHO262145 MRB262144:MRK262145 NAX262144:NBG262145 NKT262144:NLC262145 NUP262144:NUY262145 OEL262144:OEU262145 OOH262144:OOQ262145 OYD262144:OYM262145 PHZ262144:PII262145 PRV262144:PSE262145 QBR262144:QCA262145 QLN262144:QLW262145 QVJ262144:QVS262145 RFF262144:RFO262145 RPB262144:RPK262145 RYX262144:RZG262145 SIT262144:SJC262145 SSP262144:SSY262145 TCL262144:TCU262145 TMH262144:TMQ262145 TWD262144:TWM262145 UFZ262144:UGI262145 UPV262144:UQE262145 UZR262144:VAA262145 VJN262144:VJW262145 VTJ262144:VTS262145 WDF262144:WDO262145 WNB262144:WNK262145 WWX262144:WXG262145 AQ327680:AZ327681 KL327680:KU327681 UH327680:UQ327681 AED327680:AEM327681 ANZ327680:AOI327681 AXV327680:AYE327681 BHR327680:BIA327681 BRN327680:BRW327681 CBJ327680:CBS327681 CLF327680:CLO327681 CVB327680:CVK327681 DEX327680:DFG327681 DOT327680:DPC327681 DYP327680:DYY327681 EIL327680:EIU327681 ESH327680:ESQ327681 FCD327680:FCM327681 FLZ327680:FMI327681 FVV327680:FWE327681 GFR327680:GGA327681 GPN327680:GPW327681 GZJ327680:GZS327681 HJF327680:HJO327681 HTB327680:HTK327681 ICX327680:IDG327681 IMT327680:INC327681 IWP327680:IWY327681 JGL327680:JGU327681 JQH327680:JQQ327681 KAD327680:KAM327681 KJZ327680:KKI327681 KTV327680:KUE327681 LDR327680:LEA327681 LNN327680:LNW327681 LXJ327680:LXS327681 MHF327680:MHO327681 MRB327680:MRK327681 NAX327680:NBG327681 NKT327680:NLC327681 NUP327680:NUY327681 OEL327680:OEU327681 OOH327680:OOQ327681 OYD327680:OYM327681 PHZ327680:PII327681 PRV327680:PSE327681 QBR327680:QCA327681 QLN327680:QLW327681 QVJ327680:QVS327681 RFF327680:RFO327681 RPB327680:RPK327681 RYX327680:RZG327681 SIT327680:SJC327681 SSP327680:SSY327681 TCL327680:TCU327681 TMH327680:TMQ327681 TWD327680:TWM327681 UFZ327680:UGI327681 UPV327680:UQE327681 UZR327680:VAA327681 VJN327680:VJW327681 VTJ327680:VTS327681 WDF327680:WDO327681 WNB327680:WNK327681 WWX327680:WXG327681 AQ393216:AZ393217 KL393216:KU393217 UH393216:UQ393217 AED393216:AEM393217 ANZ393216:AOI393217 AXV393216:AYE393217 BHR393216:BIA393217 BRN393216:BRW393217 CBJ393216:CBS393217 CLF393216:CLO393217 CVB393216:CVK393217 DEX393216:DFG393217 DOT393216:DPC393217 DYP393216:DYY393217 EIL393216:EIU393217 ESH393216:ESQ393217 FCD393216:FCM393217 FLZ393216:FMI393217 FVV393216:FWE393217 GFR393216:GGA393217 GPN393216:GPW393217 GZJ393216:GZS393217 HJF393216:HJO393217 HTB393216:HTK393217 ICX393216:IDG393217 IMT393216:INC393217 IWP393216:IWY393217 JGL393216:JGU393217 JQH393216:JQQ393217 KAD393216:KAM393217 KJZ393216:KKI393217 KTV393216:KUE393217 LDR393216:LEA393217 LNN393216:LNW393217 LXJ393216:LXS393217 MHF393216:MHO393217 MRB393216:MRK393217 NAX393216:NBG393217 NKT393216:NLC393217 NUP393216:NUY393217 OEL393216:OEU393217 OOH393216:OOQ393217 OYD393216:OYM393217 PHZ393216:PII393217 PRV393216:PSE393217 QBR393216:QCA393217 QLN393216:QLW393217 QVJ393216:QVS393217 RFF393216:RFO393217 RPB393216:RPK393217 RYX393216:RZG393217 SIT393216:SJC393217 SSP393216:SSY393217 TCL393216:TCU393217 TMH393216:TMQ393217 TWD393216:TWM393217 UFZ393216:UGI393217 UPV393216:UQE393217 UZR393216:VAA393217 VJN393216:VJW393217 VTJ393216:VTS393217 WDF393216:WDO393217 WNB393216:WNK393217 WWX393216:WXG393217 AQ458752:AZ458753 KL458752:KU458753 UH458752:UQ458753 AED458752:AEM458753 ANZ458752:AOI458753 AXV458752:AYE458753 BHR458752:BIA458753 BRN458752:BRW458753 CBJ458752:CBS458753 CLF458752:CLO458753 CVB458752:CVK458753 DEX458752:DFG458753 DOT458752:DPC458753 DYP458752:DYY458753 EIL458752:EIU458753 ESH458752:ESQ458753 FCD458752:FCM458753 FLZ458752:FMI458753 FVV458752:FWE458753 GFR458752:GGA458753 GPN458752:GPW458753 GZJ458752:GZS458753 HJF458752:HJO458753 HTB458752:HTK458753 ICX458752:IDG458753 IMT458752:INC458753 IWP458752:IWY458753 JGL458752:JGU458753 JQH458752:JQQ458753 KAD458752:KAM458753 KJZ458752:KKI458753 KTV458752:KUE458753 LDR458752:LEA458753 LNN458752:LNW458753 LXJ458752:LXS458753 MHF458752:MHO458753 MRB458752:MRK458753 NAX458752:NBG458753 NKT458752:NLC458753 NUP458752:NUY458753 OEL458752:OEU458753 OOH458752:OOQ458753 OYD458752:OYM458753 PHZ458752:PII458753 PRV458752:PSE458753 QBR458752:QCA458753 QLN458752:QLW458753 QVJ458752:QVS458753 RFF458752:RFO458753 RPB458752:RPK458753 RYX458752:RZG458753 SIT458752:SJC458753 SSP458752:SSY458753 TCL458752:TCU458753 TMH458752:TMQ458753 TWD458752:TWM458753 UFZ458752:UGI458753 UPV458752:UQE458753 UZR458752:VAA458753 VJN458752:VJW458753 VTJ458752:VTS458753 WDF458752:WDO458753 WNB458752:WNK458753 WWX458752:WXG458753 AQ524288:AZ524289 KL524288:KU524289 UH524288:UQ524289 AED524288:AEM524289 ANZ524288:AOI524289 AXV524288:AYE524289 BHR524288:BIA524289 BRN524288:BRW524289 CBJ524288:CBS524289 CLF524288:CLO524289 CVB524288:CVK524289 DEX524288:DFG524289 DOT524288:DPC524289 DYP524288:DYY524289 EIL524288:EIU524289 ESH524288:ESQ524289 FCD524288:FCM524289 FLZ524288:FMI524289 FVV524288:FWE524289 GFR524288:GGA524289 GPN524288:GPW524289 GZJ524288:GZS524289 HJF524288:HJO524289 HTB524288:HTK524289 ICX524288:IDG524289 IMT524288:INC524289 IWP524288:IWY524289 JGL524288:JGU524289 JQH524288:JQQ524289 KAD524288:KAM524289 KJZ524288:KKI524289 KTV524288:KUE524289 LDR524288:LEA524289 LNN524288:LNW524289 LXJ524288:LXS524289 MHF524288:MHO524289 MRB524288:MRK524289 NAX524288:NBG524289 NKT524288:NLC524289 NUP524288:NUY524289 OEL524288:OEU524289 OOH524288:OOQ524289 OYD524288:OYM524289 PHZ524288:PII524289 PRV524288:PSE524289 QBR524288:QCA524289 QLN524288:QLW524289 QVJ524288:QVS524289 RFF524288:RFO524289 RPB524288:RPK524289 RYX524288:RZG524289 SIT524288:SJC524289 SSP524288:SSY524289 TCL524288:TCU524289 TMH524288:TMQ524289 TWD524288:TWM524289 UFZ524288:UGI524289 UPV524288:UQE524289 UZR524288:VAA524289 VJN524288:VJW524289 VTJ524288:VTS524289 WDF524288:WDO524289 WNB524288:WNK524289 WWX524288:WXG524289 AQ589824:AZ589825 KL589824:KU589825 UH589824:UQ589825 AED589824:AEM589825 ANZ589824:AOI589825 AXV589824:AYE589825 BHR589824:BIA589825 BRN589824:BRW589825 CBJ589824:CBS589825 CLF589824:CLO589825 CVB589824:CVK589825 DEX589824:DFG589825 DOT589824:DPC589825 DYP589824:DYY589825 EIL589824:EIU589825 ESH589824:ESQ589825 FCD589824:FCM589825 FLZ589824:FMI589825 FVV589824:FWE589825 GFR589824:GGA589825 GPN589824:GPW589825 GZJ589824:GZS589825 HJF589824:HJO589825 HTB589824:HTK589825 ICX589824:IDG589825 IMT589824:INC589825 IWP589824:IWY589825 JGL589824:JGU589825 JQH589824:JQQ589825 KAD589824:KAM589825 KJZ589824:KKI589825 KTV589824:KUE589825 LDR589824:LEA589825 LNN589824:LNW589825 LXJ589824:LXS589825 MHF589824:MHO589825 MRB589824:MRK589825 NAX589824:NBG589825 NKT589824:NLC589825 NUP589824:NUY589825 OEL589824:OEU589825 OOH589824:OOQ589825 OYD589824:OYM589825 PHZ589824:PII589825 PRV589824:PSE589825 QBR589824:QCA589825 QLN589824:QLW589825 QVJ589824:QVS589825 RFF589824:RFO589825 RPB589824:RPK589825 RYX589824:RZG589825 SIT589824:SJC589825 SSP589824:SSY589825 TCL589824:TCU589825 TMH589824:TMQ589825 TWD589824:TWM589825 UFZ589824:UGI589825 UPV589824:UQE589825 UZR589824:VAA589825 VJN589824:VJW589825 VTJ589824:VTS589825 WDF589824:WDO589825 WNB589824:WNK589825 WWX589824:WXG589825 AQ655360:AZ655361 KL655360:KU655361 UH655360:UQ655361 AED655360:AEM655361 ANZ655360:AOI655361 AXV655360:AYE655361 BHR655360:BIA655361 BRN655360:BRW655361 CBJ655360:CBS655361 CLF655360:CLO655361 CVB655360:CVK655361 DEX655360:DFG655361 DOT655360:DPC655361 DYP655360:DYY655361 EIL655360:EIU655361 ESH655360:ESQ655361 FCD655360:FCM655361 FLZ655360:FMI655361 FVV655360:FWE655361 GFR655360:GGA655361 GPN655360:GPW655361 GZJ655360:GZS655361 HJF655360:HJO655361 HTB655360:HTK655361 ICX655360:IDG655361 IMT655360:INC655361 IWP655360:IWY655361 JGL655360:JGU655361 JQH655360:JQQ655361 KAD655360:KAM655361 KJZ655360:KKI655361 KTV655360:KUE655361 LDR655360:LEA655361 LNN655360:LNW655361 LXJ655360:LXS655361 MHF655360:MHO655361 MRB655360:MRK655361 NAX655360:NBG655361 NKT655360:NLC655361 NUP655360:NUY655361 OEL655360:OEU655361 OOH655360:OOQ655361 OYD655360:OYM655361 PHZ655360:PII655361 PRV655360:PSE655361 QBR655360:QCA655361 QLN655360:QLW655361 QVJ655360:QVS655361 RFF655360:RFO655361 RPB655360:RPK655361 RYX655360:RZG655361 SIT655360:SJC655361 SSP655360:SSY655361 TCL655360:TCU655361 TMH655360:TMQ655361 TWD655360:TWM655361 UFZ655360:UGI655361 UPV655360:UQE655361 UZR655360:VAA655361 VJN655360:VJW655361 VTJ655360:VTS655361 WDF655360:WDO655361 WNB655360:WNK655361 WWX655360:WXG655361 AQ720896:AZ720897 KL720896:KU720897 UH720896:UQ720897 AED720896:AEM720897 ANZ720896:AOI720897 AXV720896:AYE720897 BHR720896:BIA720897 BRN720896:BRW720897 CBJ720896:CBS720897 CLF720896:CLO720897 CVB720896:CVK720897 DEX720896:DFG720897 DOT720896:DPC720897 DYP720896:DYY720897 EIL720896:EIU720897 ESH720896:ESQ720897 FCD720896:FCM720897 FLZ720896:FMI720897 FVV720896:FWE720897 GFR720896:GGA720897 GPN720896:GPW720897 GZJ720896:GZS720897 HJF720896:HJO720897 HTB720896:HTK720897 ICX720896:IDG720897 IMT720896:INC720897 IWP720896:IWY720897 JGL720896:JGU720897 JQH720896:JQQ720897 KAD720896:KAM720897 KJZ720896:KKI720897 KTV720896:KUE720897 LDR720896:LEA720897 LNN720896:LNW720897 LXJ720896:LXS720897 MHF720896:MHO720897 MRB720896:MRK720897 NAX720896:NBG720897 NKT720896:NLC720897 NUP720896:NUY720897 OEL720896:OEU720897 OOH720896:OOQ720897 OYD720896:OYM720897 PHZ720896:PII720897 PRV720896:PSE720897 QBR720896:QCA720897 QLN720896:QLW720897 QVJ720896:QVS720897 RFF720896:RFO720897 RPB720896:RPK720897 RYX720896:RZG720897 SIT720896:SJC720897 SSP720896:SSY720897 TCL720896:TCU720897 TMH720896:TMQ720897 TWD720896:TWM720897 UFZ720896:UGI720897 UPV720896:UQE720897 UZR720896:VAA720897 VJN720896:VJW720897 VTJ720896:VTS720897 WDF720896:WDO720897 WNB720896:WNK720897 WWX720896:WXG720897 AQ786432:AZ786433 KL786432:KU786433 UH786432:UQ786433 AED786432:AEM786433 ANZ786432:AOI786433 AXV786432:AYE786433 BHR786432:BIA786433 BRN786432:BRW786433 CBJ786432:CBS786433 CLF786432:CLO786433 CVB786432:CVK786433 DEX786432:DFG786433 DOT786432:DPC786433 DYP786432:DYY786433 EIL786432:EIU786433 ESH786432:ESQ786433 FCD786432:FCM786433 FLZ786432:FMI786433 FVV786432:FWE786433 GFR786432:GGA786433 GPN786432:GPW786433 GZJ786432:GZS786433 HJF786432:HJO786433 HTB786432:HTK786433 ICX786432:IDG786433 IMT786432:INC786433 IWP786432:IWY786433 JGL786432:JGU786433 JQH786432:JQQ786433 KAD786432:KAM786433 KJZ786432:KKI786433 KTV786432:KUE786433 LDR786432:LEA786433 LNN786432:LNW786433 LXJ786432:LXS786433 MHF786432:MHO786433 MRB786432:MRK786433 NAX786432:NBG786433 NKT786432:NLC786433 NUP786432:NUY786433 OEL786432:OEU786433 OOH786432:OOQ786433 OYD786432:OYM786433 PHZ786432:PII786433 PRV786432:PSE786433 QBR786432:QCA786433 QLN786432:QLW786433 QVJ786432:QVS786433 RFF786432:RFO786433 RPB786432:RPK786433 RYX786432:RZG786433 SIT786432:SJC786433 SSP786432:SSY786433 TCL786432:TCU786433 TMH786432:TMQ786433 TWD786432:TWM786433 UFZ786432:UGI786433 UPV786432:UQE786433 UZR786432:VAA786433 VJN786432:VJW786433 VTJ786432:VTS786433 WDF786432:WDO786433 WNB786432:WNK786433 WWX786432:WXG786433 AQ851968:AZ851969 KL851968:KU851969 UH851968:UQ851969 AED851968:AEM851969 ANZ851968:AOI851969 AXV851968:AYE851969 BHR851968:BIA851969 BRN851968:BRW851969 CBJ851968:CBS851969 CLF851968:CLO851969 CVB851968:CVK851969 DEX851968:DFG851969 DOT851968:DPC851969 DYP851968:DYY851969 EIL851968:EIU851969 ESH851968:ESQ851969 FCD851968:FCM851969 FLZ851968:FMI851969 FVV851968:FWE851969 GFR851968:GGA851969 GPN851968:GPW851969 GZJ851968:GZS851969 HJF851968:HJO851969 HTB851968:HTK851969 ICX851968:IDG851969 IMT851968:INC851969 IWP851968:IWY851969 JGL851968:JGU851969 JQH851968:JQQ851969 KAD851968:KAM851969 KJZ851968:KKI851969 KTV851968:KUE851969 LDR851968:LEA851969 LNN851968:LNW851969 LXJ851968:LXS851969 MHF851968:MHO851969 MRB851968:MRK851969 NAX851968:NBG851969 NKT851968:NLC851969 NUP851968:NUY851969 OEL851968:OEU851969 OOH851968:OOQ851969 OYD851968:OYM851969 PHZ851968:PII851969 PRV851968:PSE851969 QBR851968:QCA851969 QLN851968:QLW851969 QVJ851968:QVS851969 RFF851968:RFO851969 RPB851968:RPK851969 RYX851968:RZG851969 SIT851968:SJC851969 SSP851968:SSY851969 TCL851968:TCU851969 TMH851968:TMQ851969 TWD851968:TWM851969 UFZ851968:UGI851969 UPV851968:UQE851969 UZR851968:VAA851969 VJN851968:VJW851969 VTJ851968:VTS851969 WDF851968:WDO851969 WNB851968:WNK851969 WWX851968:WXG851969 AQ917504:AZ917505 KL917504:KU917505 UH917504:UQ917505 AED917504:AEM917505 ANZ917504:AOI917505 AXV917504:AYE917505 BHR917504:BIA917505 BRN917504:BRW917505 CBJ917504:CBS917505 CLF917504:CLO917505 CVB917504:CVK917505 DEX917504:DFG917505 DOT917504:DPC917505 DYP917504:DYY917505 EIL917504:EIU917505 ESH917504:ESQ917505 FCD917504:FCM917505 FLZ917504:FMI917505 FVV917504:FWE917505 GFR917504:GGA917505 GPN917504:GPW917505 GZJ917504:GZS917505 HJF917504:HJO917505 HTB917504:HTK917505 ICX917504:IDG917505 IMT917504:INC917505 IWP917504:IWY917505 JGL917504:JGU917505 JQH917504:JQQ917505 KAD917504:KAM917505 KJZ917504:KKI917505 KTV917504:KUE917505 LDR917504:LEA917505 LNN917504:LNW917505 LXJ917504:LXS917505 MHF917504:MHO917505 MRB917504:MRK917505 NAX917504:NBG917505 NKT917504:NLC917505 NUP917504:NUY917505 OEL917504:OEU917505 OOH917504:OOQ917505 OYD917504:OYM917505 PHZ917504:PII917505 PRV917504:PSE917505 QBR917504:QCA917505 QLN917504:QLW917505 QVJ917504:QVS917505 RFF917504:RFO917505 RPB917504:RPK917505 RYX917504:RZG917505 SIT917504:SJC917505 SSP917504:SSY917505 TCL917504:TCU917505 TMH917504:TMQ917505 TWD917504:TWM917505 UFZ917504:UGI917505 UPV917504:UQE917505 UZR917504:VAA917505 VJN917504:VJW917505 VTJ917504:VTS917505 WDF917504:WDO917505 WNB917504:WNK917505 WWX917504:WXG917505 AQ983040:AZ983041 KL983040:KU983041 UH983040:UQ983041 AED983040:AEM983041 ANZ983040:AOI983041 AXV983040:AYE983041 BHR983040:BIA983041 BRN983040:BRW983041 CBJ983040:CBS983041 CLF983040:CLO983041 CVB983040:CVK983041 DEX983040:DFG983041 DOT983040:DPC983041 DYP983040:DYY983041 EIL983040:EIU983041 ESH983040:ESQ983041 FCD983040:FCM983041 FLZ983040:FMI983041 FVV983040:FWE983041 GFR983040:GGA983041 GPN983040:GPW983041 GZJ983040:GZS983041 HJF983040:HJO983041 HTB983040:HTK983041 ICX983040:IDG983041 IMT983040:INC983041 IWP983040:IWY983041 JGL983040:JGU983041 JQH983040:JQQ983041 KAD983040:KAM983041 KJZ983040:KKI983041 KTV983040:KUE983041 LDR983040:LEA983041 LNN983040:LNW983041 LXJ983040:LXS983041 MHF983040:MHO983041 MRB983040:MRK983041 NAX983040:NBG983041 NKT983040:NLC983041 NUP983040:NUY983041 OEL983040:OEU983041 OOH983040:OOQ983041 OYD983040:OYM983041 PHZ983040:PII983041 PRV983040:PSE983041 QBR983040:QCA983041 QLN983040:QLW983041 QVJ983040:QVS983041 RFF983040:RFO983041 RPB983040:RPK983041 RYX983040:RZG983041 SIT983040:SJC983041 SSP983040:SSY983041 TCL983040:TCU983041 TMH983040:TMQ983041 TWD983040:TWM983041 UFZ983040:UGI983041 UPV983040:UQE983041 UZR983040:VAA983041 VJN983040:VJW983041 VTJ983040:VTS983041 WDF983040:WDO983041 WNB983040:WNK983041 WWX983040:WXG983041" xr:uid="{33FEC9B6-856E-4AC6-9225-59234E435FC4}"/>
    <dataValidation type="list" allowBlank="1" showInputMessage="1" showErrorMessage="1" sqref="AJ65560:AK65560 KE65560:KF65560 UA65560:UB65560 ADW65560:ADX65560 ANS65560:ANT65560 AXO65560:AXP65560 BHK65560:BHL65560 BRG65560:BRH65560 CBC65560:CBD65560 CKY65560:CKZ65560 CUU65560:CUV65560 DEQ65560:DER65560 DOM65560:DON65560 DYI65560:DYJ65560 EIE65560:EIF65560 ESA65560:ESB65560 FBW65560:FBX65560 FLS65560:FLT65560 FVO65560:FVP65560 GFK65560:GFL65560 GPG65560:GPH65560 GZC65560:GZD65560 HIY65560:HIZ65560 HSU65560:HSV65560 ICQ65560:ICR65560 IMM65560:IMN65560 IWI65560:IWJ65560 JGE65560:JGF65560 JQA65560:JQB65560 JZW65560:JZX65560 KJS65560:KJT65560 KTO65560:KTP65560 LDK65560:LDL65560 LNG65560:LNH65560 LXC65560:LXD65560 MGY65560:MGZ65560 MQU65560:MQV65560 NAQ65560:NAR65560 NKM65560:NKN65560 NUI65560:NUJ65560 OEE65560:OEF65560 OOA65560:OOB65560 OXW65560:OXX65560 PHS65560:PHT65560 PRO65560:PRP65560 QBK65560:QBL65560 QLG65560:QLH65560 QVC65560:QVD65560 REY65560:REZ65560 ROU65560:ROV65560 RYQ65560:RYR65560 SIM65560:SIN65560 SSI65560:SSJ65560 TCE65560:TCF65560 TMA65560:TMB65560 TVW65560:TVX65560 UFS65560:UFT65560 UPO65560:UPP65560 UZK65560:UZL65560 VJG65560:VJH65560 VTC65560:VTD65560 WCY65560:WCZ65560 WMU65560:WMV65560 WWQ65560:WWR65560 AJ131096:AK131096 KE131096:KF131096 UA131096:UB131096 ADW131096:ADX131096 ANS131096:ANT131096 AXO131096:AXP131096 BHK131096:BHL131096 BRG131096:BRH131096 CBC131096:CBD131096 CKY131096:CKZ131096 CUU131096:CUV131096 DEQ131096:DER131096 DOM131096:DON131096 DYI131096:DYJ131096 EIE131096:EIF131096 ESA131096:ESB131096 FBW131096:FBX131096 FLS131096:FLT131096 FVO131096:FVP131096 GFK131096:GFL131096 GPG131096:GPH131096 GZC131096:GZD131096 HIY131096:HIZ131096 HSU131096:HSV131096 ICQ131096:ICR131096 IMM131096:IMN131096 IWI131096:IWJ131096 JGE131096:JGF131096 JQA131096:JQB131096 JZW131096:JZX131096 KJS131096:KJT131096 KTO131096:KTP131096 LDK131096:LDL131096 LNG131096:LNH131096 LXC131096:LXD131096 MGY131096:MGZ131096 MQU131096:MQV131096 NAQ131096:NAR131096 NKM131096:NKN131096 NUI131096:NUJ131096 OEE131096:OEF131096 OOA131096:OOB131096 OXW131096:OXX131096 PHS131096:PHT131096 PRO131096:PRP131096 QBK131096:QBL131096 QLG131096:QLH131096 QVC131096:QVD131096 REY131096:REZ131096 ROU131096:ROV131096 RYQ131096:RYR131096 SIM131096:SIN131096 SSI131096:SSJ131096 TCE131096:TCF131096 TMA131096:TMB131096 TVW131096:TVX131096 UFS131096:UFT131096 UPO131096:UPP131096 UZK131096:UZL131096 VJG131096:VJH131096 VTC131096:VTD131096 WCY131096:WCZ131096 WMU131096:WMV131096 WWQ131096:WWR131096 AJ196632:AK196632 KE196632:KF196632 UA196632:UB196632 ADW196632:ADX196632 ANS196632:ANT196632 AXO196632:AXP196632 BHK196632:BHL196632 BRG196632:BRH196632 CBC196632:CBD196632 CKY196632:CKZ196632 CUU196632:CUV196632 DEQ196632:DER196632 DOM196632:DON196632 DYI196632:DYJ196632 EIE196632:EIF196632 ESA196632:ESB196632 FBW196632:FBX196632 FLS196632:FLT196632 FVO196632:FVP196632 GFK196632:GFL196632 GPG196632:GPH196632 GZC196632:GZD196632 HIY196632:HIZ196632 HSU196632:HSV196632 ICQ196632:ICR196632 IMM196632:IMN196632 IWI196632:IWJ196632 JGE196632:JGF196632 JQA196632:JQB196632 JZW196632:JZX196632 KJS196632:KJT196632 KTO196632:KTP196632 LDK196632:LDL196632 LNG196632:LNH196632 LXC196632:LXD196632 MGY196632:MGZ196632 MQU196632:MQV196632 NAQ196632:NAR196632 NKM196632:NKN196632 NUI196632:NUJ196632 OEE196632:OEF196632 OOA196632:OOB196632 OXW196632:OXX196632 PHS196632:PHT196632 PRO196632:PRP196632 QBK196632:QBL196632 QLG196632:QLH196632 QVC196632:QVD196632 REY196632:REZ196632 ROU196632:ROV196632 RYQ196632:RYR196632 SIM196632:SIN196632 SSI196632:SSJ196632 TCE196632:TCF196632 TMA196632:TMB196632 TVW196632:TVX196632 UFS196632:UFT196632 UPO196632:UPP196632 UZK196632:UZL196632 VJG196632:VJH196632 VTC196632:VTD196632 WCY196632:WCZ196632 WMU196632:WMV196632 WWQ196632:WWR196632 AJ262168:AK262168 KE262168:KF262168 UA262168:UB262168 ADW262168:ADX262168 ANS262168:ANT262168 AXO262168:AXP262168 BHK262168:BHL262168 BRG262168:BRH262168 CBC262168:CBD262168 CKY262168:CKZ262168 CUU262168:CUV262168 DEQ262168:DER262168 DOM262168:DON262168 DYI262168:DYJ262168 EIE262168:EIF262168 ESA262168:ESB262168 FBW262168:FBX262168 FLS262168:FLT262168 FVO262168:FVP262168 GFK262168:GFL262168 GPG262168:GPH262168 GZC262168:GZD262168 HIY262168:HIZ262168 HSU262168:HSV262168 ICQ262168:ICR262168 IMM262168:IMN262168 IWI262168:IWJ262168 JGE262168:JGF262168 JQA262168:JQB262168 JZW262168:JZX262168 KJS262168:KJT262168 KTO262168:KTP262168 LDK262168:LDL262168 LNG262168:LNH262168 LXC262168:LXD262168 MGY262168:MGZ262168 MQU262168:MQV262168 NAQ262168:NAR262168 NKM262168:NKN262168 NUI262168:NUJ262168 OEE262168:OEF262168 OOA262168:OOB262168 OXW262168:OXX262168 PHS262168:PHT262168 PRO262168:PRP262168 QBK262168:QBL262168 QLG262168:QLH262168 QVC262168:QVD262168 REY262168:REZ262168 ROU262168:ROV262168 RYQ262168:RYR262168 SIM262168:SIN262168 SSI262168:SSJ262168 TCE262168:TCF262168 TMA262168:TMB262168 TVW262168:TVX262168 UFS262168:UFT262168 UPO262168:UPP262168 UZK262168:UZL262168 VJG262168:VJH262168 VTC262168:VTD262168 WCY262168:WCZ262168 WMU262168:WMV262168 WWQ262168:WWR262168 AJ327704:AK327704 KE327704:KF327704 UA327704:UB327704 ADW327704:ADX327704 ANS327704:ANT327704 AXO327704:AXP327704 BHK327704:BHL327704 BRG327704:BRH327704 CBC327704:CBD327704 CKY327704:CKZ327704 CUU327704:CUV327704 DEQ327704:DER327704 DOM327704:DON327704 DYI327704:DYJ327704 EIE327704:EIF327704 ESA327704:ESB327704 FBW327704:FBX327704 FLS327704:FLT327704 FVO327704:FVP327704 GFK327704:GFL327704 GPG327704:GPH327704 GZC327704:GZD327704 HIY327704:HIZ327704 HSU327704:HSV327704 ICQ327704:ICR327704 IMM327704:IMN327704 IWI327704:IWJ327704 JGE327704:JGF327704 JQA327704:JQB327704 JZW327704:JZX327704 KJS327704:KJT327704 KTO327704:KTP327704 LDK327704:LDL327704 LNG327704:LNH327704 LXC327704:LXD327704 MGY327704:MGZ327704 MQU327704:MQV327704 NAQ327704:NAR327704 NKM327704:NKN327704 NUI327704:NUJ327704 OEE327704:OEF327704 OOA327704:OOB327704 OXW327704:OXX327704 PHS327704:PHT327704 PRO327704:PRP327704 QBK327704:QBL327704 QLG327704:QLH327704 QVC327704:QVD327704 REY327704:REZ327704 ROU327704:ROV327704 RYQ327704:RYR327704 SIM327704:SIN327704 SSI327704:SSJ327704 TCE327704:TCF327704 TMA327704:TMB327704 TVW327704:TVX327704 UFS327704:UFT327704 UPO327704:UPP327704 UZK327704:UZL327704 VJG327704:VJH327704 VTC327704:VTD327704 WCY327704:WCZ327704 WMU327704:WMV327704 WWQ327704:WWR327704 AJ393240:AK393240 KE393240:KF393240 UA393240:UB393240 ADW393240:ADX393240 ANS393240:ANT393240 AXO393240:AXP393240 BHK393240:BHL393240 BRG393240:BRH393240 CBC393240:CBD393240 CKY393240:CKZ393240 CUU393240:CUV393240 DEQ393240:DER393240 DOM393240:DON393240 DYI393240:DYJ393240 EIE393240:EIF393240 ESA393240:ESB393240 FBW393240:FBX393240 FLS393240:FLT393240 FVO393240:FVP393240 GFK393240:GFL393240 GPG393240:GPH393240 GZC393240:GZD393240 HIY393240:HIZ393240 HSU393240:HSV393240 ICQ393240:ICR393240 IMM393240:IMN393240 IWI393240:IWJ393240 JGE393240:JGF393240 JQA393240:JQB393240 JZW393240:JZX393240 KJS393240:KJT393240 KTO393240:KTP393240 LDK393240:LDL393240 LNG393240:LNH393240 LXC393240:LXD393240 MGY393240:MGZ393240 MQU393240:MQV393240 NAQ393240:NAR393240 NKM393240:NKN393240 NUI393240:NUJ393240 OEE393240:OEF393240 OOA393240:OOB393240 OXW393240:OXX393240 PHS393240:PHT393240 PRO393240:PRP393240 QBK393240:QBL393240 QLG393240:QLH393240 QVC393240:QVD393240 REY393240:REZ393240 ROU393240:ROV393240 RYQ393240:RYR393240 SIM393240:SIN393240 SSI393240:SSJ393240 TCE393240:TCF393240 TMA393240:TMB393240 TVW393240:TVX393240 UFS393240:UFT393240 UPO393240:UPP393240 UZK393240:UZL393240 VJG393240:VJH393240 VTC393240:VTD393240 WCY393240:WCZ393240 WMU393240:WMV393240 WWQ393240:WWR393240 AJ458776:AK458776 KE458776:KF458776 UA458776:UB458776 ADW458776:ADX458776 ANS458776:ANT458776 AXO458776:AXP458776 BHK458776:BHL458776 BRG458776:BRH458776 CBC458776:CBD458776 CKY458776:CKZ458776 CUU458776:CUV458776 DEQ458776:DER458776 DOM458776:DON458776 DYI458776:DYJ458776 EIE458776:EIF458776 ESA458776:ESB458776 FBW458776:FBX458776 FLS458776:FLT458776 FVO458776:FVP458776 GFK458776:GFL458776 GPG458776:GPH458776 GZC458776:GZD458776 HIY458776:HIZ458776 HSU458776:HSV458776 ICQ458776:ICR458776 IMM458776:IMN458776 IWI458776:IWJ458776 JGE458776:JGF458776 JQA458776:JQB458776 JZW458776:JZX458776 KJS458776:KJT458776 KTO458776:KTP458776 LDK458776:LDL458776 LNG458776:LNH458776 LXC458776:LXD458776 MGY458776:MGZ458776 MQU458776:MQV458776 NAQ458776:NAR458776 NKM458776:NKN458776 NUI458776:NUJ458776 OEE458776:OEF458776 OOA458776:OOB458776 OXW458776:OXX458776 PHS458776:PHT458776 PRO458776:PRP458776 QBK458776:QBL458776 QLG458776:QLH458776 QVC458776:QVD458776 REY458776:REZ458776 ROU458776:ROV458776 RYQ458776:RYR458776 SIM458776:SIN458776 SSI458776:SSJ458776 TCE458776:TCF458776 TMA458776:TMB458776 TVW458776:TVX458776 UFS458776:UFT458776 UPO458776:UPP458776 UZK458776:UZL458776 VJG458776:VJH458776 VTC458776:VTD458776 WCY458776:WCZ458776 WMU458776:WMV458776 WWQ458776:WWR458776 AJ524312:AK524312 KE524312:KF524312 UA524312:UB524312 ADW524312:ADX524312 ANS524312:ANT524312 AXO524312:AXP524312 BHK524312:BHL524312 BRG524312:BRH524312 CBC524312:CBD524312 CKY524312:CKZ524312 CUU524312:CUV524312 DEQ524312:DER524312 DOM524312:DON524312 DYI524312:DYJ524312 EIE524312:EIF524312 ESA524312:ESB524312 FBW524312:FBX524312 FLS524312:FLT524312 FVO524312:FVP524312 GFK524312:GFL524312 GPG524312:GPH524312 GZC524312:GZD524312 HIY524312:HIZ524312 HSU524312:HSV524312 ICQ524312:ICR524312 IMM524312:IMN524312 IWI524312:IWJ524312 JGE524312:JGF524312 JQA524312:JQB524312 JZW524312:JZX524312 KJS524312:KJT524312 KTO524312:KTP524312 LDK524312:LDL524312 LNG524312:LNH524312 LXC524312:LXD524312 MGY524312:MGZ524312 MQU524312:MQV524312 NAQ524312:NAR524312 NKM524312:NKN524312 NUI524312:NUJ524312 OEE524312:OEF524312 OOA524312:OOB524312 OXW524312:OXX524312 PHS524312:PHT524312 PRO524312:PRP524312 QBK524312:QBL524312 QLG524312:QLH524312 QVC524312:QVD524312 REY524312:REZ524312 ROU524312:ROV524312 RYQ524312:RYR524312 SIM524312:SIN524312 SSI524312:SSJ524312 TCE524312:TCF524312 TMA524312:TMB524312 TVW524312:TVX524312 UFS524312:UFT524312 UPO524312:UPP524312 UZK524312:UZL524312 VJG524312:VJH524312 VTC524312:VTD524312 WCY524312:WCZ524312 WMU524312:WMV524312 WWQ524312:WWR524312 AJ589848:AK589848 KE589848:KF589848 UA589848:UB589848 ADW589848:ADX589848 ANS589848:ANT589848 AXO589848:AXP589848 BHK589848:BHL589848 BRG589848:BRH589848 CBC589848:CBD589848 CKY589848:CKZ589848 CUU589848:CUV589848 DEQ589848:DER589848 DOM589848:DON589848 DYI589848:DYJ589848 EIE589848:EIF589848 ESA589848:ESB589848 FBW589848:FBX589848 FLS589848:FLT589848 FVO589848:FVP589848 GFK589848:GFL589848 GPG589848:GPH589848 GZC589848:GZD589848 HIY589848:HIZ589848 HSU589848:HSV589848 ICQ589848:ICR589848 IMM589848:IMN589848 IWI589848:IWJ589848 JGE589848:JGF589848 JQA589848:JQB589848 JZW589848:JZX589848 KJS589848:KJT589848 KTO589848:KTP589848 LDK589848:LDL589848 LNG589848:LNH589848 LXC589848:LXD589848 MGY589848:MGZ589848 MQU589848:MQV589848 NAQ589848:NAR589848 NKM589848:NKN589848 NUI589848:NUJ589848 OEE589848:OEF589848 OOA589848:OOB589848 OXW589848:OXX589848 PHS589848:PHT589848 PRO589848:PRP589848 QBK589848:QBL589848 QLG589848:QLH589848 QVC589848:QVD589848 REY589848:REZ589848 ROU589848:ROV589848 RYQ589848:RYR589848 SIM589848:SIN589848 SSI589848:SSJ589848 TCE589848:TCF589848 TMA589848:TMB589848 TVW589848:TVX589848 UFS589848:UFT589848 UPO589848:UPP589848 UZK589848:UZL589848 VJG589848:VJH589848 VTC589848:VTD589848 WCY589848:WCZ589848 WMU589848:WMV589848 WWQ589848:WWR589848 AJ655384:AK655384 KE655384:KF655384 UA655384:UB655384 ADW655384:ADX655384 ANS655384:ANT655384 AXO655384:AXP655384 BHK655384:BHL655384 BRG655384:BRH655384 CBC655384:CBD655384 CKY655384:CKZ655384 CUU655384:CUV655384 DEQ655384:DER655384 DOM655384:DON655384 DYI655384:DYJ655384 EIE655384:EIF655384 ESA655384:ESB655384 FBW655384:FBX655384 FLS655384:FLT655384 FVO655384:FVP655384 GFK655384:GFL655384 GPG655384:GPH655384 GZC655384:GZD655384 HIY655384:HIZ655384 HSU655384:HSV655384 ICQ655384:ICR655384 IMM655384:IMN655384 IWI655384:IWJ655384 JGE655384:JGF655384 JQA655384:JQB655384 JZW655384:JZX655384 KJS655384:KJT655384 KTO655384:KTP655384 LDK655384:LDL655384 LNG655384:LNH655384 LXC655384:LXD655384 MGY655384:MGZ655384 MQU655384:MQV655384 NAQ655384:NAR655384 NKM655384:NKN655384 NUI655384:NUJ655384 OEE655384:OEF655384 OOA655384:OOB655384 OXW655384:OXX655384 PHS655384:PHT655384 PRO655384:PRP655384 QBK655384:QBL655384 QLG655384:QLH655384 QVC655384:QVD655384 REY655384:REZ655384 ROU655384:ROV655384 RYQ655384:RYR655384 SIM655384:SIN655384 SSI655384:SSJ655384 TCE655384:TCF655384 TMA655384:TMB655384 TVW655384:TVX655384 UFS655384:UFT655384 UPO655384:UPP655384 UZK655384:UZL655384 VJG655384:VJH655384 VTC655384:VTD655384 WCY655384:WCZ655384 WMU655384:WMV655384 WWQ655384:WWR655384 AJ720920:AK720920 KE720920:KF720920 UA720920:UB720920 ADW720920:ADX720920 ANS720920:ANT720920 AXO720920:AXP720920 BHK720920:BHL720920 BRG720920:BRH720920 CBC720920:CBD720920 CKY720920:CKZ720920 CUU720920:CUV720920 DEQ720920:DER720920 DOM720920:DON720920 DYI720920:DYJ720920 EIE720920:EIF720920 ESA720920:ESB720920 FBW720920:FBX720920 FLS720920:FLT720920 FVO720920:FVP720920 GFK720920:GFL720920 GPG720920:GPH720920 GZC720920:GZD720920 HIY720920:HIZ720920 HSU720920:HSV720920 ICQ720920:ICR720920 IMM720920:IMN720920 IWI720920:IWJ720920 JGE720920:JGF720920 JQA720920:JQB720920 JZW720920:JZX720920 KJS720920:KJT720920 KTO720920:KTP720920 LDK720920:LDL720920 LNG720920:LNH720920 LXC720920:LXD720920 MGY720920:MGZ720920 MQU720920:MQV720920 NAQ720920:NAR720920 NKM720920:NKN720920 NUI720920:NUJ720920 OEE720920:OEF720920 OOA720920:OOB720920 OXW720920:OXX720920 PHS720920:PHT720920 PRO720920:PRP720920 QBK720920:QBL720920 QLG720920:QLH720920 QVC720920:QVD720920 REY720920:REZ720920 ROU720920:ROV720920 RYQ720920:RYR720920 SIM720920:SIN720920 SSI720920:SSJ720920 TCE720920:TCF720920 TMA720920:TMB720920 TVW720920:TVX720920 UFS720920:UFT720920 UPO720920:UPP720920 UZK720920:UZL720920 VJG720920:VJH720920 VTC720920:VTD720920 WCY720920:WCZ720920 WMU720920:WMV720920 WWQ720920:WWR720920 AJ786456:AK786456 KE786456:KF786456 UA786456:UB786456 ADW786456:ADX786456 ANS786456:ANT786456 AXO786456:AXP786456 BHK786456:BHL786456 BRG786456:BRH786456 CBC786456:CBD786456 CKY786456:CKZ786456 CUU786456:CUV786456 DEQ786456:DER786456 DOM786456:DON786456 DYI786456:DYJ786456 EIE786456:EIF786456 ESA786456:ESB786456 FBW786456:FBX786456 FLS786456:FLT786456 FVO786456:FVP786456 GFK786456:GFL786456 GPG786456:GPH786456 GZC786456:GZD786456 HIY786456:HIZ786456 HSU786456:HSV786456 ICQ786456:ICR786456 IMM786456:IMN786456 IWI786456:IWJ786456 JGE786456:JGF786456 JQA786456:JQB786456 JZW786456:JZX786456 KJS786456:KJT786456 KTO786456:KTP786456 LDK786456:LDL786456 LNG786456:LNH786456 LXC786456:LXD786456 MGY786456:MGZ786456 MQU786456:MQV786456 NAQ786456:NAR786456 NKM786456:NKN786456 NUI786456:NUJ786456 OEE786456:OEF786456 OOA786456:OOB786456 OXW786456:OXX786456 PHS786456:PHT786456 PRO786456:PRP786456 QBK786456:QBL786456 QLG786456:QLH786456 QVC786456:QVD786456 REY786456:REZ786456 ROU786456:ROV786456 RYQ786456:RYR786456 SIM786456:SIN786456 SSI786456:SSJ786456 TCE786456:TCF786456 TMA786456:TMB786456 TVW786456:TVX786456 UFS786456:UFT786456 UPO786456:UPP786456 UZK786456:UZL786456 VJG786456:VJH786456 VTC786456:VTD786456 WCY786456:WCZ786456 WMU786456:WMV786456 WWQ786456:WWR786456 AJ851992:AK851992 KE851992:KF851992 UA851992:UB851992 ADW851992:ADX851992 ANS851992:ANT851992 AXO851992:AXP851992 BHK851992:BHL851992 BRG851992:BRH851992 CBC851992:CBD851992 CKY851992:CKZ851992 CUU851992:CUV851992 DEQ851992:DER851992 DOM851992:DON851992 DYI851992:DYJ851992 EIE851992:EIF851992 ESA851992:ESB851992 FBW851992:FBX851992 FLS851992:FLT851992 FVO851992:FVP851992 GFK851992:GFL851992 GPG851992:GPH851992 GZC851992:GZD851992 HIY851992:HIZ851992 HSU851992:HSV851992 ICQ851992:ICR851992 IMM851992:IMN851992 IWI851992:IWJ851992 JGE851992:JGF851992 JQA851992:JQB851992 JZW851992:JZX851992 KJS851992:KJT851992 KTO851992:KTP851992 LDK851992:LDL851992 LNG851992:LNH851992 LXC851992:LXD851992 MGY851992:MGZ851992 MQU851992:MQV851992 NAQ851992:NAR851992 NKM851992:NKN851992 NUI851992:NUJ851992 OEE851992:OEF851992 OOA851992:OOB851992 OXW851992:OXX851992 PHS851992:PHT851992 PRO851992:PRP851992 QBK851992:QBL851992 QLG851992:QLH851992 QVC851992:QVD851992 REY851992:REZ851992 ROU851992:ROV851992 RYQ851992:RYR851992 SIM851992:SIN851992 SSI851992:SSJ851992 TCE851992:TCF851992 TMA851992:TMB851992 TVW851992:TVX851992 UFS851992:UFT851992 UPO851992:UPP851992 UZK851992:UZL851992 VJG851992:VJH851992 VTC851992:VTD851992 WCY851992:WCZ851992 WMU851992:WMV851992 WWQ851992:WWR851992 AJ917528:AK917528 KE917528:KF917528 UA917528:UB917528 ADW917528:ADX917528 ANS917528:ANT917528 AXO917528:AXP917528 BHK917528:BHL917528 BRG917528:BRH917528 CBC917528:CBD917528 CKY917528:CKZ917528 CUU917528:CUV917528 DEQ917528:DER917528 DOM917528:DON917528 DYI917528:DYJ917528 EIE917528:EIF917528 ESA917528:ESB917528 FBW917528:FBX917528 FLS917528:FLT917528 FVO917528:FVP917528 GFK917528:GFL917528 GPG917528:GPH917528 GZC917528:GZD917528 HIY917528:HIZ917528 HSU917528:HSV917528 ICQ917528:ICR917528 IMM917528:IMN917528 IWI917528:IWJ917528 JGE917528:JGF917528 JQA917528:JQB917528 JZW917528:JZX917528 KJS917528:KJT917528 KTO917528:KTP917528 LDK917528:LDL917528 LNG917528:LNH917528 LXC917528:LXD917528 MGY917528:MGZ917528 MQU917528:MQV917528 NAQ917528:NAR917528 NKM917528:NKN917528 NUI917528:NUJ917528 OEE917528:OEF917528 OOA917528:OOB917528 OXW917528:OXX917528 PHS917528:PHT917528 PRO917528:PRP917528 QBK917528:QBL917528 QLG917528:QLH917528 QVC917528:QVD917528 REY917528:REZ917528 ROU917528:ROV917528 RYQ917528:RYR917528 SIM917528:SIN917528 SSI917528:SSJ917528 TCE917528:TCF917528 TMA917528:TMB917528 TVW917528:TVX917528 UFS917528:UFT917528 UPO917528:UPP917528 UZK917528:UZL917528 VJG917528:VJH917528 VTC917528:VTD917528 WCY917528:WCZ917528 WMU917528:WMV917528 WWQ917528:WWR917528 AJ983064:AK983064 KE983064:KF983064 UA983064:UB983064 ADW983064:ADX983064 ANS983064:ANT983064 AXO983064:AXP983064 BHK983064:BHL983064 BRG983064:BRH983064 CBC983064:CBD983064 CKY983064:CKZ983064 CUU983064:CUV983064 DEQ983064:DER983064 DOM983064:DON983064 DYI983064:DYJ983064 EIE983064:EIF983064 ESA983064:ESB983064 FBW983064:FBX983064 FLS983064:FLT983064 FVO983064:FVP983064 GFK983064:GFL983064 GPG983064:GPH983064 GZC983064:GZD983064 HIY983064:HIZ983064 HSU983064:HSV983064 ICQ983064:ICR983064 IMM983064:IMN983064 IWI983064:IWJ983064 JGE983064:JGF983064 JQA983064:JQB983064 JZW983064:JZX983064 KJS983064:KJT983064 KTO983064:KTP983064 LDK983064:LDL983064 LNG983064:LNH983064 LXC983064:LXD983064 MGY983064:MGZ983064 MQU983064:MQV983064 NAQ983064:NAR983064 NKM983064:NKN983064 NUI983064:NUJ983064 OEE983064:OEF983064 OOA983064:OOB983064 OXW983064:OXX983064 PHS983064:PHT983064 PRO983064:PRP983064 QBK983064:QBL983064 QLG983064:QLH983064 QVC983064:QVD983064 REY983064:REZ983064 ROU983064:ROV983064 RYQ983064:RYR983064 SIM983064:SIN983064 SSI983064:SSJ983064 TCE983064:TCF983064 TMA983064:TMB983064 TVW983064:TVX983064 UFS983064:UFT983064 UPO983064:UPP983064 UZK983064:UZL983064 VJG983064:VJH983064 VTC983064:VTD983064 WCY983064:WCZ983064 WMU983064:WMV983064 WWQ983064:WWR983064" xr:uid="{137CB422-E33B-4365-85BC-5EFBE9AE1BD5}">
      <formula1>"1,2,3,4,5,6,7,8,9"</formula1>
    </dataValidation>
    <dataValidation type="list" allowBlank="1" showInputMessage="1" showErrorMessage="1" sqref="AJ65599:AK65599 KE65599:KF65599 UA65599:UB65599 ADW65599:ADX65599 ANS65599:ANT65599 AXO65599:AXP65599 BHK65599:BHL65599 BRG65599:BRH65599 CBC65599:CBD65599 CKY65599:CKZ65599 CUU65599:CUV65599 DEQ65599:DER65599 DOM65599:DON65599 DYI65599:DYJ65599 EIE65599:EIF65599 ESA65599:ESB65599 FBW65599:FBX65599 FLS65599:FLT65599 FVO65599:FVP65599 GFK65599:GFL65599 GPG65599:GPH65599 GZC65599:GZD65599 HIY65599:HIZ65599 HSU65599:HSV65599 ICQ65599:ICR65599 IMM65599:IMN65599 IWI65599:IWJ65599 JGE65599:JGF65599 JQA65599:JQB65599 JZW65599:JZX65599 KJS65599:KJT65599 KTO65599:KTP65599 LDK65599:LDL65599 LNG65599:LNH65599 LXC65599:LXD65599 MGY65599:MGZ65599 MQU65599:MQV65599 NAQ65599:NAR65599 NKM65599:NKN65599 NUI65599:NUJ65599 OEE65599:OEF65599 OOA65599:OOB65599 OXW65599:OXX65599 PHS65599:PHT65599 PRO65599:PRP65599 QBK65599:QBL65599 QLG65599:QLH65599 QVC65599:QVD65599 REY65599:REZ65599 ROU65599:ROV65599 RYQ65599:RYR65599 SIM65599:SIN65599 SSI65599:SSJ65599 TCE65599:TCF65599 TMA65599:TMB65599 TVW65599:TVX65599 UFS65599:UFT65599 UPO65599:UPP65599 UZK65599:UZL65599 VJG65599:VJH65599 VTC65599:VTD65599 WCY65599:WCZ65599 WMU65599:WMV65599 WWQ65599:WWR65599 AJ131135:AK131135 KE131135:KF131135 UA131135:UB131135 ADW131135:ADX131135 ANS131135:ANT131135 AXO131135:AXP131135 BHK131135:BHL131135 BRG131135:BRH131135 CBC131135:CBD131135 CKY131135:CKZ131135 CUU131135:CUV131135 DEQ131135:DER131135 DOM131135:DON131135 DYI131135:DYJ131135 EIE131135:EIF131135 ESA131135:ESB131135 FBW131135:FBX131135 FLS131135:FLT131135 FVO131135:FVP131135 GFK131135:GFL131135 GPG131135:GPH131135 GZC131135:GZD131135 HIY131135:HIZ131135 HSU131135:HSV131135 ICQ131135:ICR131135 IMM131135:IMN131135 IWI131135:IWJ131135 JGE131135:JGF131135 JQA131135:JQB131135 JZW131135:JZX131135 KJS131135:KJT131135 KTO131135:KTP131135 LDK131135:LDL131135 LNG131135:LNH131135 LXC131135:LXD131135 MGY131135:MGZ131135 MQU131135:MQV131135 NAQ131135:NAR131135 NKM131135:NKN131135 NUI131135:NUJ131135 OEE131135:OEF131135 OOA131135:OOB131135 OXW131135:OXX131135 PHS131135:PHT131135 PRO131135:PRP131135 QBK131135:QBL131135 QLG131135:QLH131135 QVC131135:QVD131135 REY131135:REZ131135 ROU131135:ROV131135 RYQ131135:RYR131135 SIM131135:SIN131135 SSI131135:SSJ131135 TCE131135:TCF131135 TMA131135:TMB131135 TVW131135:TVX131135 UFS131135:UFT131135 UPO131135:UPP131135 UZK131135:UZL131135 VJG131135:VJH131135 VTC131135:VTD131135 WCY131135:WCZ131135 WMU131135:WMV131135 WWQ131135:WWR131135 AJ196671:AK196671 KE196671:KF196671 UA196671:UB196671 ADW196671:ADX196671 ANS196671:ANT196671 AXO196671:AXP196671 BHK196671:BHL196671 BRG196671:BRH196671 CBC196671:CBD196671 CKY196671:CKZ196671 CUU196671:CUV196671 DEQ196671:DER196671 DOM196671:DON196671 DYI196671:DYJ196671 EIE196671:EIF196671 ESA196671:ESB196671 FBW196671:FBX196671 FLS196671:FLT196671 FVO196671:FVP196671 GFK196671:GFL196671 GPG196671:GPH196671 GZC196671:GZD196671 HIY196671:HIZ196671 HSU196671:HSV196671 ICQ196671:ICR196671 IMM196671:IMN196671 IWI196671:IWJ196671 JGE196671:JGF196671 JQA196671:JQB196671 JZW196671:JZX196671 KJS196671:KJT196671 KTO196671:KTP196671 LDK196671:LDL196671 LNG196671:LNH196671 LXC196671:LXD196671 MGY196671:MGZ196671 MQU196671:MQV196671 NAQ196671:NAR196671 NKM196671:NKN196671 NUI196671:NUJ196671 OEE196671:OEF196671 OOA196671:OOB196671 OXW196671:OXX196671 PHS196671:PHT196671 PRO196671:PRP196671 QBK196671:QBL196671 QLG196671:QLH196671 QVC196671:QVD196671 REY196671:REZ196671 ROU196671:ROV196671 RYQ196671:RYR196671 SIM196671:SIN196671 SSI196671:SSJ196671 TCE196671:TCF196671 TMA196671:TMB196671 TVW196671:TVX196671 UFS196671:UFT196671 UPO196671:UPP196671 UZK196671:UZL196671 VJG196671:VJH196671 VTC196671:VTD196671 WCY196671:WCZ196671 WMU196671:WMV196671 WWQ196671:WWR196671 AJ262207:AK262207 KE262207:KF262207 UA262207:UB262207 ADW262207:ADX262207 ANS262207:ANT262207 AXO262207:AXP262207 BHK262207:BHL262207 BRG262207:BRH262207 CBC262207:CBD262207 CKY262207:CKZ262207 CUU262207:CUV262207 DEQ262207:DER262207 DOM262207:DON262207 DYI262207:DYJ262207 EIE262207:EIF262207 ESA262207:ESB262207 FBW262207:FBX262207 FLS262207:FLT262207 FVO262207:FVP262207 GFK262207:GFL262207 GPG262207:GPH262207 GZC262207:GZD262207 HIY262207:HIZ262207 HSU262207:HSV262207 ICQ262207:ICR262207 IMM262207:IMN262207 IWI262207:IWJ262207 JGE262207:JGF262207 JQA262207:JQB262207 JZW262207:JZX262207 KJS262207:KJT262207 KTO262207:KTP262207 LDK262207:LDL262207 LNG262207:LNH262207 LXC262207:LXD262207 MGY262207:MGZ262207 MQU262207:MQV262207 NAQ262207:NAR262207 NKM262207:NKN262207 NUI262207:NUJ262207 OEE262207:OEF262207 OOA262207:OOB262207 OXW262207:OXX262207 PHS262207:PHT262207 PRO262207:PRP262207 QBK262207:QBL262207 QLG262207:QLH262207 QVC262207:QVD262207 REY262207:REZ262207 ROU262207:ROV262207 RYQ262207:RYR262207 SIM262207:SIN262207 SSI262207:SSJ262207 TCE262207:TCF262207 TMA262207:TMB262207 TVW262207:TVX262207 UFS262207:UFT262207 UPO262207:UPP262207 UZK262207:UZL262207 VJG262207:VJH262207 VTC262207:VTD262207 WCY262207:WCZ262207 WMU262207:WMV262207 WWQ262207:WWR262207 AJ327743:AK327743 KE327743:KF327743 UA327743:UB327743 ADW327743:ADX327743 ANS327743:ANT327743 AXO327743:AXP327743 BHK327743:BHL327743 BRG327743:BRH327743 CBC327743:CBD327743 CKY327743:CKZ327743 CUU327743:CUV327743 DEQ327743:DER327743 DOM327743:DON327743 DYI327743:DYJ327743 EIE327743:EIF327743 ESA327743:ESB327743 FBW327743:FBX327743 FLS327743:FLT327743 FVO327743:FVP327743 GFK327743:GFL327743 GPG327743:GPH327743 GZC327743:GZD327743 HIY327743:HIZ327743 HSU327743:HSV327743 ICQ327743:ICR327743 IMM327743:IMN327743 IWI327743:IWJ327743 JGE327743:JGF327743 JQA327743:JQB327743 JZW327743:JZX327743 KJS327743:KJT327743 KTO327743:KTP327743 LDK327743:LDL327743 LNG327743:LNH327743 LXC327743:LXD327743 MGY327743:MGZ327743 MQU327743:MQV327743 NAQ327743:NAR327743 NKM327743:NKN327743 NUI327743:NUJ327743 OEE327743:OEF327743 OOA327743:OOB327743 OXW327743:OXX327743 PHS327743:PHT327743 PRO327743:PRP327743 QBK327743:QBL327743 QLG327743:QLH327743 QVC327743:QVD327743 REY327743:REZ327743 ROU327743:ROV327743 RYQ327743:RYR327743 SIM327743:SIN327743 SSI327743:SSJ327743 TCE327743:TCF327743 TMA327743:TMB327743 TVW327743:TVX327743 UFS327743:UFT327743 UPO327743:UPP327743 UZK327743:UZL327743 VJG327743:VJH327743 VTC327743:VTD327743 WCY327743:WCZ327743 WMU327743:WMV327743 WWQ327743:WWR327743 AJ393279:AK393279 KE393279:KF393279 UA393279:UB393279 ADW393279:ADX393279 ANS393279:ANT393279 AXO393279:AXP393279 BHK393279:BHL393279 BRG393279:BRH393279 CBC393279:CBD393279 CKY393279:CKZ393279 CUU393279:CUV393279 DEQ393279:DER393279 DOM393279:DON393279 DYI393279:DYJ393279 EIE393279:EIF393279 ESA393279:ESB393279 FBW393279:FBX393279 FLS393279:FLT393279 FVO393279:FVP393279 GFK393279:GFL393279 GPG393279:GPH393279 GZC393279:GZD393279 HIY393279:HIZ393279 HSU393279:HSV393279 ICQ393279:ICR393279 IMM393279:IMN393279 IWI393279:IWJ393279 JGE393279:JGF393279 JQA393279:JQB393279 JZW393279:JZX393279 KJS393279:KJT393279 KTO393279:KTP393279 LDK393279:LDL393279 LNG393279:LNH393279 LXC393279:LXD393279 MGY393279:MGZ393279 MQU393279:MQV393279 NAQ393279:NAR393279 NKM393279:NKN393279 NUI393279:NUJ393279 OEE393279:OEF393279 OOA393279:OOB393279 OXW393279:OXX393279 PHS393279:PHT393279 PRO393279:PRP393279 QBK393279:QBL393279 QLG393279:QLH393279 QVC393279:QVD393279 REY393279:REZ393279 ROU393279:ROV393279 RYQ393279:RYR393279 SIM393279:SIN393279 SSI393279:SSJ393279 TCE393279:TCF393279 TMA393279:TMB393279 TVW393279:TVX393279 UFS393279:UFT393279 UPO393279:UPP393279 UZK393279:UZL393279 VJG393279:VJH393279 VTC393279:VTD393279 WCY393279:WCZ393279 WMU393279:WMV393279 WWQ393279:WWR393279 AJ458815:AK458815 KE458815:KF458815 UA458815:UB458815 ADW458815:ADX458815 ANS458815:ANT458815 AXO458815:AXP458815 BHK458815:BHL458815 BRG458815:BRH458815 CBC458815:CBD458815 CKY458815:CKZ458815 CUU458815:CUV458815 DEQ458815:DER458815 DOM458815:DON458815 DYI458815:DYJ458815 EIE458815:EIF458815 ESA458815:ESB458815 FBW458815:FBX458815 FLS458815:FLT458815 FVO458815:FVP458815 GFK458815:GFL458815 GPG458815:GPH458815 GZC458815:GZD458815 HIY458815:HIZ458815 HSU458815:HSV458815 ICQ458815:ICR458815 IMM458815:IMN458815 IWI458815:IWJ458815 JGE458815:JGF458815 JQA458815:JQB458815 JZW458815:JZX458815 KJS458815:KJT458815 KTO458815:KTP458815 LDK458815:LDL458815 LNG458815:LNH458815 LXC458815:LXD458815 MGY458815:MGZ458815 MQU458815:MQV458815 NAQ458815:NAR458815 NKM458815:NKN458815 NUI458815:NUJ458815 OEE458815:OEF458815 OOA458815:OOB458815 OXW458815:OXX458815 PHS458815:PHT458815 PRO458815:PRP458815 QBK458815:QBL458815 QLG458815:QLH458815 QVC458815:QVD458815 REY458815:REZ458815 ROU458815:ROV458815 RYQ458815:RYR458815 SIM458815:SIN458815 SSI458815:SSJ458815 TCE458815:TCF458815 TMA458815:TMB458815 TVW458815:TVX458815 UFS458815:UFT458815 UPO458815:UPP458815 UZK458815:UZL458815 VJG458815:VJH458815 VTC458815:VTD458815 WCY458815:WCZ458815 WMU458815:WMV458815 WWQ458815:WWR458815 AJ524351:AK524351 KE524351:KF524351 UA524351:UB524351 ADW524351:ADX524351 ANS524351:ANT524351 AXO524351:AXP524351 BHK524351:BHL524351 BRG524351:BRH524351 CBC524351:CBD524351 CKY524351:CKZ524351 CUU524351:CUV524351 DEQ524351:DER524351 DOM524351:DON524351 DYI524351:DYJ524351 EIE524351:EIF524351 ESA524351:ESB524351 FBW524351:FBX524351 FLS524351:FLT524351 FVO524351:FVP524351 GFK524351:GFL524351 GPG524351:GPH524351 GZC524351:GZD524351 HIY524351:HIZ524351 HSU524351:HSV524351 ICQ524351:ICR524351 IMM524351:IMN524351 IWI524351:IWJ524351 JGE524351:JGF524351 JQA524351:JQB524351 JZW524351:JZX524351 KJS524351:KJT524351 KTO524351:KTP524351 LDK524351:LDL524351 LNG524351:LNH524351 LXC524351:LXD524351 MGY524351:MGZ524351 MQU524351:MQV524351 NAQ524351:NAR524351 NKM524351:NKN524351 NUI524351:NUJ524351 OEE524351:OEF524351 OOA524351:OOB524351 OXW524351:OXX524351 PHS524351:PHT524351 PRO524351:PRP524351 QBK524351:QBL524351 QLG524351:QLH524351 QVC524351:QVD524351 REY524351:REZ524351 ROU524351:ROV524351 RYQ524351:RYR524351 SIM524351:SIN524351 SSI524351:SSJ524351 TCE524351:TCF524351 TMA524351:TMB524351 TVW524351:TVX524351 UFS524351:UFT524351 UPO524351:UPP524351 UZK524351:UZL524351 VJG524351:VJH524351 VTC524351:VTD524351 WCY524351:WCZ524351 WMU524351:WMV524351 WWQ524351:WWR524351 AJ589887:AK589887 KE589887:KF589887 UA589887:UB589887 ADW589887:ADX589887 ANS589887:ANT589887 AXO589887:AXP589887 BHK589887:BHL589887 BRG589887:BRH589887 CBC589887:CBD589887 CKY589887:CKZ589887 CUU589887:CUV589887 DEQ589887:DER589887 DOM589887:DON589887 DYI589887:DYJ589887 EIE589887:EIF589887 ESA589887:ESB589887 FBW589887:FBX589887 FLS589887:FLT589887 FVO589887:FVP589887 GFK589887:GFL589887 GPG589887:GPH589887 GZC589887:GZD589887 HIY589887:HIZ589887 HSU589887:HSV589887 ICQ589887:ICR589887 IMM589887:IMN589887 IWI589887:IWJ589887 JGE589887:JGF589887 JQA589887:JQB589887 JZW589887:JZX589887 KJS589887:KJT589887 KTO589887:KTP589887 LDK589887:LDL589887 LNG589887:LNH589887 LXC589887:LXD589887 MGY589887:MGZ589887 MQU589887:MQV589887 NAQ589887:NAR589887 NKM589887:NKN589887 NUI589887:NUJ589887 OEE589887:OEF589887 OOA589887:OOB589887 OXW589887:OXX589887 PHS589887:PHT589887 PRO589887:PRP589887 QBK589887:QBL589887 QLG589887:QLH589887 QVC589887:QVD589887 REY589887:REZ589887 ROU589887:ROV589887 RYQ589887:RYR589887 SIM589887:SIN589887 SSI589887:SSJ589887 TCE589887:TCF589887 TMA589887:TMB589887 TVW589887:TVX589887 UFS589887:UFT589887 UPO589887:UPP589887 UZK589887:UZL589887 VJG589887:VJH589887 VTC589887:VTD589887 WCY589887:WCZ589887 WMU589887:WMV589887 WWQ589887:WWR589887 AJ655423:AK655423 KE655423:KF655423 UA655423:UB655423 ADW655423:ADX655423 ANS655423:ANT655423 AXO655423:AXP655423 BHK655423:BHL655423 BRG655423:BRH655423 CBC655423:CBD655423 CKY655423:CKZ655423 CUU655423:CUV655423 DEQ655423:DER655423 DOM655423:DON655423 DYI655423:DYJ655423 EIE655423:EIF655423 ESA655423:ESB655423 FBW655423:FBX655423 FLS655423:FLT655423 FVO655423:FVP655423 GFK655423:GFL655423 GPG655423:GPH655423 GZC655423:GZD655423 HIY655423:HIZ655423 HSU655423:HSV655423 ICQ655423:ICR655423 IMM655423:IMN655423 IWI655423:IWJ655423 JGE655423:JGF655423 JQA655423:JQB655423 JZW655423:JZX655423 KJS655423:KJT655423 KTO655423:KTP655423 LDK655423:LDL655423 LNG655423:LNH655423 LXC655423:LXD655423 MGY655423:MGZ655423 MQU655423:MQV655423 NAQ655423:NAR655423 NKM655423:NKN655423 NUI655423:NUJ655423 OEE655423:OEF655423 OOA655423:OOB655423 OXW655423:OXX655423 PHS655423:PHT655423 PRO655423:PRP655423 QBK655423:QBL655423 QLG655423:QLH655423 QVC655423:QVD655423 REY655423:REZ655423 ROU655423:ROV655423 RYQ655423:RYR655423 SIM655423:SIN655423 SSI655423:SSJ655423 TCE655423:TCF655423 TMA655423:TMB655423 TVW655423:TVX655423 UFS655423:UFT655423 UPO655423:UPP655423 UZK655423:UZL655423 VJG655423:VJH655423 VTC655423:VTD655423 WCY655423:WCZ655423 WMU655423:WMV655423 WWQ655423:WWR655423 AJ720959:AK720959 KE720959:KF720959 UA720959:UB720959 ADW720959:ADX720959 ANS720959:ANT720959 AXO720959:AXP720959 BHK720959:BHL720959 BRG720959:BRH720959 CBC720959:CBD720959 CKY720959:CKZ720959 CUU720959:CUV720959 DEQ720959:DER720959 DOM720959:DON720959 DYI720959:DYJ720959 EIE720959:EIF720959 ESA720959:ESB720959 FBW720959:FBX720959 FLS720959:FLT720959 FVO720959:FVP720959 GFK720959:GFL720959 GPG720959:GPH720959 GZC720959:GZD720959 HIY720959:HIZ720959 HSU720959:HSV720959 ICQ720959:ICR720959 IMM720959:IMN720959 IWI720959:IWJ720959 JGE720959:JGF720959 JQA720959:JQB720959 JZW720959:JZX720959 KJS720959:KJT720959 KTO720959:KTP720959 LDK720959:LDL720959 LNG720959:LNH720959 LXC720959:LXD720959 MGY720959:MGZ720959 MQU720959:MQV720959 NAQ720959:NAR720959 NKM720959:NKN720959 NUI720959:NUJ720959 OEE720959:OEF720959 OOA720959:OOB720959 OXW720959:OXX720959 PHS720959:PHT720959 PRO720959:PRP720959 QBK720959:QBL720959 QLG720959:QLH720959 QVC720959:QVD720959 REY720959:REZ720959 ROU720959:ROV720959 RYQ720959:RYR720959 SIM720959:SIN720959 SSI720959:SSJ720959 TCE720959:TCF720959 TMA720959:TMB720959 TVW720959:TVX720959 UFS720959:UFT720959 UPO720959:UPP720959 UZK720959:UZL720959 VJG720959:VJH720959 VTC720959:VTD720959 WCY720959:WCZ720959 WMU720959:WMV720959 WWQ720959:WWR720959 AJ786495:AK786495 KE786495:KF786495 UA786495:UB786495 ADW786495:ADX786495 ANS786495:ANT786495 AXO786495:AXP786495 BHK786495:BHL786495 BRG786495:BRH786495 CBC786495:CBD786495 CKY786495:CKZ786495 CUU786495:CUV786495 DEQ786495:DER786495 DOM786495:DON786495 DYI786495:DYJ786495 EIE786495:EIF786495 ESA786495:ESB786495 FBW786495:FBX786495 FLS786495:FLT786495 FVO786495:FVP786495 GFK786495:GFL786495 GPG786495:GPH786495 GZC786495:GZD786495 HIY786495:HIZ786495 HSU786495:HSV786495 ICQ786495:ICR786495 IMM786495:IMN786495 IWI786495:IWJ786495 JGE786495:JGF786495 JQA786495:JQB786495 JZW786495:JZX786495 KJS786495:KJT786495 KTO786495:KTP786495 LDK786495:LDL786495 LNG786495:LNH786495 LXC786495:LXD786495 MGY786495:MGZ786495 MQU786495:MQV786495 NAQ786495:NAR786495 NKM786495:NKN786495 NUI786495:NUJ786495 OEE786495:OEF786495 OOA786495:OOB786495 OXW786495:OXX786495 PHS786495:PHT786495 PRO786495:PRP786495 QBK786495:QBL786495 QLG786495:QLH786495 QVC786495:QVD786495 REY786495:REZ786495 ROU786495:ROV786495 RYQ786495:RYR786495 SIM786495:SIN786495 SSI786495:SSJ786495 TCE786495:TCF786495 TMA786495:TMB786495 TVW786495:TVX786495 UFS786495:UFT786495 UPO786495:UPP786495 UZK786495:UZL786495 VJG786495:VJH786495 VTC786495:VTD786495 WCY786495:WCZ786495 WMU786495:WMV786495 WWQ786495:WWR786495 AJ852031:AK852031 KE852031:KF852031 UA852031:UB852031 ADW852031:ADX852031 ANS852031:ANT852031 AXO852031:AXP852031 BHK852031:BHL852031 BRG852031:BRH852031 CBC852031:CBD852031 CKY852031:CKZ852031 CUU852031:CUV852031 DEQ852031:DER852031 DOM852031:DON852031 DYI852031:DYJ852031 EIE852031:EIF852031 ESA852031:ESB852031 FBW852031:FBX852031 FLS852031:FLT852031 FVO852031:FVP852031 GFK852031:GFL852031 GPG852031:GPH852031 GZC852031:GZD852031 HIY852031:HIZ852031 HSU852031:HSV852031 ICQ852031:ICR852031 IMM852031:IMN852031 IWI852031:IWJ852031 JGE852031:JGF852031 JQA852031:JQB852031 JZW852031:JZX852031 KJS852031:KJT852031 KTO852031:KTP852031 LDK852031:LDL852031 LNG852031:LNH852031 LXC852031:LXD852031 MGY852031:MGZ852031 MQU852031:MQV852031 NAQ852031:NAR852031 NKM852031:NKN852031 NUI852031:NUJ852031 OEE852031:OEF852031 OOA852031:OOB852031 OXW852031:OXX852031 PHS852031:PHT852031 PRO852031:PRP852031 QBK852031:QBL852031 QLG852031:QLH852031 QVC852031:QVD852031 REY852031:REZ852031 ROU852031:ROV852031 RYQ852031:RYR852031 SIM852031:SIN852031 SSI852031:SSJ852031 TCE852031:TCF852031 TMA852031:TMB852031 TVW852031:TVX852031 UFS852031:UFT852031 UPO852031:UPP852031 UZK852031:UZL852031 VJG852031:VJH852031 VTC852031:VTD852031 WCY852031:WCZ852031 WMU852031:WMV852031 WWQ852031:WWR852031 AJ917567:AK917567 KE917567:KF917567 UA917567:UB917567 ADW917567:ADX917567 ANS917567:ANT917567 AXO917567:AXP917567 BHK917567:BHL917567 BRG917567:BRH917567 CBC917567:CBD917567 CKY917567:CKZ917567 CUU917567:CUV917567 DEQ917567:DER917567 DOM917567:DON917567 DYI917567:DYJ917567 EIE917567:EIF917567 ESA917567:ESB917567 FBW917567:FBX917567 FLS917567:FLT917567 FVO917567:FVP917567 GFK917567:GFL917567 GPG917567:GPH917567 GZC917567:GZD917567 HIY917567:HIZ917567 HSU917567:HSV917567 ICQ917567:ICR917567 IMM917567:IMN917567 IWI917567:IWJ917567 JGE917567:JGF917567 JQA917567:JQB917567 JZW917567:JZX917567 KJS917567:KJT917567 KTO917567:KTP917567 LDK917567:LDL917567 LNG917567:LNH917567 LXC917567:LXD917567 MGY917567:MGZ917567 MQU917567:MQV917567 NAQ917567:NAR917567 NKM917567:NKN917567 NUI917567:NUJ917567 OEE917567:OEF917567 OOA917567:OOB917567 OXW917567:OXX917567 PHS917567:PHT917567 PRO917567:PRP917567 QBK917567:QBL917567 QLG917567:QLH917567 QVC917567:QVD917567 REY917567:REZ917567 ROU917567:ROV917567 RYQ917567:RYR917567 SIM917567:SIN917567 SSI917567:SSJ917567 TCE917567:TCF917567 TMA917567:TMB917567 TVW917567:TVX917567 UFS917567:UFT917567 UPO917567:UPP917567 UZK917567:UZL917567 VJG917567:VJH917567 VTC917567:VTD917567 WCY917567:WCZ917567 WMU917567:WMV917567 WWQ917567:WWR917567 AJ983103:AK983103 KE983103:KF983103 UA983103:UB983103 ADW983103:ADX983103 ANS983103:ANT983103 AXO983103:AXP983103 BHK983103:BHL983103 BRG983103:BRH983103 CBC983103:CBD983103 CKY983103:CKZ983103 CUU983103:CUV983103 DEQ983103:DER983103 DOM983103:DON983103 DYI983103:DYJ983103 EIE983103:EIF983103 ESA983103:ESB983103 FBW983103:FBX983103 FLS983103:FLT983103 FVO983103:FVP983103 GFK983103:GFL983103 GPG983103:GPH983103 GZC983103:GZD983103 HIY983103:HIZ983103 HSU983103:HSV983103 ICQ983103:ICR983103 IMM983103:IMN983103 IWI983103:IWJ983103 JGE983103:JGF983103 JQA983103:JQB983103 JZW983103:JZX983103 KJS983103:KJT983103 KTO983103:KTP983103 LDK983103:LDL983103 LNG983103:LNH983103 LXC983103:LXD983103 MGY983103:MGZ983103 MQU983103:MQV983103 NAQ983103:NAR983103 NKM983103:NKN983103 NUI983103:NUJ983103 OEE983103:OEF983103 OOA983103:OOB983103 OXW983103:OXX983103 PHS983103:PHT983103 PRO983103:PRP983103 QBK983103:QBL983103 QLG983103:QLH983103 QVC983103:QVD983103 REY983103:REZ983103 ROU983103:ROV983103 RYQ983103:RYR983103 SIM983103:SIN983103 SSI983103:SSJ983103 TCE983103:TCF983103 TMA983103:TMB983103 TVW983103:TVX983103 UFS983103:UFT983103 UPO983103:UPP983103 UZK983103:UZL983103 VJG983103:VJH983103 VTC983103:VTD983103 WCY983103:WCZ983103 WMU983103:WMV983103 WWQ983103:WWR983103" xr:uid="{C0DA3D37-99BE-4AEA-B6B9-4FE2001638FD}">
      <formula1>"20,40,80"</formula1>
    </dataValidation>
    <dataValidation type="list" allowBlank="1" showInputMessage="1" showErrorMessage="1" sqref="AJ65632:AK65632 KE65632:KF65632 UA65632:UB65632 ADW65632:ADX65632 ANS65632:ANT65632 AXO65632:AXP65632 BHK65632:BHL65632 BRG65632:BRH65632 CBC65632:CBD65632 CKY65632:CKZ65632 CUU65632:CUV65632 DEQ65632:DER65632 DOM65632:DON65632 DYI65632:DYJ65632 EIE65632:EIF65632 ESA65632:ESB65632 FBW65632:FBX65632 FLS65632:FLT65632 FVO65632:FVP65632 GFK65632:GFL65632 GPG65632:GPH65632 GZC65632:GZD65632 HIY65632:HIZ65632 HSU65632:HSV65632 ICQ65632:ICR65632 IMM65632:IMN65632 IWI65632:IWJ65632 JGE65632:JGF65632 JQA65632:JQB65632 JZW65632:JZX65632 KJS65632:KJT65632 KTO65632:KTP65632 LDK65632:LDL65632 LNG65632:LNH65632 LXC65632:LXD65632 MGY65632:MGZ65632 MQU65632:MQV65632 NAQ65632:NAR65632 NKM65632:NKN65632 NUI65632:NUJ65632 OEE65632:OEF65632 OOA65632:OOB65632 OXW65632:OXX65632 PHS65632:PHT65632 PRO65632:PRP65632 QBK65632:QBL65632 QLG65632:QLH65632 QVC65632:QVD65632 REY65632:REZ65632 ROU65632:ROV65632 RYQ65632:RYR65632 SIM65632:SIN65632 SSI65632:SSJ65632 TCE65632:TCF65632 TMA65632:TMB65632 TVW65632:TVX65632 UFS65632:UFT65632 UPO65632:UPP65632 UZK65632:UZL65632 VJG65632:VJH65632 VTC65632:VTD65632 WCY65632:WCZ65632 WMU65632:WMV65632 WWQ65632:WWR65632 AJ131168:AK131168 KE131168:KF131168 UA131168:UB131168 ADW131168:ADX131168 ANS131168:ANT131168 AXO131168:AXP131168 BHK131168:BHL131168 BRG131168:BRH131168 CBC131168:CBD131168 CKY131168:CKZ131168 CUU131168:CUV131168 DEQ131168:DER131168 DOM131168:DON131168 DYI131168:DYJ131168 EIE131168:EIF131168 ESA131168:ESB131168 FBW131168:FBX131168 FLS131168:FLT131168 FVO131168:FVP131168 GFK131168:GFL131168 GPG131168:GPH131168 GZC131168:GZD131168 HIY131168:HIZ131168 HSU131168:HSV131168 ICQ131168:ICR131168 IMM131168:IMN131168 IWI131168:IWJ131168 JGE131168:JGF131168 JQA131168:JQB131168 JZW131168:JZX131168 KJS131168:KJT131168 KTO131168:KTP131168 LDK131168:LDL131168 LNG131168:LNH131168 LXC131168:LXD131168 MGY131168:MGZ131168 MQU131168:MQV131168 NAQ131168:NAR131168 NKM131168:NKN131168 NUI131168:NUJ131168 OEE131168:OEF131168 OOA131168:OOB131168 OXW131168:OXX131168 PHS131168:PHT131168 PRO131168:PRP131168 QBK131168:QBL131168 QLG131168:QLH131168 QVC131168:QVD131168 REY131168:REZ131168 ROU131168:ROV131168 RYQ131168:RYR131168 SIM131168:SIN131168 SSI131168:SSJ131168 TCE131168:TCF131168 TMA131168:TMB131168 TVW131168:TVX131168 UFS131168:UFT131168 UPO131168:UPP131168 UZK131168:UZL131168 VJG131168:VJH131168 VTC131168:VTD131168 WCY131168:WCZ131168 WMU131168:WMV131168 WWQ131168:WWR131168 AJ196704:AK196704 KE196704:KF196704 UA196704:UB196704 ADW196704:ADX196704 ANS196704:ANT196704 AXO196704:AXP196704 BHK196704:BHL196704 BRG196704:BRH196704 CBC196704:CBD196704 CKY196704:CKZ196704 CUU196704:CUV196704 DEQ196704:DER196704 DOM196704:DON196704 DYI196704:DYJ196704 EIE196704:EIF196704 ESA196704:ESB196704 FBW196704:FBX196704 FLS196704:FLT196704 FVO196704:FVP196704 GFK196704:GFL196704 GPG196704:GPH196704 GZC196704:GZD196704 HIY196704:HIZ196704 HSU196704:HSV196704 ICQ196704:ICR196704 IMM196704:IMN196704 IWI196704:IWJ196704 JGE196704:JGF196704 JQA196704:JQB196704 JZW196704:JZX196704 KJS196704:KJT196704 KTO196704:KTP196704 LDK196704:LDL196704 LNG196704:LNH196704 LXC196704:LXD196704 MGY196704:MGZ196704 MQU196704:MQV196704 NAQ196704:NAR196704 NKM196704:NKN196704 NUI196704:NUJ196704 OEE196704:OEF196704 OOA196704:OOB196704 OXW196704:OXX196704 PHS196704:PHT196704 PRO196704:PRP196704 QBK196704:QBL196704 QLG196704:QLH196704 QVC196704:QVD196704 REY196704:REZ196704 ROU196704:ROV196704 RYQ196704:RYR196704 SIM196704:SIN196704 SSI196704:SSJ196704 TCE196704:TCF196704 TMA196704:TMB196704 TVW196704:TVX196704 UFS196704:UFT196704 UPO196704:UPP196704 UZK196704:UZL196704 VJG196704:VJH196704 VTC196704:VTD196704 WCY196704:WCZ196704 WMU196704:WMV196704 WWQ196704:WWR196704 AJ262240:AK262240 KE262240:KF262240 UA262240:UB262240 ADW262240:ADX262240 ANS262240:ANT262240 AXO262240:AXP262240 BHK262240:BHL262240 BRG262240:BRH262240 CBC262240:CBD262240 CKY262240:CKZ262240 CUU262240:CUV262240 DEQ262240:DER262240 DOM262240:DON262240 DYI262240:DYJ262240 EIE262240:EIF262240 ESA262240:ESB262240 FBW262240:FBX262240 FLS262240:FLT262240 FVO262240:FVP262240 GFK262240:GFL262240 GPG262240:GPH262240 GZC262240:GZD262240 HIY262240:HIZ262240 HSU262240:HSV262240 ICQ262240:ICR262240 IMM262240:IMN262240 IWI262240:IWJ262240 JGE262240:JGF262240 JQA262240:JQB262240 JZW262240:JZX262240 KJS262240:KJT262240 KTO262240:KTP262240 LDK262240:LDL262240 LNG262240:LNH262240 LXC262240:LXD262240 MGY262240:MGZ262240 MQU262240:MQV262240 NAQ262240:NAR262240 NKM262240:NKN262240 NUI262240:NUJ262240 OEE262240:OEF262240 OOA262240:OOB262240 OXW262240:OXX262240 PHS262240:PHT262240 PRO262240:PRP262240 QBK262240:QBL262240 QLG262240:QLH262240 QVC262240:QVD262240 REY262240:REZ262240 ROU262240:ROV262240 RYQ262240:RYR262240 SIM262240:SIN262240 SSI262240:SSJ262240 TCE262240:TCF262240 TMA262240:TMB262240 TVW262240:TVX262240 UFS262240:UFT262240 UPO262240:UPP262240 UZK262240:UZL262240 VJG262240:VJH262240 VTC262240:VTD262240 WCY262240:WCZ262240 WMU262240:WMV262240 WWQ262240:WWR262240 AJ327776:AK327776 KE327776:KF327776 UA327776:UB327776 ADW327776:ADX327776 ANS327776:ANT327776 AXO327776:AXP327776 BHK327776:BHL327776 BRG327776:BRH327776 CBC327776:CBD327776 CKY327776:CKZ327776 CUU327776:CUV327776 DEQ327776:DER327776 DOM327776:DON327776 DYI327776:DYJ327776 EIE327776:EIF327776 ESA327776:ESB327776 FBW327776:FBX327776 FLS327776:FLT327776 FVO327776:FVP327776 GFK327776:GFL327776 GPG327776:GPH327776 GZC327776:GZD327776 HIY327776:HIZ327776 HSU327776:HSV327776 ICQ327776:ICR327776 IMM327776:IMN327776 IWI327776:IWJ327776 JGE327776:JGF327776 JQA327776:JQB327776 JZW327776:JZX327776 KJS327776:KJT327776 KTO327776:KTP327776 LDK327776:LDL327776 LNG327776:LNH327776 LXC327776:LXD327776 MGY327776:MGZ327776 MQU327776:MQV327776 NAQ327776:NAR327776 NKM327776:NKN327776 NUI327776:NUJ327776 OEE327776:OEF327776 OOA327776:OOB327776 OXW327776:OXX327776 PHS327776:PHT327776 PRO327776:PRP327776 QBK327776:QBL327776 QLG327776:QLH327776 QVC327776:QVD327776 REY327776:REZ327776 ROU327776:ROV327776 RYQ327776:RYR327776 SIM327776:SIN327776 SSI327776:SSJ327776 TCE327776:TCF327776 TMA327776:TMB327776 TVW327776:TVX327776 UFS327776:UFT327776 UPO327776:UPP327776 UZK327776:UZL327776 VJG327776:VJH327776 VTC327776:VTD327776 WCY327776:WCZ327776 WMU327776:WMV327776 WWQ327776:WWR327776 AJ393312:AK393312 KE393312:KF393312 UA393312:UB393312 ADW393312:ADX393312 ANS393312:ANT393312 AXO393312:AXP393312 BHK393312:BHL393312 BRG393312:BRH393312 CBC393312:CBD393312 CKY393312:CKZ393312 CUU393312:CUV393312 DEQ393312:DER393312 DOM393312:DON393312 DYI393312:DYJ393312 EIE393312:EIF393312 ESA393312:ESB393312 FBW393312:FBX393312 FLS393312:FLT393312 FVO393312:FVP393312 GFK393312:GFL393312 GPG393312:GPH393312 GZC393312:GZD393312 HIY393312:HIZ393312 HSU393312:HSV393312 ICQ393312:ICR393312 IMM393312:IMN393312 IWI393312:IWJ393312 JGE393312:JGF393312 JQA393312:JQB393312 JZW393312:JZX393312 KJS393312:KJT393312 KTO393312:KTP393312 LDK393312:LDL393312 LNG393312:LNH393312 LXC393312:LXD393312 MGY393312:MGZ393312 MQU393312:MQV393312 NAQ393312:NAR393312 NKM393312:NKN393312 NUI393312:NUJ393312 OEE393312:OEF393312 OOA393312:OOB393312 OXW393312:OXX393312 PHS393312:PHT393312 PRO393312:PRP393312 QBK393312:QBL393312 QLG393312:QLH393312 QVC393312:QVD393312 REY393312:REZ393312 ROU393312:ROV393312 RYQ393312:RYR393312 SIM393312:SIN393312 SSI393312:SSJ393312 TCE393312:TCF393312 TMA393312:TMB393312 TVW393312:TVX393312 UFS393312:UFT393312 UPO393312:UPP393312 UZK393312:UZL393312 VJG393312:VJH393312 VTC393312:VTD393312 WCY393312:WCZ393312 WMU393312:WMV393312 WWQ393312:WWR393312 AJ458848:AK458848 KE458848:KF458848 UA458848:UB458848 ADW458848:ADX458848 ANS458848:ANT458848 AXO458848:AXP458848 BHK458848:BHL458848 BRG458848:BRH458848 CBC458848:CBD458848 CKY458848:CKZ458848 CUU458848:CUV458848 DEQ458848:DER458848 DOM458848:DON458848 DYI458848:DYJ458848 EIE458848:EIF458848 ESA458848:ESB458848 FBW458848:FBX458848 FLS458848:FLT458848 FVO458848:FVP458848 GFK458848:GFL458848 GPG458848:GPH458848 GZC458848:GZD458848 HIY458848:HIZ458848 HSU458848:HSV458848 ICQ458848:ICR458848 IMM458848:IMN458848 IWI458848:IWJ458848 JGE458848:JGF458848 JQA458848:JQB458848 JZW458848:JZX458848 KJS458848:KJT458848 KTO458848:KTP458848 LDK458848:LDL458848 LNG458848:LNH458848 LXC458848:LXD458848 MGY458848:MGZ458848 MQU458848:MQV458848 NAQ458848:NAR458848 NKM458848:NKN458848 NUI458848:NUJ458848 OEE458848:OEF458848 OOA458848:OOB458848 OXW458848:OXX458848 PHS458848:PHT458848 PRO458848:PRP458848 QBK458848:QBL458848 QLG458848:QLH458848 QVC458848:QVD458848 REY458848:REZ458848 ROU458848:ROV458848 RYQ458848:RYR458848 SIM458848:SIN458848 SSI458848:SSJ458848 TCE458848:TCF458848 TMA458848:TMB458848 TVW458848:TVX458848 UFS458848:UFT458848 UPO458848:UPP458848 UZK458848:UZL458848 VJG458848:VJH458848 VTC458848:VTD458848 WCY458848:WCZ458848 WMU458848:WMV458848 WWQ458848:WWR458848 AJ524384:AK524384 KE524384:KF524384 UA524384:UB524384 ADW524384:ADX524384 ANS524384:ANT524384 AXO524384:AXP524384 BHK524384:BHL524384 BRG524384:BRH524384 CBC524384:CBD524384 CKY524384:CKZ524384 CUU524384:CUV524384 DEQ524384:DER524384 DOM524384:DON524384 DYI524384:DYJ524384 EIE524384:EIF524384 ESA524384:ESB524384 FBW524384:FBX524384 FLS524384:FLT524384 FVO524384:FVP524384 GFK524384:GFL524384 GPG524384:GPH524384 GZC524384:GZD524384 HIY524384:HIZ524384 HSU524384:HSV524384 ICQ524384:ICR524384 IMM524384:IMN524384 IWI524384:IWJ524384 JGE524384:JGF524384 JQA524384:JQB524384 JZW524384:JZX524384 KJS524384:KJT524384 KTO524384:KTP524384 LDK524384:LDL524384 LNG524384:LNH524384 LXC524384:LXD524384 MGY524384:MGZ524384 MQU524384:MQV524384 NAQ524384:NAR524384 NKM524384:NKN524384 NUI524384:NUJ524384 OEE524384:OEF524384 OOA524384:OOB524384 OXW524384:OXX524384 PHS524384:PHT524384 PRO524384:PRP524384 QBK524384:QBL524384 QLG524384:QLH524384 QVC524384:QVD524384 REY524384:REZ524384 ROU524384:ROV524384 RYQ524384:RYR524384 SIM524384:SIN524384 SSI524384:SSJ524384 TCE524384:TCF524384 TMA524384:TMB524384 TVW524384:TVX524384 UFS524384:UFT524384 UPO524384:UPP524384 UZK524384:UZL524384 VJG524384:VJH524384 VTC524384:VTD524384 WCY524384:WCZ524384 WMU524384:WMV524384 WWQ524384:WWR524384 AJ589920:AK589920 KE589920:KF589920 UA589920:UB589920 ADW589920:ADX589920 ANS589920:ANT589920 AXO589920:AXP589920 BHK589920:BHL589920 BRG589920:BRH589920 CBC589920:CBD589920 CKY589920:CKZ589920 CUU589920:CUV589920 DEQ589920:DER589920 DOM589920:DON589920 DYI589920:DYJ589920 EIE589920:EIF589920 ESA589920:ESB589920 FBW589920:FBX589920 FLS589920:FLT589920 FVO589920:FVP589920 GFK589920:GFL589920 GPG589920:GPH589920 GZC589920:GZD589920 HIY589920:HIZ589920 HSU589920:HSV589920 ICQ589920:ICR589920 IMM589920:IMN589920 IWI589920:IWJ589920 JGE589920:JGF589920 JQA589920:JQB589920 JZW589920:JZX589920 KJS589920:KJT589920 KTO589920:KTP589920 LDK589920:LDL589920 LNG589920:LNH589920 LXC589920:LXD589920 MGY589920:MGZ589920 MQU589920:MQV589920 NAQ589920:NAR589920 NKM589920:NKN589920 NUI589920:NUJ589920 OEE589920:OEF589920 OOA589920:OOB589920 OXW589920:OXX589920 PHS589920:PHT589920 PRO589920:PRP589920 QBK589920:QBL589920 QLG589920:QLH589920 QVC589920:QVD589920 REY589920:REZ589920 ROU589920:ROV589920 RYQ589920:RYR589920 SIM589920:SIN589920 SSI589920:SSJ589920 TCE589920:TCF589920 TMA589920:TMB589920 TVW589920:TVX589920 UFS589920:UFT589920 UPO589920:UPP589920 UZK589920:UZL589920 VJG589920:VJH589920 VTC589920:VTD589920 WCY589920:WCZ589920 WMU589920:WMV589920 WWQ589920:WWR589920 AJ655456:AK655456 KE655456:KF655456 UA655456:UB655456 ADW655456:ADX655456 ANS655456:ANT655456 AXO655456:AXP655456 BHK655456:BHL655456 BRG655456:BRH655456 CBC655456:CBD655456 CKY655456:CKZ655456 CUU655456:CUV655456 DEQ655456:DER655456 DOM655456:DON655456 DYI655456:DYJ655456 EIE655456:EIF655456 ESA655456:ESB655456 FBW655456:FBX655456 FLS655456:FLT655456 FVO655456:FVP655456 GFK655456:GFL655456 GPG655456:GPH655456 GZC655456:GZD655456 HIY655456:HIZ655456 HSU655456:HSV655456 ICQ655456:ICR655456 IMM655456:IMN655456 IWI655456:IWJ655456 JGE655456:JGF655456 JQA655456:JQB655456 JZW655456:JZX655456 KJS655456:KJT655456 KTO655456:KTP655456 LDK655456:LDL655456 LNG655456:LNH655456 LXC655456:LXD655456 MGY655456:MGZ655456 MQU655456:MQV655456 NAQ655456:NAR655456 NKM655456:NKN655456 NUI655456:NUJ655456 OEE655456:OEF655456 OOA655456:OOB655456 OXW655456:OXX655456 PHS655456:PHT655456 PRO655456:PRP655456 QBK655456:QBL655456 QLG655456:QLH655456 QVC655456:QVD655456 REY655456:REZ655456 ROU655456:ROV655456 RYQ655456:RYR655456 SIM655456:SIN655456 SSI655456:SSJ655456 TCE655456:TCF655456 TMA655456:TMB655456 TVW655456:TVX655456 UFS655456:UFT655456 UPO655456:UPP655456 UZK655456:UZL655456 VJG655456:VJH655456 VTC655456:VTD655456 WCY655456:WCZ655456 WMU655456:WMV655456 WWQ655456:WWR655456 AJ720992:AK720992 KE720992:KF720992 UA720992:UB720992 ADW720992:ADX720992 ANS720992:ANT720992 AXO720992:AXP720992 BHK720992:BHL720992 BRG720992:BRH720992 CBC720992:CBD720992 CKY720992:CKZ720992 CUU720992:CUV720992 DEQ720992:DER720992 DOM720992:DON720992 DYI720992:DYJ720992 EIE720992:EIF720992 ESA720992:ESB720992 FBW720992:FBX720992 FLS720992:FLT720992 FVO720992:FVP720992 GFK720992:GFL720992 GPG720992:GPH720992 GZC720992:GZD720992 HIY720992:HIZ720992 HSU720992:HSV720992 ICQ720992:ICR720992 IMM720992:IMN720992 IWI720992:IWJ720992 JGE720992:JGF720992 JQA720992:JQB720992 JZW720992:JZX720992 KJS720992:KJT720992 KTO720992:KTP720992 LDK720992:LDL720992 LNG720992:LNH720992 LXC720992:LXD720992 MGY720992:MGZ720992 MQU720992:MQV720992 NAQ720992:NAR720992 NKM720992:NKN720992 NUI720992:NUJ720992 OEE720992:OEF720992 OOA720992:OOB720992 OXW720992:OXX720992 PHS720992:PHT720992 PRO720992:PRP720992 QBK720992:QBL720992 QLG720992:QLH720992 QVC720992:QVD720992 REY720992:REZ720992 ROU720992:ROV720992 RYQ720992:RYR720992 SIM720992:SIN720992 SSI720992:SSJ720992 TCE720992:TCF720992 TMA720992:TMB720992 TVW720992:TVX720992 UFS720992:UFT720992 UPO720992:UPP720992 UZK720992:UZL720992 VJG720992:VJH720992 VTC720992:VTD720992 WCY720992:WCZ720992 WMU720992:WMV720992 WWQ720992:WWR720992 AJ786528:AK786528 KE786528:KF786528 UA786528:UB786528 ADW786528:ADX786528 ANS786528:ANT786528 AXO786528:AXP786528 BHK786528:BHL786528 BRG786528:BRH786528 CBC786528:CBD786528 CKY786528:CKZ786528 CUU786528:CUV786528 DEQ786528:DER786528 DOM786528:DON786528 DYI786528:DYJ786528 EIE786528:EIF786528 ESA786528:ESB786528 FBW786528:FBX786528 FLS786528:FLT786528 FVO786528:FVP786528 GFK786528:GFL786528 GPG786528:GPH786528 GZC786528:GZD786528 HIY786528:HIZ786528 HSU786528:HSV786528 ICQ786528:ICR786528 IMM786528:IMN786528 IWI786528:IWJ786528 JGE786528:JGF786528 JQA786528:JQB786528 JZW786528:JZX786528 KJS786528:KJT786528 KTO786528:KTP786528 LDK786528:LDL786528 LNG786528:LNH786528 LXC786528:LXD786528 MGY786528:MGZ786528 MQU786528:MQV786528 NAQ786528:NAR786528 NKM786528:NKN786528 NUI786528:NUJ786528 OEE786528:OEF786528 OOA786528:OOB786528 OXW786528:OXX786528 PHS786528:PHT786528 PRO786528:PRP786528 QBK786528:QBL786528 QLG786528:QLH786528 QVC786528:QVD786528 REY786528:REZ786528 ROU786528:ROV786528 RYQ786528:RYR786528 SIM786528:SIN786528 SSI786528:SSJ786528 TCE786528:TCF786528 TMA786528:TMB786528 TVW786528:TVX786528 UFS786528:UFT786528 UPO786528:UPP786528 UZK786528:UZL786528 VJG786528:VJH786528 VTC786528:VTD786528 WCY786528:WCZ786528 WMU786528:WMV786528 WWQ786528:WWR786528 AJ852064:AK852064 KE852064:KF852064 UA852064:UB852064 ADW852064:ADX852064 ANS852064:ANT852064 AXO852064:AXP852064 BHK852064:BHL852064 BRG852064:BRH852064 CBC852064:CBD852064 CKY852064:CKZ852064 CUU852064:CUV852064 DEQ852064:DER852064 DOM852064:DON852064 DYI852064:DYJ852064 EIE852064:EIF852064 ESA852064:ESB852064 FBW852064:FBX852064 FLS852064:FLT852064 FVO852064:FVP852064 GFK852064:GFL852064 GPG852064:GPH852064 GZC852064:GZD852064 HIY852064:HIZ852064 HSU852064:HSV852064 ICQ852064:ICR852064 IMM852064:IMN852064 IWI852064:IWJ852064 JGE852064:JGF852064 JQA852064:JQB852064 JZW852064:JZX852064 KJS852064:KJT852064 KTO852064:KTP852064 LDK852064:LDL852064 LNG852064:LNH852064 LXC852064:LXD852064 MGY852064:MGZ852064 MQU852064:MQV852064 NAQ852064:NAR852064 NKM852064:NKN852064 NUI852064:NUJ852064 OEE852064:OEF852064 OOA852064:OOB852064 OXW852064:OXX852064 PHS852064:PHT852064 PRO852064:PRP852064 QBK852064:QBL852064 QLG852064:QLH852064 QVC852064:QVD852064 REY852064:REZ852064 ROU852064:ROV852064 RYQ852064:RYR852064 SIM852064:SIN852064 SSI852064:SSJ852064 TCE852064:TCF852064 TMA852064:TMB852064 TVW852064:TVX852064 UFS852064:UFT852064 UPO852064:UPP852064 UZK852064:UZL852064 VJG852064:VJH852064 VTC852064:VTD852064 WCY852064:WCZ852064 WMU852064:WMV852064 WWQ852064:WWR852064 AJ917600:AK917600 KE917600:KF917600 UA917600:UB917600 ADW917600:ADX917600 ANS917600:ANT917600 AXO917600:AXP917600 BHK917600:BHL917600 BRG917600:BRH917600 CBC917600:CBD917600 CKY917600:CKZ917600 CUU917600:CUV917600 DEQ917600:DER917600 DOM917600:DON917600 DYI917600:DYJ917600 EIE917600:EIF917600 ESA917600:ESB917600 FBW917600:FBX917600 FLS917600:FLT917600 FVO917600:FVP917600 GFK917600:GFL917600 GPG917600:GPH917600 GZC917600:GZD917600 HIY917600:HIZ917600 HSU917600:HSV917600 ICQ917600:ICR917600 IMM917600:IMN917600 IWI917600:IWJ917600 JGE917600:JGF917600 JQA917600:JQB917600 JZW917600:JZX917600 KJS917600:KJT917600 KTO917600:KTP917600 LDK917600:LDL917600 LNG917600:LNH917600 LXC917600:LXD917600 MGY917600:MGZ917600 MQU917600:MQV917600 NAQ917600:NAR917600 NKM917600:NKN917600 NUI917600:NUJ917600 OEE917600:OEF917600 OOA917600:OOB917600 OXW917600:OXX917600 PHS917600:PHT917600 PRO917600:PRP917600 QBK917600:QBL917600 QLG917600:QLH917600 QVC917600:QVD917600 REY917600:REZ917600 ROU917600:ROV917600 RYQ917600:RYR917600 SIM917600:SIN917600 SSI917600:SSJ917600 TCE917600:TCF917600 TMA917600:TMB917600 TVW917600:TVX917600 UFS917600:UFT917600 UPO917600:UPP917600 UZK917600:UZL917600 VJG917600:VJH917600 VTC917600:VTD917600 WCY917600:WCZ917600 WMU917600:WMV917600 WWQ917600:WWR917600 AJ983136:AK983136 KE983136:KF983136 UA983136:UB983136 ADW983136:ADX983136 ANS983136:ANT983136 AXO983136:AXP983136 BHK983136:BHL983136 BRG983136:BRH983136 CBC983136:CBD983136 CKY983136:CKZ983136 CUU983136:CUV983136 DEQ983136:DER983136 DOM983136:DON983136 DYI983136:DYJ983136 EIE983136:EIF983136 ESA983136:ESB983136 FBW983136:FBX983136 FLS983136:FLT983136 FVO983136:FVP983136 GFK983136:GFL983136 GPG983136:GPH983136 GZC983136:GZD983136 HIY983136:HIZ983136 HSU983136:HSV983136 ICQ983136:ICR983136 IMM983136:IMN983136 IWI983136:IWJ983136 JGE983136:JGF983136 JQA983136:JQB983136 JZW983136:JZX983136 KJS983136:KJT983136 KTO983136:KTP983136 LDK983136:LDL983136 LNG983136:LNH983136 LXC983136:LXD983136 MGY983136:MGZ983136 MQU983136:MQV983136 NAQ983136:NAR983136 NKM983136:NKN983136 NUI983136:NUJ983136 OEE983136:OEF983136 OOA983136:OOB983136 OXW983136:OXX983136 PHS983136:PHT983136 PRO983136:PRP983136 QBK983136:QBL983136 QLG983136:QLH983136 QVC983136:QVD983136 REY983136:REZ983136 ROU983136:ROV983136 RYQ983136:RYR983136 SIM983136:SIN983136 SSI983136:SSJ983136 TCE983136:TCF983136 TMA983136:TMB983136 TVW983136:TVX983136 UFS983136:UFT983136 UPO983136:UPP983136 UZK983136:UZL983136 VJG983136:VJH983136 VTC983136:VTD983136 WCY983136:WCZ983136 WMU983136:WMV983136 WWQ983136:WWR983136" xr:uid="{A09CCE6C-F393-4959-B27D-5FA29520A6F0}">
      <formula1>"15,47,79"</formula1>
    </dataValidation>
    <dataValidation type="list" allowBlank="1" showInputMessage="1" showErrorMessage="1" sqref="AL65542:AM65542 KG65542:KH65542 UC65542:UD65542 ADY65542:ADZ65542 ANU65542:ANV65542 AXQ65542:AXR65542 BHM65542:BHN65542 BRI65542:BRJ65542 CBE65542:CBF65542 CLA65542:CLB65542 CUW65542:CUX65542 DES65542:DET65542 DOO65542:DOP65542 DYK65542:DYL65542 EIG65542:EIH65542 ESC65542:ESD65542 FBY65542:FBZ65542 FLU65542:FLV65542 FVQ65542:FVR65542 GFM65542:GFN65542 GPI65542:GPJ65542 GZE65542:GZF65542 HJA65542:HJB65542 HSW65542:HSX65542 ICS65542:ICT65542 IMO65542:IMP65542 IWK65542:IWL65542 JGG65542:JGH65542 JQC65542:JQD65542 JZY65542:JZZ65542 KJU65542:KJV65542 KTQ65542:KTR65542 LDM65542:LDN65542 LNI65542:LNJ65542 LXE65542:LXF65542 MHA65542:MHB65542 MQW65542:MQX65542 NAS65542:NAT65542 NKO65542:NKP65542 NUK65542:NUL65542 OEG65542:OEH65542 OOC65542:OOD65542 OXY65542:OXZ65542 PHU65542:PHV65542 PRQ65542:PRR65542 QBM65542:QBN65542 QLI65542:QLJ65542 QVE65542:QVF65542 RFA65542:RFB65542 ROW65542:ROX65542 RYS65542:RYT65542 SIO65542:SIP65542 SSK65542:SSL65542 TCG65542:TCH65542 TMC65542:TMD65542 TVY65542:TVZ65542 UFU65542:UFV65542 UPQ65542:UPR65542 UZM65542:UZN65542 VJI65542:VJJ65542 VTE65542:VTF65542 WDA65542:WDB65542 WMW65542:WMX65542 WWS65542:WWT65542 AL131078:AM131078 KG131078:KH131078 UC131078:UD131078 ADY131078:ADZ131078 ANU131078:ANV131078 AXQ131078:AXR131078 BHM131078:BHN131078 BRI131078:BRJ131078 CBE131078:CBF131078 CLA131078:CLB131078 CUW131078:CUX131078 DES131078:DET131078 DOO131078:DOP131078 DYK131078:DYL131078 EIG131078:EIH131078 ESC131078:ESD131078 FBY131078:FBZ131078 FLU131078:FLV131078 FVQ131078:FVR131078 GFM131078:GFN131078 GPI131078:GPJ131078 GZE131078:GZF131078 HJA131078:HJB131078 HSW131078:HSX131078 ICS131078:ICT131078 IMO131078:IMP131078 IWK131078:IWL131078 JGG131078:JGH131078 JQC131078:JQD131078 JZY131078:JZZ131078 KJU131078:KJV131078 KTQ131078:KTR131078 LDM131078:LDN131078 LNI131078:LNJ131078 LXE131078:LXF131078 MHA131078:MHB131078 MQW131078:MQX131078 NAS131078:NAT131078 NKO131078:NKP131078 NUK131078:NUL131078 OEG131078:OEH131078 OOC131078:OOD131078 OXY131078:OXZ131078 PHU131078:PHV131078 PRQ131078:PRR131078 QBM131078:QBN131078 QLI131078:QLJ131078 QVE131078:QVF131078 RFA131078:RFB131078 ROW131078:ROX131078 RYS131078:RYT131078 SIO131078:SIP131078 SSK131078:SSL131078 TCG131078:TCH131078 TMC131078:TMD131078 TVY131078:TVZ131078 UFU131078:UFV131078 UPQ131078:UPR131078 UZM131078:UZN131078 VJI131078:VJJ131078 VTE131078:VTF131078 WDA131078:WDB131078 WMW131078:WMX131078 WWS131078:WWT131078 AL196614:AM196614 KG196614:KH196614 UC196614:UD196614 ADY196614:ADZ196614 ANU196614:ANV196614 AXQ196614:AXR196614 BHM196614:BHN196614 BRI196614:BRJ196614 CBE196614:CBF196614 CLA196614:CLB196614 CUW196614:CUX196614 DES196614:DET196614 DOO196614:DOP196614 DYK196614:DYL196614 EIG196614:EIH196614 ESC196614:ESD196614 FBY196614:FBZ196614 FLU196614:FLV196614 FVQ196614:FVR196614 GFM196614:GFN196614 GPI196614:GPJ196614 GZE196614:GZF196614 HJA196614:HJB196614 HSW196614:HSX196614 ICS196614:ICT196614 IMO196614:IMP196614 IWK196614:IWL196614 JGG196614:JGH196614 JQC196614:JQD196614 JZY196614:JZZ196614 KJU196614:KJV196614 KTQ196614:KTR196614 LDM196614:LDN196614 LNI196614:LNJ196614 LXE196614:LXF196614 MHA196614:MHB196614 MQW196614:MQX196614 NAS196614:NAT196614 NKO196614:NKP196614 NUK196614:NUL196614 OEG196614:OEH196614 OOC196614:OOD196614 OXY196614:OXZ196614 PHU196614:PHV196614 PRQ196614:PRR196614 QBM196614:QBN196614 QLI196614:QLJ196614 QVE196614:QVF196614 RFA196614:RFB196614 ROW196614:ROX196614 RYS196614:RYT196614 SIO196614:SIP196614 SSK196614:SSL196614 TCG196614:TCH196614 TMC196614:TMD196614 TVY196614:TVZ196614 UFU196614:UFV196614 UPQ196614:UPR196614 UZM196614:UZN196614 VJI196614:VJJ196614 VTE196614:VTF196614 WDA196614:WDB196614 WMW196614:WMX196614 WWS196614:WWT196614 AL262150:AM262150 KG262150:KH262150 UC262150:UD262150 ADY262150:ADZ262150 ANU262150:ANV262150 AXQ262150:AXR262150 BHM262150:BHN262150 BRI262150:BRJ262150 CBE262150:CBF262150 CLA262150:CLB262150 CUW262150:CUX262150 DES262150:DET262150 DOO262150:DOP262150 DYK262150:DYL262150 EIG262150:EIH262150 ESC262150:ESD262150 FBY262150:FBZ262150 FLU262150:FLV262150 FVQ262150:FVR262150 GFM262150:GFN262150 GPI262150:GPJ262150 GZE262150:GZF262150 HJA262150:HJB262150 HSW262150:HSX262150 ICS262150:ICT262150 IMO262150:IMP262150 IWK262150:IWL262150 JGG262150:JGH262150 JQC262150:JQD262150 JZY262150:JZZ262150 KJU262150:KJV262150 KTQ262150:KTR262150 LDM262150:LDN262150 LNI262150:LNJ262150 LXE262150:LXF262150 MHA262150:MHB262150 MQW262150:MQX262150 NAS262150:NAT262150 NKO262150:NKP262150 NUK262150:NUL262150 OEG262150:OEH262150 OOC262150:OOD262150 OXY262150:OXZ262150 PHU262150:PHV262150 PRQ262150:PRR262150 QBM262150:QBN262150 QLI262150:QLJ262150 QVE262150:QVF262150 RFA262150:RFB262150 ROW262150:ROX262150 RYS262150:RYT262150 SIO262150:SIP262150 SSK262150:SSL262150 TCG262150:TCH262150 TMC262150:TMD262150 TVY262150:TVZ262150 UFU262150:UFV262150 UPQ262150:UPR262150 UZM262150:UZN262150 VJI262150:VJJ262150 VTE262150:VTF262150 WDA262150:WDB262150 WMW262150:WMX262150 WWS262150:WWT262150 AL327686:AM327686 KG327686:KH327686 UC327686:UD327686 ADY327686:ADZ327686 ANU327686:ANV327686 AXQ327686:AXR327686 BHM327686:BHN327686 BRI327686:BRJ327686 CBE327686:CBF327686 CLA327686:CLB327686 CUW327686:CUX327686 DES327686:DET327686 DOO327686:DOP327686 DYK327686:DYL327686 EIG327686:EIH327686 ESC327686:ESD327686 FBY327686:FBZ327686 FLU327686:FLV327686 FVQ327686:FVR327686 GFM327686:GFN327686 GPI327686:GPJ327686 GZE327686:GZF327686 HJA327686:HJB327686 HSW327686:HSX327686 ICS327686:ICT327686 IMO327686:IMP327686 IWK327686:IWL327686 JGG327686:JGH327686 JQC327686:JQD327686 JZY327686:JZZ327686 KJU327686:KJV327686 KTQ327686:KTR327686 LDM327686:LDN327686 LNI327686:LNJ327686 LXE327686:LXF327686 MHA327686:MHB327686 MQW327686:MQX327686 NAS327686:NAT327686 NKO327686:NKP327686 NUK327686:NUL327686 OEG327686:OEH327686 OOC327686:OOD327686 OXY327686:OXZ327686 PHU327686:PHV327686 PRQ327686:PRR327686 QBM327686:QBN327686 QLI327686:QLJ327686 QVE327686:QVF327686 RFA327686:RFB327686 ROW327686:ROX327686 RYS327686:RYT327686 SIO327686:SIP327686 SSK327686:SSL327686 TCG327686:TCH327686 TMC327686:TMD327686 TVY327686:TVZ327686 UFU327686:UFV327686 UPQ327686:UPR327686 UZM327686:UZN327686 VJI327686:VJJ327686 VTE327686:VTF327686 WDA327686:WDB327686 WMW327686:WMX327686 WWS327686:WWT327686 AL393222:AM393222 KG393222:KH393222 UC393222:UD393222 ADY393222:ADZ393222 ANU393222:ANV393222 AXQ393222:AXR393222 BHM393222:BHN393222 BRI393222:BRJ393222 CBE393222:CBF393222 CLA393222:CLB393222 CUW393222:CUX393222 DES393222:DET393222 DOO393222:DOP393222 DYK393222:DYL393222 EIG393222:EIH393222 ESC393222:ESD393222 FBY393222:FBZ393222 FLU393222:FLV393222 FVQ393222:FVR393222 GFM393222:GFN393222 GPI393222:GPJ393222 GZE393222:GZF393222 HJA393222:HJB393222 HSW393222:HSX393222 ICS393222:ICT393222 IMO393222:IMP393222 IWK393222:IWL393222 JGG393222:JGH393222 JQC393222:JQD393222 JZY393222:JZZ393222 KJU393222:KJV393222 KTQ393222:KTR393222 LDM393222:LDN393222 LNI393222:LNJ393222 LXE393222:LXF393222 MHA393222:MHB393222 MQW393222:MQX393222 NAS393222:NAT393222 NKO393222:NKP393222 NUK393222:NUL393222 OEG393222:OEH393222 OOC393222:OOD393222 OXY393222:OXZ393222 PHU393222:PHV393222 PRQ393222:PRR393222 QBM393222:QBN393222 QLI393222:QLJ393222 QVE393222:QVF393222 RFA393222:RFB393222 ROW393222:ROX393222 RYS393222:RYT393222 SIO393222:SIP393222 SSK393222:SSL393222 TCG393222:TCH393222 TMC393222:TMD393222 TVY393222:TVZ393222 UFU393222:UFV393222 UPQ393222:UPR393222 UZM393222:UZN393222 VJI393222:VJJ393222 VTE393222:VTF393222 WDA393222:WDB393222 WMW393222:WMX393222 WWS393222:WWT393222 AL458758:AM458758 KG458758:KH458758 UC458758:UD458758 ADY458758:ADZ458758 ANU458758:ANV458758 AXQ458758:AXR458758 BHM458758:BHN458758 BRI458758:BRJ458758 CBE458758:CBF458758 CLA458758:CLB458758 CUW458758:CUX458758 DES458758:DET458758 DOO458758:DOP458758 DYK458758:DYL458758 EIG458758:EIH458758 ESC458758:ESD458758 FBY458758:FBZ458758 FLU458758:FLV458758 FVQ458758:FVR458758 GFM458758:GFN458758 GPI458758:GPJ458758 GZE458758:GZF458758 HJA458758:HJB458758 HSW458758:HSX458758 ICS458758:ICT458758 IMO458758:IMP458758 IWK458758:IWL458758 JGG458758:JGH458758 JQC458758:JQD458758 JZY458758:JZZ458758 KJU458758:KJV458758 KTQ458758:KTR458758 LDM458758:LDN458758 LNI458758:LNJ458758 LXE458758:LXF458758 MHA458758:MHB458758 MQW458758:MQX458758 NAS458758:NAT458758 NKO458758:NKP458758 NUK458758:NUL458758 OEG458758:OEH458758 OOC458758:OOD458758 OXY458758:OXZ458758 PHU458758:PHV458758 PRQ458758:PRR458758 QBM458758:QBN458758 QLI458758:QLJ458758 QVE458758:QVF458758 RFA458758:RFB458758 ROW458758:ROX458758 RYS458758:RYT458758 SIO458758:SIP458758 SSK458758:SSL458758 TCG458758:TCH458758 TMC458758:TMD458758 TVY458758:TVZ458758 UFU458758:UFV458758 UPQ458758:UPR458758 UZM458758:UZN458758 VJI458758:VJJ458758 VTE458758:VTF458758 WDA458758:WDB458758 WMW458758:WMX458758 WWS458758:WWT458758 AL524294:AM524294 KG524294:KH524294 UC524294:UD524294 ADY524294:ADZ524294 ANU524294:ANV524294 AXQ524294:AXR524294 BHM524294:BHN524294 BRI524294:BRJ524294 CBE524294:CBF524294 CLA524294:CLB524294 CUW524294:CUX524294 DES524294:DET524294 DOO524294:DOP524294 DYK524294:DYL524294 EIG524294:EIH524294 ESC524294:ESD524294 FBY524294:FBZ524294 FLU524294:FLV524294 FVQ524294:FVR524294 GFM524294:GFN524294 GPI524294:GPJ524294 GZE524294:GZF524294 HJA524294:HJB524294 HSW524294:HSX524294 ICS524294:ICT524294 IMO524294:IMP524294 IWK524294:IWL524294 JGG524294:JGH524294 JQC524294:JQD524294 JZY524294:JZZ524294 KJU524294:KJV524294 KTQ524294:KTR524294 LDM524294:LDN524294 LNI524294:LNJ524294 LXE524294:LXF524294 MHA524294:MHB524294 MQW524294:MQX524294 NAS524294:NAT524294 NKO524294:NKP524294 NUK524294:NUL524294 OEG524294:OEH524294 OOC524294:OOD524294 OXY524294:OXZ524294 PHU524294:PHV524294 PRQ524294:PRR524294 QBM524294:QBN524294 QLI524294:QLJ524294 QVE524294:QVF524294 RFA524294:RFB524294 ROW524294:ROX524294 RYS524294:RYT524294 SIO524294:SIP524294 SSK524294:SSL524294 TCG524294:TCH524294 TMC524294:TMD524294 TVY524294:TVZ524294 UFU524294:UFV524294 UPQ524294:UPR524294 UZM524294:UZN524294 VJI524294:VJJ524294 VTE524294:VTF524294 WDA524294:WDB524294 WMW524294:WMX524294 WWS524294:WWT524294 AL589830:AM589830 KG589830:KH589830 UC589830:UD589830 ADY589830:ADZ589830 ANU589830:ANV589830 AXQ589830:AXR589830 BHM589830:BHN589830 BRI589830:BRJ589830 CBE589830:CBF589830 CLA589830:CLB589830 CUW589830:CUX589830 DES589830:DET589830 DOO589830:DOP589830 DYK589830:DYL589830 EIG589830:EIH589830 ESC589830:ESD589830 FBY589830:FBZ589830 FLU589830:FLV589830 FVQ589830:FVR589830 GFM589830:GFN589830 GPI589830:GPJ589830 GZE589830:GZF589830 HJA589830:HJB589830 HSW589830:HSX589830 ICS589830:ICT589830 IMO589830:IMP589830 IWK589830:IWL589830 JGG589830:JGH589830 JQC589830:JQD589830 JZY589830:JZZ589830 KJU589830:KJV589830 KTQ589830:KTR589830 LDM589830:LDN589830 LNI589830:LNJ589830 LXE589830:LXF589830 MHA589830:MHB589830 MQW589830:MQX589830 NAS589830:NAT589830 NKO589830:NKP589830 NUK589830:NUL589830 OEG589830:OEH589830 OOC589830:OOD589830 OXY589830:OXZ589830 PHU589830:PHV589830 PRQ589830:PRR589830 QBM589830:QBN589830 QLI589830:QLJ589830 QVE589830:QVF589830 RFA589830:RFB589830 ROW589830:ROX589830 RYS589830:RYT589830 SIO589830:SIP589830 SSK589830:SSL589830 TCG589830:TCH589830 TMC589830:TMD589830 TVY589830:TVZ589830 UFU589830:UFV589830 UPQ589830:UPR589830 UZM589830:UZN589830 VJI589830:VJJ589830 VTE589830:VTF589830 WDA589830:WDB589830 WMW589830:WMX589830 WWS589830:WWT589830 AL655366:AM655366 KG655366:KH655366 UC655366:UD655366 ADY655366:ADZ655366 ANU655366:ANV655366 AXQ655366:AXR655366 BHM655366:BHN655366 BRI655366:BRJ655366 CBE655366:CBF655366 CLA655366:CLB655366 CUW655366:CUX655366 DES655366:DET655366 DOO655366:DOP655366 DYK655366:DYL655366 EIG655366:EIH655366 ESC655366:ESD655366 FBY655366:FBZ655366 FLU655366:FLV655366 FVQ655366:FVR655366 GFM655366:GFN655366 GPI655366:GPJ655366 GZE655366:GZF655366 HJA655366:HJB655366 HSW655366:HSX655366 ICS655366:ICT655366 IMO655366:IMP655366 IWK655366:IWL655366 JGG655366:JGH655366 JQC655366:JQD655366 JZY655366:JZZ655366 KJU655366:KJV655366 KTQ655366:KTR655366 LDM655366:LDN655366 LNI655366:LNJ655366 LXE655366:LXF655366 MHA655366:MHB655366 MQW655366:MQX655366 NAS655366:NAT655366 NKO655366:NKP655366 NUK655366:NUL655366 OEG655366:OEH655366 OOC655366:OOD655366 OXY655366:OXZ655366 PHU655366:PHV655366 PRQ655366:PRR655366 QBM655366:QBN655366 QLI655366:QLJ655366 QVE655366:QVF655366 RFA655366:RFB655366 ROW655366:ROX655366 RYS655366:RYT655366 SIO655366:SIP655366 SSK655366:SSL655366 TCG655366:TCH655366 TMC655366:TMD655366 TVY655366:TVZ655366 UFU655366:UFV655366 UPQ655366:UPR655366 UZM655366:UZN655366 VJI655366:VJJ655366 VTE655366:VTF655366 WDA655366:WDB655366 WMW655366:WMX655366 WWS655366:WWT655366 AL720902:AM720902 KG720902:KH720902 UC720902:UD720902 ADY720902:ADZ720902 ANU720902:ANV720902 AXQ720902:AXR720902 BHM720902:BHN720902 BRI720902:BRJ720902 CBE720902:CBF720902 CLA720902:CLB720902 CUW720902:CUX720902 DES720902:DET720902 DOO720902:DOP720902 DYK720902:DYL720902 EIG720902:EIH720902 ESC720902:ESD720902 FBY720902:FBZ720902 FLU720902:FLV720902 FVQ720902:FVR720902 GFM720902:GFN720902 GPI720902:GPJ720902 GZE720902:GZF720902 HJA720902:HJB720902 HSW720902:HSX720902 ICS720902:ICT720902 IMO720902:IMP720902 IWK720902:IWL720902 JGG720902:JGH720902 JQC720902:JQD720902 JZY720902:JZZ720902 KJU720902:KJV720902 KTQ720902:KTR720902 LDM720902:LDN720902 LNI720902:LNJ720902 LXE720902:LXF720902 MHA720902:MHB720902 MQW720902:MQX720902 NAS720902:NAT720902 NKO720902:NKP720902 NUK720902:NUL720902 OEG720902:OEH720902 OOC720902:OOD720902 OXY720902:OXZ720902 PHU720902:PHV720902 PRQ720902:PRR720902 QBM720902:QBN720902 QLI720902:QLJ720902 QVE720902:QVF720902 RFA720902:RFB720902 ROW720902:ROX720902 RYS720902:RYT720902 SIO720902:SIP720902 SSK720902:SSL720902 TCG720902:TCH720902 TMC720902:TMD720902 TVY720902:TVZ720902 UFU720902:UFV720902 UPQ720902:UPR720902 UZM720902:UZN720902 VJI720902:VJJ720902 VTE720902:VTF720902 WDA720902:WDB720902 WMW720902:WMX720902 WWS720902:WWT720902 AL786438:AM786438 KG786438:KH786438 UC786438:UD786438 ADY786438:ADZ786438 ANU786438:ANV786438 AXQ786438:AXR786438 BHM786438:BHN786438 BRI786438:BRJ786438 CBE786438:CBF786438 CLA786438:CLB786438 CUW786438:CUX786438 DES786438:DET786438 DOO786438:DOP786438 DYK786438:DYL786438 EIG786438:EIH786438 ESC786438:ESD786438 FBY786438:FBZ786438 FLU786438:FLV786438 FVQ786438:FVR786438 GFM786438:GFN786438 GPI786438:GPJ786438 GZE786438:GZF786438 HJA786438:HJB786438 HSW786438:HSX786438 ICS786438:ICT786438 IMO786438:IMP786438 IWK786438:IWL786438 JGG786438:JGH786438 JQC786438:JQD786438 JZY786438:JZZ786438 KJU786438:KJV786438 KTQ786438:KTR786438 LDM786438:LDN786438 LNI786438:LNJ786438 LXE786438:LXF786438 MHA786438:MHB786438 MQW786438:MQX786438 NAS786438:NAT786438 NKO786438:NKP786438 NUK786438:NUL786438 OEG786438:OEH786438 OOC786438:OOD786438 OXY786438:OXZ786438 PHU786438:PHV786438 PRQ786438:PRR786438 QBM786438:QBN786438 QLI786438:QLJ786438 QVE786438:QVF786438 RFA786438:RFB786438 ROW786438:ROX786438 RYS786438:RYT786438 SIO786438:SIP786438 SSK786438:SSL786438 TCG786438:TCH786438 TMC786438:TMD786438 TVY786438:TVZ786438 UFU786438:UFV786438 UPQ786438:UPR786438 UZM786438:UZN786438 VJI786438:VJJ786438 VTE786438:VTF786438 WDA786438:WDB786438 WMW786438:WMX786438 WWS786438:WWT786438 AL851974:AM851974 KG851974:KH851974 UC851974:UD851974 ADY851974:ADZ851974 ANU851974:ANV851974 AXQ851974:AXR851974 BHM851974:BHN851974 BRI851974:BRJ851974 CBE851974:CBF851974 CLA851974:CLB851974 CUW851974:CUX851974 DES851974:DET851974 DOO851974:DOP851974 DYK851974:DYL851974 EIG851974:EIH851974 ESC851974:ESD851974 FBY851974:FBZ851974 FLU851974:FLV851974 FVQ851974:FVR851974 GFM851974:GFN851974 GPI851974:GPJ851974 GZE851974:GZF851974 HJA851974:HJB851974 HSW851974:HSX851974 ICS851974:ICT851974 IMO851974:IMP851974 IWK851974:IWL851974 JGG851974:JGH851974 JQC851974:JQD851974 JZY851974:JZZ851974 KJU851974:KJV851974 KTQ851974:KTR851974 LDM851974:LDN851974 LNI851974:LNJ851974 LXE851974:LXF851974 MHA851974:MHB851974 MQW851974:MQX851974 NAS851974:NAT851974 NKO851974:NKP851974 NUK851974:NUL851974 OEG851974:OEH851974 OOC851974:OOD851974 OXY851974:OXZ851974 PHU851974:PHV851974 PRQ851974:PRR851974 QBM851974:QBN851974 QLI851974:QLJ851974 QVE851974:QVF851974 RFA851974:RFB851974 ROW851974:ROX851974 RYS851974:RYT851974 SIO851974:SIP851974 SSK851974:SSL851974 TCG851974:TCH851974 TMC851974:TMD851974 TVY851974:TVZ851974 UFU851974:UFV851974 UPQ851974:UPR851974 UZM851974:UZN851974 VJI851974:VJJ851974 VTE851974:VTF851974 WDA851974:WDB851974 WMW851974:WMX851974 WWS851974:WWT851974 AL917510:AM917510 KG917510:KH917510 UC917510:UD917510 ADY917510:ADZ917510 ANU917510:ANV917510 AXQ917510:AXR917510 BHM917510:BHN917510 BRI917510:BRJ917510 CBE917510:CBF917510 CLA917510:CLB917510 CUW917510:CUX917510 DES917510:DET917510 DOO917510:DOP917510 DYK917510:DYL917510 EIG917510:EIH917510 ESC917510:ESD917510 FBY917510:FBZ917510 FLU917510:FLV917510 FVQ917510:FVR917510 GFM917510:GFN917510 GPI917510:GPJ917510 GZE917510:GZF917510 HJA917510:HJB917510 HSW917510:HSX917510 ICS917510:ICT917510 IMO917510:IMP917510 IWK917510:IWL917510 JGG917510:JGH917510 JQC917510:JQD917510 JZY917510:JZZ917510 KJU917510:KJV917510 KTQ917510:KTR917510 LDM917510:LDN917510 LNI917510:LNJ917510 LXE917510:LXF917510 MHA917510:MHB917510 MQW917510:MQX917510 NAS917510:NAT917510 NKO917510:NKP917510 NUK917510:NUL917510 OEG917510:OEH917510 OOC917510:OOD917510 OXY917510:OXZ917510 PHU917510:PHV917510 PRQ917510:PRR917510 QBM917510:QBN917510 QLI917510:QLJ917510 QVE917510:QVF917510 RFA917510:RFB917510 ROW917510:ROX917510 RYS917510:RYT917510 SIO917510:SIP917510 SSK917510:SSL917510 TCG917510:TCH917510 TMC917510:TMD917510 TVY917510:TVZ917510 UFU917510:UFV917510 UPQ917510:UPR917510 UZM917510:UZN917510 VJI917510:VJJ917510 VTE917510:VTF917510 WDA917510:WDB917510 WMW917510:WMX917510 WWS917510:WWT917510 AL983046:AM983046 KG983046:KH983046 UC983046:UD983046 ADY983046:ADZ983046 ANU983046:ANV983046 AXQ983046:AXR983046 BHM983046:BHN983046 BRI983046:BRJ983046 CBE983046:CBF983046 CLA983046:CLB983046 CUW983046:CUX983046 DES983046:DET983046 DOO983046:DOP983046 DYK983046:DYL983046 EIG983046:EIH983046 ESC983046:ESD983046 FBY983046:FBZ983046 FLU983046:FLV983046 FVQ983046:FVR983046 GFM983046:GFN983046 GPI983046:GPJ983046 GZE983046:GZF983046 HJA983046:HJB983046 HSW983046:HSX983046 ICS983046:ICT983046 IMO983046:IMP983046 IWK983046:IWL983046 JGG983046:JGH983046 JQC983046:JQD983046 JZY983046:JZZ983046 KJU983046:KJV983046 KTQ983046:KTR983046 LDM983046:LDN983046 LNI983046:LNJ983046 LXE983046:LXF983046 MHA983046:MHB983046 MQW983046:MQX983046 NAS983046:NAT983046 NKO983046:NKP983046 NUK983046:NUL983046 OEG983046:OEH983046 OOC983046:OOD983046 OXY983046:OXZ983046 PHU983046:PHV983046 PRQ983046:PRR983046 QBM983046:QBN983046 QLI983046:QLJ983046 QVE983046:QVF983046 RFA983046:RFB983046 ROW983046:ROX983046 RYS983046:RYT983046 SIO983046:SIP983046 SSK983046:SSL983046 TCG983046:TCH983046 TMC983046:TMD983046 TVY983046:TVZ983046 UFU983046:UFV983046 UPQ983046:UPR983046 UZM983046:UZN983046 VJI983046:VJJ983046 VTE983046:VTF983046 WDA983046:WDB983046 WMW983046:WMX983046 WWS983046:WWT983046 AM65568:AN65568 KH65568:KI65568 UD65568:UE65568 ADZ65568:AEA65568 ANV65568:ANW65568 AXR65568:AXS65568 BHN65568:BHO65568 BRJ65568:BRK65568 CBF65568:CBG65568 CLB65568:CLC65568 CUX65568:CUY65568 DET65568:DEU65568 DOP65568:DOQ65568 DYL65568:DYM65568 EIH65568:EII65568 ESD65568:ESE65568 FBZ65568:FCA65568 FLV65568:FLW65568 FVR65568:FVS65568 GFN65568:GFO65568 GPJ65568:GPK65568 GZF65568:GZG65568 HJB65568:HJC65568 HSX65568:HSY65568 ICT65568:ICU65568 IMP65568:IMQ65568 IWL65568:IWM65568 JGH65568:JGI65568 JQD65568:JQE65568 JZZ65568:KAA65568 KJV65568:KJW65568 KTR65568:KTS65568 LDN65568:LDO65568 LNJ65568:LNK65568 LXF65568:LXG65568 MHB65568:MHC65568 MQX65568:MQY65568 NAT65568:NAU65568 NKP65568:NKQ65568 NUL65568:NUM65568 OEH65568:OEI65568 OOD65568:OOE65568 OXZ65568:OYA65568 PHV65568:PHW65568 PRR65568:PRS65568 QBN65568:QBO65568 QLJ65568:QLK65568 QVF65568:QVG65568 RFB65568:RFC65568 ROX65568:ROY65568 RYT65568:RYU65568 SIP65568:SIQ65568 SSL65568:SSM65568 TCH65568:TCI65568 TMD65568:TME65568 TVZ65568:TWA65568 UFV65568:UFW65568 UPR65568:UPS65568 UZN65568:UZO65568 VJJ65568:VJK65568 VTF65568:VTG65568 WDB65568:WDC65568 WMX65568:WMY65568 WWT65568:WWU65568 AM131104:AN131104 KH131104:KI131104 UD131104:UE131104 ADZ131104:AEA131104 ANV131104:ANW131104 AXR131104:AXS131104 BHN131104:BHO131104 BRJ131104:BRK131104 CBF131104:CBG131104 CLB131104:CLC131104 CUX131104:CUY131104 DET131104:DEU131104 DOP131104:DOQ131104 DYL131104:DYM131104 EIH131104:EII131104 ESD131104:ESE131104 FBZ131104:FCA131104 FLV131104:FLW131104 FVR131104:FVS131104 GFN131104:GFO131104 GPJ131104:GPK131104 GZF131104:GZG131104 HJB131104:HJC131104 HSX131104:HSY131104 ICT131104:ICU131104 IMP131104:IMQ131104 IWL131104:IWM131104 JGH131104:JGI131104 JQD131104:JQE131104 JZZ131104:KAA131104 KJV131104:KJW131104 KTR131104:KTS131104 LDN131104:LDO131104 LNJ131104:LNK131104 LXF131104:LXG131104 MHB131104:MHC131104 MQX131104:MQY131104 NAT131104:NAU131104 NKP131104:NKQ131104 NUL131104:NUM131104 OEH131104:OEI131104 OOD131104:OOE131104 OXZ131104:OYA131104 PHV131104:PHW131104 PRR131104:PRS131104 QBN131104:QBO131104 QLJ131104:QLK131104 QVF131104:QVG131104 RFB131104:RFC131104 ROX131104:ROY131104 RYT131104:RYU131104 SIP131104:SIQ131104 SSL131104:SSM131104 TCH131104:TCI131104 TMD131104:TME131104 TVZ131104:TWA131104 UFV131104:UFW131104 UPR131104:UPS131104 UZN131104:UZO131104 VJJ131104:VJK131104 VTF131104:VTG131104 WDB131104:WDC131104 WMX131104:WMY131104 WWT131104:WWU131104 AM196640:AN196640 KH196640:KI196640 UD196640:UE196640 ADZ196640:AEA196640 ANV196640:ANW196640 AXR196640:AXS196640 BHN196640:BHO196640 BRJ196640:BRK196640 CBF196640:CBG196640 CLB196640:CLC196640 CUX196640:CUY196640 DET196640:DEU196640 DOP196640:DOQ196640 DYL196640:DYM196640 EIH196640:EII196640 ESD196640:ESE196640 FBZ196640:FCA196640 FLV196640:FLW196640 FVR196640:FVS196640 GFN196640:GFO196640 GPJ196640:GPK196640 GZF196640:GZG196640 HJB196640:HJC196640 HSX196640:HSY196640 ICT196640:ICU196640 IMP196640:IMQ196640 IWL196640:IWM196640 JGH196640:JGI196640 JQD196640:JQE196640 JZZ196640:KAA196640 KJV196640:KJW196640 KTR196640:KTS196640 LDN196640:LDO196640 LNJ196640:LNK196640 LXF196640:LXG196640 MHB196640:MHC196640 MQX196640:MQY196640 NAT196640:NAU196640 NKP196640:NKQ196640 NUL196640:NUM196640 OEH196640:OEI196640 OOD196640:OOE196640 OXZ196640:OYA196640 PHV196640:PHW196640 PRR196640:PRS196640 QBN196640:QBO196640 QLJ196640:QLK196640 QVF196640:QVG196640 RFB196640:RFC196640 ROX196640:ROY196640 RYT196640:RYU196640 SIP196640:SIQ196640 SSL196640:SSM196640 TCH196640:TCI196640 TMD196640:TME196640 TVZ196640:TWA196640 UFV196640:UFW196640 UPR196640:UPS196640 UZN196640:UZO196640 VJJ196640:VJK196640 VTF196640:VTG196640 WDB196640:WDC196640 WMX196640:WMY196640 WWT196640:WWU196640 AM262176:AN262176 KH262176:KI262176 UD262176:UE262176 ADZ262176:AEA262176 ANV262176:ANW262176 AXR262176:AXS262176 BHN262176:BHO262176 BRJ262176:BRK262176 CBF262176:CBG262176 CLB262176:CLC262176 CUX262176:CUY262176 DET262176:DEU262176 DOP262176:DOQ262176 DYL262176:DYM262176 EIH262176:EII262176 ESD262176:ESE262176 FBZ262176:FCA262176 FLV262176:FLW262176 FVR262176:FVS262176 GFN262176:GFO262176 GPJ262176:GPK262176 GZF262176:GZG262176 HJB262176:HJC262176 HSX262176:HSY262176 ICT262176:ICU262176 IMP262176:IMQ262176 IWL262176:IWM262176 JGH262176:JGI262176 JQD262176:JQE262176 JZZ262176:KAA262176 KJV262176:KJW262176 KTR262176:KTS262176 LDN262176:LDO262176 LNJ262176:LNK262176 LXF262176:LXG262176 MHB262176:MHC262176 MQX262176:MQY262176 NAT262176:NAU262176 NKP262176:NKQ262176 NUL262176:NUM262176 OEH262176:OEI262176 OOD262176:OOE262176 OXZ262176:OYA262176 PHV262176:PHW262176 PRR262176:PRS262176 QBN262176:QBO262176 QLJ262176:QLK262176 QVF262176:QVG262176 RFB262176:RFC262176 ROX262176:ROY262176 RYT262176:RYU262176 SIP262176:SIQ262176 SSL262176:SSM262176 TCH262176:TCI262176 TMD262176:TME262176 TVZ262176:TWA262176 UFV262176:UFW262176 UPR262176:UPS262176 UZN262176:UZO262176 VJJ262176:VJK262176 VTF262176:VTG262176 WDB262176:WDC262176 WMX262176:WMY262176 WWT262176:WWU262176 AM327712:AN327712 KH327712:KI327712 UD327712:UE327712 ADZ327712:AEA327712 ANV327712:ANW327712 AXR327712:AXS327712 BHN327712:BHO327712 BRJ327712:BRK327712 CBF327712:CBG327712 CLB327712:CLC327712 CUX327712:CUY327712 DET327712:DEU327712 DOP327712:DOQ327712 DYL327712:DYM327712 EIH327712:EII327712 ESD327712:ESE327712 FBZ327712:FCA327712 FLV327712:FLW327712 FVR327712:FVS327712 GFN327712:GFO327712 GPJ327712:GPK327712 GZF327712:GZG327712 HJB327712:HJC327712 HSX327712:HSY327712 ICT327712:ICU327712 IMP327712:IMQ327712 IWL327712:IWM327712 JGH327712:JGI327712 JQD327712:JQE327712 JZZ327712:KAA327712 KJV327712:KJW327712 KTR327712:KTS327712 LDN327712:LDO327712 LNJ327712:LNK327712 LXF327712:LXG327712 MHB327712:MHC327712 MQX327712:MQY327712 NAT327712:NAU327712 NKP327712:NKQ327712 NUL327712:NUM327712 OEH327712:OEI327712 OOD327712:OOE327712 OXZ327712:OYA327712 PHV327712:PHW327712 PRR327712:PRS327712 QBN327712:QBO327712 QLJ327712:QLK327712 QVF327712:QVG327712 RFB327712:RFC327712 ROX327712:ROY327712 RYT327712:RYU327712 SIP327712:SIQ327712 SSL327712:SSM327712 TCH327712:TCI327712 TMD327712:TME327712 TVZ327712:TWA327712 UFV327712:UFW327712 UPR327712:UPS327712 UZN327712:UZO327712 VJJ327712:VJK327712 VTF327712:VTG327712 WDB327712:WDC327712 WMX327712:WMY327712 WWT327712:WWU327712 AM393248:AN393248 KH393248:KI393248 UD393248:UE393248 ADZ393248:AEA393248 ANV393248:ANW393248 AXR393248:AXS393248 BHN393248:BHO393248 BRJ393248:BRK393248 CBF393248:CBG393248 CLB393248:CLC393248 CUX393248:CUY393248 DET393248:DEU393248 DOP393248:DOQ393248 DYL393248:DYM393248 EIH393248:EII393248 ESD393248:ESE393248 FBZ393248:FCA393248 FLV393248:FLW393248 FVR393248:FVS393248 GFN393248:GFO393248 GPJ393248:GPK393248 GZF393248:GZG393248 HJB393248:HJC393248 HSX393248:HSY393248 ICT393248:ICU393248 IMP393248:IMQ393248 IWL393248:IWM393248 JGH393248:JGI393248 JQD393248:JQE393248 JZZ393248:KAA393248 KJV393248:KJW393248 KTR393248:KTS393248 LDN393248:LDO393248 LNJ393248:LNK393248 LXF393248:LXG393248 MHB393248:MHC393248 MQX393248:MQY393248 NAT393248:NAU393248 NKP393248:NKQ393248 NUL393248:NUM393248 OEH393248:OEI393248 OOD393248:OOE393248 OXZ393248:OYA393248 PHV393248:PHW393248 PRR393248:PRS393248 QBN393248:QBO393248 QLJ393248:QLK393248 QVF393248:QVG393248 RFB393248:RFC393248 ROX393248:ROY393248 RYT393248:RYU393248 SIP393248:SIQ393248 SSL393248:SSM393248 TCH393248:TCI393248 TMD393248:TME393248 TVZ393248:TWA393248 UFV393248:UFW393248 UPR393248:UPS393248 UZN393248:UZO393248 VJJ393248:VJK393248 VTF393248:VTG393248 WDB393248:WDC393248 WMX393248:WMY393248 WWT393248:WWU393248 AM458784:AN458784 KH458784:KI458784 UD458784:UE458784 ADZ458784:AEA458784 ANV458784:ANW458784 AXR458784:AXS458784 BHN458784:BHO458784 BRJ458784:BRK458784 CBF458784:CBG458784 CLB458784:CLC458784 CUX458784:CUY458784 DET458784:DEU458784 DOP458784:DOQ458784 DYL458784:DYM458784 EIH458784:EII458784 ESD458784:ESE458784 FBZ458784:FCA458784 FLV458784:FLW458784 FVR458784:FVS458784 GFN458784:GFO458784 GPJ458784:GPK458784 GZF458784:GZG458784 HJB458784:HJC458784 HSX458784:HSY458784 ICT458784:ICU458784 IMP458784:IMQ458784 IWL458784:IWM458784 JGH458784:JGI458784 JQD458784:JQE458784 JZZ458784:KAA458784 KJV458784:KJW458784 KTR458784:KTS458784 LDN458784:LDO458784 LNJ458784:LNK458784 LXF458784:LXG458784 MHB458784:MHC458784 MQX458784:MQY458784 NAT458784:NAU458784 NKP458784:NKQ458784 NUL458784:NUM458784 OEH458784:OEI458784 OOD458784:OOE458784 OXZ458784:OYA458784 PHV458784:PHW458784 PRR458784:PRS458784 QBN458784:QBO458784 QLJ458784:QLK458784 QVF458784:QVG458784 RFB458784:RFC458784 ROX458784:ROY458784 RYT458784:RYU458784 SIP458784:SIQ458784 SSL458784:SSM458784 TCH458784:TCI458784 TMD458784:TME458784 TVZ458784:TWA458784 UFV458784:UFW458784 UPR458784:UPS458784 UZN458784:UZO458784 VJJ458784:VJK458784 VTF458784:VTG458784 WDB458784:WDC458784 WMX458784:WMY458784 WWT458784:WWU458784 AM524320:AN524320 KH524320:KI524320 UD524320:UE524320 ADZ524320:AEA524320 ANV524320:ANW524320 AXR524320:AXS524320 BHN524320:BHO524320 BRJ524320:BRK524320 CBF524320:CBG524320 CLB524320:CLC524320 CUX524320:CUY524320 DET524320:DEU524320 DOP524320:DOQ524320 DYL524320:DYM524320 EIH524320:EII524320 ESD524320:ESE524320 FBZ524320:FCA524320 FLV524320:FLW524320 FVR524320:FVS524320 GFN524320:GFO524320 GPJ524320:GPK524320 GZF524320:GZG524320 HJB524320:HJC524320 HSX524320:HSY524320 ICT524320:ICU524320 IMP524320:IMQ524320 IWL524320:IWM524320 JGH524320:JGI524320 JQD524320:JQE524320 JZZ524320:KAA524320 KJV524320:KJW524320 KTR524320:KTS524320 LDN524320:LDO524320 LNJ524320:LNK524320 LXF524320:LXG524320 MHB524320:MHC524320 MQX524320:MQY524320 NAT524320:NAU524320 NKP524320:NKQ524320 NUL524320:NUM524320 OEH524320:OEI524320 OOD524320:OOE524320 OXZ524320:OYA524320 PHV524320:PHW524320 PRR524320:PRS524320 QBN524320:QBO524320 QLJ524320:QLK524320 QVF524320:QVG524320 RFB524320:RFC524320 ROX524320:ROY524320 RYT524320:RYU524320 SIP524320:SIQ524320 SSL524320:SSM524320 TCH524320:TCI524320 TMD524320:TME524320 TVZ524320:TWA524320 UFV524320:UFW524320 UPR524320:UPS524320 UZN524320:UZO524320 VJJ524320:VJK524320 VTF524320:VTG524320 WDB524320:WDC524320 WMX524320:WMY524320 WWT524320:WWU524320 AM589856:AN589856 KH589856:KI589856 UD589856:UE589856 ADZ589856:AEA589856 ANV589856:ANW589856 AXR589856:AXS589856 BHN589856:BHO589856 BRJ589856:BRK589856 CBF589856:CBG589856 CLB589856:CLC589856 CUX589856:CUY589856 DET589856:DEU589856 DOP589856:DOQ589856 DYL589856:DYM589856 EIH589856:EII589856 ESD589856:ESE589856 FBZ589856:FCA589856 FLV589856:FLW589856 FVR589856:FVS589856 GFN589856:GFO589856 GPJ589856:GPK589856 GZF589856:GZG589856 HJB589856:HJC589856 HSX589856:HSY589856 ICT589856:ICU589856 IMP589856:IMQ589856 IWL589856:IWM589856 JGH589856:JGI589856 JQD589856:JQE589856 JZZ589856:KAA589856 KJV589856:KJW589856 KTR589856:KTS589856 LDN589856:LDO589856 LNJ589856:LNK589856 LXF589856:LXG589856 MHB589856:MHC589856 MQX589856:MQY589856 NAT589856:NAU589856 NKP589856:NKQ589856 NUL589856:NUM589856 OEH589856:OEI589856 OOD589856:OOE589856 OXZ589856:OYA589856 PHV589856:PHW589856 PRR589856:PRS589856 QBN589856:QBO589856 QLJ589856:QLK589856 QVF589856:QVG589856 RFB589856:RFC589856 ROX589856:ROY589856 RYT589856:RYU589856 SIP589856:SIQ589856 SSL589856:SSM589856 TCH589856:TCI589856 TMD589856:TME589856 TVZ589856:TWA589856 UFV589856:UFW589856 UPR589856:UPS589856 UZN589856:UZO589856 VJJ589856:VJK589856 VTF589856:VTG589856 WDB589856:WDC589856 WMX589856:WMY589856 WWT589856:WWU589856 AM655392:AN655392 KH655392:KI655392 UD655392:UE655392 ADZ655392:AEA655392 ANV655392:ANW655392 AXR655392:AXS655392 BHN655392:BHO655392 BRJ655392:BRK655392 CBF655392:CBG655392 CLB655392:CLC655392 CUX655392:CUY655392 DET655392:DEU655392 DOP655392:DOQ655392 DYL655392:DYM655392 EIH655392:EII655392 ESD655392:ESE655392 FBZ655392:FCA655392 FLV655392:FLW655392 FVR655392:FVS655392 GFN655392:GFO655392 GPJ655392:GPK655392 GZF655392:GZG655392 HJB655392:HJC655392 HSX655392:HSY655392 ICT655392:ICU655392 IMP655392:IMQ655392 IWL655392:IWM655392 JGH655392:JGI655392 JQD655392:JQE655392 JZZ655392:KAA655392 KJV655392:KJW655392 KTR655392:KTS655392 LDN655392:LDO655392 LNJ655392:LNK655392 LXF655392:LXG655392 MHB655392:MHC655392 MQX655392:MQY655392 NAT655392:NAU655392 NKP655392:NKQ655392 NUL655392:NUM655392 OEH655392:OEI655392 OOD655392:OOE655392 OXZ655392:OYA655392 PHV655392:PHW655392 PRR655392:PRS655392 QBN655392:QBO655392 QLJ655392:QLK655392 QVF655392:QVG655392 RFB655392:RFC655392 ROX655392:ROY655392 RYT655392:RYU655392 SIP655392:SIQ655392 SSL655392:SSM655392 TCH655392:TCI655392 TMD655392:TME655392 TVZ655392:TWA655392 UFV655392:UFW655392 UPR655392:UPS655392 UZN655392:UZO655392 VJJ655392:VJK655392 VTF655392:VTG655392 WDB655392:WDC655392 WMX655392:WMY655392 WWT655392:WWU655392 AM720928:AN720928 KH720928:KI720928 UD720928:UE720928 ADZ720928:AEA720928 ANV720928:ANW720928 AXR720928:AXS720928 BHN720928:BHO720928 BRJ720928:BRK720928 CBF720928:CBG720928 CLB720928:CLC720928 CUX720928:CUY720928 DET720928:DEU720928 DOP720928:DOQ720928 DYL720928:DYM720928 EIH720928:EII720928 ESD720928:ESE720928 FBZ720928:FCA720928 FLV720928:FLW720928 FVR720928:FVS720928 GFN720928:GFO720928 GPJ720928:GPK720928 GZF720928:GZG720928 HJB720928:HJC720928 HSX720928:HSY720928 ICT720928:ICU720928 IMP720928:IMQ720928 IWL720928:IWM720928 JGH720928:JGI720928 JQD720928:JQE720928 JZZ720928:KAA720928 KJV720928:KJW720928 KTR720928:KTS720928 LDN720928:LDO720928 LNJ720928:LNK720928 LXF720928:LXG720928 MHB720928:MHC720928 MQX720928:MQY720928 NAT720928:NAU720928 NKP720928:NKQ720928 NUL720928:NUM720928 OEH720928:OEI720928 OOD720928:OOE720928 OXZ720928:OYA720928 PHV720928:PHW720928 PRR720928:PRS720928 QBN720928:QBO720928 QLJ720928:QLK720928 QVF720928:QVG720928 RFB720928:RFC720928 ROX720928:ROY720928 RYT720928:RYU720928 SIP720928:SIQ720928 SSL720928:SSM720928 TCH720928:TCI720928 TMD720928:TME720928 TVZ720928:TWA720928 UFV720928:UFW720928 UPR720928:UPS720928 UZN720928:UZO720928 VJJ720928:VJK720928 VTF720928:VTG720928 WDB720928:WDC720928 WMX720928:WMY720928 WWT720928:WWU720928 AM786464:AN786464 KH786464:KI786464 UD786464:UE786464 ADZ786464:AEA786464 ANV786464:ANW786464 AXR786464:AXS786464 BHN786464:BHO786464 BRJ786464:BRK786464 CBF786464:CBG786464 CLB786464:CLC786464 CUX786464:CUY786464 DET786464:DEU786464 DOP786464:DOQ786464 DYL786464:DYM786464 EIH786464:EII786464 ESD786464:ESE786464 FBZ786464:FCA786464 FLV786464:FLW786464 FVR786464:FVS786464 GFN786464:GFO786464 GPJ786464:GPK786464 GZF786464:GZG786464 HJB786464:HJC786464 HSX786464:HSY786464 ICT786464:ICU786464 IMP786464:IMQ786464 IWL786464:IWM786464 JGH786464:JGI786464 JQD786464:JQE786464 JZZ786464:KAA786464 KJV786464:KJW786464 KTR786464:KTS786464 LDN786464:LDO786464 LNJ786464:LNK786464 LXF786464:LXG786464 MHB786464:MHC786464 MQX786464:MQY786464 NAT786464:NAU786464 NKP786464:NKQ786464 NUL786464:NUM786464 OEH786464:OEI786464 OOD786464:OOE786464 OXZ786464:OYA786464 PHV786464:PHW786464 PRR786464:PRS786464 QBN786464:QBO786464 QLJ786464:QLK786464 QVF786464:QVG786464 RFB786464:RFC786464 ROX786464:ROY786464 RYT786464:RYU786464 SIP786464:SIQ786464 SSL786464:SSM786464 TCH786464:TCI786464 TMD786464:TME786464 TVZ786464:TWA786464 UFV786464:UFW786464 UPR786464:UPS786464 UZN786464:UZO786464 VJJ786464:VJK786464 VTF786464:VTG786464 WDB786464:WDC786464 WMX786464:WMY786464 WWT786464:WWU786464 AM852000:AN852000 KH852000:KI852000 UD852000:UE852000 ADZ852000:AEA852000 ANV852000:ANW852000 AXR852000:AXS852000 BHN852000:BHO852000 BRJ852000:BRK852000 CBF852000:CBG852000 CLB852000:CLC852000 CUX852000:CUY852000 DET852000:DEU852000 DOP852000:DOQ852000 DYL852000:DYM852000 EIH852000:EII852000 ESD852000:ESE852000 FBZ852000:FCA852000 FLV852000:FLW852000 FVR852000:FVS852000 GFN852000:GFO852000 GPJ852000:GPK852000 GZF852000:GZG852000 HJB852000:HJC852000 HSX852000:HSY852000 ICT852000:ICU852000 IMP852000:IMQ852000 IWL852000:IWM852000 JGH852000:JGI852000 JQD852000:JQE852000 JZZ852000:KAA852000 KJV852000:KJW852000 KTR852000:KTS852000 LDN852000:LDO852000 LNJ852000:LNK852000 LXF852000:LXG852000 MHB852000:MHC852000 MQX852000:MQY852000 NAT852000:NAU852000 NKP852000:NKQ852000 NUL852000:NUM852000 OEH852000:OEI852000 OOD852000:OOE852000 OXZ852000:OYA852000 PHV852000:PHW852000 PRR852000:PRS852000 QBN852000:QBO852000 QLJ852000:QLK852000 QVF852000:QVG852000 RFB852000:RFC852000 ROX852000:ROY852000 RYT852000:RYU852000 SIP852000:SIQ852000 SSL852000:SSM852000 TCH852000:TCI852000 TMD852000:TME852000 TVZ852000:TWA852000 UFV852000:UFW852000 UPR852000:UPS852000 UZN852000:UZO852000 VJJ852000:VJK852000 VTF852000:VTG852000 WDB852000:WDC852000 WMX852000:WMY852000 WWT852000:WWU852000 AM917536:AN917536 KH917536:KI917536 UD917536:UE917536 ADZ917536:AEA917536 ANV917536:ANW917536 AXR917536:AXS917536 BHN917536:BHO917536 BRJ917536:BRK917536 CBF917536:CBG917536 CLB917536:CLC917536 CUX917536:CUY917536 DET917536:DEU917536 DOP917536:DOQ917536 DYL917536:DYM917536 EIH917536:EII917536 ESD917536:ESE917536 FBZ917536:FCA917536 FLV917536:FLW917536 FVR917536:FVS917536 GFN917536:GFO917536 GPJ917536:GPK917536 GZF917536:GZG917536 HJB917536:HJC917536 HSX917536:HSY917536 ICT917536:ICU917536 IMP917536:IMQ917536 IWL917536:IWM917536 JGH917536:JGI917536 JQD917536:JQE917536 JZZ917536:KAA917536 KJV917536:KJW917536 KTR917536:KTS917536 LDN917536:LDO917536 LNJ917536:LNK917536 LXF917536:LXG917536 MHB917536:MHC917536 MQX917536:MQY917536 NAT917536:NAU917536 NKP917536:NKQ917536 NUL917536:NUM917536 OEH917536:OEI917536 OOD917536:OOE917536 OXZ917536:OYA917536 PHV917536:PHW917536 PRR917536:PRS917536 QBN917536:QBO917536 QLJ917536:QLK917536 QVF917536:QVG917536 RFB917536:RFC917536 ROX917536:ROY917536 RYT917536:RYU917536 SIP917536:SIQ917536 SSL917536:SSM917536 TCH917536:TCI917536 TMD917536:TME917536 TVZ917536:TWA917536 UFV917536:UFW917536 UPR917536:UPS917536 UZN917536:UZO917536 VJJ917536:VJK917536 VTF917536:VTG917536 WDB917536:WDC917536 WMX917536:WMY917536 WWT917536:WWU917536 AM983072:AN983072 KH983072:KI983072 UD983072:UE983072 ADZ983072:AEA983072 ANV983072:ANW983072 AXR983072:AXS983072 BHN983072:BHO983072 BRJ983072:BRK983072 CBF983072:CBG983072 CLB983072:CLC983072 CUX983072:CUY983072 DET983072:DEU983072 DOP983072:DOQ983072 DYL983072:DYM983072 EIH983072:EII983072 ESD983072:ESE983072 FBZ983072:FCA983072 FLV983072:FLW983072 FVR983072:FVS983072 GFN983072:GFO983072 GPJ983072:GPK983072 GZF983072:GZG983072 HJB983072:HJC983072 HSX983072:HSY983072 ICT983072:ICU983072 IMP983072:IMQ983072 IWL983072:IWM983072 JGH983072:JGI983072 JQD983072:JQE983072 JZZ983072:KAA983072 KJV983072:KJW983072 KTR983072:KTS983072 LDN983072:LDO983072 LNJ983072:LNK983072 LXF983072:LXG983072 MHB983072:MHC983072 MQX983072:MQY983072 NAT983072:NAU983072 NKP983072:NKQ983072 NUL983072:NUM983072 OEH983072:OEI983072 OOD983072:OOE983072 OXZ983072:OYA983072 PHV983072:PHW983072 PRR983072:PRS983072 QBN983072:QBO983072 QLJ983072:QLK983072 QVF983072:QVG983072 RFB983072:RFC983072 ROX983072:ROY983072 RYT983072:RYU983072 SIP983072:SIQ983072 SSL983072:SSM983072 TCH983072:TCI983072 TMD983072:TME983072 TVZ983072:TWA983072 UFV983072:UFW983072 UPR983072:UPS983072 UZN983072:UZO983072 VJJ983072:VJK983072 VTF983072:VTG983072 WDB983072:WDC983072 WMX983072:WMY983072 WWT983072:WWU983072 AM65609:AN65609 KH65609:KI65609 UD65609:UE65609 ADZ65609:AEA65609 ANV65609:ANW65609 AXR65609:AXS65609 BHN65609:BHO65609 BRJ65609:BRK65609 CBF65609:CBG65609 CLB65609:CLC65609 CUX65609:CUY65609 DET65609:DEU65609 DOP65609:DOQ65609 DYL65609:DYM65609 EIH65609:EII65609 ESD65609:ESE65609 FBZ65609:FCA65609 FLV65609:FLW65609 FVR65609:FVS65609 GFN65609:GFO65609 GPJ65609:GPK65609 GZF65609:GZG65609 HJB65609:HJC65609 HSX65609:HSY65609 ICT65609:ICU65609 IMP65609:IMQ65609 IWL65609:IWM65609 JGH65609:JGI65609 JQD65609:JQE65609 JZZ65609:KAA65609 KJV65609:KJW65609 KTR65609:KTS65609 LDN65609:LDO65609 LNJ65609:LNK65609 LXF65609:LXG65609 MHB65609:MHC65609 MQX65609:MQY65609 NAT65609:NAU65609 NKP65609:NKQ65609 NUL65609:NUM65609 OEH65609:OEI65609 OOD65609:OOE65609 OXZ65609:OYA65609 PHV65609:PHW65609 PRR65609:PRS65609 QBN65609:QBO65609 QLJ65609:QLK65609 QVF65609:QVG65609 RFB65609:RFC65609 ROX65609:ROY65609 RYT65609:RYU65609 SIP65609:SIQ65609 SSL65609:SSM65609 TCH65609:TCI65609 TMD65609:TME65609 TVZ65609:TWA65609 UFV65609:UFW65609 UPR65609:UPS65609 UZN65609:UZO65609 VJJ65609:VJK65609 VTF65609:VTG65609 WDB65609:WDC65609 WMX65609:WMY65609 WWT65609:WWU65609 AM131145:AN131145 KH131145:KI131145 UD131145:UE131145 ADZ131145:AEA131145 ANV131145:ANW131145 AXR131145:AXS131145 BHN131145:BHO131145 BRJ131145:BRK131145 CBF131145:CBG131145 CLB131145:CLC131145 CUX131145:CUY131145 DET131145:DEU131145 DOP131145:DOQ131145 DYL131145:DYM131145 EIH131145:EII131145 ESD131145:ESE131145 FBZ131145:FCA131145 FLV131145:FLW131145 FVR131145:FVS131145 GFN131145:GFO131145 GPJ131145:GPK131145 GZF131145:GZG131145 HJB131145:HJC131145 HSX131145:HSY131145 ICT131145:ICU131145 IMP131145:IMQ131145 IWL131145:IWM131145 JGH131145:JGI131145 JQD131145:JQE131145 JZZ131145:KAA131145 KJV131145:KJW131145 KTR131145:KTS131145 LDN131145:LDO131145 LNJ131145:LNK131145 LXF131145:LXG131145 MHB131145:MHC131145 MQX131145:MQY131145 NAT131145:NAU131145 NKP131145:NKQ131145 NUL131145:NUM131145 OEH131145:OEI131145 OOD131145:OOE131145 OXZ131145:OYA131145 PHV131145:PHW131145 PRR131145:PRS131145 QBN131145:QBO131145 QLJ131145:QLK131145 QVF131145:QVG131145 RFB131145:RFC131145 ROX131145:ROY131145 RYT131145:RYU131145 SIP131145:SIQ131145 SSL131145:SSM131145 TCH131145:TCI131145 TMD131145:TME131145 TVZ131145:TWA131145 UFV131145:UFW131145 UPR131145:UPS131145 UZN131145:UZO131145 VJJ131145:VJK131145 VTF131145:VTG131145 WDB131145:WDC131145 WMX131145:WMY131145 WWT131145:WWU131145 AM196681:AN196681 KH196681:KI196681 UD196681:UE196681 ADZ196681:AEA196681 ANV196681:ANW196681 AXR196681:AXS196681 BHN196681:BHO196681 BRJ196681:BRK196681 CBF196681:CBG196681 CLB196681:CLC196681 CUX196681:CUY196681 DET196681:DEU196681 DOP196681:DOQ196681 DYL196681:DYM196681 EIH196681:EII196681 ESD196681:ESE196681 FBZ196681:FCA196681 FLV196681:FLW196681 FVR196681:FVS196681 GFN196681:GFO196681 GPJ196681:GPK196681 GZF196681:GZG196681 HJB196681:HJC196681 HSX196681:HSY196681 ICT196681:ICU196681 IMP196681:IMQ196681 IWL196681:IWM196681 JGH196681:JGI196681 JQD196681:JQE196681 JZZ196681:KAA196681 KJV196681:KJW196681 KTR196681:KTS196681 LDN196681:LDO196681 LNJ196681:LNK196681 LXF196681:LXG196681 MHB196681:MHC196681 MQX196681:MQY196681 NAT196681:NAU196681 NKP196681:NKQ196681 NUL196681:NUM196681 OEH196681:OEI196681 OOD196681:OOE196681 OXZ196681:OYA196681 PHV196681:PHW196681 PRR196681:PRS196681 QBN196681:QBO196681 QLJ196681:QLK196681 QVF196681:QVG196681 RFB196681:RFC196681 ROX196681:ROY196681 RYT196681:RYU196681 SIP196681:SIQ196681 SSL196681:SSM196681 TCH196681:TCI196681 TMD196681:TME196681 TVZ196681:TWA196681 UFV196681:UFW196681 UPR196681:UPS196681 UZN196681:UZO196681 VJJ196681:VJK196681 VTF196681:VTG196681 WDB196681:WDC196681 WMX196681:WMY196681 WWT196681:WWU196681 AM262217:AN262217 KH262217:KI262217 UD262217:UE262217 ADZ262217:AEA262217 ANV262217:ANW262217 AXR262217:AXS262217 BHN262217:BHO262217 BRJ262217:BRK262217 CBF262217:CBG262217 CLB262217:CLC262217 CUX262217:CUY262217 DET262217:DEU262217 DOP262217:DOQ262217 DYL262217:DYM262217 EIH262217:EII262217 ESD262217:ESE262217 FBZ262217:FCA262217 FLV262217:FLW262217 FVR262217:FVS262217 GFN262217:GFO262217 GPJ262217:GPK262217 GZF262217:GZG262217 HJB262217:HJC262217 HSX262217:HSY262217 ICT262217:ICU262217 IMP262217:IMQ262217 IWL262217:IWM262217 JGH262217:JGI262217 JQD262217:JQE262217 JZZ262217:KAA262217 KJV262217:KJW262217 KTR262217:KTS262217 LDN262217:LDO262217 LNJ262217:LNK262217 LXF262217:LXG262217 MHB262217:MHC262217 MQX262217:MQY262217 NAT262217:NAU262217 NKP262217:NKQ262217 NUL262217:NUM262217 OEH262217:OEI262217 OOD262217:OOE262217 OXZ262217:OYA262217 PHV262217:PHW262217 PRR262217:PRS262217 QBN262217:QBO262217 QLJ262217:QLK262217 QVF262217:QVG262217 RFB262217:RFC262217 ROX262217:ROY262217 RYT262217:RYU262217 SIP262217:SIQ262217 SSL262217:SSM262217 TCH262217:TCI262217 TMD262217:TME262217 TVZ262217:TWA262217 UFV262217:UFW262217 UPR262217:UPS262217 UZN262217:UZO262217 VJJ262217:VJK262217 VTF262217:VTG262217 WDB262217:WDC262217 WMX262217:WMY262217 WWT262217:WWU262217 AM327753:AN327753 KH327753:KI327753 UD327753:UE327753 ADZ327753:AEA327753 ANV327753:ANW327753 AXR327753:AXS327753 BHN327753:BHO327753 BRJ327753:BRK327753 CBF327753:CBG327753 CLB327753:CLC327753 CUX327753:CUY327753 DET327753:DEU327753 DOP327753:DOQ327753 DYL327753:DYM327753 EIH327753:EII327753 ESD327753:ESE327753 FBZ327753:FCA327753 FLV327753:FLW327753 FVR327753:FVS327753 GFN327753:GFO327753 GPJ327753:GPK327753 GZF327753:GZG327753 HJB327753:HJC327753 HSX327753:HSY327753 ICT327753:ICU327753 IMP327753:IMQ327753 IWL327753:IWM327753 JGH327753:JGI327753 JQD327753:JQE327753 JZZ327753:KAA327753 KJV327753:KJW327753 KTR327753:KTS327753 LDN327753:LDO327753 LNJ327753:LNK327753 LXF327753:LXG327753 MHB327753:MHC327753 MQX327753:MQY327753 NAT327753:NAU327753 NKP327753:NKQ327753 NUL327753:NUM327753 OEH327753:OEI327753 OOD327753:OOE327753 OXZ327753:OYA327753 PHV327753:PHW327753 PRR327753:PRS327753 QBN327753:QBO327753 QLJ327753:QLK327753 QVF327753:QVG327753 RFB327753:RFC327753 ROX327753:ROY327753 RYT327753:RYU327753 SIP327753:SIQ327753 SSL327753:SSM327753 TCH327753:TCI327753 TMD327753:TME327753 TVZ327753:TWA327753 UFV327753:UFW327753 UPR327753:UPS327753 UZN327753:UZO327753 VJJ327753:VJK327753 VTF327753:VTG327753 WDB327753:WDC327753 WMX327753:WMY327753 WWT327753:WWU327753 AM393289:AN393289 KH393289:KI393289 UD393289:UE393289 ADZ393289:AEA393289 ANV393289:ANW393289 AXR393289:AXS393289 BHN393289:BHO393289 BRJ393289:BRK393289 CBF393289:CBG393289 CLB393289:CLC393289 CUX393289:CUY393289 DET393289:DEU393289 DOP393289:DOQ393289 DYL393289:DYM393289 EIH393289:EII393289 ESD393289:ESE393289 FBZ393289:FCA393289 FLV393289:FLW393289 FVR393289:FVS393289 GFN393289:GFO393289 GPJ393289:GPK393289 GZF393289:GZG393289 HJB393289:HJC393289 HSX393289:HSY393289 ICT393289:ICU393289 IMP393289:IMQ393289 IWL393289:IWM393289 JGH393289:JGI393289 JQD393289:JQE393289 JZZ393289:KAA393289 KJV393289:KJW393289 KTR393289:KTS393289 LDN393289:LDO393289 LNJ393289:LNK393289 LXF393289:LXG393289 MHB393289:MHC393289 MQX393289:MQY393289 NAT393289:NAU393289 NKP393289:NKQ393289 NUL393289:NUM393289 OEH393289:OEI393289 OOD393289:OOE393289 OXZ393289:OYA393289 PHV393289:PHW393289 PRR393289:PRS393289 QBN393289:QBO393289 QLJ393289:QLK393289 QVF393289:QVG393289 RFB393289:RFC393289 ROX393289:ROY393289 RYT393289:RYU393289 SIP393289:SIQ393289 SSL393289:SSM393289 TCH393289:TCI393289 TMD393289:TME393289 TVZ393289:TWA393289 UFV393289:UFW393289 UPR393289:UPS393289 UZN393289:UZO393289 VJJ393289:VJK393289 VTF393289:VTG393289 WDB393289:WDC393289 WMX393289:WMY393289 WWT393289:WWU393289 AM458825:AN458825 KH458825:KI458825 UD458825:UE458825 ADZ458825:AEA458825 ANV458825:ANW458825 AXR458825:AXS458825 BHN458825:BHO458825 BRJ458825:BRK458825 CBF458825:CBG458825 CLB458825:CLC458825 CUX458825:CUY458825 DET458825:DEU458825 DOP458825:DOQ458825 DYL458825:DYM458825 EIH458825:EII458825 ESD458825:ESE458825 FBZ458825:FCA458825 FLV458825:FLW458825 FVR458825:FVS458825 GFN458825:GFO458825 GPJ458825:GPK458825 GZF458825:GZG458825 HJB458825:HJC458825 HSX458825:HSY458825 ICT458825:ICU458825 IMP458825:IMQ458825 IWL458825:IWM458825 JGH458825:JGI458825 JQD458825:JQE458825 JZZ458825:KAA458825 KJV458825:KJW458825 KTR458825:KTS458825 LDN458825:LDO458825 LNJ458825:LNK458825 LXF458825:LXG458825 MHB458825:MHC458825 MQX458825:MQY458825 NAT458825:NAU458825 NKP458825:NKQ458825 NUL458825:NUM458825 OEH458825:OEI458825 OOD458825:OOE458825 OXZ458825:OYA458825 PHV458825:PHW458825 PRR458825:PRS458825 QBN458825:QBO458825 QLJ458825:QLK458825 QVF458825:QVG458825 RFB458825:RFC458825 ROX458825:ROY458825 RYT458825:RYU458825 SIP458825:SIQ458825 SSL458825:SSM458825 TCH458825:TCI458825 TMD458825:TME458825 TVZ458825:TWA458825 UFV458825:UFW458825 UPR458825:UPS458825 UZN458825:UZO458825 VJJ458825:VJK458825 VTF458825:VTG458825 WDB458825:WDC458825 WMX458825:WMY458825 WWT458825:WWU458825 AM524361:AN524361 KH524361:KI524361 UD524361:UE524361 ADZ524361:AEA524361 ANV524361:ANW524361 AXR524361:AXS524361 BHN524361:BHO524361 BRJ524361:BRK524361 CBF524361:CBG524361 CLB524361:CLC524361 CUX524361:CUY524361 DET524361:DEU524361 DOP524361:DOQ524361 DYL524361:DYM524361 EIH524361:EII524361 ESD524361:ESE524361 FBZ524361:FCA524361 FLV524361:FLW524361 FVR524361:FVS524361 GFN524361:GFO524361 GPJ524361:GPK524361 GZF524361:GZG524361 HJB524361:HJC524361 HSX524361:HSY524361 ICT524361:ICU524361 IMP524361:IMQ524361 IWL524361:IWM524361 JGH524361:JGI524361 JQD524361:JQE524361 JZZ524361:KAA524361 KJV524361:KJW524361 KTR524361:KTS524361 LDN524361:LDO524361 LNJ524361:LNK524361 LXF524361:LXG524361 MHB524361:MHC524361 MQX524361:MQY524361 NAT524361:NAU524361 NKP524361:NKQ524361 NUL524361:NUM524361 OEH524361:OEI524361 OOD524361:OOE524361 OXZ524361:OYA524361 PHV524361:PHW524361 PRR524361:PRS524361 QBN524361:QBO524361 QLJ524361:QLK524361 QVF524361:QVG524361 RFB524361:RFC524361 ROX524361:ROY524361 RYT524361:RYU524361 SIP524361:SIQ524361 SSL524361:SSM524361 TCH524361:TCI524361 TMD524361:TME524361 TVZ524361:TWA524361 UFV524361:UFW524361 UPR524361:UPS524361 UZN524361:UZO524361 VJJ524361:VJK524361 VTF524361:VTG524361 WDB524361:WDC524361 WMX524361:WMY524361 WWT524361:WWU524361 AM589897:AN589897 KH589897:KI589897 UD589897:UE589897 ADZ589897:AEA589897 ANV589897:ANW589897 AXR589897:AXS589897 BHN589897:BHO589897 BRJ589897:BRK589897 CBF589897:CBG589897 CLB589897:CLC589897 CUX589897:CUY589897 DET589897:DEU589897 DOP589897:DOQ589897 DYL589897:DYM589897 EIH589897:EII589897 ESD589897:ESE589897 FBZ589897:FCA589897 FLV589897:FLW589897 FVR589897:FVS589897 GFN589897:GFO589897 GPJ589897:GPK589897 GZF589897:GZG589897 HJB589897:HJC589897 HSX589897:HSY589897 ICT589897:ICU589897 IMP589897:IMQ589897 IWL589897:IWM589897 JGH589897:JGI589897 JQD589897:JQE589897 JZZ589897:KAA589897 KJV589897:KJW589897 KTR589897:KTS589897 LDN589897:LDO589897 LNJ589897:LNK589897 LXF589897:LXG589897 MHB589897:MHC589897 MQX589897:MQY589897 NAT589897:NAU589897 NKP589897:NKQ589897 NUL589897:NUM589897 OEH589897:OEI589897 OOD589897:OOE589897 OXZ589897:OYA589897 PHV589897:PHW589897 PRR589897:PRS589897 QBN589897:QBO589897 QLJ589897:QLK589897 QVF589897:QVG589897 RFB589897:RFC589897 ROX589897:ROY589897 RYT589897:RYU589897 SIP589897:SIQ589897 SSL589897:SSM589897 TCH589897:TCI589897 TMD589897:TME589897 TVZ589897:TWA589897 UFV589897:UFW589897 UPR589897:UPS589897 UZN589897:UZO589897 VJJ589897:VJK589897 VTF589897:VTG589897 WDB589897:WDC589897 WMX589897:WMY589897 WWT589897:WWU589897 AM655433:AN655433 KH655433:KI655433 UD655433:UE655433 ADZ655433:AEA655433 ANV655433:ANW655433 AXR655433:AXS655433 BHN655433:BHO655433 BRJ655433:BRK655433 CBF655433:CBG655433 CLB655433:CLC655433 CUX655433:CUY655433 DET655433:DEU655433 DOP655433:DOQ655433 DYL655433:DYM655433 EIH655433:EII655433 ESD655433:ESE655433 FBZ655433:FCA655433 FLV655433:FLW655433 FVR655433:FVS655433 GFN655433:GFO655433 GPJ655433:GPK655433 GZF655433:GZG655433 HJB655433:HJC655433 HSX655433:HSY655433 ICT655433:ICU655433 IMP655433:IMQ655433 IWL655433:IWM655433 JGH655433:JGI655433 JQD655433:JQE655433 JZZ655433:KAA655433 KJV655433:KJW655433 KTR655433:KTS655433 LDN655433:LDO655433 LNJ655433:LNK655433 LXF655433:LXG655433 MHB655433:MHC655433 MQX655433:MQY655433 NAT655433:NAU655433 NKP655433:NKQ655433 NUL655433:NUM655433 OEH655433:OEI655433 OOD655433:OOE655433 OXZ655433:OYA655433 PHV655433:PHW655433 PRR655433:PRS655433 QBN655433:QBO655433 QLJ655433:QLK655433 QVF655433:QVG655433 RFB655433:RFC655433 ROX655433:ROY655433 RYT655433:RYU655433 SIP655433:SIQ655433 SSL655433:SSM655433 TCH655433:TCI655433 TMD655433:TME655433 TVZ655433:TWA655433 UFV655433:UFW655433 UPR655433:UPS655433 UZN655433:UZO655433 VJJ655433:VJK655433 VTF655433:VTG655433 WDB655433:WDC655433 WMX655433:WMY655433 WWT655433:WWU655433 AM720969:AN720969 KH720969:KI720969 UD720969:UE720969 ADZ720969:AEA720969 ANV720969:ANW720969 AXR720969:AXS720969 BHN720969:BHO720969 BRJ720969:BRK720969 CBF720969:CBG720969 CLB720969:CLC720969 CUX720969:CUY720969 DET720969:DEU720969 DOP720969:DOQ720969 DYL720969:DYM720969 EIH720969:EII720969 ESD720969:ESE720969 FBZ720969:FCA720969 FLV720969:FLW720969 FVR720969:FVS720969 GFN720969:GFO720969 GPJ720969:GPK720969 GZF720969:GZG720969 HJB720969:HJC720969 HSX720969:HSY720969 ICT720969:ICU720969 IMP720969:IMQ720969 IWL720969:IWM720969 JGH720969:JGI720969 JQD720969:JQE720969 JZZ720969:KAA720969 KJV720969:KJW720969 KTR720969:KTS720969 LDN720969:LDO720969 LNJ720969:LNK720969 LXF720969:LXG720969 MHB720969:MHC720969 MQX720969:MQY720969 NAT720969:NAU720969 NKP720969:NKQ720969 NUL720969:NUM720969 OEH720969:OEI720969 OOD720969:OOE720969 OXZ720969:OYA720969 PHV720969:PHW720969 PRR720969:PRS720969 QBN720969:QBO720969 QLJ720969:QLK720969 QVF720969:QVG720969 RFB720969:RFC720969 ROX720969:ROY720969 RYT720969:RYU720969 SIP720969:SIQ720969 SSL720969:SSM720969 TCH720969:TCI720969 TMD720969:TME720969 TVZ720969:TWA720969 UFV720969:UFW720969 UPR720969:UPS720969 UZN720969:UZO720969 VJJ720969:VJK720969 VTF720969:VTG720969 WDB720969:WDC720969 WMX720969:WMY720969 WWT720969:WWU720969 AM786505:AN786505 KH786505:KI786505 UD786505:UE786505 ADZ786505:AEA786505 ANV786505:ANW786505 AXR786505:AXS786505 BHN786505:BHO786505 BRJ786505:BRK786505 CBF786505:CBG786505 CLB786505:CLC786505 CUX786505:CUY786505 DET786505:DEU786505 DOP786505:DOQ786505 DYL786505:DYM786505 EIH786505:EII786505 ESD786505:ESE786505 FBZ786505:FCA786505 FLV786505:FLW786505 FVR786505:FVS786505 GFN786505:GFO786505 GPJ786505:GPK786505 GZF786505:GZG786505 HJB786505:HJC786505 HSX786505:HSY786505 ICT786505:ICU786505 IMP786505:IMQ786505 IWL786505:IWM786505 JGH786505:JGI786505 JQD786505:JQE786505 JZZ786505:KAA786505 KJV786505:KJW786505 KTR786505:KTS786505 LDN786505:LDO786505 LNJ786505:LNK786505 LXF786505:LXG786505 MHB786505:MHC786505 MQX786505:MQY786505 NAT786505:NAU786505 NKP786505:NKQ786505 NUL786505:NUM786505 OEH786505:OEI786505 OOD786505:OOE786505 OXZ786505:OYA786505 PHV786505:PHW786505 PRR786505:PRS786505 QBN786505:QBO786505 QLJ786505:QLK786505 QVF786505:QVG786505 RFB786505:RFC786505 ROX786505:ROY786505 RYT786505:RYU786505 SIP786505:SIQ786505 SSL786505:SSM786505 TCH786505:TCI786505 TMD786505:TME786505 TVZ786505:TWA786505 UFV786505:UFW786505 UPR786505:UPS786505 UZN786505:UZO786505 VJJ786505:VJK786505 VTF786505:VTG786505 WDB786505:WDC786505 WMX786505:WMY786505 WWT786505:WWU786505 AM852041:AN852041 KH852041:KI852041 UD852041:UE852041 ADZ852041:AEA852041 ANV852041:ANW852041 AXR852041:AXS852041 BHN852041:BHO852041 BRJ852041:BRK852041 CBF852041:CBG852041 CLB852041:CLC852041 CUX852041:CUY852041 DET852041:DEU852041 DOP852041:DOQ852041 DYL852041:DYM852041 EIH852041:EII852041 ESD852041:ESE852041 FBZ852041:FCA852041 FLV852041:FLW852041 FVR852041:FVS852041 GFN852041:GFO852041 GPJ852041:GPK852041 GZF852041:GZG852041 HJB852041:HJC852041 HSX852041:HSY852041 ICT852041:ICU852041 IMP852041:IMQ852041 IWL852041:IWM852041 JGH852041:JGI852041 JQD852041:JQE852041 JZZ852041:KAA852041 KJV852041:KJW852041 KTR852041:KTS852041 LDN852041:LDO852041 LNJ852041:LNK852041 LXF852041:LXG852041 MHB852041:MHC852041 MQX852041:MQY852041 NAT852041:NAU852041 NKP852041:NKQ852041 NUL852041:NUM852041 OEH852041:OEI852041 OOD852041:OOE852041 OXZ852041:OYA852041 PHV852041:PHW852041 PRR852041:PRS852041 QBN852041:QBO852041 QLJ852041:QLK852041 QVF852041:QVG852041 RFB852041:RFC852041 ROX852041:ROY852041 RYT852041:RYU852041 SIP852041:SIQ852041 SSL852041:SSM852041 TCH852041:TCI852041 TMD852041:TME852041 TVZ852041:TWA852041 UFV852041:UFW852041 UPR852041:UPS852041 UZN852041:UZO852041 VJJ852041:VJK852041 VTF852041:VTG852041 WDB852041:WDC852041 WMX852041:WMY852041 WWT852041:WWU852041 AM917577:AN917577 KH917577:KI917577 UD917577:UE917577 ADZ917577:AEA917577 ANV917577:ANW917577 AXR917577:AXS917577 BHN917577:BHO917577 BRJ917577:BRK917577 CBF917577:CBG917577 CLB917577:CLC917577 CUX917577:CUY917577 DET917577:DEU917577 DOP917577:DOQ917577 DYL917577:DYM917577 EIH917577:EII917577 ESD917577:ESE917577 FBZ917577:FCA917577 FLV917577:FLW917577 FVR917577:FVS917577 GFN917577:GFO917577 GPJ917577:GPK917577 GZF917577:GZG917577 HJB917577:HJC917577 HSX917577:HSY917577 ICT917577:ICU917577 IMP917577:IMQ917577 IWL917577:IWM917577 JGH917577:JGI917577 JQD917577:JQE917577 JZZ917577:KAA917577 KJV917577:KJW917577 KTR917577:KTS917577 LDN917577:LDO917577 LNJ917577:LNK917577 LXF917577:LXG917577 MHB917577:MHC917577 MQX917577:MQY917577 NAT917577:NAU917577 NKP917577:NKQ917577 NUL917577:NUM917577 OEH917577:OEI917577 OOD917577:OOE917577 OXZ917577:OYA917577 PHV917577:PHW917577 PRR917577:PRS917577 QBN917577:QBO917577 QLJ917577:QLK917577 QVF917577:QVG917577 RFB917577:RFC917577 ROX917577:ROY917577 RYT917577:RYU917577 SIP917577:SIQ917577 SSL917577:SSM917577 TCH917577:TCI917577 TMD917577:TME917577 TVZ917577:TWA917577 UFV917577:UFW917577 UPR917577:UPS917577 UZN917577:UZO917577 VJJ917577:VJK917577 VTF917577:VTG917577 WDB917577:WDC917577 WMX917577:WMY917577 WWT917577:WWU917577 AM983113:AN983113 KH983113:KI983113 UD983113:UE983113 ADZ983113:AEA983113 ANV983113:ANW983113 AXR983113:AXS983113 BHN983113:BHO983113 BRJ983113:BRK983113 CBF983113:CBG983113 CLB983113:CLC983113 CUX983113:CUY983113 DET983113:DEU983113 DOP983113:DOQ983113 DYL983113:DYM983113 EIH983113:EII983113 ESD983113:ESE983113 FBZ983113:FCA983113 FLV983113:FLW983113 FVR983113:FVS983113 GFN983113:GFO983113 GPJ983113:GPK983113 GZF983113:GZG983113 HJB983113:HJC983113 HSX983113:HSY983113 ICT983113:ICU983113 IMP983113:IMQ983113 IWL983113:IWM983113 JGH983113:JGI983113 JQD983113:JQE983113 JZZ983113:KAA983113 KJV983113:KJW983113 KTR983113:KTS983113 LDN983113:LDO983113 LNJ983113:LNK983113 LXF983113:LXG983113 MHB983113:MHC983113 MQX983113:MQY983113 NAT983113:NAU983113 NKP983113:NKQ983113 NUL983113:NUM983113 OEH983113:OEI983113 OOD983113:OOE983113 OXZ983113:OYA983113 PHV983113:PHW983113 PRR983113:PRS983113 QBN983113:QBO983113 QLJ983113:QLK983113 QVF983113:QVG983113 RFB983113:RFC983113 ROX983113:ROY983113 RYT983113:RYU983113 SIP983113:SIQ983113 SSL983113:SSM983113 TCH983113:TCI983113 TMD983113:TME983113 TVZ983113:TWA983113 UFV983113:UFW983113 UPR983113:UPS983113 UZN983113:UZO983113 VJJ983113:VJK983113 VTF983113:VTG983113 WDB983113:WDC983113 WMX983113:WMY983113 WWT983113:WWU983113 AM65644:AN65644 KH65644:KI65644 UD65644:UE65644 ADZ65644:AEA65644 ANV65644:ANW65644 AXR65644:AXS65644 BHN65644:BHO65644 BRJ65644:BRK65644 CBF65644:CBG65644 CLB65644:CLC65644 CUX65644:CUY65644 DET65644:DEU65644 DOP65644:DOQ65644 DYL65644:DYM65644 EIH65644:EII65644 ESD65644:ESE65644 FBZ65644:FCA65644 FLV65644:FLW65644 FVR65644:FVS65644 GFN65644:GFO65644 GPJ65644:GPK65644 GZF65644:GZG65644 HJB65644:HJC65644 HSX65644:HSY65644 ICT65644:ICU65644 IMP65644:IMQ65644 IWL65644:IWM65644 JGH65644:JGI65644 JQD65644:JQE65644 JZZ65644:KAA65644 KJV65644:KJW65644 KTR65644:KTS65644 LDN65644:LDO65644 LNJ65644:LNK65644 LXF65644:LXG65644 MHB65644:MHC65644 MQX65644:MQY65644 NAT65644:NAU65644 NKP65644:NKQ65644 NUL65644:NUM65644 OEH65644:OEI65644 OOD65644:OOE65644 OXZ65644:OYA65644 PHV65644:PHW65644 PRR65644:PRS65644 QBN65644:QBO65644 QLJ65644:QLK65644 QVF65644:QVG65644 RFB65644:RFC65644 ROX65644:ROY65644 RYT65644:RYU65644 SIP65644:SIQ65644 SSL65644:SSM65644 TCH65644:TCI65644 TMD65644:TME65644 TVZ65644:TWA65644 UFV65644:UFW65644 UPR65644:UPS65644 UZN65644:UZO65644 VJJ65644:VJK65644 VTF65644:VTG65644 WDB65644:WDC65644 WMX65644:WMY65644 WWT65644:WWU65644 AM131180:AN131180 KH131180:KI131180 UD131180:UE131180 ADZ131180:AEA131180 ANV131180:ANW131180 AXR131180:AXS131180 BHN131180:BHO131180 BRJ131180:BRK131180 CBF131180:CBG131180 CLB131180:CLC131180 CUX131180:CUY131180 DET131180:DEU131180 DOP131180:DOQ131180 DYL131180:DYM131180 EIH131180:EII131180 ESD131180:ESE131180 FBZ131180:FCA131180 FLV131180:FLW131180 FVR131180:FVS131180 GFN131180:GFO131180 GPJ131180:GPK131180 GZF131180:GZG131180 HJB131180:HJC131180 HSX131180:HSY131180 ICT131180:ICU131180 IMP131180:IMQ131180 IWL131180:IWM131180 JGH131180:JGI131180 JQD131180:JQE131180 JZZ131180:KAA131180 KJV131180:KJW131180 KTR131180:KTS131180 LDN131180:LDO131180 LNJ131180:LNK131180 LXF131180:LXG131180 MHB131180:MHC131180 MQX131180:MQY131180 NAT131180:NAU131180 NKP131180:NKQ131180 NUL131180:NUM131180 OEH131180:OEI131180 OOD131180:OOE131180 OXZ131180:OYA131180 PHV131180:PHW131180 PRR131180:PRS131180 QBN131180:QBO131180 QLJ131180:QLK131180 QVF131180:QVG131180 RFB131180:RFC131180 ROX131180:ROY131180 RYT131180:RYU131180 SIP131180:SIQ131180 SSL131180:SSM131180 TCH131180:TCI131180 TMD131180:TME131180 TVZ131180:TWA131180 UFV131180:UFW131180 UPR131180:UPS131180 UZN131180:UZO131180 VJJ131180:VJK131180 VTF131180:VTG131180 WDB131180:WDC131180 WMX131180:WMY131180 WWT131180:WWU131180 AM196716:AN196716 KH196716:KI196716 UD196716:UE196716 ADZ196716:AEA196716 ANV196716:ANW196716 AXR196716:AXS196716 BHN196716:BHO196716 BRJ196716:BRK196716 CBF196716:CBG196716 CLB196716:CLC196716 CUX196716:CUY196716 DET196716:DEU196716 DOP196716:DOQ196716 DYL196716:DYM196716 EIH196716:EII196716 ESD196716:ESE196716 FBZ196716:FCA196716 FLV196716:FLW196716 FVR196716:FVS196716 GFN196716:GFO196716 GPJ196716:GPK196716 GZF196716:GZG196716 HJB196716:HJC196716 HSX196716:HSY196716 ICT196716:ICU196716 IMP196716:IMQ196716 IWL196716:IWM196716 JGH196716:JGI196716 JQD196716:JQE196716 JZZ196716:KAA196716 KJV196716:KJW196716 KTR196716:KTS196716 LDN196716:LDO196716 LNJ196716:LNK196716 LXF196716:LXG196716 MHB196716:MHC196716 MQX196716:MQY196716 NAT196716:NAU196716 NKP196716:NKQ196716 NUL196716:NUM196716 OEH196716:OEI196716 OOD196716:OOE196716 OXZ196716:OYA196716 PHV196716:PHW196716 PRR196716:PRS196716 QBN196716:QBO196716 QLJ196716:QLK196716 QVF196716:QVG196716 RFB196716:RFC196716 ROX196716:ROY196716 RYT196716:RYU196716 SIP196716:SIQ196716 SSL196716:SSM196716 TCH196716:TCI196716 TMD196716:TME196716 TVZ196716:TWA196716 UFV196716:UFW196716 UPR196716:UPS196716 UZN196716:UZO196716 VJJ196716:VJK196716 VTF196716:VTG196716 WDB196716:WDC196716 WMX196716:WMY196716 WWT196716:WWU196716 AM262252:AN262252 KH262252:KI262252 UD262252:UE262252 ADZ262252:AEA262252 ANV262252:ANW262252 AXR262252:AXS262252 BHN262252:BHO262252 BRJ262252:BRK262252 CBF262252:CBG262252 CLB262252:CLC262252 CUX262252:CUY262252 DET262252:DEU262252 DOP262252:DOQ262252 DYL262252:DYM262252 EIH262252:EII262252 ESD262252:ESE262252 FBZ262252:FCA262252 FLV262252:FLW262252 FVR262252:FVS262252 GFN262252:GFO262252 GPJ262252:GPK262252 GZF262252:GZG262252 HJB262252:HJC262252 HSX262252:HSY262252 ICT262252:ICU262252 IMP262252:IMQ262252 IWL262252:IWM262252 JGH262252:JGI262252 JQD262252:JQE262252 JZZ262252:KAA262252 KJV262252:KJW262252 KTR262252:KTS262252 LDN262252:LDO262252 LNJ262252:LNK262252 LXF262252:LXG262252 MHB262252:MHC262252 MQX262252:MQY262252 NAT262252:NAU262252 NKP262252:NKQ262252 NUL262252:NUM262252 OEH262252:OEI262252 OOD262252:OOE262252 OXZ262252:OYA262252 PHV262252:PHW262252 PRR262252:PRS262252 QBN262252:QBO262252 QLJ262252:QLK262252 QVF262252:QVG262252 RFB262252:RFC262252 ROX262252:ROY262252 RYT262252:RYU262252 SIP262252:SIQ262252 SSL262252:SSM262252 TCH262252:TCI262252 TMD262252:TME262252 TVZ262252:TWA262252 UFV262252:UFW262252 UPR262252:UPS262252 UZN262252:UZO262252 VJJ262252:VJK262252 VTF262252:VTG262252 WDB262252:WDC262252 WMX262252:WMY262252 WWT262252:WWU262252 AM327788:AN327788 KH327788:KI327788 UD327788:UE327788 ADZ327788:AEA327788 ANV327788:ANW327788 AXR327788:AXS327788 BHN327788:BHO327788 BRJ327788:BRK327788 CBF327788:CBG327788 CLB327788:CLC327788 CUX327788:CUY327788 DET327788:DEU327788 DOP327788:DOQ327788 DYL327788:DYM327788 EIH327788:EII327788 ESD327788:ESE327788 FBZ327788:FCA327788 FLV327788:FLW327788 FVR327788:FVS327788 GFN327788:GFO327788 GPJ327788:GPK327788 GZF327788:GZG327788 HJB327788:HJC327788 HSX327788:HSY327788 ICT327788:ICU327788 IMP327788:IMQ327788 IWL327788:IWM327788 JGH327788:JGI327788 JQD327788:JQE327788 JZZ327788:KAA327788 KJV327788:KJW327788 KTR327788:KTS327788 LDN327788:LDO327788 LNJ327788:LNK327788 LXF327788:LXG327788 MHB327788:MHC327788 MQX327788:MQY327788 NAT327788:NAU327788 NKP327788:NKQ327788 NUL327788:NUM327788 OEH327788:OEI327788 OOD327788:OOE327788 OXZ327788:OYA327788 PHV327788:PHW327788 PRR327788:PRS327788 QBN327788:QBO327788 QLJ327788:QLK327788 QVF327788:QVG327788 RFB327788:RFC327788 ROX327788:ROY327788 RYT327788:RYU327788 SIP327788:SIQ327788 SSL327788:SSM327788 TCH327788:TCI327788 TMD327788:TME327788 TVZ327788:TWA327788 UFV327788:UFW327788 UPR327788:UPS327788 UZN327788:UZO327788 VJJ327788:VJK327788 VTF327788:VTG327788 WDB327788:WDC327788 WMX327788:WMY327788 WWT327788:WWU327788 AM393324:AN393324 KH393324:KI393324 UD393324:UE393324 ADZ393324:AEA393324 ANV393324:ANW393324 AXR393324:AXS393324 BHN393324:BHO393324 BRJ393324:BRK393324 CBF393324:CBG393324 CLB393324:CLC393324 CUX393324:CUY393324 DET393324:DEU393324 DOP393324:DOQ393324 DYL393324:DYM393324 EIH393324:EII393324 ESD393324:ESE393324 FBZ393324:FCA393324 FLV393324:FLW393324 FVR393324:FVS393324 GFN393324:GFO393324 GPJ393324:GPK393324 GZF393324:GZG393324 HJB393324:HJC393324 HSX393324:HSY393324 ICT393324:ICU393324 IMP393324:IMQ393324 IWL393324:IWM393324 JGH393324:JGI393324 JQD393324:JQE393324 JZZ393324:KAA393324 KJV393324:KJW393324 KTR393324:KTS393324 LDN393324:LDO393324 LNJ393324:LNK393324 LXF393324:LXG393324 MHB393324:MHC393324 MQX393324:MQY393324 NAT393324:NAU393324 NKP393324:NKQ393324 NUL393324:NUM393324 OEH393324:OEI393324 OOD393324:OOE393324 OXZ393324:OYA393324 PHV393324:PHW393324 PRR393324:PRS393324 QBN393324:QBO393324 QLJ393324:QLK393324 QVF393324:QVG393324 RFB393324:RFC393324 ROX393324:ROY393324 RYT393324:RYU393324 SIP393324:SIQ393324 SSL393324:SSM393324 TCH393324:TCI393324 TMD393324:TME393324 TVZ393324:TWA393324 UFV393324:UFW393324 UPR393324:UPS393324 UZN393324:UZO393324 VJJ393324:VJK393324 VTF393324:VTG393324 WDB393324:WDC393324 WMX393324:WMY393324 WWT393324:WWU393324 AM458860:AN458860 KH458860:KI458860 UD458860:UE458860 ADZ458860:AEA458860 ANV458860:ANW458860 AXR458860:AXS458860 BHN458860:BHO458860 BRJ458860:BRK458860 CBF458860:CBG458860 CLB458860:CLC458860 CUX458860:CUY458860 DET458860:DEU458860 DOP458860:DOQ458860 DYL458860:DYM458860 EIH458860:EII458860 ESD458860:ESE458860 FBZ458860:FCA458860 FLV458860:FLW458860 FVR458860:FVS458860 GFN458860:GFO458860 GPJ458860:GPK458860 GZF458860:GZG458860 HJB458860:HJC458860 HSX458860:HSY458860 ICT458860:ICU458860 IMP458860:IMQ458860 IWL458860:IWM458860 JGH458860:JGI458860 JQD458860:JQE458860 JZZ458860:KAA458860 KJV458860:KJW458860 KTR458860:KTS458860 LDN458860:LDO458860 LNJ458860:LNK458860 LXF458860:LXG458860 MHB458860:MHC458860 MQX458860:MQY458860 NAT458860:NAU458860 NKP458860:NKQ458860 NUL458860:NUM458860 OEH458860:OEI458860 OOD458860:OOE458860 OXZ458860:OYA458860 PHV458860:PHW458860 PRR458860:PRS458860 QBN458860:QBO458860 QLJ458860:QLK458860 QVF458860:QVG458860 RFB458860:RFC458860 ROX458860:ROY458860 RYT458860:RYU458860 SIP458860:SIQ458860 SSL458860:SSM458860 TCH458860:TCI458860 TMD458860:TME458860 TVZ458860:TWA458860 UFV458860:UFW458860 UPR458860:UPS458860 UZN458860:UZO458860 VJJ458860:VJK458860 VTF458860:VTG458860 WDB458860:WDC458860 WMX458860:WMY458860 WWT458860:WWU458860 AM524396:AN524396 KH524396:KI524396 UD524396:UE524396 ADZ524396:AEA524396 ANV524396:ANW524396 AXR524396:AXS524396 BHN524396:BHO524396 BRJ524396:BRK524396 CBF524396:CBG524396 CLB524396:CLC524396 CUX524396:CUY524396 DET524396:DEU524396 DOP524396:DOQ524396 DYL524396:DYM524396 EIH524396:EII524396 ESD524396:ESE524396 FBZ524396:FCA524396 FLV524396:FLW524396 FVR524396:FVS524396 GFN524396:GFO524396 GPJ524396:GPK524396 GZF524396:GZG524396 HJB524396:HJC524396 HSX524396:HSY524396 ICT524396:ICU524396 IMP524396:IMQ524396 IWL524396:IWM524396 JGH524396:JGI524396 JQD524396:JQE524396 JZZ524396:KAA524396 KJV524396:KJW524396 KTR524396:KTS524396 LDN524396:LDO524396 LNJ524396:LNK524396 LXF524396:LXG524396 MHB524396:MHC524396 MQX524396:MQY524396 NAT524396:NAU524396 NKP524396:NKQ524396 NUL524396:NUM524396 OEH524396:OEI524396 OOD524396:OOE524396 OXZ524396:OYA524396 PHV524396:PHW524396 PRR524396:PRS524396 QBN524396:QBO524396 QLJ524396:QLK524396 QVF524396:QVG524396 RFB524396:RFC524396 ROX524396:ROY524396 RYT524396:RYU524396 SIP524396:SIQ524396 SSL524396:SSM524396 TCH524396:TCI524396 TMD524396:TME524396 TVZ524396:TWA524396 UFV524396:UFW524396 UPR524396:UPS524396 UZN524396:UZO524396 VJJ524396:VJK524396 VTF524396:VTG524396 WDB524396:WDC524396 WMX524396:WMY524396 WWT524396:WWU524396 AM589932:AN589932 KH589932:KI589932 UD589932:UE589932 ADZ589932:AEA589932 ANV589932:ANW589932 AXR589932:AXS589932 BHN589932:BHO589932 BRJ589932:BRK589932 CBF589932:CBG589932 CLB589932:CLC589932 CUX589932:CUY589932 DET589932:DEU589932 DOP589932:DOQ589932 DYL589932:DYM589932 EIH589932:EII589932 ESD589932:ESE589932 FBZ589932:FCA589932 FLV589932:FLW589932 FVR589932:FVS589932 GFN589932:GFO589932 GPJ589932:GPK589932 GZF589932:GZG589932 HJB589932:HJC589932 HSX589932:HSY589932 ICT589932:ICU589932 IMP589932:IMQ589932 IWL589932:IWM589932 JGH589932:JGI589932 JQD589932:JQE589932 JZZ589932:KAA589932 KJV589932:KJW589932 KTR589932:KTS589932 LDN589932:LDO589932 LNJ589932:LNK589932 LXF589932:LXG589932 MHB589932:MHC589932 MQX589932:MQY589932 NAT589932:NAU589932 NKP589932:NKQ589932 NUL589932:NUM589932 OEH589932:OEI589932 OOD589932:OOE589932 OXZ589932:OYA589932 PHV589932:PHW589932 PRR589932:PRS589932 QBN589932:QBO589932 QLJ589932:QLK589932 QVF589932:QVG589932 RFB589932:RFC589932 ROX589932:ROY589932 RYT589932:RYU589932 SIP589932:SIQ589932 SSL589932:SSM589932 TCH589932:TCI589932 TMD589932:TME589932 TVZ589932:TWA589932 UFV589932:UFW589932 UPR589932:UPS589932 UZN589932:UZO589932 VJJ589932:VJK589932 VTF589932:VTG589932 WDB589932:WDC589932 WMX589932:WMY589932 WWT589932:WWU589932 AM655468:AN655468 KH655468:KI655468 UD655468:UE655468 ADZ655468:AEA655468 ANV655468:ANW655468 AXR655468:AXS655468 BHN655468:BHO655468 BRJ655468:BRK655468 CBF655468:CBG655468 CLB655468:CLC655468 CUX655468:CUY655468 DET655468:DEU655468 DOP655468:DOQ655468 DYL655468:DYM655468 EIH655468:EII655468 ESD655468:ESE655468 FBZ655468:FCA655468 FLV655468:FLW655468 FVR655468:FVS655468 GFN655468:GFO655468 GPJ655468:GPK655468 GZF655468:GZG655468 HJB655468:HJC655468 HSX655468:HSY655468 ICT655468:ICU655468 IMP655468:IMQ655468 IWL655468:IWM655468 JGH655468:JGI655468 JQD655468:JQE655468 JZZ655468:KAA655468 KJV655468:KJW655468 KTR655468:KTS655468 LDN655468:LDO655468 LNJ655468:LNK655468 LXF655468:LXG655468 MHB655468:MHC655468 MQX655468:MQY655468 NAT655468:NAU655468 NKP655468:NKQ655468 NUL655468:NUM655468 OEH655468:OEI655468 OOD655468:OOE655468 OXZ655468:OYA655468 PHV655468:PHW655468 PRR655468:PRS655468 QBN655468:QBO655468 QLJ655468:QLK655468 QVF655468:QVG655468 RFB655468:RFC655468 ROX655468:ROY655468 RYT655468:RYU655468 SIP655468:SIQ655468 SSL655468:SSM655468 TCH655468:TCI655468 TMD655468:TME655468 TVZ655468:TWA655468 UFV655468:UFW655468 UPR655468:UPS655468 UZN655468:UZO655468 VJJ655468:VJK655468 VTF655468:VTG655468 WDB655468:WDC655468 WMX655468:WMY655468 WWT655468:WWU655468 AM721004:AN721004 KH721004:KI721004 UD721004:UE721004 ADZ721004:AEA721004 ANV721004:ANW721004 AXR721004:AXS721004 BHN721004:BHO721004 BRJ721004:BRK721004 CBF721004:CBG721004 CLB721004:CLC721004 CUX721004:CUY721004 DET721004:DEU721004 DOP721004:DOQ721004 DYL721004:DYM721004 EIH721004:EII721004 ESD721004:ESE721004 FBZ721004:FCA721004 FLV721004:FLW721004 FVR721004:FVS721004 GFN721004:GFO721004 GPJ721004:GPK721004 GZF721004:GZG721004 HJB721004:HJC721004 HSX721004:HSY721004 ICT721004:ICU721004 IMP721004:IMQ721004 IWL721004:IWM721004 JGH721004:JGI721004 JQD721004:JQE721004 JZZ721004:KAA721004 KJV721004:KJW721004 KTR721004:KTS721004 LDN721004:LDO721004 LNJ721004:LNK721004 LXF721004:LXG721004 MHB721004:MHC721004 MQX721004:MQY721004 NAT721004:NAU721004 NKP721004:NKQ721004 NUL721004:NUM721004 OEH721004:OEI721004 OOD721004:OOE721004 OXZ721004:OYA721004 PHV721004:PHW721004 PRR721004:PRS721004 QBN721004:QBO721004 QLJ721004:QLK721004 QVF721004:QVG721004 RFB721004:RFC721004 ROX721004:ROY721004 RYT721004:RYU721004 SIP721004:SIQ721004 SSL721004:SSM721004 TCH721004:TCI721004 TMD721004:TME721004 TVZ721004:TWA721004 UFV721004:UFW721004 UPR721004:UPS721004 UZN721004:UZO721004 VJJ721004:VJK721004 VTF721004:VTG721004 WDB721004:WDC721004 WMX721004:WMY721004 WWT721004:WWU721004 AM786540:AN786540 KH786540:KI786540 UD786540:UE786540 ADZ786540:AEA786540 ANV786540:ANW786540 AXR786540:AXS786540 BHN786540:BHO786540 BRJ786540:BRK786540 CBF786540:CBG786540 CLB786540:CLC786540 CUX786540:CUY786540 DET786540:DEU786540 DOP786540:DOQ786540 DYL786540:DYM786540 EIH786540:EII786540 ESD786540:ESE786540 FBZ786540:FCA786540 FLV786540:FLW786540 FVR786540:FVS786540 GFN786540:GFO786540 GPJ786540:GPK786540 GZF786540:GZG786540 HJB786540:HJC786540 HSX786540:HSY786540 ICT786540:ICU786540 IMP786540:IMQ786540 IWL786540:IWM786540 JGH786540:JGI786540 JQD786540:JQE786540 JZZ786540:KAA786540 KJV786540:KJW786540 KTR786540:KTS786540 LDN786540:LDO786540 LNJ786540:LNK786540 LXF786540:LXG786540 MHB786540:MHC786540 MQX786540:MQY786540 NAT786540:NAU786540 NKP786540:NKQ786540 NUL786540:NUM786540 OEH786540:OEI786540 OOD786540:OOE786540 OXZ786540:OYA786540 PHV786540:PHW786540 PRR786540:PRS786540 QBN786540:QBO786540 QLJ786540:QLK786540 QVF786540:QVG786540 RFB786540:RFC786540 ROX786540:ROY786540 RYT786540:RYU786540 SIP786540:SIQ786540 SSL786540:SSM786540 TCH786540:TCI786540 TMD786540:TME786540 TVZ786540:TWA786540 UFV786540:UFW786540 UPR786540:UPS786540 UZN786540:UZO786540 VJJ786540:VJK786540 VTF786540:VTG786540 WDB786540:WDC786540 WMX786540:WMY786540 WWT786540:WWU786540 AM852076:AN852076 KH852076:KI852076 UD852076:UE852076 ADZ852076:AEA852076 ANV852076:ANW852076 AXR852076:AXS852076 BHN852076:BHO852076 BRJ852076:BRK852076 CBF852076:CBG852076 CLB852076:CLC852076 CUX852076:CUY852076 DET852076:DEU852076 DOP852076:DOQ852076 DYL852076:DYM852076 EIH852076:EII852076 ESD852076:ESE852076 FBZ852076:FCA852076 FLV852076:FLW852076 FVR852076:FVS852076 GFN852076:GFO852076 GPJ852076:GPK852076 GZF852076:GZG852076 HJB852076:HJC852076 HSX852076:HSY852076 ICT852076:ICU852076 IMP852076:IMQ852076 IWL852076:IWM852076 JGH852076:JGI852076 JQD852076:JQE852076 JZZ852076:KAA852076 KJV852076:KJW852076 KTR852076:KTS852076 LDN852076:LDO852076 LNJ852076:LNK852076 LXF852076:LXG852076 MHB852076:MHC852076 MQX852076:MQY852076 NAT852076:NAU852076 NKP852076:NKQ852076 NUL852076:NUM852076 OEH852076:OEI852076 OOD852076:OOE852076 OXZ852076:OYA852076 PHV852076:PHW852076 PRR852076:PRS852076 QBN852076:QBO852076 QLJ852076:QLK852076 QVF852076:QVG852076 RFB852076:RFC852076 ROX852076:ROY852076 RYT852076:RYU852076 SIP852076:SIQ852076 SSL852076:SSM852076 TCH852076:TCI852076 TMD852076:TME852076 TVZ852076:TWA852076 UFV852076:UFW852076 UPR852076:UPS852076 UZN852076:UZO852076 VJJ852076:VJK852076 VTF852076:VTG852076 WDB852076:WDC852076 WMX852076:WMY852076 WWT852076:WWU852076 AM917612:AN917612 KH917612:KI917612 UD917612:UE917612 ADZ917612:AEA917612 ANV917612:ANW917612 AXR917612:AXS917612 BHN917612:BHO917612 BRJ917612:BRK917612 CBF917612:CBG917612 CLB917612:CLC917612 CUX917612:CUY917612 DET917612:DEU917612 DOP917612:DOQ917612 DYL917612:DYM917612 EIH917612:EII917612 ESD917612:ESE917612 FBZ917612:FCA917612 FLV917612:FLW917612 FVR917612:FVS917612 GFN917612:GFO917612 GPJ917612:GPK917612 GZF917612:GZG917612 HJB917612:HJC917612 HSX917612:HSY917612 ICT917612:ICU917612 IMP917612:IMQ917612 IWL917612:IWM917612 JGH917612:JGI917612 JQD917612:JQE917612 JZZ917612:KAA917612 KJV917612:KJW917612 KTR917612:KTS917612 LDN917612:LDO917612 LNJ917612:LNK917612 LXF917612:LXG917612 MHB917612:MHC917612 MQX917612:MQY917612 NAT917612:NAU917612 NKP917612:NKQ917612 NUL917612:NUM917612 OEH917612:OEI917612 OOD917612:OOE917612 OXZ917612:OYA917612 PHV917612:PHW917612 PRR917612:PRS917612 QBN917612:QBO917612 QLJ917612:QLK917612 QVF917612:QVG917612 RFB917612:RFC917612 ROX917612:ROY917612 RYT917612:RYU917612 SIP917612:SIQ917612 SSL917612:SSM917612 TCH917612:TCI917612 TMD917612:TME917612 TVZ917612:TWA917612 UFV917612:UFW917612 UPR917612:UPS917612 UZN917612:UZO917612 VJJ917612:VJK917612 VTF917612:VTG917612 WDB917612:WDC917612 WMX917612:WMY917612 WWT917612:WWU917612 AM983148:AN983148 KH983148:KI983148 UD983148:UE983148 ADZ983148:AEA983148 ANV983148:ANW983148 AXR983148:AXS983148 BHN983148:BHO983148 BRJ983148:BRK983148 CBF983148:CBG983148 CLB983148:CLC983148 CUX983148:CUY983148 DET983148:DEU983148 DOP983148:DOQ983148 DYL983148:DYM983148 EIH983148:EII983148 ESD983148:ESE983148 FBZ983148:FCA983148 FLV983148:FLW983148 FVR983148:FVS983148 GFN983148:GFO983148 GPJ983148:GPK983148 GZF983148:GZG983148 HJB983148:HJC983148 HSX983148:HSY983148 ICT983148:ICU983148 IMP983148:IMQ983148 IWL983148:IWM983148 JGH983148:JGI983148 JQD983148:JQE983148 JZZ983148:KAA983148 KJV983148:KJW983148 KTR983148:KTS983148 LDN983148:LDO983148 LNJ983148:LNK983148 LXF983148:LXG983148 MHB983148:MHC983148 MQX983148:MQY983148 NAT983148:NAU983148 NKP983148:NKQ983148 NUL983148:NUM983148 OEH983148:OEI983148 OOD983148:OOE983148 OXZ983148:OYA983148 PHV983148:PHW983148 PRR983148:PRS983148 QBN983148:QBO983148 QLJ983148:QLK983148 QVF983148:QVG983148 RFB983148:RFC983148 ROX983148:ROY983148 RYT983148:RYU983148 SIP983148:SIQ983148 SSL983148:SSM983148 TCH983148:TCI983148 TMD983148:TME983148 TVZ983148:TWA983148 UFV983148:UFW983148 UPR983148:UPS983148 UZN983148:UZO983148 VJJ983148:VJK983148 VTF983148:VTG983148 WDB983148:WDC983148 WMX983148:WMY983148 WWT983148:WWU983148 AK68" xr:uid="{5E2892B8-05DE-4C07-921A-4FE3DADAA41D}">
      <formula1>"0,1,2,3,4,5,6,7,8,9,10,11,12,13,14,15,16,17,18,19,20,21,22,23"</formula1>
    </dataValidation>
    <dataValidation type="list" allowBlank="1" showInputMessage="1" showErrorMessage="1" sqref="AR65542:AS65542 KM65542:KN65542 UI65542:UJ65542 AEE65542:AEF65542 AOA65542:AOB65542 AXW65542:AXX65542 BHS65542:BHT65542 BRO65542:BRP65542 CBK65542:CBL65542 CLG65542:CLH65542 CVC65542:CVD65542 DEY65542:DEZ65542 DOU65542:DOV65542 DYQ65542:DYR65542 EIM65542:EIN65542 ESI65542:ESJ65542 FCE65542:FCF65542 FMA65542:FMB65542 FVW65542:FVX65542 GFS65542:GFT65542 GPO65542:GPP65542 GZK65542:GZL65542 HJG65542:HJH65542 HTC65542:HTD65542 ICY65542:ICZ65542 IMU65542:IMV65542 IWQ65542:IWR65542 JGM65542:JGN65542 JQI65542:JQJ65542 KAE65542:KAF65542 KKA65542:KKB65542 KTW65542:KTX65542 LDS65542:LDT65542 LNO65542:LNP65542 LXK65542:LXL65542 MHG65542:MHH65542 MRC65542:MRD65542 NAY65542:NAZ65542 NKU65542:NKV65542 NUQ65542:NUR65542 OEM65542:OEN65542 OOI65542:OOJ65542 OYE65542:OYF65542 PIA65542:PIB65542 PRW65542:PRX65542 QBS65542:QBT65542 QLO65542:QLP65542 QVK65542:QVL65542 RFG65542:RFH65542 RPC65542:RPD65542 RYY65542:RYZ65542 SIU65542:SIV65542 SSQ65542:SSR65542 TCM65542:TCN65542 TMI65542:TMJ65542 TWE65542:TWF65542 UGA65542:UGB65542 UPW65542:UPX65542 UZS65542:UZT65542 VJO65542:VJP65542 VTK65542:VTL65542 WDG65542:WDH65542 WNC65542:WND65542 WWY65542:WWZ65542 AR131078:AS131078 KM131078:KN131078 UI131078:UJ131078 AEE131078:AEF131078 AOA131078:AOB131078 AXW131078:AXX131078 BHS131078:BHT131078 BRO131078:BRP131078 CBK131078:CBL131078 CLG131078:CLH131078 CVC131078:CVD131078 DEY131078:DEZ131078 DOU131078:DOV131078 DYQ131078:DYR131078 EIM131078:EIN131078 ESI131078:ESJ131078 FCE131078:FCF131078 FMA131078:FMB131078 FVW131078:FVX131078 GFS131078:GFT131078 GPO131078:GPP131078 GZK131078:GZL131078 HJG131078:HJH131078 HTC131078:HTD131078 ICY131078:ICZ131078 IMU131078:IMV131078 IWQ131078:IWR131078 JGM131078:JGN131078 JQI131078:JQJ131078 KAE131078:KAF131078 KKA131078:KKB131078 KTW131078:KTX131078 LDS131078:LDT131078 LNO131078:LNP131078 LXK131078:LXL131078 MHG131078:MHH131078 MRC131078:MRD131078 NAY131078:NAZ131078 NKU131078:NKV131078 NUQ131078:NUR131078 OEM131078:OEN131078 OOI131078:OOJ131078 OYE131078:OYF131078 PIA131078:PIB131078 PRW131078:PRX131078 QBS131078:QBT131078 QLO131078:QLP131078 QVK131078:QVL131078 RFG131078:RFH131078 RPC131078:RPD131078 RYY131078:RYZ131078 SIU131078:SIV131078 SSQ131078:SSR131078 TCM131078:TCN131078 TMI131078:TMJ131078 TWE131078:TWF131078 UGA131078:UGB131078 UPW131078:UPX131078 UZS131078:UZT131078 VJO131078:VJP131078 VTK131078:VTL131078 WDG131078:WDH131078 WNC131078:WND131078 WWY131078:WWZ131078 AR196614:AS196614 KM196614:KN196614 UI196614:UJ196614 AEE196614:AEF196614 AOA196614:AOB196614 AXW196614:AXX196614 BHS196614:BHT196614 BRO196614:BRP196614 CBK196614:CBL196614 CLG196614:CLH196614 CVC196614:CVD196614 DEY196614:DEZ196614 DOU196614:DOV196614 DYQ196614:DYR196614 EIM196614:EIN196614 ESI196614:ESJ196614 FCE196614:FCF196614 FMA196614:FMB196614 FVW196614:FVX196614 GFS196614:GFT196614 GPO196614:GPP196614 GZK196614:GZL196614 HJG196614:HJH196614 HTC196614:HTD196614 ICY196614:ICZ196614 IMU196614:IMV196614 IWQ196614:IWR196614 JGM196614:JGN196614 JQI196614:JQJ196614 KAE196614:KAF196614 KKA196614:KKB196614 KTW196614:KTX196614 LDS196614:LDT196614 LNO196614:LNP196614 LXK196614:LXL196614 MHG196614:MHH196614 MRC196614:MRD196614 NAY196614:NAZ196614 NKU196614:NKV196614 NUQ196614:NUR196614 OEM196614:OEN196614 OOI196614:OOJ196614 OYE196614:OYF196614 PIA196614:PIB196614 PRW196614:PRX196614 QBS196614:QBT196614 QLO196614:QLP196614 QVK196614:QVL196614 RFG196614:RFH196614 RPC196614:RPD196614 RYY196614:RYZ196614 SIU196614:SIV196614 SSQ196614:SSR196614 TCM196614:TCN196614 TMI196614:TMJ196614 TWE196614:TWF196614 UGA196614:UGB196614 UPW196614:UPX196614 UZS196614:UZT196614 VJO196614:VJP196614 VTK196614:VTL196614 WDG196614:WDH196614 WNC196614:WND196614 WWY196614:WWZ196614 AR262150:AS262150 KM262150:KN262150 UI262150:UJ262150 AEE262150:AEF262150 AOA262150:AOB262150 AXW262150:AXX262150 BHS262150:BHT262150 BRO262150:BRP262150 CBK262150:CBL262150 CLG262150:CLH262150 CVC262150:CVD262150 DEY262150:DEZ262150 DOU262150:DOV262150 DYQ262150:DYR262150 EIM262150:EIN262150 ESI262150:ESJ262150 FCE262150:FCF262150 FMA262150:FMB262150 FVW262150:FVX262150 GFS262150:GFT262150 GPO262150:GPP262150 GZK262150:GZL262150 HJG262150:HJH262150 HTC262150:HTD262150 ICY262150:ICZ262150 IMU262150:IMV262150 IWQ262150:IWR262150 JGM262150:JGN262150 JQI262150:JQJ262150 KAE262150:KAF262150 KKA262150:KKB262150 KTW262150:KTX262150 LDS262150:LDT262150 LNO262150:LNP262150 LXK262150:LXL262150 MHG262150:MHH262150 MRC262150:MRD262150 NAY262150:NAZ262150 NKU262150:NKV262150 NUQ262150:NUR262150 OEM262150:OEN262150 OOI262150:OOJ262150 OYE262150:OYF262150 PIA262150:PIB262150 PRW262150:PRX262150 QBS262150:QBT262150 QLO262150:QLP262150 QVK262150:QVL262150 RFG262150:RFH262150 RPC262150:RPD262150 RYY262150:RYZ262150 SIU262150:SIV262150 SSQ262150:SSR262150 TCM262150:TCN262150 TMI262150:TMJ262150 TWE262150:TWF262150 UGA262150:UGB262150 UPW262150:UPX262150 UZS262150:UZT262150 VJO262150:VJP262150 VTK262150:VTL262150 WDG262150:WDH262150 WNC262150:WND262150 WWY262150:WWZ262150 AR327686:AS327686 KM327686:KN327686 UI327686:UJ327686 AEE327686:AEF327686 AOA327686:AOB327686 AXW327686:AXX327686 BHS327686:BHT327686 BRO327686:BRP327686 CBK327686:CBL327686 CLG327686:CLH327686 CVC327686:CVD327686 DEY327686:DEZ327686 DOU327686:DOV327686 DYQ327686:DYR327686 EIM327686:EIN327686 ESI327686:ESJ327686 FCE327686:FCF327686 FMA327686:FMB327686 FVW327686:FVX327686 GFS327686:GFT327686 GPO327686:GPP327686 GZK327686:GZL327686 HJG327686:HJH327686 HTC327686:HTD327686 ICY327686:ICZ327686 IMU327686:IMV327686 IWQ327686:IWR327686 JGM327686:JGN327686 JQI327686:JQJ327686 KAE327686:KAF327686 KKA327686:KKB327686 KTW327686:KTX327686 LDS327686:LDT327686 LNO327686:LNP327686 LXK327686:LXL327686 MHG327686:MHH327686 MRC327686:MRD327686 NAY327686:NAZ327686 NKU327686:NKV327686 NUQ327686:NUR327686 OEM327686:OEN327686 OOI327686:OOJ327686 OYE327686:OYF327686 PIA327686:PIB327686 PRW327686:PRX327686 QBS327686:QBT327686 QLO327686:QLP327686 QVK327686:QVL327686 RFG327686:RFH327686 RPC327686:RPD327686 RYY327686:RYZ327686 SIU327686:SIV327686 SSQ327686:SSR327686 TCM327686:TCN327686 TMI327686:TMJ327686 TWE327686:TWF327686 UGA327686:UGB327686 UPW327686:UPX327686 UZS327686:UZT327686 VJO327686:VJP327686 VTK327686:VTL327686 WDG327686:WDH327686 WNC327686:WND327686 WWY327686:WWZ327686 AR393222:AS393222 KM393222:KN393222 UI393222:UJ393222 AEE393222:AEF393222 AOA393222:AOB393222 AXW393222:AXX393222 BHS393222:BHT393222 BRO393222:BRP393222 CBK393222:CBL393222 CLG393222:CLH393222 CVC393222:CVD393222 DEY393222:DEZ393222 DOU393222:DOV393222 DYQ393222:DYR393222 EIM393222:EIN393222 ESI393222:ESJ393222 FCE393222:FCF393222 FMA393222:FMB393222 FVW393222:FVX393222 GFS393222:GFT393222 GPO393222:GPP393222 GZK393222:GZL393222 HJG393222:HJH393222 HTC393222:HTD393222 ICY393222:ICZ393222 IMU393222:IMV393222 IWQ393222:IWR393222 JGM393222:JGN393222 JQI393222:JQJ393222 KAE393222:KAF393222 KKA393222:KKB393222 KTW393222:KTX393222 LDS393222:LDT393222 LNO393222:LNP393222 LXK393222:LXL393222 MHG393222:MHH393222 MRC393222:MRD393222 NAY393222:NAZ393222 NKU393222:NKV393222 NUQ393222:NUR393222 OEM393222:OEN393222 OOI393222:OOJ393222 OYE393222:OYF393222 PIA393222:PIB393222 PRW393222:PRX393222 QBS393222:QBT393222 QLO393222:QLP393222 QVK393222:QVL393222 RFG393222:RFH393222 RPC393222:RPD393222 RYY393222:RYZ393222 SIU393222:SIV393222 SSQ393222:SSR393222 TCM393222:TCN393222 TMI393222:TMJ393222 TWE393222:TWF393222 UGA393222:UGB393222 UPW393222:UPX393222 UZS393222:UZT393222 VJO393222:VJP393222 VTK393222:VTL393222 WDG393222:WDH393222 WNC393222:WND393222 WWY393222:WWZ393222 AR458758:AS458758 KM458758:KN458758 UI458758:UJ458758 AEE458758:AEF458758 AOA458758:AOB458758 AXW458758:AXX458758 BHS458758:BHT458758 BRO458758:BRP458758 CBK458758:CBL458758 CLG458758:CLH458758 CVC458758:CVD458758 DEY458758:DEZ458758 DOU458758:DOV458758 DYQ458758:DYR458758 EIM458758:EIN458758 ESI458758:ESJ458758 FCE458758:FCF458758 FMA458758:FMB458758 FVW458758:FVX458758 GFS458758:GFT458758 GPO458758:GPP458758 GZK458758:GZL458758 HJG458758:HJH458758 HTC458758:HTD458758 ICY458758:ICZ458758 IMU458758:IMV458758 IWQ458758:IWR458758 JGM458758:JGN458758 JQI458758:JQJ458758 KAE458758:KAF458758 KKA458758:KKB458758 KTW458758:KTX458758 LDS458758:LDT458758 LNO458758:LNP458758 LXK458758:LXL458758 MHG458758:MHH458758 MRC458758:MRD458758 NAY458758:NAZ458758 NKU458758:NKV458758 NUQ458758:NUR458758 OEM458758:OEN458758 OOI458758:OOJ458758 OYE458758:OYF458758 PIA458758:PIB458758 PRW458758:PRX458758 QBS458758:QBT458758 QLO458758:QLP458758 QVK458758:QVL458758 RFG458758:RFH458758 RPC458758:RPD458758 RYY458758:RYZ458758 SIU458758:SIV458758 SSQ458758:SSR458758 TCM458758:TCN458758 TMI458758:TMJ458758 TWE458758:TWF458758 UGA458758:UGB458758 UPW458758:UPX458758 UZS458758:UZT458758 VJO458758:VJP458758 VTK458758:VTL458758 WDG458758:WDH458758 WNC458758:WND458758 WWY458758:WWZ458758 AR524294:AS524294 KM524294:KN524294 UI524294:UJ524294 AEE524294:AEF524294 AOA524294:AOB524294 AXW524294:AXX524294 BHS524294:BHT524294 BRO524294:BRP524294 CBK524294:CBL524294 CLG524294:CLH524294 CVC524294:CVD524294 DEY524294:DEZ524294 DOU524294:DOV524294 DYQ524294:DYR524294 EIM524294:EIN524294 ESI524294:ESJ524294 FCE524294:FCF524294 FMA524294:FMB524294 FVW524294:FVX524294 GFS524294:GFT524294 GPO524294:GPP524294 GZK524294:GZL524294 HJG524294:HJH524294 HTC524294:HTD524294 ICY524294:ICZ524294 IMU524294:IMV524294 IWQ524294:IWR524294 JGM524294:JGN524294 JQI524294:JQJ524294 KAE524294:KAF524294 KKA524294:KKB524294 KTW524294:KTX524294 LDS524294:LDT524294 LNO524294:LNP524294 LXK524294:LXL524294 MHG524294:MHH524294 MRC524294:MRD524294 NAY524294:NAZ524294 NKU524294:NKV524294 NUQ524294:NUR524294 OEM524294:OEN524294 OOI524294:OOJ524294 OYE524294:OYF524294 PIA524294:PIB524294 PRW524294:PRX524294 QBS524294:QBT524294 QLO524294:QLP524294 QVK524294:QVL524294 RFG524294:RFH524294 RPC524294:RPD524294 RYY524294:RYZ524294 SIU524294:SIV524294 SSQ524294:SSR524294 TCM524294:TCN524294 TMI524294:TMJ524294 TWE524294:TWF524294 UGA524294:UGB524294 UPW524294:UPX524294 UZS524294:UZT524294 VJO524294:VJP524294 VTK524294:VTL524294 WDG524294:WDH524294 WNC524294:WND524294 WWY524294:WWZ524294 AR589830:AS589830 KM589830:KN589830 UI589830:UJ589830 AEE589830:AEF589830 AOA589830:AOB589830 AXW589830:AXX589830 BHS589830:BHT589830 BRO589830:BRP589830 CBK589830:CBL589830 CLG589830:CLH589830 CVC589830:CVD589830 DEY589830:DEZ589830 DOU589830:DOV589830 DYQ589830:DYR589830 EIM589830:EIN589830 ESI589830:ESJ589830 FCE589830:FCF589830 FMA589830:FMB589830 FVW589830:FVX589830 GFS589830:GFT589830 GPO589830:GPP589830 GZK589830:GZL589830 HJG589830:HJH589830 HTC589830:HTD589830 ICY589830:ICZ589830 IMU589830:IMV589830 IWQ589830:IWR589830 JGM589830:JGN589830 JQI589830:JQJ589830 KAE589830:KAF589830 KKA589830:KKB589830 KTW589830:KTX589830 LDS589830:LDT589830 LNO589830:LNP589830 LXK589830:LXL589830 MHG589830:MHH589830 MRC589830:MRD589830 NAY589830:NAZ589830 NKU589830:NKV589830 NUQ589830:NUR589830 OEM589830:OEN589830 OOI589830:OOJ589830 OYE589830:OYF589830 PIA589830:PIB589830 PRW589830:PRX589830 QBS589830:QBT589830 QLO589830:QLP589830 QVK589830:QVL589830 RFG589830:RFH589830 RPC589830:RPD589830 RYY589830:RYZ589830 SIU589830:SIV589830 SSQ589830:SSR589830 TCM589830:TCN589830 TMI589830:TMJ589830 TWE589830:TWF589830 UGA589830:UGB589830 UPW589830:UPX589830 UZS589830:UZT589830 VJO589830:VJP589830 VTK589830:VTL589830 WDG589830:WDH589830 WNC589830:WND589830 WWY589830:WWZ589830 AR655366:AS655366 KM655366:KN655366 UI655366:UJ655366 AEE655366:AEF655366 AOA655366:AOB655366 AXW655366:AXX655366 BHS655366:BHT655366 BRO655366:BRP655366 CBK655366:CBL655366 CLG655366:CLH655366 CVC655366:CVD655366 DEY655366:DEZ655366 DOU655366:DOV655366 DYQ655366:DYR655366 EIM655366:EIN655366 ESI655366:ESJ655366 FCE655366:FCF655366 FMA655366:FMB655366 FVW655366:FVX655366 GFS655366:GFT655366 GPO655366:GPP655366 GZK655366:GZL655366 HJG655366:HJH655366 HTC655366:HTD655366 ICY655366:ICZ655366 IMU655366:IMV655366 IWQ655366:IWR655366 JGM655366:JGN655366 JQI655366:JQJ655366 KAE655366:KAF655366 KKA655366:KKB655366 KTW655366:KTX655366 LDS655366:LDT655366 LNO655366:LNP655366 LXK655366:LXL655366 MHG655366:MHH655366 MRC655366:MRD655366 NAY655366:NAZ655366 NKU655366:NKV655366 NUQ655366:NUR655366 OEM655366:OEN655366 OOI655366:OOJ655366 OYE655366:OYF655366 PIA655366:PIB655366 PRW655366:PRX655366 QBS655366:QBT655366 QLO655366:QLP655366 QVK655366:QVL655366 RFG655366:RFH655366 RPC655366:RPD655366 RYY655366:RYZ655366 SIU655366:SIV655366 SSQ655366:SSR655366 TCM655366:TCN655366 TMI655366:TMJ655366 TWE655366:TWF655366 UGA655366:UGB655366 UPW655366:UPX655366 UZS655366:UZT655366 VJO655366:VJP655366 VTK655366:VTL655366 WDG655366:WDH655366 WNC655366:WND655366 WWY655366:WWZ655366 AR720902:AS720902 KM720902:KN720902 UI720902:UJ720902 AEE720902:AEF720902 AOA720902:AOB720902 AXW720902:AXX720902 BHS720902:BHT720902 BRO720902:BRP720902 CBK720902:CBL720902 CLG720902:CLH720902 CVC720902:CVD720902 DEY720902:DEZ720902 DOU720902:DOV720902 DYQ720902:DYR720902 EIM720902:EIN720902 ESI720902:ESJ720902 FCE720902:FCF720902 FMA720902:FMB720902 FVW720902:FVX720902 GFS720902:GFT720902 GPO720902:GPP720902 GZK720902:GZL720902 HJG720902:HJH720902 HTC720902:HTD720902 ICY720902:ICZ720902 IMU720902:IMV720902 IWQ720902:IWR720902 JGM720902:JGN720902 JQI720902:JQJ720902 KAE720902:KAF720902 KKA720902:KKB720902 KTW720902:KTX720902 LDS720902:LDT720902 LNO720902:LNP720902 LXK720902:LXL720902 MHG720902:MHH720902 MRC720902:MRD720902 NAY720902:NAZ720902 NKU720902:NKV720902 NUQ720902:NUR720902 OEM720902:OEN720902 OOI720902:OOJ720902 OYE720902:OYF720902 PIA720902:PIB720902 PRW720902:PRX720902 QBS720902:QBT720902 QLO720902:QLP720902 QVK720902:QVL720902 RFG720902:RFH720902 RPC720902:RPD720902 RYY720902:RYZ720902 SIU720902:SIV720902 SSQ720902:SSR720902 TCM720902:TCN720902 TMI720902:TMJ720902 TWE720902:TWF720902 UGA720902:UGB720902 UPW720902:UPX720902 UZS720902:UZT720902 VJO720902:VJP720902 VTK720902:VTL720902 WDG720902:WDH720902 WNC720902:WND720902 WWY720902:WWZ720902 AR786438:AS786438 KM786438:KN786438 UI786438:UJ786438 AEE786438:AEF786438 AOA786438:AOB786438 AXW786438:AXX786438 BHS786438:BHT786438 BRO786438:BRP786438 CBK786438:CBL786438 CLG786438:CLH786438 CVC786438:CVD786438 DEY786438:DEZ786438 DOU786438:DOV786438 DYQ786438:DYR786438 EIM786438:EIN786438 ESI786438:ESJ786438 FCE786438:FCF786438 FMA786438:FMB786438 FVW786438:FVX786438 GFS786438:GFT786438 GPO786438:GPP786438 GZK786438:GZL786438 HJG786438:HJH786438 HTC786438:HTD786438 ICY786438:ICZ786438 IMU786438:IMV786438 IWQ786438:IWR786438 JGM786438:JGN786438 JQI786438:JQJ786438 KAE786438:KAF786438 KKA786438:KKB786438 KTW786438:KTX786438 LDS786438:LDT786438 LNO786438:LNP786438 LXK786438:LXL786438 MHG786438:MHH786438 MRC786438:MRD786438 NAY786438:NAZ786438 NKU786438:NKV786438 NUQ786438:NUR786438 OEM786438:OEN786438 OOI786438:OOJ786438 OYE786438:OYF786438 PIA786438:PIB786438 PRW786438:PRX786438 QBS786438:QBT786438 QLO786438:QLP786438 QVK786438:QVL786438 RFG786438:RFH786438 RPC786438:RPD786438 RYY786438:RYZ786438 SIU786438:SIV786438 SSQ786438:SSR786438 TCM786438:TCN786438 TMI786438:TMJ786438 TWE786438:TWF786438 UGA786438:UGB786438 UPW786438:UPX786438 UZS786438:UZT786438 VJO786438:VJP786438 VTK786438:VTL786438 WDG786438:WDH786438 WNC786438:WND786438 WWY786438:WWZ786438 AR851974:AS851974 KM851974:KN851974 UI851974:UJ851974 AEE851974:AEF851974 AOA851974:AOB851974 AXW851974:AXX851974 BHS851974:BHT851974 BRO851974:BRP851974 CBK851974:CBL851974 CLG851974:CLH851974 CVC851974:CVD851974 DEY851974:DEZ851974 DOU851974:DOV851974 DYQ851974:DYR851974 EIM851974:EIN851974 ESI851974:ESJ851974 FCE851974:FCF851974 FMA851974:FMB851974 FVW851974:FVX851974 GFS851974:GFT851974 GPO851974:GPP851974 GZK851974:GZL851974 HJG851974:HJH851974 HTC851974:HTD851974 ICY851974:ICZ851974 IMU851974:IMV851974 IWQ851974:IWR851974 JGM851974:JGN851974 JQI851974:JQJ851974 KAE851974:KAF851974 KKA851974:KKB851974 KTW851974:KTX851974 LDS851974:LDT851974 LNO851974:LNP851974 LXK851974:LXL851974 MHG851974:MHH851974 MRC851974:MRD851974 NAY851974:NAZ851974 NKU851974:NKV851974 NUQ851974:NUR851974 OEM851974:OEN851974 OOI851974:OOJ851974 OYE851974:OYF851974 PIA851974:PIB851974 PRW851974:PRX851974 QBS851974:QBT851974 QLO851974:QLP851974 QVK851974:QVL851974 RFG851974:RFH851974 RPC851974:RPD851974 RYY851974:RYZ851974 SIU851974:SIV851974 SSQ851974:SSR851974 TCM851974:TCN851974 TMI851974:TMJ851974 TWE851974:TWF851974 UGA851974:UGB851974 UPW851974:UPX851974 UZS851974:UZT851974 VJO851974:VJP851974 VTK851974:VTL851974 WDG851974:WDH851974 WNC851974:WND851974 WWY851974:WWZ851974 AR917510:AS917510 KM917510:KN917510 UI917510:UJ917510 AEE917510:AEF917510 AOA917510:AOB917510 AXW917510:AXX917510 BHS917510:BHT917510 BRO917510:BRP917510 CBK917510:CBL917510 CLG917510:CLH917510 CVC917510:CVD917510 DEY917510:DEZ917510 DOU917510:DOV917510 DYQ917510:DYR917510 EIM917510:EIN917510 ESI917510:ESJ917510 FCE917510:FCF917510 FMA917510:FMB917510 FVW917510:FVX917510 GFS917510:GFT917510 GPO917510:GPP917510 GZK917510:GZL917510 HJG917510:HJH917510 HTC917510:HTD917510 ICY917510:ICZ917510 IMU917510:IMV917510 IWQ917510:IWR917510 JGM917510:JGN917510 JQI917510:JQJ917510 KAE917510:KAF917510 KKA917510:KKB917510 KTW917510:KTX917510 LDS917510:LDT917510 LNO917510:LNP917510 LXK917510:LXL917510 MHG917510:MHH917510 MRC917510:MRD917510 NAY917510:NAZ917510 NKU917510:NKV917510 NUQ917510:NUR917510 OEM917510:OEN917510 OOI917510:OOJ917510 OYE917510:OYF917510 PIA917510:PIB917510 PRW917510:PRX917510 QBS917510:QBT917510 QLO917510:QLP917510 QVK917510:QVL917510 RFG917510:RFH917510 RPC917510:RPD917510 RYY917510:RYZ917510 SIU917510:SIV917510 SSQ917510:SSR917510 TCM917510:TCN917510 TMI917510:TMJ917510 TWE917510:TWF917510 UGA917510:UGB917510 UPW917510:UPX917510 UZS917510:UZT917510 VJO917510:VJP917510 VTK917510:VTL917510 WDG917510:WDH917510 WNC917510:WND917510 WWY917510:WWZ917510 AR983046:AS983046 KM983046:KN983046 UI983046:UJ983046 AEE983046:AEF983046 AOA983046:AOB983046 AXW983046:AXX983046 BHS983046:BHT983046 BRO983046:BRP983046 CBK983046:CBL983046 CLG983046:CLH983046 CVC983046:CVD983046 DEY983046:DEZ983046 DOU983046:DOV983046 DYQ983046:DYR983046 EIM983046:EIN983046 ESI983046:ESJ983046 FCE983046:FCF983046 FMA983046:FMB983046 FVW983046:FVX983046 GFS983046:GFT983046 GPO983046:GPP983046 GZK983046:GZL983046 HJG983046:HJH983046 HTC983046:HTD983046 ICY983046:ICZ983046 IMU983046:IMV983046 IWQ983046:IWR983046 JGM983046:JGN983046 JQI983046:JQJ983046 KAE983046:KAF983046 KKA983046:KKB983046 KTW983046:KTX983046 LDS983046:LDT983046 LNO983046:LNP983046 LXK983046:LXL983046 MHG983046:MHH983046 MRC983046:MRD983046 NAY983046:NAZ983046 NKU983046:NKV983046 NUQ983046:NUR983046 OEM983046:OEN983046 OOI983046:OOJ983046 OYE983046:OYF983046 PIA983046:PIB983046 PRW983046:PRX983046 QBS983046:QBT983046 QLO983046:QLP983046 QVK983046:QVL983046 RFG983046:RFH983046 RPC983046:RPD983046 RYY983046:RYZ983046 SIU983046:SIV983046 SSQ983046:SSR983046 TCM983046:TCN983046 TMI983046:TMJ983046 TWE983046:TWF983046 UGA983046:UGB983046 UPW983046:UPX983046 UZS983046:UZT983046 VJO983046:VJP983046 VTK983046:VTL983046 WDG983046:WDH983046 WNC983046:WND983046 WWY983046:WWZ983046 AS65568:AT65568 KN65568:KO65568 UJ65568:UK65568 AEF65568:AEG65568 AOB65568:AOC65568 AXX65568:AXY65568 BHT65568:BHU65568 BRP65568:BRQ65568 CBL65568:CBM65568 CLH65568:CLI65568 CVD65568:CVE65568 DEZ65568:DFA65568 DOV65568:DOW65568 DYR65568:DYS65568 EIN65568:EIO65568 ESJ65568:ESK65568 FCF65568:FCG65568 FMB65568:FMC65568 FVX65568:FVY65568 GFT65568:GFU65568 GPP65568:GPQ65568 GZL65568:GZM65568 HJH65568:HJI65568 HTD65568:HTE65568 ICZ65568:IDA65568 IMV65568:IMW65568 IWR65568:IWS65568 JGN65568:JGO65568 JQJ65568:JQK65568 KAF65568:KAG65568 KKB65568:KKC65568 KTX65568:KTY65568 LDT65568:LDU65568 LNP65568:LNQ65568 LXL65568:LXM65568 MHH65568:MHI65568 MRD65568:MRE65568 NAZ65568:NBA65568 NKV65568:NKW65568 NUR65568:NUS65568 OEN65568:OEO65568 OOJ65568:OOK65568 OYF65568:OYG65568 PIB65568:PIC65568 PRX65568:PRY65568 QBT65568:QBU65568 QLP65568:QLQ65568 QVL65568:QVM65568 RFH65568:RFI65568 RPD65568:RPE65568 RYZ65568:RZA65568 SIV65568:SIW65568 SSR65568:SSS65568 TCN65568:TCO65568 TMJ65568:TMK65568 TWF65568:TWG65568 UGB65568:UGC65568 UPX65568:UPY65568 UZT65568:UZU65568 VJP65568:VJQ65568 VTL65568:VTM65568 WDH65568:WDI65568 WND65568:WNE65568 WWZ65568:WXA65568 AS131104:AT131104 KN131104:KO131104 UJ131104:UK131104 AEF131104:AEG131104 AOB131104:AOC131104 AXX131104:AXY131104 BHT131104:BHU131104 BRP131104:BRQ131104 CBL131104:CBM131104 CLH131104:CLI131104 CVD131104:CVE131104 DEZ131104:DFA131104 DOV131104:DOW131104 DYR131104:DYS131104 EIN131104:EIO131104 ESJ131104:ESK131104 FCF131104:FCG131104 FMB131104:FMC131104 FVX131104:FVY131104 GFT131104:GFU131104 GPP131104:GPQ131104 GZL131104:GZM131104 HJH131104:HJI131104 HTD131104:HTE131104 ICZ131104:IDA131104 IMV131104:IMW131104 IWR131104:IWS131104 JGN131104:JGO131104 JQJ131104:JQK131104 KAF131104:KAG131104 KKB131104:KKC131104 KTX131104:KTY131104 LDT131104:LDU131104 LNP131104:LNQ131104 LXL131104:LXM131104 MHH131104:MHI131104 MRD131104:MRE131104 NAZ131104:NBA131104 NKV131104:NKW131104 NUR131104:NUS131104 OEN131104:OEO131104 OOJ131104:OOK131104 OYF131104:OYG131104 PIB131104:PIC131104 PRX131104:PRY131104 QBT131104:QBU131104 QLP131104:QLQ131104 QVL131104:QVM131104 RFH131104:RFI131104 RPD131104:RPE131104 RYZ131104:RZA131104 SIV131104:SIW131104 SSR131104:SSS131104 TCN131104:TCO131104 TMJ131104:TMK131104 TWF131104:TWG131104 UGB131104:UGC131104 UPX131104:UPY131104 UZT131104:UZU131104 VJP131104:VJQ131104 VTL131104:VTM131104 WDH131104:WDI131104 WND131104:WNE131104 WWZ131104:WXA131104 AS196640:AT196640 KN196640:KO196640 UJ196640:UK196640 AEF196640:AEG196640 AOB196640:AOC196640 AXX196640:AXY196640 BHT196640:BHU196640 BRP196640:BRQ196640 CBL196640:CBM196640 CLH196640:CLI196640 CVD196640:CVE196640 DEZ196640:DFA196640 DOV196640:DOW196640 DYR196640:DYS196640 EIN196640:EIO196640 ESJ196640:ESK196640 FCF196640:FCG196640 FMB196640:FMC196640 FVX196640:FVY196640 GFT196640:GFU196640 GPP196640:GPQ196640 GZL196640:GZM196640 HJH196640:HJI196640 HTD196640:HTE196640 ICZ196640:IDA196640 IMV196640:IMW196640 IWR196640:IWS196640 JGN196640:JGO196640 JQJ196640:JQK196640 KAF196640:KAG196640 KKB196640:KKC196640 KTX196640:KTY196640 LDT196640:LDU196640 LNP196640:LNQ196640 LXL196640:LXM196640 MHH196640:MHI196640 MRD196640:MRE196640 NAZ196640:NBA196640 NKV196640:NKW196640 NUR196640:NUS196640 OEN196640:OEO196640 OOJ196640:OOK196640 OYF196640:OYG196640 PIB196640:PIC196640 PRX196640:PRY196640 QBT196640:QBU196640 QLP196640:QLQ196640 QVL196640:QVM196640 RFH196640:RFI196640 RPD196640:RPE196640 RYZ196640:RZA196640 SIV196640:SIW196640 SSR196640:SSS196640 TCN196640:TCO196640 TMJ196640:TMK196640 TWF196640:TWG196640 UGB196640:UGC196640 UPX196640:UPY196640 UZT196640:UZU196640 VJP196640:VJQ196640 VTL196640:VTM196640 WDH196640:WDI196640 WND196640:WNE196640 WWZ196640:WXA196640 AS262176:AT262176 KN262176:KO262176 UJ262176:UK262176 AEF262176:AEG262176 AOB262176:AOC262176 AXX262176:AXY262176 BHT262176:BHU262176 BRP262176:BRQ262176 CBL262176:CBM262176 CLH262176:CLI262176 CVD262176:CVE262176 DEZ262176:DFA262176 DOV262176:DOW262176 DYR262176:DYS262176 EIN262176:EIO262176 ESJ262176:ESK262176 FCF262176:FCG262176 FMB262176:FMC262176 FVX262176:FVY262176 GFT262176:GFU262176 GPP262176:GPQ262176 GZL262176:GZM262176 HJH262176:HJI262176 HTD262176:HTE262176 ICZ262176:IDA262176 IMV262176:IMW262176 IWR262176:IWS262176 JGN262176:JGO262176 JQJ262176:JQK262176 KAF262176:KAG262176 KKB262176:KKC262176 KTX262176:KTY262176 LDT262176:LDU262176 LNP262176:LNQ262176 LXL262176:LXM262176 MHH262176:MHI262176 MRD262176:MRE262176 NAZ262176:NBA262176 NKV262176:NKW262176 NUR262176:NUS262176 OEN262176:OEO262176 OOJ262176:OOK262176 OYF262176:OYG262176 PIB262176:PIC262176 PRX262176:PRY262176 QBT262176:QBU262176 QLP262176:QLQ262176 QVL262176:QVM262176 RFH262176:RFI262176 RPD262176:RPE262176 RYZ262176:RZA262176 SIV262176:SIW262176 SSR262176:SSS262176 TCN262176:TCO262176 TMJ262176:TMK262176 TWF262176:TWG262176 UGB262176:UGC262176 UPX262176:UPY262176 UZT262176:UZU262176 VJP262176:VJQ262176 VTL262176:VTM262176 WDH262176:WDI262176 WND262176:WNE262176 WWZ262176:WXA262176 AS327712:AT327712 KN327712:KO327712 UJ327712:UK327712 AEF327712:AEG327712 AOB327712:AOC327712 AXX327712:AXY327712 BHT327712:BHU327712 BRP327712:BRQ327712 CBL327712:CBM327712 CLH327712:CLI327712 CVD327712:CVE327712 DEZ327712:DFA327712 DOV327712:DOW327712 DYR327712:DYS327712 EIN327712:EIO327712 ESJ327712:ESK327712 FCF327712:FCG327712 FMB327712:FMC327712 FVX327712:FVY327712 GFT327712:GFU327712 GPP327712:GPQ327712 GZL327712:GZM327712 HJH327712:HJI327712 HTD327712:HTE327712 ICZ327712:IDA327712 IMV327712:IMW327712 IWR327712:IWS327712 JGN327712:JGO327712 JQJ327712:JQK327712 KAF327712:KAG327712 KKB327712:KKC327712 KTX327712:KTY327712 LDT327712:LDU327712 LNP327712:LNQ327712 LXL327712:LXM327712 MHH327712:MHI327712 MRD327712:MRE327712 NAZ327712:NBA327712 NKV327712:NKW327712 NUR327712:NUS327712 OEN327712:OEO327712 OOJ327712:OOK327712 OYF327712:OYG327712 PIB327712:PIC327712 PRX327712:PRY327712 QBT327712:QBU327712 QLP327712:QLQ327712 QVL327712:QVM327712 RFH327712:RFI327712 RPD327712:RPE327712 RYZ327712:RZA327712 SIV327712:SIW327712 SSR327712:SSS327712 TCN327712:TCO327712 TMJ327712:TMK327712 TWF327712:TWG327712 UGB327712:UGC327712 UPX327712:UPY327712 UZT327712:UZU327712 VJP327712:VJQ327712 VTL327712:VTM327712 WDH327712:WDI327712 WND327712:WNE327712 WWZ327712:WXA327712 AS393248:AT393248 KN393248:KO393248 UJ393248:UK393248 AEF393248:AEG393248 AOB393248:AOC393248 AXX393248:AXY393248 BHT393248:BHU393248 BRP393248:BRQ393248 CBL393248:CBM393248 CLH393248:CLI393248 CVD393248:CVE393248 DEZ393248:DFA393248 DOV393248:DOW393248 DYR393248:DYS393248 EIN393248:EIO393248 ESJ393248:ESK393248 FCF393248:FCG393248 FMB393248:FMC393248 FVX393248:FVY393248 GFT393248:GFU393248 GPP393248:GPQ393248 GZL393248:GZM393248 HJH393248:HJI393248 HTD393248:HTE393248 ICZ393248:IDA393248 IMV393248:IMW393248 IWR393248:IWS393248 JGN393248:JGO393248 JQJ393248:JQK393248 KAF393248:KAG393248 KKB393248:KKC393248 KTX393248:KTY393248 LDT393248:LDU393248 LNP393248:LNQ393248 LXL393248:LXM393248 MHH393248:MHI393248 MRD393248:MRE393248 NAZ393248:NBA393248 NKV393248:NKW393248 NUR393248:NUS393248 OEN393248:OEO393248 OOJ393248:OOK393248 OYF393248:OYG393248 PIB393248:PIC393248 PRX393248:PRY393248 QBT393248:QBU393248 QLP393248:QLQ393248 QVL393248:QVM393248 RFH393248:RFI393248 RPD393248:RPE393248 RYZ393248:RZA393248 SIV393248:SIW393248 SSR393248:SSS393248 TCN393248:TCO393248 TMJ393248:TMK393248 TWF393248:TWG393248 UGB393248:UGC393248 UPX393248:UPY393248 UZT393248:UZU393248 VJP393248:VJQ393248 VTL393248:VTM393248 WDH393248:WDI393248 WND393248:WNE393248 WWZ393248:WXA393248 AS458784:AT458784 KN458784:KO458784 UJ458784:UK458784 AEF458784:AEG458784 AOB458784:AOC458784 AXX458784:AXY458784 BHT458784:BHU458784 BRP458784:BRQ458784 CBL458784:CBM458784 CLH458784:CLI458784 CVD458784:CVE458784 DEZ458784:DFA458784 DOV458784:DOW458784 DYR458784:DYS458784 EIN458784:EIO458784 ESJ458784:ESK458784 FCF458784:FCG458784 FMB458784:FMC458784 FVX458784:FVY458784 GFT458784:GFU458784 GPP458784:GPQ458784 GZL458784:GZM458784 HJH458784:HJI458784 HTD458784:HTE458784 ICZ458784:IDA458784 IMV458784:IMW458784 IWR458784:IWS458784 JGN458784:JGO458784 JQJ458784:JQK458784 KAF458784:KAG458784 KKB458784:KKC458784 KTX458784:KTY458784 LDT458784:LDU458784 LNP458784:LNQ458784 LXL458784:LXM458784 MHH458784:MHI458784 MRD458784:MRE458784 NAZ458784:NBA458784 NKV458784:NKW458784 NUR458784:NUS458784 OEN458784:OEO458784 OOJ458784:OOK458784 OYF458784:OYG458784 PIB458784:PIC458784 PRX458784:PRY458784 QBT458784:QBU458784 QLP458784:QLQ458784 QVL458784:QVM458784 RFH458784:RFI458784 RPD458784:RPE458784 RYZ458784:RZA458784 SIV458784:SIW458784 SSR458784:SSS458784 TCN458784:TCO458784 TMJ458784:TMK458784 TWF458784:TWG458784 UGB458784:UGC458784 UPX458784:UPY458784 UZT458784:UZU458784 VJP458784:VJQ458784 VTL458784:VTM458784 WDH458784:WDI458784 WND458784:WNE458784 WWZ458784:WXA458784 AS524320:AT524320 KN524320:KO524320 UJ524320:UK524320 AEF524320:AEG524320 AOB524320:AOC524320 AXX524320:AXY524320 BHT524320:BHU524320 BRP524320:BRQ524320 CBL524320:CBM524320 CLH524320:CLI524320 CVD524320:CVE524320 DEZ524320:DFA524320 DOV524320:DOW524320 DYR524320:DYS524320 EIN524320:EIO524320 ESJ524320:ESK524320 FCF524320:FCG524320 FMB524320:FMC524320 FVX524320:FVY524320 GFT524320:GFU524320 GPP524320:GPQ524320 GZL524320:GZM524320 HJH524320:HJI524320 HTD524320:HTE524320 ICZ524320:IDA524320 IMV524320:IMW524320 IWR524320:IWS524320 JGN524320:JGO524320 JQJ524320:JQK524320 KAF524320:KAG524320 KKB524320:KKC524320 KTX524320:KTY524320 LDT524320:LDU524320 LNP524320:LNQ524320 LXL524320:LXM524320 MHH524320:MHI524320 MRD524320:MRE524320 NAZ524320:NBA524320 NKV524320:NKW524320 NUR524320:NUS524320 OEN524320:OEO524320 OOJ524320:OOK524320 OYF524320:OYG524320 PIB524320:PIC524320 PRX524320:PRY524320 QBT524320:QBU524320 QLP524320:QLQ524320 QVL524320:QVM524320 RFH524320:RFI524320 RPD524320:RPE524320 RYZ524320:RZA524320 SIV524320:SIW524320 SSR524320:SSS524320 TCN524320:TCO524320 TMJ524320:TMK524320 TWF524320:TWG524320 UGB524320:UGC524320 UPX524320:UPY524320 UZT524320:UZU524320 VJP524320:VJQ524320 VTL524320:VTM524320 WDH524320:WDI524320 WND524320:WNE524320 WWZ524320:WXA524320 AS589856:AT589856 KN589856:KO589856 UJ589856:UK589856 AEF589856:AEG589856 AOB589856:AOC589856 AXX589856:AXY589856 BHT589856:BHU589856 BRP589856:BRQ589856 CBL589856:CBM589856 CLH589856:CLI589856 CVD589856:CVE589856 DEZ589856:DFA589856 DOV589856:DOW589856 DYR589856:DYS589856 EIN589856:EIO589856 ESJ589856:ESK589856 FCF589856:FCG589856 FMB589856:FMC589856 FVX589856:FVY589856 GFT589856:GFU589856 GPP589856:GPQ589856 GZL589856:GZM589856 HJH589856:HJI589856 HTD589856:HTE589856 ICZ589856:IDA589856 IMV589856:IMW589856 IWR589856:IWS589856 JGN589856:JGO589856 JQJ589856:JQK589856 KAF589856:KAG589856 KKB589856:KKC589856 KTX589856:KTY589856 LDT589856:LDU589856 LNP589856:LNQ589856 LXL589856:LXM589856 MHH589856:MHI589856 MRD589856:MRE589856 NAZ589856:NBA589856 NKV589856:NKW589856 NUR589856:NUS589856 OEN589856:OEO589856 OOJ589856:OOK589856 OYF589856:OYG589856 PIB589856:PIC589856 PRX589856:PRY589856 QBT589856:QBU589856 QLP589856:QLQ589856 QVL589856:QVM589856 RFH589856:RFI589856 RPD589856:RPE589856 RYZ589856:RZA589856 SIV589856:SIW589856 SSR589856:SSS589856 TCN589856:TCO589856 TMJ589856:TMK589856 TWF589856:TWG589856 UGB589856:UGC589856 UPX589856:UPY589856 UZT589856:UZU589856 VJP589856:VJQ589856 VTL589856:VTM589856 WDH589856:WDI589856 WND589856:WNE589856 WWZ589856:WXA589856 AS655392:AT655392 KN655392:KO655392 UJ655392:UK655392 AEF655392:AEG655392 AOB655392:AOC655392 AXX655392:AXY655392 BHT655392:BHU655392 BRP655392:BRQ655392 CBL655392:CBM655392 CLH655392:CLI655392 CVD655392:CVE655392 DEZ655392:DFA655392 DOV655392:DOW655392 DYR655392:DYS655392 EIN655392:EIO655392 ESJ655392:ESK655392 FCF655392:FCG655392 FMB655392:FMC655392 FVX655392:FVY655392 GFT655392:GFU655392 GPP655392:GPQ655392 GZL655392:GZM655392 HJH655392:HJI655392 HTD655392:HTE655392 ICZ655392:IDA655392 IMV655392:IMW655392 IWR655392:IWS655392 JGN655392:JGO655392 JQJ655392:JQK655392 KAF655392:KAG655392 KKB655392:KKC655392 KTX655392:KTY655392 LDT655392:LDU655392 LNP655392:LNQ655392 LXL655392:LXM655392 MHH655392:MHI655392 MRD655392:MRE655392 NAZ655392:NBA655392 NKV655392:NKW655392 NUR655392:NUS655392 OEN655392:OEO655392 OOJ655392:OOK655392 OYF655392:OYG655392 PIB655392:PIC655392 PRX655392:PRY655392 QBT655392:QBU655392 QLP655392:QLQ655392 QVL655392:QVM655392 RFH655392:RFI655392 RPD655392:RPE655392 RYZ655392:RZA655392 SIV655392:SIW655392 SSR655392:SSS655392 TCN655392:TCO655392 TMJ655392:TMK655392 TWF655392:TWG655392 UGB655392:UGC655392 UPX655392:UPY655392 UZT655392:UZU655392 VJP655392:VJQ655392 VTL655392:VTM655392 WDH655392:WDI655392 WND655392:WNE655392 WWZ655392:WXA655392 AS720928:AT720928 KN720928:KO720928 UJ720928:UK720928 AEF720928:AEG720928 AOB720928:AOC720928 AXX720928:AXY720928 BHT720928:BHU720928 BRP720928:BRQ720928 CBL720928:CBM720928 CLH720928:CLI720928 CVD720928:CVE720928 DEZ720928:DFA720928 DOV720928:DOW720928 DYR720928:DYS720928 EIN720928:EIO720928 ESJ720928:ESK720928 FCF720928:FCG720928 FMB720928:FMC720928 FVX720928:FVY720928 GFT720928:GFU720928 GPP720928:GPQ720928 GZL720928:GZM720928 HJH720928:HJI720928 HTD720928:HTE720928 ICZ720928:IDA720928 IMV720928:IMW720928 IWR720928:IWS720928 JGN720928:JGO720928 JQJ720928:JQK720928 KAF720928:KAG720928 KKB720928:KKC720928 KTX720928:KTY720928 LDT720928:LDU720928 LNP720928:LNQ720928 LXL720928:LXM720928 MHH720928:MHI720928 MRD720928:MRE720928 NAZ720928:NBA720928 NKV720928:NKW720928 NUR720928:NUS720928 OEN720928:OEO720928 OOJ720928:OOK720928 OYF720928:OYG720928 PIB720928:PIC720928 PRX720928:PRY720928 QBT720928:QBU720928 QLP720928:QLQ720928 QVL720928:QVM720928 RFH720928:RFI720928 RPD720928:RPE720928 RYZ720928:RZA720928 SIV720928:SIW720928 SSR720928:SSS720928 TCN720928:TCO720928 TMJ720928:TMK720928 TWF720928:TWG720928 UGB720928:UGC720928 UPX720928:UPY720928 UZT720928:UZU720928 VJP720928:VJQ720928 VTL720928:VTM720928 WDH720928:WDI720928 WND720928:WNE720928 WWZ720928:WXA720928 AS786464:AT786464 KN786464:KO786464 UJ786464:UK786464 AEF786464:AEG786464 AOB786464:AOC786464 AXX786464:AXY786464 BHT786464:BHU786464 BRP786464:BRQ786464 CBL786464:CBM786464 CLH786464:CLI786464 CVD786464:CVE786464 DEZ786464:DFA786464 DOV786464:DOW786464 DYR786464:DYS786464 EIN786464:EIO786464 ESJ786464:ESK786464 FCF786464:FCG786464 FMB786464:FMC786464 FVX786464:FVY786464 GFT786464:GFU786464 GPP786464:GPQ786464 GZL786464:GZM786464 HJH786464:HJI786464 HTD786464:HTE786464 ICZ786464:IDA786464 IMV786464:IMW786464 IWR786464:IWS786464 JGN786464:JGO786464 JQJ786464:JQK786464 KAF786464:KAG786464 KKB786464:KKC786464 KTX786464:KTY786464 LDT786464:LDU786464 LNP786464:LNQ786464 LXL786464:LXM786464 MHH786464:MHI786464 MRD786464:MRE786464 NAZ786464:NBA786464 NKV786464:NKW786464 NUR786464:NUS786464 OEN786464:OEO786464 OOJ786464:OOK786464 OYF786464:OYG786464 PIB786464:PIC786464 PRX786464:PRY786464 QBT786464:QBU786464 QLP786464:QLQ786464 QVL786464:QVM786464 RFH786464:RFI786464 RPD786464:RPE786464 RYZ786464:RZA786464 SIV786464:SIW786464 SSR786464:SSS786464 TCN786464:TCO786464 TMJ786464:TMK786464 TWF786464:TWG786464 UGB786464:UGC786464 UPX786464:UPY786464 UZT786464:UZU786464 VJP786464:VJQ786464 VTL786464:VTM786464 WDH786464:WDI786464 WND786464:WNE786464 WWZ786464:WXA786464 AS852000:AT852000 KN852000:KO852000 UJ852000:UK852000 AEF852000:AEG852000 AOB852000:AOC852000 AXX852000:AXY852000 BHT852000:BHU852000 BRP852000:BRQ852000 CBL852000:CBM852000 CLH852000:CLI852000 CVD852000:CVE852000 DEZ852000:DFA852000 DOV852000:DOW852000 DYR852000:DYS852000 EIN852000:EIO852000 ESJ852000:ESK852000 FCF852000:FCG852000 FMB852000:FMC852000 FVX852000:FVY852000 GFT852000:GFU852000 GPP852000:GPQ852000 GZL852000:GZM852000 HJH852000:HJI852000 HTD852000:HTE852000 ICZ852000:IDA852000 IMV852000:IMW852000 IWR852000:IWS852000 JGN852000:JGO852000 JQJ852000:JQK852000 KAF852000:KAG852000 KKB852000:KKC852000 KTX852000:KTY852000 LDT852000:LDU852000 LNP852000:LNQ852000 LXL852000:LXM852000 MHH852000:MHI852000 MRD852000:MRE852000 NAZ852000:NBA852000 NKV852000:NKW852000 NUR852000:NUS852000 OEN852000:OEO852000 OOJ852000:OOK852000 OYF852000:OYG852000 PIB852000:PIC852000 PRX852000:PRY852000 QBT852000:QBU852000 QLP852000:QLQ852000 QVL852000:QVM852000 RFH852000:RFI852000 RPD852000:RPE852000 RYZ852000:RZA852000 SIV852000:SIW852000 SSR852000:SSS852000 TCN852000:TCO852000 TMJ852000:TMK852000 TWF852000:TWG852000 UGB852000:UGC852000 UPX852000:UPY852000 UZT852000:UZU852000 VJP852000:VJQ852000 VTL852000:VTM852000 WDH852000:WDI852000 WND852000:WNE852000 WWZ852000:WXA852000 AS917536:AT917536 KN917536:KO917536 UJ917536:UK917536 AEF917536:AEG917536 AOB917536:AOC917536 AXX917536:AXY917536 BHT917536:BHU917536 BRP917536:BRQ917536 CBL917536:CBM917536 CLH917536:CLI917536 CVD917536:CVE917536 DEZ917536:DFA917536 DOV917536:DOW917536 DYR917536:DYS917536 EIN917536:EIO917536 ESJ917536:ESK917536 FCF917536:FCG917536 FMB917536:FMC917536 FVX917536:FVY917536 GFT917536:GFU917536 GPP917536:GPQ917536 GZL917536:GZM917536 HJH917536:HJI917536 HTD917536:HTE917536 ICZ917536:IDA917536 IMV917536:IMW917536 IWR917536:IWS917536 JGN917536:JGO917536 JQJ917536:JQK917536 KAF917536:KAG917536 KKB917536:KKC917536 KTX917536:KTY917536 LDT917536:LDU917536 LNP917536:LNQ917536 LXL917536:LXM917536 MHH917536:MHI917536 MRD917536:MRE917536 NAZ917536:NBA917536 NKV917536:NKW917536 NUR917536:NUS917536 OEN917536:OEO917536 OOJ917536:OOK917536 OYF917536:OYG917536 PIB917536:PIC917536 PRX917536:PRY917536 QBT917536:QBU917536 QLP917536:QLQ917536 QVL917536:QVM917536 RFH917536:RFI917536 RPD917536:RPE917536 RYZ917536:RZA917536 SIV917536:SIW917536 SSR917536:SSS917536 TCN917536:TCO917536 TMJ917536:TMK917536 TWF917536:TWG917536 UGB917536:UGC917536 UPX917536:UPY917536 UZT917536:UZU917536 VJP917536:VJQ917536 VTL917536:VTM917536 WDH917536:WDI917536 WND917536:WNE917536 WWZ917536:WXA917536 AS983072:AT983072 KN983072:KO983072 UJ983072:UK983072 AEF983072:AEG983072 AOB983072:AOC983072 AXX983072:AXY983072 BHT983072:BHU983072 BRP983072:BRQ983072 CBL983072:CBM983072 CLH983072:CLI983072 CVD983072:CVE983072 DEZ983072:DFA983072 DOV983072:DOW983072 DYR983072:DYS983072 EIN983072:EIO983072 ESJ983072:ESK983072 FCF983072:FCG983072 FMB983072:FMC983072 FVX983072:FVY983072 GFT983072:GFU983072 GPP983072:GPQ983072 GZL983072:GZM983072 HJH983072:HJI983072 HTD983072:HTE983072 ICZ983072:IDA983072 IMV983072:IMW983072 IWR983072:IWS983072 JGN983072:JGO983072 JQJ983072:JQK983072 KAF983072:KAG983072 KKB983072:KKC983072 KTX983072:KTY983072 LDT983072:LDU983072 LNP983072:LNQ983072 LXL983072:LXM983072 MHH983072:MHI983072 MRD983072:MRE983072 NAZ983072:NBA983072 NKV983072:NKW983072 NUR983072:NUS983072 OEN983072:OEO983072 OOJ983072:OOK983072 OYF983072:OYG983072 PIB983072:PIC983072 PRX983072:PRY983072 QBT983072:QBU983072 QLP983072:QLQ983072 QVL983072:QVM983072 RFH983072:RFI983072 RPD983072:RPE983072 RYZ983072:RZA983072 SIV983072:SIW983072 SSR983072:SSS983072 TCN983072:TCO983072 TMJ983072:TMK983072 TWF983072:TWG983072 UGB983072:UGC983072 UPX983072:UPY983072 UZT983072:UZU983072 VJP983072:VJQ983072 VTL983072:VTM983072 WDH983072:WDI983072 WND983072:WNE983072 WWZ983072:WXA983072 AS65609:AT65609 KN65609:KO65609 UJ65609:UK65609 AEF65609:AEG65609 AOB65609:AOC65609 AXX65609:AXY65609 BHT65609:BHU65609 BRP65609:BRQ65609 CBL65609:CBM65609 CLH65609:CLI65609 CVD65609:CVE65609 DEZ65609:DFA65609 DOV65609:DOW65609 DYR65609:DYS65609 EIN65609:EIO65609 ESJ65609:ESK65609 FCF65609:FCG65609 FMB65609:FMC65609 FVX65609:FVY65609 GFT65609:GFU65609 GPP65609:GPQ65609 GZL65609:GZM65609 HJH65609:HJI65609 HTD65609:HTE65609 ICZ65609:IDA65609 IMV65609:IMW65609 IWR65609:IWS65609 JGN65609:JGO65609 JQJ65609:JQK65609 KAF65609:KAG65609 KKB65609:KKC65609 KTX65609:KTY65609 LDT65609:LDU65609 LNP65609:LNQ65609 LXL65609:LXM65609 MHH65609:MHI65609 MRD65609:MRE65609 NAZ65609:NBA65609 NKV65609:NKW65609 NUR65609:NUS65609 OEN65609:OEO65609 OOJ65609:OOK65609 OYF65609:OYG65609 PIB65609:PIC65609 PRX65609:PRY65609 QBT65609:QBU65609 QLP65609:QLQ65609 QVL65609:QVM65609 RFH65609:RFI65609 RPD65609:RPE65609 RYZ65609:RZA65609 SIV65609:SIW65609 SSR65609:SSS65609 TCN65609:TCO65609 TMJ65609:TMK65609 TWF65609:TWG65609 UGB65609:UGC65609 UPX65609:UPY65609 UZT65609:UZU65609 VJP65609:VJQ65609 VTL65609:VTM65609 WDH65609:WDI65609 WND65609:WNE65609 WWZ65609:WXA65609 AS131145:AT131145 KN131145:KO131145 UJ131145:UK131145 AEF131145:AEG131145 AOB131145:AOC131145 AXX131145:AXY131145 BHT131145:BHU131145 BRP131145:BRQ131145 CBL131145:CBM131145 CLH131145:CLI131145 CVD131145:CVE131145 DEZ131145:DFA131145 DOV131145:DOW131145 DYR131145:DYS131145 EIN131145:EIO131145 ESJ131145:ESK131145 FCF131145:FCG131145 FMB131145:FMC131145 FVX131145:FVY131145 GFT131145:GFU131145 GPP131145:GPQ131145 GZL131145:GZM131145 HJH131145:HJI131145 HTD131145:HTE131145 ICZ131145:IDA131145 IMV131145:IMW131145 IWR131145:IWS131145 JGN131145:JGO131145 JQJ131145:JQK131145 KAF131145:KAG131145 KKB131145:KKC131145 KTX131145:KTY131145 LDT131145:LDU131145 LNP131145:LNQ131145 LXL131145:LXM131145 MHH131145:MHI131145 MRD131145:MRE131145 NAZ131145:NBA131145 NKV131145:NKW131145 NUR131145:NUS131145 OEN131145:OEO131145 OOJ131145:OOK131145 OYF131145:OYG131145 PIB131145:PIC131145 PRX131145:PRY131145 QBT131145:QBU131145 QLP131145:QLQ131145 QVL131145:QVM131145 RFH131145:RFI131145 RPD131145:RPE131145 RYZ131145:RZA131145 SIV131145:SIW131145 SSR131145:SSS131145 TCN131145:TCO131145 TMJ131145:TMK131145 TWF131145:TWG131145 UGB131145:UGC131145 UPX131145:UPY131145 UZT131145:UZU131145 VJP131145:VJQ131145 VTL131145:VTM131145 WDH131145:WDI131145 WND131145:WNE131145 WWZ131145:WXA131145 AS196681:AT196681 KN196681:KO196681 UJ196681:UK196681 AEF196681:AEG196681 AOB196681:AOC196681 AXX196681:AXY196681 BHT196681:BHU196681 BRP196681:BRQ196681 CBL196681:CBM196681 CLH196681:CLI196681 CVD196681:CVE196681 DEZ196681:DFA196681 DOV196681:DOW196681 DYR196681:DYS196681 EIN196681:EIO196681 ESJ196681:ESK196681 FCF196681:FCG196681 FMB196681:FMC196681 FVX196681:FVY196681 GFT196681:GFU196681 GPP196681:GPQ196681 GZL196681:GZM196681 HJH196681:HJI196681 HTD196681:HTE196681 ICZ196681:IDA196681 IMV196681:IMW196681 IWR196681:IWS196681 JGN196681:JGO196681 JQJ196681:JQK196681 KAF196681:KAG196681 KKB196681:KKC196681 KTX196681:KTY196681 LDT196681:LDU196681 LNP196681:LNQ196681 LXL196681:LXM196681 MHH196681:MHI196681 MRD196681:MRE196681 NAZ196681:NBA196681 NKV196681:NKW196681 NUR196681:NUS196681 OEN196681:OEO196681 OOJ196681:OOK196681 OYF196681:OYG196681 PIB196681:PIC196681 PRX196681:PRY196681 QBT196681:QBU196681 QLP196681:QLQ196681 QVL196681:QVM196681 RFH196681:RFI196681 RPD196681:RPE196681 RYZ196681:RZA196681 SIV196681:SIW196681 SSR196681:SSS196681 TCN196681:TCO196681 TMJ196681:TMK196681 TWF196681:TWG196681 UGB196681:UGC196681 UPX196681:UPY196681 UZT196681:UZU196681 VJP196681:VJQ196681 VTL196681:VTM196681 WDH196681:WDI196681 WND196681:WNE196681 WWZ196681:WXA196681 AS262217:AT262217 KN262217:KO262217 UJ262217:UK262217 AEF262217:AEG262217 AOB262217:AOC262217 AXX262217:AXY262217 BHT262217:BHU262217 BRP262217:BRQ262217 CBL262217:CBM262217 CLH262217:CLI262217 CVD262217:CVE262217 DEZ262217:DFA262217 DOV262217:DOW262217 DYR262217:DYS262217 EIN262217:EIO262217 ESJ262217:ESK262217 FCF262217:FCG262217 FMB262217:FMC262217 FVX262217:FVY262217 GFT262217:GFU262217 GPP262217:GPQ262217 GZL262217:GZM262217 HJH262217:HJI262217 HTD262217:HTE262217 ICZ262217:IDA262217 IMV262217:IMW262217 IWR262217:IWS262217 JGN262217:JGO262217 JQJ262217:JQK262217 KAF262217:KAG262217 KKB262217:KKC262217 KTX262217:KTY262217 LDT262217:LDU262217 LNP262217:LNQ262217 LXL262217:LXM262217 MHH262217:MHI262217 MRD262217:MRE262217 NAZ262217:NBA262217 NKV262217:NKW262217 NUR262217:NUS262217 OEN262217:OEO262217 OOJ262217:OOK262217 OYF262217:OYG262217 PIB262217:PIC262217 PRX262217:PRY262217 QBT262217:QBU262217 QLP262217:QLQ262217 QVL262217:QVM262217 RFH262217:RFI262217 RPD262217:RPE262217 RYZ262217:RZA262217 SIV262217:SIW262217 SSR262217:SSS262217 TCN262217:TCO262217 TMJ262217:TMK262217 TWF262217:TWG262217 UGB262217:UGC262217 UPX262217:UPY262217 UZT262217:UZU262217 VJP262217:VJQ262217 VTL262217:VTM262217 WDH262217:WDI262217 WND262217:WNE262217 WWZ262217:WXA262217 AS327753:AT327753 KN327753:KO327753 UJ327753:UK327753 AEF327753:AEG327753 AOB327753:AOC327753 AXX327753:AXY327753 BHT327753:BHU327753 BRP327753:BRQ327753 CBL327753:CBM327753 CLH327753:CLI327753 CVD327753:CVE327753 DEZ327753:DFA327753 DOV327753:DOW327753 DYR327753:DYS327753 EIN327753:EIO327753 ESJ327753:ESK327753 FCF327753:FCG327753 FMB327753:FMC327753 FVX327753:FVY327753 GFT327753:GFU327753 GPP327753:GPQ327753 GZL327753:GZM327753 HJH327753:HJI327753 HTD327753:HTE327753 ICZ327753:IDA327753 IMV327753:IMW327753 IWR327753:IWS327753 JGN327753:JGO327753 JQJ327753:JQK327753 KAF327753:KAG327753 KKB327753:KKC327753 KTX327753:KTY327753 LDT327753:LDU327753 LNP327753:LNQ327753 LXL327753:LXM327753 MHH327753:MHI327753 MRD327753:MRE327753 NAZ327753:NBA327753 NKV327753:NKW327753 NUR327753:NUS327753 OEN327753:OEO327753 OOJ327753:OOK327753 OYF327753:OYG327753 PIB327753:PIC327753 PRX327753:PRY327753 QBT327753:QBU327753 QLP327753:QLQ327753 QVL327753:QVM327753 RFH327753:RFI327753 RPD327753:RPE327753 RYZ327753:RZA327753 SIV327753:SIW327753 SSR327753:SSS327753 TCN327753:TCO327753 TMJ327753:TMK327753 TWF327753:TWG327753 UGB327753:UGC327753 UPX327753:UPY327753 UZT327753:UZU327753 VJP327753:VJQ327753 VTL327753:VTM327753 WDH327753:WDI327753 WND327753:WNE327753 WWZ327753:WXA327753 AS393289:AT393289 KN393289:KO393289 UJ393289:UK393289 AEF393289:AEG393289 AOB393289:AOC393289 AXX393289:AXY393289 BHT393289:BHU393289 BRP393289:BRQ393289 CBL393289:CBM393289 CLH393289:CLI393289 CVD393289:CVE393289 DEZ393289:DFA393289 DOV393289:DOW393289 DYR393289:DYS393289 EIN393289:EIO393289 ESJ393289:ESK393289 FCF393289:FCG393289 FMB393289:FMC393289 FVX393289:FVY393289 GFT393289:GFU393289 GPP393289:GPQ393289 GZL393289:GZM393289 HJH393289:HJI393289 HTD393289:HTE393289 ICZ393289:IDA393289 IMV393289:IMW393289 IWR393289:IWS393289 JGN393289:JGO393289 JQJ393289:JQK393289 KAF393289:KAG393289 KKB393289:KKC393289 KTX393289:KTY393289 LDT393289:LDU393289 LNP393289:LNQ393289 LXL393289:LXM393289 MHH393289:MHI393289 MRD393289:MRE393289 NAZ393289:NBA393289 NKV393289:NKW393289 NUR393289:NUS393289 OEN393289:OEO393289 OOJ393289:OOK393289 OYF393289:OYG393289 PIB393289:PIC393289 PRX393289:PRY393289 QBT393289:QBU393289 QLP393289:QLQ393289 QVL393289:QVM393289 RFH393289:RFI393289 RPD393289:RPE393289 RYZ393289:RZA393289 SIV393289:SIW393289 SSR393289:SSS393289 TCN393289:TCO393289 TMJ393289:TMK393289 TWF393289:TWG393289 UGB393289:UGC393289 UPX393289:UPY393289 UZT393289:UZU393289 VJP393289:VJQ393289 VTL393289:VTM393289 WDH393289:WDI393289 WND393289:WNE393289 WWZ393289:WXA393289 AS458825:AT458825 KN458825:KO458825 UJ458825:UK458825 AEF458825:AEG458825 AOB458825:AOC458825 AXX458825:AXY458825 BHT458825:BHU458825 BRP458825:BRQ458825 CBL458825:CBM458825 CLH458825:CLI458825 CVD458825:CVE458825 DEZ458825:DFA458825 DOV458825:DOW458825 DYR458825:DYS458825 EIN458825:EIO458825 ESJ458825:ESK458825 FCF458825:FCG458825 FMB458825:FMC458825 FVX458825:FVY458825 GFT458825:GFU458825 GPP458825:GPQ458825 GZL458825:GZM458825 HJH458825:HJI458825 HTD458825:HTE458825 ICZ458825:IDA458825 IMV458825:IMW458825 IWR458825:IWS458825 JGN458825:JGO458825 JQJ458825:JQK458825 KAF458825:KAG458825 KKB458825:KKC458825 KTX458825:KTY458825 LDT458825:LDU458825 LNP458825:LNQ458825 LXL458825:LXM458825 MHH458825:MHI458825 MRD458825:MRE458825 NAZ458825:NBA458825 NKV458825:NKW458825 NUR458825:NUS458825 OEN458825:OEO458825 OOJ458825:OOK458825 OYF458825:OYG458825 PIB458825:PIC458825 PRX458825:PRY458825 QBT458825:QBU458825 QLP458825:QLQ458825 QVL458825:QVM458825 RFH458825:RFI458825 RPD458825:RPE458825 RYZ458825:RZA458825 SIV458825:SIW458825 SSR458825:SSS458825 TCN458825:TCO458825 TMJ458825:TMK458825 TWF458825:TWG458825 UGB458825:UGC458825 UPX458825:UPY458825 UZT458825:UZU458825 VJP458825:VJQ458825 VTL458825:VTM458825 WDH458825:WDI458825 WND458825:WNE458825 WWZ458825:WXA458825 AS524361:AT524361 KN524361:KO524361 UJ524361:UK524361 AEF524361:AEG524361 AOB524361:AOC524361 AXX524361:AXY524361 BHT524361:BHU524361 BRP524361:BRQ524361 CBL524361:CBM524361 CLH524361:CLI524361 CVD524361:CVE524361 DEZ524361:DFA524361 DOV524361:DOW524361 DYR524361:DYS524361 EIN524361:EIO524361 ESJ524361:ESK524361 FCF524361:FCG524361 FMB524361:FMC524361 FVX524361:FVY524361 GFT524361:GFU524361 GPP524361:GPQ524361 GZL524361:GZM524361 HJH524361:HJI524361 HTD524361:HTE524361 ICZ524361:IDA524361 IMV524361:IMW524361 IWR524361:IWS524361 JGN524361:JGO524361 JQJ524361:JQK524361 KAF524361:KAG524361 KKB524361:KKC524361 KTX524361:KTY524361 LDT524361:LDU524361 LNP524361:LNQ524361 LXL524361:LXM524361 MHH524361:MHI524361 MRD524361:MRE524361 NAZ524361:NBA524361 NKV524361:NKW524361 NUR524361:NUS524361 OEN524361:OEO524361 OOJ524361:OOK524361 OYF524361:OYG524361 PIB524361:PIC524361 PRX524361:PRY524361 QBT524361:QBU524361 QLP524361:QLQ524361 QVL524361:QVM524361 RFH524361:RFI524361 RPD524361:RPE524361 RYZ524361:RZA524361 SIV524361:SIW524361 SSR524361:SSS524361 TCN524361:TCO524361 TMJ524361:TMK524361 TWF524361:TWG524361 UGB524361:UGC524361 UPX524361:UPY524361 UZT524361:UZU524361 VJP524361:VJQ524361 VTL524361:VTM524361 WDH524361:WDI524361 WND524361:WNE524361 WWZ524361:WXA524361 AS589897:AT589897 KN589897:KO589897 UJ589897:UK589897 AEF589897:AEG589897 AOB589897:AOC589897 AXX589897:AXY589897 BHT589897:BHU589897 BRP589897:BRQ589897 CBL589897:CBM589897 CLH589897:CLI589897 CVD589897:CVE589897 DEZ589897:DFA589897 DOV589897:DOW589897 DYR589897:DYS589897 EIN589897:EIO589897 ESJ589897:ESK589897 FCF589897:FCG589897 FMB589897:FMC589897 FVX589897:FVY589897 GFT589897:GFU589897 GPP589897:GPQ589897 GZL589897:GZM589897 HJH589897:HJI589897 HTD589897:HTE589897 ICZ589897:IDA589897 IMV589897:IMW589897 IWR589897:IWS589897 JGN589897:JGO589897 JQJ589897:JQK589897 KAF589897:KAG589897 KKB589897:KKC589897 KTX589897:KTY589897 LDT589897:LDU589897 LNP589897:LNQ589897 LXL589897:LXM589897 MHH589897:MHI589897 MRD589897:MRE589897 NAZ589897:NBA589897 NKV589897:NKW589897 NUR589897:NUS589897 OEN589897:OEO589897 OOJ589897:OOK589897 OYF589897:OYG589897 PIB589897:PIC589897 PRX589897:PRY589897 QBT589897:QBU589897 QLP589897:QLQ589897 QVL589897:QVM589897 RFH589897:RFI589897 RPD589897:RPE589897 RYZ589897:RZA589897 SIV589897:SIW589897 SSR589897:SSS589897 TCN589897:TCO589897 TMJ589897:TMK589897 TWF589897:TWG589897 UGB589897:UGC589897 UPX589897:UPY589897 UZT589897:UZU589897 VJP589897:VJQ589897 VTL589897:VTM589897 WDH589897:WDI589897 WND589897:WNE589897 WWZ589897:WXA589897 AS655433:AT655433 KN655433:KO655433 UJ655433:UK655433 AEF655433:AEG655433 AOB655433:AOC655433 AXX655433:AXY655433 BHT655433:BHU655433 BRP655433:BRQ655433 CBL655433:CBM655433 CLH655433:CLI655433 CVD655433:CVE655433 DEZ655433:DFA655433 DOV655433:DOW655433 DYR655433:DYS655433 EIN655433:EIO655433 ESJ655433:ESK655433 FCF655433:FCG655433 FMB655433:FMC655433 FVX655433:FVY655433 GFT655433:GFU655433 GPP655433:GPQ655433 GZL655433:GZM655433 HJH655433:HJI655433 HTD655433:HTE655433 ICZ655433:IDA655433 IMV655433:IMW655433 IWR655433:IWS655433 JGN655433:JGO655433 JQJ655433:JQK655433 KAF655433:KAG655433 KKB655433:KKC655433 KTX655433:KTY655433 LDT655433:LDU655433 LNP655433:LNQ655433 LXL655433:LXM655433 MHH655433:MHI655433 MRD655433:MRE655433 NAZ655433:NBA655433 NKV655433:NKW655433 NUR655433:NUS655433 OEN655433:OEO655433 OOJ655433:OOK655433 OYF655433:OYG655433 PIB655433:PIC655433 PRX655433:PRY655433 QBT655433:QBU655433 QLP655433:QLQ655433 QVL655433:QVM655433 RFH655433:RFI655433 RPD655433:RPE655433 RYZ655433:RZA655433 SIV655433:SIW655433 SSR655433:SSS655433 TCN655433:TCO655433 TMJ655433:TMK655433 TWF655433:TWG655433 UGB655433:UGC655433 UPX655433:UPY655433 UZT655433:UZU655433 VJP655433:VJQ655433 VTL655433:VTM655433 WDH655433:WDI655433 WND655433:WNE655433 WWZ655433:WXA655433 AS720969:AT720969 KN720969:KO720969 UJ720969:UK720969 AEF720969:AEG720969 AOB720969:AOC720969 AXX720969:AXY720969 BHT720969:BHU720969 BRP720969:BRQ720969 CBL720969:CBM720969 CLH720969:CLI720969 CVD720969:CVE720969 DEZ720969:DFA720969 DOV720969:DOW720969 DYR720969:DYS720969 EIN720969:EIO720969 ESJ720969:ESK720969 FCF720969:FCG720969 FMB720969:FMC720969 FVX720969:FVY720969 GFT720969:GFU720969 GPP720969:GPQ720969 GZL720969:GZM720969 HJH720969:HJI720969 HTD720969:HTE720969 ICZ720969:IDA720969 IMV720969:IMW720969 IWR720969:IWS720969 JGN720969:JGO720969 JQJ720969:JQK720969 KAF720969:KAG720969 KKB720969:KKC720969 KTX720969:KTY720969 LDT720969:LDU720969 LNP720969:LNQ720969 LXL720969:LXM720969 MHH720969:MHI720969 MRD720969:MRE720969 NAZ720969:NBA720969 NKV720969:NKW720969 NUR720969:NUS720969 OEN720969:OEO720969 OOJ720969:OOK720969 OYF720969:OYG720969 PIB720969:PIC720969 PRX720969:PRY720969 QBT720969:QBU720969 QLP720969:QLQ720969 QVL720969:QVM720969 RFH720969:RFI720969 RPD720969:RPE720969 RYZ720969:RZA720969 SIV720969:SIW720969 SSR720969:SSS720969 TCN720969:TCO720969 TMJ720969:TMK720969 TWF720969:TWG720969 UGB720969:UGC720969 UPX720969:UPY720969 UZT720969:UZU720969 VJP720969:VJQ720969 VTL720969:VTM720969 WDH720969:WDI720969 WND720969:WNE720969 WWZ720969:WXA720969 AS786505:AT786505 KN786505:KO786505 UJ786505:UK786505 AEF786505:AEG786505 AOB786505:AOC786505 AXX786505:AXY786505 BHT786505:BHU786505 BRP786505:BRQ786505 CBL786505:CBM786505 CLH786505:CLI786505 CVD786505:CVE786505 DEZ786505:DFA786505 DOV786505:DOW786505 DYR786505:DYS786505 EIN786505:EIO786505 ESJ786505:ESK786505 FCF786505:FCG786505 FMB786505:FMC786505 FVX786505:FVY786505 GFT786505:GFU786505 GPP786505:GPQ786505 GZL786505:GZM786505 HJH786505:HJI786505 HTD786505:HTE786505 ICZ786505:IDA786505 IMV786505:IMW786505 IWR786505:IWS786505 JGN786505:JGO786505 JQJ786505:JQK786505 KAF786505:KAG786505 KKB786505:KKC786505 KTX786505:KTY786505 LDT786505:LDU786505 LNP786505:LNQ786505 LXL786505:LXM786505 MHH786505:MHI786505 MRD786505:MRE786505 NAZ786505:NBA786505 NKV786505:NKW786505 NUR786505:NUS786505 OEN786505:OEO786505 OOJ786505:OOK786505 OYF786505:OYG786505 PIB786505:PIC786505 PRX786505:PRY786505 QBT786505:QBU786505 QLP786505:QLQ786505 QVL786505:QVM786505 RFH786505:RFI786505 RPD786505:RPE786505 RYZ786505:RZA786505 SIV786505:SIW786505 SSR786505:SSS786505 TCN786505:TCO786505 TMJ786505:TMK786505 TWF786505:TWG786505 UGB786505:UGC786505 UPX786505:UPY786505 UZT786505:UZU786505 VJP786505:VJQ786505 VTL786505:VTM786505 WDH786505:WDI786505 WND786505:WNE786505 WWZ786505:WXA786505 AS852041:AT852041 KN852041:KO852041 UJ852041:UK852041 AEF852041:AEG852041 AOB852041:AOC852041 AXX852041:AXY852041 BHT852041:BHU852041 BRP852041:BRQ852041 CBL852041:CBM852041 CLH852041:CLI852041 CVD852041:CVE852041 DEZ852041:DFA852041 DOV852041:DOW852041 DYR852041:DYS852041 EIN852041:EIO852041 ESJ852041:ESK852041 FCF852041:FCG852041 FMB852041:FMC852041 FVX852041:FVY852041 GFT852041:GFU852041 GPP852041:GPQ852041 GZL852041:GZM852041 HJH852041:HJI852041 HTD852041:HTE852041 ICZ852041:IDA852041 IMV852041:IMW852041 IWR852041:IWS852041 JGN852041:JGO852041 JQJ852041:JQK852041 KAF852041:KAG852041 KKB852041:KKC852041 KTX852041:KTY852041 LDT852041:LDU852041 LNP852041:LNQ852041 LXL852041:LXM852041 MHH852041:MHI852041 MRD852041:MRE852041 NAZ852041:NBA852041 NKV852041:NKW852041 NUR852041:NUS852041 OEN852041:OEO852041 OOJ852041:OOK852041 OYF852041:OYG852041 PIB852041:PIC852041 PRX852041:PRY852041 QBT852041:QBU852041 QLP852041:QLQ852041 QVL852041:QVM852041 RFH852041:RFI852041 RPD852041:RPE852041 RYZ852041:RZA852041 SIV852041:SIW852041 SSR852041:SSS852041 TCN852041:TCO852041 TMJ852041:TMK852041 TWF852041:TWG852041 UGB852041:UGC852041 UPX852041:UPY852041 UZT852041:UZU852041 VJP852041:VJQ852041 VTL852041:VTM852041 WDH852041:WDI852041 WND852041:WNE852041 WWZ852041:WXA852041 AS917577:AT917577 KN917577:KO917577 UJ917577:UK917577 AEF917577:AEG917577 AOB917577:AOC917577 AXX917577:AXY917577 BHT917577:BHU917577 BRP917577:BRQ917577 CBL917577:CBM917577 CLH917577:CLI917577 CVD917577:CVE917577 DEZ917577:DFA917577 DOV917577:DOW917577 DYR917577:DYS917577 EIN917577:EIO917577 ESJ917577:ESK917577 FCF917577:FCG917577 FMB917577:FMC917577 FVX917577:FVY917577 GFT917577:GFU917577 GPP917577:GPQ917577 GZL917577:GZM917577 HJH917577:HJI917577 HTD917577:HTE917577 ICZ917577:IDA917577 IMV917577:IMW917577 IWR917577:IWS917577 JGN917577:JGO917577 JQJ917577:JQK917577 KAF917577:KAG917577 KKB917577:KKC917577 KTX917577:KTY917577 LDT917577:LDU917577 LNP917577:LNQ917577 LXL917577:LXM917577 MHH917577:MHI917577 MRD917577:MRE917577 NAZ917577:NBA917577 NKV917577:NKW917577 NUR917577:NUS917577 OEN917577:OEO917577 OOJ917577:OOK917577 OYF917577:OYG917577 PIB917577:PIC917577 PRX917577:PRY917577 QBT917577:QBU917577 QLP917577:QLQ917577 QVL917577:QVM917577 RFH917577:RFI917577 RPD917577:RPE917577 RYZ917577:RZA917577 SIV917577:SIW917577 SSR917577:SSS917577 TCN917577:TCO917577 TMJ917577:TMK917577 TWF917577:TWG917577 UGB917577:UGC917577 UPX917577:UPY917577 UZT917577:UZU917577 VJP917577:VJQ917577 VTL917577:VTM917577 WDH917577:WDI917577 WND917577:WNE917577 WWZ917577:WXA917577 AS983113:AT983113 KN983113:KO983113 UJ983113:UK983113 AEF983113:AEG983113 AOB983113:AOC983113 AXX983113:AXY983113 BHT983113:BHU983113 BRP983113:BRQ983113 CBL983113:CBM983113 CLH983113:CLI983113 CVD983113:CVE983113 DEZ983113:DFA983113 DOV983113:DOW983113 DYR983113:DYS983113 EIN983113:EIO983113 ESJ983113:ESK983113 FCF983113:FCG983113 FMB983113:FMC983113 FVX983113:FVY983113 GFT983113:GFU983113 GPP983113:GPQ983113 GZL983113:GZM983113 HJH983113:HJI983113 HTD983113:HTE983113 ICZ983113:IDA983113 IMV983113:IMW983113 IWR983113:IWS983113 JGN983113:JGO983113 JQJ983113:JQK983113 KAF983113:KAG983113 KKB983113:KKC983113 KTX983113:KTY983113 LDT983113:LDU983113 LNP983113:LNQ983113 LXL983113:LXM983113 MHH983113:MHI983113 MRD983113:MRE983113 NAZ983113:NBA983113 NKV983113:NKW983113 NUR983113:NUS983113 OEN983113:OEO983113 OOJ983113:OOK983113 OYF983113:OYG983113 PIB983113:PIC983113 PRX983113:PRY983113 QBT983113:QBU983113 QLP983113:QLQ983113 QVL983113:QVM983113 RFH983113:RFI983113 RPD983113:RPE983113 RYZ983113:RZA983113 SIV983113:SIW983113 SSR983113:SSS983113 TCN983113:TCO983113 TMJ983113:TMK983113 TWF983113:TWG983113 UGB983113:UGC983113 UPX983113:UPY983113 UZT983113:UZU983113 VJP983113:VJQ983113 VTL983113:VTM983113 WDH983113:WDI983113 WND983113:WNE983113 WWZ983113:WXA983113 AS65644:AT65644 KN65644:KO65644 UJ65644:UK65644 AEF65644:AEG65644 AOB65644:AOC65644 AXX65644:AXY65644 BHT65644:BHU65644 BRP65644:BRQ65644 CBL65644:CBM65644 CLH65644:CLI65644 CVD65644:CVE65644 DEZ65644:DFA65644 DOV65644:DOW65644 DYR65644:DYS65644 EIN65644:EIO65644 ESJ65644:ESK65644 FCF65644:FCG65644 FMB65644:FMC65644 FVX65644:FVY65644 GFT65644:GFU65644 GPP65644:GPQ65644 GZL65644:GZM65644 HJH65644:HJI65644 HTD65644:HTE65644 ICZ65644:IDA65644 IMV65644:IMW65644 IWR65644:IWS65644 JGN65644:JGO65644 JQJ65644:JQK65644 KAF65644:KAG65644 KKB65644:KKC65644 KTX65644:KTY65644 LDT65644:LDU65644 LNP65644:LNQ65644 LXL65644:LXM65644 MHH65644:MHI65644 MRD65644:MRE65644 NAZ65644:NBA65644 NKV65644:NKW65644 NUR65644:NUS65644 OEN65644:OEO65644 OOJ65644:OOK65644 OYF65644:OYG65644 PIB65644:PIC65644 PRX65644:PRY65644 QBT65644:QBU65644 QLP65644:QLQ65644 QVL65644:QVM65644 RFH65644:RFI65644 RPD65644:RPE65644 RYZ65644:RZA65644 SIV65644:SIW65644 SSR65644:SSS65644 TCN65644:TCO65644 TMJ65644:TMK65644 TWF65644:TWG65644 UGB65644:UGC65644 UPX65644:UPY65644 UZT65644:UZU65644 VJP65644:VJQ65644 VTL65644:VTM65644 WDH65644:WDI65644 WND65644:WNE65644 WWZ65644:WXA65644 AS131180:AT131180 KN131180:KO131180 UJ131180:UK131180 AEF131180:AEG131180 AOB131180:AOC131180 AXX131180:AXY131180 BHT131180:BHU131180 BRP131180:BRQ131180 CBL131180:CBM131180 CLH131180:CLI131180 CVD131180:CVE131180 DEZ131180:DFA131180 DOV131180:DOW131180 DYR131180:DYS131180 EIN131180:EIO131180 ESJ131180:ESK131180 FCF131180:FCG131180 FMB131180:FMC131180 FVX131180:FVY131180 GFT131180:GFU131180 GPP131180:GPQ131180 GZL131180:GZM131180 HJH131180:HJI131180 HTD131180:HTE131180 ICZ131180:IDA131180 IMV131180:IMW131180 IWR131180:IWS131180 JGN131180:JGO131180 JQJ131180:JQK131180 KAF131180:KAG131180 KKB131180:KKC131180 KTX131180:KTY131180 LDT131180:LDU131180 LNP131180:LNQ131180 LXL131180:LXM131180 MHH131180:MHI131180 MRD131180:MRE131180 NAZ131180:NBA131180 NKV131180:NKW131180 NUR131180:NUS131180 OEN131180:OEO131180 OOJ131180:OOK131180 OYF131180:OYG131180 PIB131180:PIC131180 PRX131180:PRY131180 QBT131180:QBU131180 QLP131180:QLQ131180 QVL131180:QVM131180 RFH131180:RFI131180 RPD131180:RPE131180 RYZ131180:RZA131180 SIV131180:SIW131180 SSR131180:SSS131180 TCN131180:TCO131180 TMJ131180:TMK131180 TWF131180:TWG131180 UGB131180:UGC131180 UPX131180:UPY131180 UZT131180:UZU131180 VJP131180:VJQ131180 VTL131180:VTM131180 WDH131180:WDI131180 WND131180:WNE131180 WWZ131180:WXA131180 AS196716:AT196716 KN196716:KO196716 UJ196716:UK196716 AEF196716:AEG196716 AOB196716:AOC196716 AXX196716:AXY196716 BHT196716:BHU196716 BRP196716:BRQ196716 CBL196716:CBM196716 CLH196716:CLI196716 CVD196716:CVE196716 DEZ196716:DFA196716 DOV196716:DOW196716 DYR196716:DYS196716 EIN196716:EIO196716 ESJ196716:ESK196716 FCF196716:FCG196716 FMB196716:FMC196716 FVX196716:FVY196716 GFT196716:GFU196716 GPP196716:GPQ196716 GZL196716:GZM196716 HJH196716:HJI196716 HTD196716:HTE196716 ICZ196716:IDA196716 IMV196716:IMW196716 IWR196716:IWS196716 JGN196716:JGO196716 JQJ196716:JQK196716 KAF196716:KAG196716 KKB196716:KKC196716 KTX196716:KTY196716 LDT196716:LDU196716 LNP196716:LNQ196716 LXL196716:LXM196716 MHH196716:MHI196716 MRD196716:MRE196716 NAZ196716:NBA196716 NKV196716:NKW196716 NUR196716:NUS196716 OEN196716:OEO196716 OOJ196716:OOK196716 OYF196716:OYG196716 PIB196716:PIC196716 PRX196716:PRY196716 QBT196716:QBU196716 QLP196716:QLQ196716 QVL196716:QVM196716 RFH196716:RFI196716 RPD196716:RPE196716 RYZ196716:RZA196716 SIV196716:SIW196716 SSR196716:SSS196716 TCN196716:TCO196716 TMJ196716:TMK196716 TWF196716:TWG196716 UGB196716:UGC196716 UPX196716:UPY196716 UZT196716:UZU196716 VJP196716:VJQ196716 VTL196716:VTM196716 WDH196716:WDI196716 WND196716:WNE196716 WWZ196716:WXA196716 AS262252:AT262252 KN262252:KO262252 UJ262252:UK262252 AEF262252:AEG262252 AOB262252:AOC262252 AXX262252:AXY262252 BHT262252:BHU262252 BRP262252:BRQ262252 CBL262252:CBM262252 CLH262252:CLI262252 CVD262252:CVE262252 DEZ262252:DFA262252 DOV262252:DOW262252 DYR262252:DYS262252 EIN262252:EIO262252 ESJ262252:ESK262252 FCF262252:FCG262252 FMB262252:FMC262252 FVX262252:FVY262252 GFT262252:GFU262252 GPP262252:GPQ262252 GZL262252:GZM262252 HJH262252:HJI262252 HTD262252:HTE262252 ICZ262252:IDA262252 IMV262252:IMW262252 IWR262252:IWS262252 JGN262252:JGO262252 JQJ262252:JQK262252 KAF262252:KAG262252 KKB262252:KKC262252 KTX262252:KTY262252 LDT262252:LDU262252 LNP262252:LNQ262252 LXL262252:LXM262252 MHH262252:MHI262252 MRD262252:MRE262252 NAZ262252:NBA262252 NKV262252:NKW262252 NUR262252:NUS262252 OEN262252:OEO262252 OOJ262252:OOK262252 OYF262252:OYG262252 PIB262252:PIC262252 PRX262252:PRY262252 QBT262252:QBU262252 QLP262252:QLQ262252 QVL262252:QVM262252 RFH262252:RFI262252 RPD262252:RPE262252 RYZ262252:RZA262252 SIV262252:SIW262252 SSR262252:SSS262252 TCN262252:TCO262252 TMJ262252:TMK262252 TWF262252:TWG262252 UGB262252:UGC262252 UPX262252:UPY262252 UZT262252:UZU262252 VJP262252:VJQ262252 VTL262252:VTM262252 WDH262252:WDI262252 WND262252:WNE262252 WWZ262252:WXA262252 AS327788:AT327788 KN327788:KO327788 UJ327788:UK327788 AEF327788:AEG327788 AOB327788:AOC327788 AXX327788:AXY327788 BHT327788:BHU327788 BRP327788:BRQ327788 CBL327788:CBM327788 CLH327788:CLI327788 CVD327788:CVE327788 DEZ327788:DFA327788 DOV327788:DOW327788 DYR327788:DYS327788 EIN327788:EIO327788 ESJ327788:ESK327788 FCF327788:FCG327788 FMB327788:FMC327788 FVX327788:FVY327788 GFT327788:GFU327788 GPP327788:GPQ327788 GZL327788:GZM327788 HJH327788:HJI327788 HTD327788:HTE327788 ICZ327788:IDA327788 IMV327788:IMW327788 IWR327788:IWS327788 JGN327788:JGO327788 JQJ327788:JQK327788 KAF327788:KAG327788 KKB327788:KKC327788 KTX327788:KTY327788 LDT327788:LDU327788 LNP327788:LNQ327788 LXL327788:LXM327788 MHH327788:MHI327788 MRD327788:MRE327788 NAZ327788:NBA327788 NKV327788:NKW327788 NUR327788:NUS327788 OEN327788:OEO327788 OOJ327788:OOK327788 OYF327788:OYG327788 PIB327788:PIC327788 PRX327788:PRY327788 QBT327788:QBU327788 QLP327788:QLQ327788 QVL327788:QVM327788 RFH327788:RFI327788 RPD327788:RPE327788 RYZ327788:RZA327788 SIV327788:SIW327788 SSR327788:SSS327788 TCN327788:TCO327788 TMJ327788:TMK327788 TWF327788:TWG327788 UGB327788:UGC327788 UPX327788:UPY327788 UZT327788:UZU327788 VJP327788:VJQ327788 VTL327788:VTM327788 WDH327788:WDI327788 WND327788:WNE327788 WWZ327788:WXA327788 AS393324:AT393324 KN393324:KO393324 UJ393324:UK393324 AEF393324:AEG393324 AOB393324:AOC393324 AXX393324:AXY393324 BHT393324:BHU393324 BRP393324:BRQ393324 CBL393324:CBM393324 CLH393324:CLI393324 CVD393324:CVE393324 DEZ393324:DFA393324 DOV393324:DOW393324 DYR393324:DYS393324 EIN393324:EIO393324 ESJ393324:ESK393324 FCF393324:FCG393324 FMB393324:FMC393324 FVX393324:FVY393324 GFT393324:GFU393324 GPP393324:GPQ393324 GZL393324:GZM393324 HJH393324:HJI393324 HTD393324:HTE393324 ICZ393324:IDA393324 IMV393324:IMW393324 IWR393324:IWS393324 JGN393324:JGO393324 JQJ393324:JQK393324 KAF393324:KAG393324 KKB393324:KKC393324 KTX393324:KTY393324 LDT393324:LDU393324 LNP393324:LNQ393324 LXL393324:LXM393324 MHH393324:MHI393324 MRD393324:MRE393324 NAZ393324:NBA393324 NKV393324:NKW393324 NUR393324:NUS393324 OEN393324:OEO393324 OOJ393324:OOK393324 OYF393324:OYG393324 PIB393324:PIC393324 PRX393324:PRY393324 QBT393324:QBU393324 QLP393324:QLQ393324 QVL393324:QVM393324 RFH393324:RFI393324 RPD393324:RPE393324 RYZ393324:RZA393324 SIV393324:SIW393324 SSR393324:SSS393324 TCN393324:TCO393324 TMJ393324:TMK393324 TWF393324:TWG393324 UGB393324:UGC393324 UPX393324:UPY393324 UZT393324:UZU393324 VJP393324:VJQ393324 VTL393324:VTM393324 WDH393324:WDI393324 WND393324:WNE393324 WWZ393324:WXA393324 AS458860:AT458860 KN458860:KO458860 UJ458860:UK458860 AEF458860:AEG458860 AOB458860:AOC458860 AXX458860:AXY458860 BHT458860:BHU458860 BRP458860:BRQ458860 CBL458860:CBM458860 CLH458860:CLI458860 CVD458860:CVE458860 DEZ458860:DFA458860 DOV458860:DOW458860 DYR458860:DYS458860 EIN458860:EIO458860 ESJ458860:ESK458860 FCF458860:FCG458860 FMB458860:FMC458860 FVX458860:FVY458860 GFT458860:GFU458860 GPP458860:GPQ458860 GZL458860:GZM458860 HJH458860:HJI458860 HTD458860:HTE458860 ICZ458860:IDA458860 IMV458860:IMW458860 IWR458860:IWS458860 JGN458860:JGO458860 JQJ458860:JQK458860 KAF458860:KAG458860 KKB458860:KKC458860 KTX458860:KTY458860 LDT458860:LDU458860 LNP458860:LNQ458860 LXL458860:LXM458860 MHH458860:MHI458860 MRD458860:MRE458860 NAZ458860:NBA458860 NKV458860:NKW458860 NUR458860:NUS458860 OEN458860:OEO458860 OOJ458860:OOK458860 OYF458860:OYG458860 PIB458860:PIC458860 PRX458860:PRY458860 QBT458860:QBU458860 QLP458860:QLQ458860 QVL458860:QVM458860 RFH458860:RFI458860 RPD458860:RPE458860 RYZ458860:RZA458860 SIV458860:SIW458860 SSR458860:SSS458860 TCN458860:TCO458860 TMJ458860:TMK458860 TWF458860:TWG458860 UGB458860:UGC458860 UPX458860:UPY458860 UZT458860:UZU458860 VJP458860:VJQ458860 VTL458860:VTM458860 WDH458860:WDI458860 WND458860:WNE458860 WWZ458860:WXA458860 AS524396:AT524396 KN524396:KO524396 UJ524396:UK524396 AEF524396:AEG524396 AOB524396:AOC524396 AXX524396:AXY524396 BHT524396:BHU524396 BRP524396:BRQ524396 CBL524396:CBM524396 CLH524396:CLI524396 CVD524396:CVE524396 DEZ524396:DFA524396 DOV524396:DOW524396 DYR524396:DYS524396 EIN524396:EIO524396 ESJ524396:ESK524396 FCF524396:FCG524396 FMB524396:FMC524396 FVX524396:FVY524396 GFT524396:GFU524396 GPP524396:GPQ524396 GZL524396:GZM524396 HJH524396:HJI524396 HTD524396:HTE524396 ICZ524396:IDA524396 IMV524396:IMW524396 IWR524396:IWS524396 JGN524396:JGO524396 JQJ524396:JQK524396 KAF524396:KAG524396 KKB524396:KKC524396 KTX524396:KTY524396 LDT524396:LDU524396 LNP524396:LNQ524396 LXL524396:LXM524396 MHH524396:MHI524396 MRD524396:MRE524396 NAZ524396:NBA524396 NKV524396:NKW524396 NUR524396:NUS524396 OEN524396:OEO524396 OOJ524396:OOK524396 OYF524396:OYG524396 PIB524396:PIC524396 PRX524396:PRY524396 QBT524396:QBU524396 QLP524396:QLQ524396 QVL524396:QVM524396 RFH524396:RFI524396 RPD524396:RPE524396 RYZ524396:RZA524396 SIV524396:SIW524396 SSR524396:SSS524396 TCN524396:TCO524396 TMJ524396:TMK524396 TWF524396:TWG524396 UGB524396:UGC524396 UPX524396:UPY524396 UZT524396:UZU524396 VJP524396:VJQ524396 VTL524396:VTM524396 WDH524396:WDI524396 WND524396:WNE524396 WWZ524396:WXA524396 AS589932:AT589932 KN589932:KO589932 UJ589932:UK589932 AEF589932:AEG589932 AOB589932:AOC589932 AXX589932:AXY589932 BHT589932:BHU589932 BRP589932:BRQ589932 CBL589932:CBM589932 CLH589932:CLI589932 CVD589932:CVE589932 DEZ589932:DFA589932 DOV589932:DOW589932 DYR589932:DYS589932 EIN589932:EIO589932 ESJ589932:ESK589932 FCF589932:FCG589932 FMB589932:FMC589932 FVX589932:FVY589932 GFT589932:GFU589932 GPP589932:GPQ589932 GZL589932:GZM589932 HJH589932:HJI589932 HTD589932:HTE589932 ICZ589932:IDA589932 IMV589932:IMW589932 IWR589932:IWS589932 JGN589932:JGO589932 JQJ589932:JQK589932 KAF589932:KAG589932 KKB589932:KKC589932 KTX589932:KTY589932 LDT589932:LDU589932 LNP589932:LNQ589932 LXL589932:LXM589932 MHH589932:MHI589932 MRD589932:MRE589932 NAZ589932:NBA589932 NKV589932:NKW589932 NUR589932:NUS589932 OEN589932:OEO589932 OOJ589932:OOK589932 OYF589932:OYG589932 PIB589932:PIC589932 PRX589932:PRY589932 QBT589932:QBU589932 QLP589932:QLQ589932 QVL589932:QVM589932 RFH589932:RFI589932 RPD589932:RPE589932 RYZ589932:RZA589932 SIV589932:SIW589932 SSR589932:SSS589932 TCN589932:TCO589932 TMJ589932:TMK589932 TWF589932:TWG589932 UGB589932:UGC589932 UPX589932:UPY589932 UZT589932:UZU589932 VJP589932:VJQ589932 VTL589932:VTM589932 WDH589932:WDI589932 WND589932:WNE589932 WWZ589932:WXA589932 AS655468:AT655468 KN655468:KO655468 UJ655468:UK655468 AEF655468:AEG655468 AOB655468:AOC655468 AXX655468:AXY655468 BHT655468:BHU655468 BRP655468:BRQ655468 CBL655468:CBM655468 CLH655468:CLI655468 CVD655468:CVE655468 DEZ655468:DFA655468 DOV655468:DOW655468 DYR655468:DYS655468 EIN655468:EIO655468 ESJ655468:ESK655468 FCF655468:FCG655468 FMB655468:FMC655468 FVX655468:FVY655468 GFT655468:GFU655468 GPP655468:GPQ655468 GZL655468:GZM655468 HJH655468:HJI655468 HTD655468:HTE655468 ICZ655468:IDA655468 IMV655468:IMW655468 IWR655468:IWS655468 JGN655468:JGO655468 JQJ655468:JQK655468 KAF655468:KAG655468 KKB655468:KKC655468 KTX655468:KTY655468 LDT655468:LDU655468 LNP655468:LNQ655468 LXL655468:LXM655468 MHH655468:MHI655468 MRD655468:MRE655468 NAZ655468:NBA655468 NKV655468:NKW655468 NUR655468:NUS655468 OEN655468:OEO655468 OOJ655468:OOK655468 OYF655468:OYG655468 PIB655468:PIC655468 PRX655468:PRY655468 QBT655468:QBU655468 QLP655468:QLQ655468 QVL655468:QVM655468 RFH655468:RFI655468 RPD655468:RPE655468 RYZ655468:RZA655468 SIV655468:SIW655468 SSR655468:SSS655468 TCN655468:TCO655468 TMJ655468:TMK655468 TWF655468:TWG655468 UGB655468:UGC655468 UPX655468:UPY655468 UZT655468:UZU655468 VJP655468:VJQ655468 VTL655468:VTM655468 WDH655468:WDI655468 WND655468:WNE655468 WWZ655468:WXA655468 AS721004:AT721004 KN721004:KO721004 UJ721004:UK721004 AEF721004:AEG721004 AOB721004:AOC721004 AXX721004:AXY721004 BHT721004:BHU721004 BRP721004:BRQ721004 CBL721004:CBM721004 CLH721004:CLI721004 CVD721004:CVE721004 DEZ721004:DFA721004 DOV721004:DOW721004 DYR721004:DYS721004 EIN721004:EIO721004 ESJ721004:ESK721004 FCF721004:FCG721004 FMB721004:FMC721004 FVX721004:FVY721004 GFT721004:GFU721004 GPP721004:GPQ721004 GZL721004:GZM721004 HJH721004:HJI721004 HTD721004:HTE721004 ICZ721004:IDA721004 IMV721004:IMW721004 IWR721004:IWS721004 JGN721004:JGO721004 JQJ721004:JQK721004 KAF721004:KAG721004 KKB721004:KKC721004 KTX721004:KTY721004 LDT721004:LDU721004 LNP721004:LNQ721004 LXL721004:LXM721004 MHH721004:MHI721004 MRD721004:MRE721004 NAZ721004:NBA721004 NKV721004:NKW721004 NUR721004:NUS721004 OEN721004:OEO721004 OOJ721004:OOK721004 OYF721004:OYG721004 PIB721004:PIC721004 PRX721004:PRY721004 QBT721004:QBU721004 QLP721004:QLQ721004 QVL721004:QVM721004 RFH721004:RFI721004 RPD721004:RPE721004 RYZ721004:RZA721004 SIV721004:SIW721004 SSR721004:SSS721004 TCN721004:TCO721004 TMJ721004:TMK721004 TWF721004:TWG721004 UGB721004:UGC721004 UPX721004:UPY721004 UZT721004:UZU721004 VJP721004:VJQ721004 VTL721004:VTM721004 WDH721004:WDI721004 WND721004:WNE721004 WWZ721004:WXA721004 AS786540:AT786540 KN786540:KO786540 UJ786540:UK786540 AEF786540:AEG786540 AOB786540:AOC786540 AXX786540:AXY786540 BHT786540:BHU786540 BRP786540:BRQ786540 CBL786540:CBM786540 CLH786540:CLI786540 CVD786540:CVE786540 DEZ786540:DFA786540 DOV786540:DOW786540 DYR786540:DYS786540 EIN786540:EIO786540 ESJ786540:ESK786540 FCF786540:FCG786540 FMB786540:FMC786540 FVX786540:FVY786540 GFT786540:GFU786540 GPP786540:GPQ786540 GZL786540:GZM786540 HJH786540:HJI786540 HTD786540:HTE786540 ICZ786540:IDA786540 IMV786540:IMW786540 IWR786540:IWS786540 JGN786540:JGO786540 JQJ786540:JQK786540 KAF786540:KAG786540 KKB786540:KKC786540 KTX786540:KTY786540 LDT786540:LDU786540 LNP786540:LNQ786540 LXL786540:LXM786540 MHH786540:MHI786540 MRD786540:MRE786540 NAZ786540:NBA786540 NKV786540:NKW786540 NUR786540:NUS786540 OEN786540:OEO786540 OOJ786540:OOK786540 OYF786540:OYG786540 PIB786540:PIC786540 PRX786540:PRY786540 QBT786540:QBU786540 QLP786540:QLQ786540 QVL786540:QVM786540 RFH786540:RFI786540 RPD786540:RPE786540 RYZ786540:RZA786540 SIV786540:SIW786540 SSR786540:SSS786540 TCN786540:TCO786540 TMJ786540:TMK786540 TWF786540:TWG786540 UGB786540:UGC786540 UPX786540:UPY786540 UZT786540:UZU786540 VJP786540:VJQ786540 VTL786540:VTM786540 WDH786540:WDI786540 WND786540:WNE786540 WWZ786540:WXA786540 AS852076:AT852076 KN852076:KO852076 UJ852076:UK852076 AEF852076:AEG852076 AOB852076:AOC852076 AXX852076:AXY852076 BHT852076:BHU852076 BRP852076:BRQ852076 CBL852076:CBM852076 CLH852076:CLI852076 CVD852076:CVE852076 DEZ852076:DFA852076 DOV852076:DOW852076 DYR852076:DYS852076 EIN852076:EIO852076 ESJ852076:ESK852076 FCF852076:FCG852076 FMB852076:FMC852076 FVX852076:FVY852076 GFT852076:GFU852076 GPP852076:GPQ852076 GZL852076:GZM852076 HJH852076:HJI852076 HTD852076:HTE852076 ICZ852076:IDA852076 IMV852076:IMW852076 IWR852076:IWS852076 JGN852076:JGO852076 JQJ852076:JQK852076 KAF852076:KAG852076 KKB852076:KKC852076 KTX852076:KTY852076 LDT852076:LDU852076 LNP852076:LNQ852076 LXL852076:LXM852076 MHH852076:MHI852076 MRD852076:MRE852076 NAZ852076:NBA852076 NKV852076:NKW852076 NUR852076:NUS852076 OEN852076:OEO852076 OOJ852076:OOK852076 OYF852076:OYG852076 PIB852076:PIC852076 PRX852076:PRY852076 QBT852076:QBU852076 QLP852076:QLQ852076 QVL852076:QVM852076 RFH852076:RFI852076 RPD852076:RPE852076 RYZ852076:RZA852076 SIV852076:SIW852076 SSR852076:SSS852076 TCN852076:TCO852076 TMJ852076:TMK852076 TWF852076:TWG852076 UGB852076:UGC852076 UPX852076:UPY852076 UZT852076:UZU852076 VJP852076:VJQ852076 VTL852076:VTM852076 WDH852076:WDI852076 WND852076:WNE852076 WWZ852076:WXA852076 AS917612:AT917612 KN917612:KO917612 UJ917612:UK917612 AEF917612:AEG917612 AOB917612:AOC917612 AXX917612:AXY917612 BHT917612:BHU917612 BRP917612:BRQ917612 CBL917612:CBM917612 CLH917612:CLI917612 CVD917612:CVE917612 DEZ917612:DFA917612 DOV917612:DOW917612 DYR917612:DYS917612 EIN917612:EIO917612 ESJ917612:ESK917612 FCF917612:FCG917612 FMB917612:FMC917612 FVX917612:FVY917612 GFT917612:GFU917612 GPP917612:GPQ917612 GZL917612:GZM917612 HJH917612:HJI917612 HTD917612:HTE917612 ICZ917612:IDA917612 IMV917612:IMW917612 IWR917612:IWS917612 JGN917612:JGO917612 JQJ917612:JQK917612 KAF917612:KAG917612 KKB917612:KKC917612 KTX917612:KTY917612 LDT917612:LDU917612 LNP917612:LNQ917612 LXL917612:LXM917612 MHH917612:MHI917612 MRD917612:MRE917612 NAZ917612:NBA917612 NKV917612:NKW917612 NUR917612:NUS917612 OEN917612:OEO917612 OOJ917612:OOK917612 OYF917612:OYG917612 PIB917612:PIC917612 PRX917612:PRY917612 QBT917612:QBU917612 QLP917612:QLQ917612 QVL917612:QVM917612 RFH917612:RFI917612 RPD917612:RPE917612 RYZ917612:RZA917612 SIV917612:SIW917612 SSR917612:SSS917612 TCN917612:TCO917612 TMJ917612:TMK917612 TWF917612:TWG917612 UGB917612:UGC917612 UPX917612:UPY917612 UZT917612:UZU917612 VJP917612:VJQ917612 VTL917612:VTM917612 WDH917612:WDI917612 WND917612:WNE917612 WWZ917612:WXA917612 AS983148:AT983148 KN983148:KO983148 UJ983148:UK983148 AEF983148:AEG983148 AOB983148:AOC983148 AXX983148:AXY983148 BHT983148:BHU983148 BRP983148:BRQ983148 CBL983148:CBM983148 CLH983148:CLI983148 CVD983148:CVE983148 DEZ983148:DFA983148 DOV983148:DOW983148 DYR983148:DYS983148 EIN983148:EIO983148 ESJ983148:ESK983148 FCF983148:FCG983148 FMB983148:FMC983148 FVX983148:FVY983148 GFT983148:GFU983148 GPP983148:GPQ983148 GZL983148:GZM983148 HJH983148:HJI983148 HTD983148:HTE983148 ICZ983148:IDA983148 IMV983148:IMW983148 IWR983148:IWS983148 JGN983148:JGO983148 JQJ983148:JQK983148 KAF983148:KAG983148 KKB983148:KKC983148 KTX983148:KTY983148 LDT983148:LDU983148 LNP983148:LNQ983148 LXL983148:LXM983148 MHH983148:MHI983148 MRD983148:MRE983148 NAZ983148:NBA983148 NKV983148:NKW983148 NUR983148:NUS983148 OEN983148:OEO983148 OOJ983148:OOK983148 OYF983148:OYG983148 PIB983148:PIC983148 PRX983148:PRY983148 QBT983148:QBU983148 QLP983148:QLQ983148 QVL983148:QVM983148 RFH983148:RFI983148 RPD983148:RPE983148 RYZ983148:RZA983148 SIV983148:SIW983148 SSR983148:SSS983148 TCN983148:TCO983148 TMJ983148:TMK983148 TWF983148:TWG983148 UGB983148:UGC983148 UPX983148:UPY983148 UZT983148:UZU983148 VJP983148:VJQ983148 VTL983148:VTM983148 WDH983148:WDI983148 WND983148:WNE983148 WWZ983148:WXA983148 AO68" xr:uid="{E0784CEF-E083-462F-AE8E-3CE9F734C344}">
      <formula1>"00,01,02,03,04,05,06,07,08,09,10,11,12,13,14,15,16,17,18,19,20,21,22,23,24,25,26,27,28,29,30,31,32,33,34,35,36,37,38,39,40,41,42,43,44,45,46,47,48,49,50,51,52,53,54,55,56,57,58,59"</formula1>
    </dataValidation>
    <dataValidation type="list" allowBlank="1" showInputMessage="1" showErrorMessage="1" sqref="AJ65582:AK65582 KE65582:KF65582 UA65582:UB65582 ADW65582:ADX65582 ANS65582:ANT65582 AXO65582:AXP65582 BHK65582:BHL65582 BRG65582:BRH65582 CBC65582:CBD65582 CKY65582:CKZ65582 CUU65582:CUV65582 DEQ65582:DER65582 DOM65582:DON65582 DYI65582:DYJ65582 EIE65582:EIF65582 ESA65582:ESB65582 FBW65582:FBX65582 FLS65582:FLT65582 FVO65582:FVP65582 GFK65582:GFL65582 GPG65582:GPH65582 GZC65582:GZD65582 HIY65582:HIZ65582 HSU65582:HSV65582 ICQ65582:ICR65582 IMM65582:IMN65582 IWI65582:IWJ65582 JGE65582:JGF65582 JQA65582:JQB65582 JZW65582:JZX65582 KJS65582:KJT65582 KTO65582:KTP65582 LDK65582:LDL65582 LNG65582:LNH65582 LXC65582:LXD65582 MGY65582:MGZ65582 MQU65582:MQV65582 NAQ65582:NAR65582 NKM65582:NKN65582 NUI65582:NUJ65582 OEE65582:OEF65582 OOA65582:OOB65582 OXW65582:OXX65582 PHS65582:PHT65582 PRO65582:PRP65582 QBK65582:QBL65582 QLG65582:QLH65582 QVC65582:QVD65582 REY65582:REZ65582 ROU65582:ROV65582 RYQ65582:RYR65582 SIM65582:SIN65582 SSI65582:SSJ65582 TCE65582:TCF65582 TMA65582:TMB65582 TVW65582:TVX65582 UFS65582:UFT65582 UPO65582:UPP65582 UZK65582:UZL65582 VJG65582:VJH65582 VTC65582:VTD65582 WCY65582:WCZ65582 WMU65582:WMV65582 WWQ65582:WWR65582 AJ131118:AK131118 KE131118:KF131118 UA131118:UB131118 ADW131118:ADX131118 ANS131118:ANT131118 AXO131118:AXP131118 BHK131118:BHL131118 BRG131118:BRH131118 CBC131118:CBD131118 CKY131118:CKZ131118 CUU131118:CUV131118 DEQ131118:DER131118 DOM131118:DON131118 DYI131118:DYJ131118 EIE131118:EIF131118 ESA131118:ESB131118 FBW131118:FBX131118 FLS131118:FLT131118 FVO131118:FVP131118 GFK131118:GFL131118 GPG131118:GPH131118 GZC131118:GZD131118 HIY131118:HIZ131118 HSU131118:HSV131118 ICQ131118:ICR131118 IMM131118:IMN131118 IWI131118:IWJ131118 JGE131118:JGF131118 JQA131118:JQB131118 JZW131118:JZX131118 KJS131118:KJT131118 KTO131118:KTP131118 LDK131118:LDL131118 LNG131118:LNH131118 LXC131118:LXD131118 MGY131118:MGZ131118 MQU131118:MQV131118 NAQ131118:NAR131118 NKM131118:NKN131118 NUI131118:NUJ131118 OEE131118:OEF131118 OOA131118:OOB131118 OXW131118:OXX131118 PHS131118:PHT131118 PRO131118:PRP131118 QBK131118:QBL131118 QLG131118:QLH131118 QVC131118:QVD131118 REY131118:REZ131118 ROU131118:ROV131118 RYQ131118:RYR131118 SIM131118:SIN131118 SSI131118:SSJ131118 TCE131118:TCF131118 TMA131118:TMB131118 TVW131118:TVX131118 UFS131118:UFT131118 UPO131118:UPP131118 UZK131118:UZL131118 VJG131118:VJH131118 VTC131118:VTD131118 WCY131118:WCZ131118 WMU131118:WMV131118 WWQ131118:WWR131118 AJ196654:AK196654 KE196654:KF196654 UA196654:UB196654 ADW196654:ADX196654 ANS196654:ANT196654 AXO196654:AXP196654 BHK196654:BHL196654 BRG196654:BRH196654 CBC196654:CBD196654 CKY196654:CKZ196654 CUU196654:CUV196654 DEQ196654:DER196654 DOM196654:DON196654 DYI196654:DYJ196654 EIE196654:EIF196654 ESA196654:ESB196654 FBW196654:FBX196654 FLS196654:FLT196654 FVO196654:FVP196654 GFK196654:GFL196654 GPG196654:GPH196654 GZC196654:GZD196654 HIY196654:HIZ196654 HSU196654:HSV196654 ICQ196654:ICR196654 IMM196654:IMN196654 IWI196654:IWJ196654 JGE196654:JGF196654 JQA196654:JQB196654 JZW196654:JZX196654 KJS196654:KJT196654 KTO196654:KTP196654 LDK196654:LDL196654 LNG196654:LNH196654 LXC196654:LXD196654 MGY196654:MGZ196654 MQU196654:MQV196654 NAQ196654:NAR196654 NKM196654:NKN196654 NUI196654:NUJ196654 OEE196654:OEF196654 OOA196654:OOB196654 OXW196654:OXX196654 PHS196654:PHT196654 PRO196654:PRP196654 QBK196654:QBL196654 QLG196654:QLH196654 QVC196654:QVD196654 REY196654:REZ196654 ROU196654:ROV196654 RYQ196654:RYR196654 SIM196654:SIN196654 SSI196654:SSJ196654 TCE196654:TCF196654 TMA196654:TMB196654 TVW196654:TVX196654 UFS196654:UFT196654 UPO196654:UPP196654 UZK196654:UZL196654 VJG196654:VJH196654 VTC196654:VTD196654 WCY196654:WCZ196654 WMU196654:WMV196654 WWQ196654:WWR196654 AJ262190:AK262190 KE262190:KF262190 UA262190:UB262190 ADW262190:ADX262190 ANS262190:ANT262190 AXO262190:AXP262190 BHK262190:BHL262190 BRG262190:BRH262190 CBC262190:CBD262190 CKY262190:CKZ262190 CUU262190:CUV262190 DEQ262190:DER262190 DOM262190:DON262190 DYI262190:DYJ262190 EIE262190:EIF262190 ESA262190:ESB262190 FBW262190:FBX262190 FLS262190:FLT262190 FVO262190:FVP262190 GFK262190:GFL262190 GPG262190:GPH262190 GZC262190:GZD262190 HIY262190:HIZ262190 HSU262190:HSV262190 ICQ262190:ICR262190 IMM262190:IMN262190 IWI262190:IWJ262190 JGE262190:JGF262190 JQA262190:JQB262190 JZW262190:JZX262190 KJS262190:KJT262190 KTO262190:KTP262190 LDK262190:LDL262190 LNG262190:LNH262190 LXC262190:LXD262190 MGY262190:MGZ262190 MQU262190:MQV262190 NAQ262190:NAR262190 NKM262190:NKN262190 NUI262190:NUJ262190 OEE262190:OEF262190 OOA262190:OOB262190 OXW262190:OXX262190 PHS262190:PHT262190 PRO262190:PRP262190 QBK262190:QBL262190 QLG262190:QLH262190 QVC262190:QVD262190 REY262190:REZ262190 ROU262190:ROV262190 RYQ262190:RYR262190 SIM262190:SIN262190 SSI262190:SSJ262190 TCE262190:TCF262190 TMA262190:TMB262190 TVW262190:TVX262190 UFS262190:UFT262190 UPO262190:UPP262190 UZK262190:UZL262190 VJG262190:VJH262190 VTC262190:VTD262190 WCY262190:WCZ262190 WMU262190:WMV262190 WWQ262190:WWR262190 AJ327726:AK327726 KE327726:KF327726 UA327726:UB327726 ADW327726:ADX327726 ANS327726:ANT327726 AXO327726:AXP327726 BHK327726:BHL327726 BRG327726:BRH327726 CBC327726:CBD327726 CKY327726:CKZ327726 CUU327726:CUV327726 DEQ327726:DER327726 DOM327726:DON327726 DYI327726:DYJ327726 EIE327726:EIF327726 ESA327726:ESB327726 FBW327726:FBX327726 FLS327726:FLT327726 FVO327726:FVP327726 GFK327726:GFL327726 GPG327726:GPH327726 GZC327726:GZD327726 HIY327726:HIZ327726 HSU327726:HSV327726 ICQ327726:ICR327726 IMM327726:IMN327726 IWI327726:IWJ327726 JGE327726:JGF327726 JQA327726:JQB327726 JZW327726:JZX327726 KJS327726:KJT327726 KTO327726:KTP327726 LDK327726:LDL327726 LNG327726:LNH327726 LXC327726:LXD327726 MGY327726:MGZ327726 MQU327726:MQV327726 NAQ327726:NAR327726 NKM327726:NKN327726 NUI327726:NUJ327726 OEE327726:OEF327726 OOA327726:OOB327726 OXW327726:OXX327726 PHS327726:PHT327726 PRO327726:PRP327726 QBK327726:QBL327726 QLG327726:QLH327726 QVC327726:QVD327726 REY327726:REZ327726 ROU327726:ROV327726 RYQ327726:RYR327726 SIM327726:SIN327726 SSI327726:SSJ327726 TCE327726:TCF327726 TMA327726:TMB327726 TVW327726:TVX327726 UFS327726:UFT327726 UPO327726:UPP327726 UZK327726:UZL327726 VJG327726:VJH327726 VTC327726:VTD327726 WCY327726:WCZ327726 WMU327726:WMV327726 WWQ327726:WWR327726 AJ393262:AK393262 KE393262:KF393262 UA393262:UB393262 ADW393262:ADX393262 ANS393262:ANT393262 AXO393262:AXP393262 BHK393262:BHL393262 BRG393262:BRH393262 CBC393262:CBD393262 CKY393262:CKZ393262 CUU393262:CUV393262 DEQ393262:DER393262 DOM393262:DON393262 DYI393262:DYJ393262 EIE393262:EIF393262 ESA393262:ESB393262 FBW393262:FBX393262 FLS393262:FLT393262 FVO393262:FVP393262 GFK393262:GFL393262 GPG393262:GPH393262 GZC393262:GZD393262 HIY393262:HIZ393262 HSU393262:HSV393262 ICQ393262:ICR393262 IMM393262:IMN393262 IWI393262:IWJ393262 JGE393262:JGF393262 JQA393262:JQB393262 JZW393262:JZX393262 KJS393262:KJT393262 KTO393262:KTP393262 LDK393262:LDL393262 LNG393262:LNH393262 LXC393262:LXD393262 MGY393262:MGZ393262 MQU393262:MQV393262 NAQ393262:NAR393262 NKM393262:NKN393262 NUI393262:NUJ393262 OEE393262:OEF393262 OOA393262:OOB393262 OXW393262:OXX393262 PHS393262:PHT393262 PRO393262:PRP393262 QBK393262:QBL393262 QLG393262:QLH393262 QVC393262:QVD393262 REY393262:REZ393262 ROU393262:ROV393262 RYQ393262:RYR393262 SIM393262:SIN393262 SSI393262:SSJ393262 TCE393262:TCF393262 TMA393262:TMB393262 TVW393262:TVX393262 UFS393262:UFT393262 UPO393262:UPP393262 UZK393262:UZL393262 VJG393262:VJH393262 VTC393262:VTD393262 WCY393262:WCZ393262 WMU393262:WMV393262 WWQ393262:WWR393262 AJ458798:AK458798 KE458798:KF458798 UA458798:UB458798 ADW458798:ADX458798 ANS458798:ANT458798 AXO458798:AXP458798 BHK458798:BHL458798 BRG458798:BRH458798 CBC458798:CBD458798 CKY458798:CKZ458798 CUU458798:CUV458798 DEQ458798:DER458798 DOM458798:DON458798 DYI458798:DYJ458798 EIE458798:EIF458798 ESA458798:ESB458798 FBW458798:FBX458798 FLS458798:FLT458798 FVO458798:FVP458798 GFK458798:GFL458798 GPG458798:GPH458798 GZC458798:GZD458798 HIY458798:HIZ458798 HSU458798:HSV458798 ICQ458798:ICR458798 IMM458798:IMN458798 IWI458798:IWJ458798 JGE458798:JGF458798 JQA458798:JQB458798 JZW458798:JZX458798 KJS458798:KJT458798 KTO458798:KTP458798 LDK458798:LDL458798 LNG458798:LNH458798 LXC458798:LXD458798 MGY458798:MGZ458798 MQU458798:MQV458798 NAQ458798:NAR458798 NKM458798:NKN458798 NUI458798:NUJ458798 OEE458798:OEF458798 OOA458798:OOB458798 OXW458798:OXX458798 PHS458798:PHT458798 PRO458798:PRP458798 QBK458798:QBL458798 QLG458798:QLH458798 QVC458798:QVD458798 REY458798:REZ458798 ROU458798:ROV458798 RYQ458798:RYR458798 SIM458798:SIN458798 SSI458798:SSJ458798 TCE458798:TCF458798 TMA458798:TMB458798 TVW458798:TVX458798 UFS458798:UFT458798 UPO458798:UPP458798 UZK458798:UZL458798 VJG458798:VJH458798 VTC458798:VTD458798 WCY458798:WCZ458798 WMU458798:WMV458798 WWQ458798:WWR458798 AJ524334:AK524334 KE524334:KF524334 UA524334:UB524334 ADW524334:ADX524334 ANS524334:ANT524334 AXO524334:AXP524334 BHK524334:BHL524334 BRG524334:BRH524334 CBC524334:CBD524334 CKY524334:CKZ524334 CUU524334:CUV524334 DEQ524334:DER524334 DOM524334:DON524334 DYI524334:DYJ524334 EIE524334:EIF524334 ESA524334:ESB524334 FBW524334:FBX524334 FLS524334:FLT524334 FVO524334:FVP524334 GFK524334:GFL524334 GPG524334:GPH524334 GZC524334:GZD524334 HIY524334:HIZ524334 HSU524334:HSV524334 ICQ524334:ICR524334 IMM524334:IMN524334 IWI524334:IWJ524334 JGE524334:JGF524334 JQA524334:JQB524334 JZW524334:JZX524334 KJS524334:KJT524334 KTO524334:KTP524334 LDK524334:LDL524334 LNG524334:LNH524334 LXC524334:LXD524334 MGY524334:MGZ524334 MQU524334:MQV524334 NAQ524334:NAR524334 NKM524334:NKN524334 NUI524334:NUJ524334 OEE524334:OEF524334 OOA524334:OOB524334 OXW524334:OXX524334 PHS524334:PHT524334 PRO524334:PRP524334 QBK524334:QBL524334 QLG524334:QLH524334 QVC524334:QVD524334 REY524334:REZ524334 ROU524334:ROV524334 RYQ524334:RYR524334 SIM524334:SIN524334 SSI524334:SSJ524334 TCE524334:TCF524334 TMA524334:TMB524334 TVW524334:TVX524334 UFS524334:UFT524334 UPO524334:UPP524334 UZK524334:UZL524334 VJG524334:VJH524334 VTC524334:VTD524334 WCY524334:WCZ524334 WMU524334:WMV524334 WWQ524334:WWR524334 AJ589870:AK589870 KE589870:KF589870 UA589870:UB589870 ADW589870:ADX589870 ANS589870:ANT589870 AXO589870:AXP589870 BHK589870:BHL589870 BRG589870:BRH589870 CBC589870:CBD589870 CKY589870:CKZ589870 CUU589870:CUV589870 DEQ589870:DER589870 DOM589870:DON589870 DYI589870:DYJ589870 EIE589870:EIF589870 ESA589870:ESB589870 FBW589870:FBX589870 FLS589870:FLT589870 FVO589870:FVP589870 GFK589870:GFL589870 GPG589870:GPH589870 GZC589870:GZD589870 HIY589870:HIZ589870 HSU589870:HSV589870 ICQ589870:ICR589870 IMM589870:IMN589870 IWI589870:IWJ589870 JGE589870:JGF589870 JQA589870:JQB589870 JZW589870:JZX589870 KJS589870:KJT589870 KTO589870:KTP589870 LDK589870:LDL589870 LNG589870:LNH589870 LXC589870:LXD589870 MGY589870:MGZ589870 MQU589870:MQV589870 NAQ589870:NAR589870 NKM589870:NKN589870 NUI589870:NUJ589870 OEE589870:OEF589870 OOA589870:OOB589870 OXW589870:OXX589870 PHS589870:PHT589870 PRO589870:PRP589870 QBK589870:QBL589870 QLG589870:QLH589870 QVC589870:QVD589870 REY589870:REZ589870 ROU589870:ROV589870 RYQ589870:RYR589870 SIM589870:SIN589870 SSI589870:SSJ589870 TCE589870:TCF589870 TMA589870:TMB589870 TVW589870:TVX589870 UFS589870:UFT589870 UPO589870:UPP589870 UZK589870:UZL589870 VJG589870:VJH589870 VTC589870:VTD589870 WCY589870:WCZ589870 WMU589870:WMV589870 WWQ589870:WWR589870 AJ655406:AK655406 KE655406:KF655406 UA655406:UB655406 ADW655406:ADX655406 ANS655406:ANT655406 AXO655406:AXP655406 BHK655406:BHL655406 BRG655406:BRH655406 CBC655406:CBD655406 CKY655406:CKZ655406 CUU655406:CUV655406 DEQ655406:DER655406 DOM655406:DON655406 DYI655406:DYJ655406 EIE655406:EIF655406 ESA655406:ESB655406 FBW655406:FBX655406 FLS655406:FLT655406 FVO655406:FVP655406 GFK655406:GFL655406 GPG655406:GPH655406 GZC655406:GZD655406 HIY655406:HIZ655406 HSU655406:HSV655406 ICQ655406:ICR655406 IMM655406:IMN655406 IWI655406:IWJ655406 JGE655406:JGF655406 JQA655406:JQB655406 JZW655406:JZX655406 KJS655406:KJT655406 KTO655406:KTP655406 LDK655406:LDL655406 LNG655406:LNH655406 LXC655406:LXD655406 MGY655406:MGZ655406 MQU655406:MQV655406 NAQ655406:NAR655406 NKM655406:NKN655406 NUI655406:NUJ655406 OEE655406:OEF655406 OOA655406:OOB655406 OXW655406:OXX655406 PHS655406:PHT655406 PRO655406:PRP655406 QBK655406:QBL655406 QLG655406:QLH655406 QVC655406:QVD655406 REY655406:REZ655406 ROU655406:ROV655406 RYQ655406:RYR655406 SIM655406:SIN655406 SSI655406:SSJ655406 TCE655406:TCF655406 TMA655406:TMB655406 TVW655406:TVX655406 UFS655406:UFT655406 UPO655406:UPP655406 UZK655406:UZL655406 VJG655406:VJH655406 VTC655406:VTD655406 WCY655406:WCZ655406 WMU655406:WMV655406 WWQ655406:WWR655406 AJ720942:AK720942 KE720942:KF720942 UA720942:UB720942 ADW720942:ADX720942 ANS720942:ANT720942 AXO720942:AXP720942 BHK720942:BHL720942 BRG720942:BRH720942 CBC720942:CBD720942 CKY720942:CKZ720942 CUU720942:CUV720942 DEQ720942:DER720942 DOM720942:DON720942 DYI720942:DYJ720942 EIE720942:EIF720942 ESA720942:ESB720942 FBW720942:FBX720942 FLS720942:FLT720942 FVO720942:FVP720942 GFK720942:GFL720942 GPG720942:GPH720942 GZC720942:GZD720942 HIY720942:HIZ720942 HSU720942:HSV720942 ICQ720942:ICR720942 IMM720942:IMN720942 IWI720942:IWJ720942 JGE720942:JGF720942 JQA720942:JQB720942 JZW720942:JZX720942 KJS720942:KJT720942 KTO720942:KTP720942 LDK720942:LDL720942 LNG720942:LNH720942 LXC720942:LXD720942 MGY720942:MGZ720942 MQU720942:MQV720942 NAQ720942:NAR720942 NKM720942:NKN720942 NUI720942:NUJ720942 OEE720942:OEF720942 OOA720942:OOB720942 OXW720942:OXX720942 PHS720942:PHT720942 PRO720942:PRP720942 QBK720942:QBL720942 QLG720942:QLH720942 QVC720942:QVD720942 REY720942:REZ720942 ROU720942:ROV720942 RYQ720942:RYR720942 SIM720942:SIN720942 SSI720942:SSJ720942 TCE720942:TCF720942 TMA720942:TMB720942 TVW720942:TVX720942 UFS720942:UFT720942 UPO720942:UPP720942 UZK720942:UZL720942 VJG720942:VJH720942 VTC720942:VTD720942 WCY720942:WCZ720942 WMU720942:WMV720942 WWQ720942:WWR720942 AJ786478:AK786478 KE786478:KF786478 UA786478:UB786478 ADW786478:ADX786478 ANS786478:ANT786478 AXO786478:AXP786478 BHK786478:BHL786478 BRG786478:BRH786478 CBC786478:CBD786478 CKY786478:CKZ786478 CUU786478:CUV786478 DEQ786478:DER786478 DOM786478:DON786478 DYI786478:DYJ786478 EIE786478:EIF786478 ESA786478:ESB786478 FBW786478:FBX786478 FLS786478:FLT786478 FVO786478:FVP786478 GFK786478:GFL786478 GPG786478:GPH786478 GZC786478:GZD786478 HIY786478:HIZ786478 HSU786478:HSV786478 ICQ786478:ICR786478 IMM786478:IMN786478 IWI786478:IWJ786478 JGE786478:JGF786478 JQA786478:JQB786478 JZW786478:JZX786478 KJS786478:KJT786478 KTO786478:KTP786478 LDK786478:LDL786478 LNG786478:LNH786478 LXC786478:LXD786478 MGY786478:MGZ786478 MQU786478:MQV786478 NAQ786478:NAR786478 NKM786478:NKN786478 NUI786478:NUJ786478 OEE786478:OEF786478 OOA786478:OOB786478 OXW786478:OXX786478 PHS786478:PHT786478 PRO786478:PRP786478 QBK786478:QBL786478 QLG786478:QLH786478 QVC786478:QVD786478 REY786478:REZ786478 ROU786478:ROV786478 RYQ786478:RYR786478 SIM786478:SIN786478 SSI786478:SSJ786478 TCE786478:TCF786478 TMA786478:TMB786478 TVW786478:TVX786478 UFS786478:UFT786478 UPO786478:UPP786478 UZK786478:UZL786478 VJG786478:VJH786478 VTC786478:VTD786478 WCY786478:WCZ786478 WMU786478:WMV786478 WWQ786478:WWR786478 AJ852014:AK852014 KE852014:KF852014 UA852014:UB852014 ADW852014:ADX852014 ANS852014:ANT852014 AXO852014:AXP852014 BHK852014:BHL852014 BRG852014:BRH852014 CBC852014:CBD852014 CKY852014:CKZ852014 CUU852014:CUV852014 DEQ852014:DER852014 DOM852014:DON852014 DYI852014:DYJ852014 EIE852014:EIF852014 ESA852014:ESB852014 FBW852014:FBX852014 FLS852014:FLT852014 FVO852014:FVP852014 GFK852014:GFL852014 GPG852014:GPH852014 GZC852014:GZD852014 HIY852014:HIZ852014 HSU852014:HSV852014 ICQ852014:ICR852014 IMM852014:IMN852014 IWI852014:IWJ852014 JGE852014:JGF852014 JQA852014:JQB852014 JZW852014:JZX852014 KJS852014:KJT852014 KTO852014:KTP852014 LDK852014:LDL852014 LNG852014:LNH852014 LXC852014:LXD852014 MGY852014:MGZ852014 MQU852014:MQV852014 NAQ852014:NAR852014 NKM852014:NKN852014 NUI852014:NUJ852014 OEE852014:OEF852014 OOA852014:OOB852014 OXW852014:OXX852014 PHS852014:PHT852014 PRO852014:PRP852014 QBK852014:QBL852014 QLG852014:QLH852014 QVC852014:QVD852014 REY852014:REZ852014 ROU852014:ROV852014 RYQ852014:RYR852014 SIM852014:SIN852014 SSI852014:SSJ852014 TCE852014:TCF852014 TMA852014:TMB852014 TVW852014:TVX852014 UFS852014:UFT852014 UPO852014:UPP852014 UZK852014:UZL852014 VJG852014:VJH852014 VTC852014:VTD852014 WCY852014:WCZ852014 WMU852014:WMV852014 WWQ852014:WWR852014 AJ917550:AK917550 KE917550:KF917550 UA917550:UB917550 ADW917550:ADX917550 ANS917550:ANT917550 AXO917550:AXP917550 BHK917550:BHL917550 BRG917550:BRH917550 CBC917550:CBD917550 CKY917550:CKZ917550 CUU917550:CUV917550 DEQ917550:DER917550 DOM917550:DON917550 DYI917550:DYJ917550 EIE917550:EIF917550 ESA917550:ESB917550 FBW917550:FBX917550 FLS917550:FLT917550 FVO917550:FVP917550 GFK917550:GFL917550 GPG917550:GPH917550 GZC917550:GZD917550 HIY917550:HIZ917550 HSU917550:HSV917550 ICQ917550:ICR917550 IMM917550:IMN917550 IWI917550:IWJ917550 JGE917550:JGF917550 JQA917550:JQB917550 JZW917550:JZX917550 KJS917550:KJT917550 KTO917550:KTP917550 LDK917550:LDL917550 LNG917550:LNH917550 LXC917550:LXD917550 MGY917550:MGZ917550 MQU917550:MQV917550 NAQ917550:NAR917550 NKM917550:NKN917550 NUI917550:NUJ917550 OEE917550:OEF917550 OOA917550:OOB917550 OXW917550:OXX917550 PHS917550:PHT917550 PRO917550:PRP917550 QBK917550:QBL917550 QLG917550:QLH917550 QVC917550:QVD917550 REY917550:REZ917550 ROU917550:ROV917550 RYQ917550:RYR917550 SIM917550:SIN917550 SSI917550:SSJ917550 TCE917550:TCF917550 TMA917550:TMB917550 TVW917550:TVX917550 UFS917550:UFT917550 UPO917550:UPP917550 UZK917550:UZL917550 VJG917550:VJH917550 VTC917550:VTD917550 WCY917550:WCZ917550 WMU917550:WMV917550 WWQ917550:WWR917550 AJ983086:AK983086 KE983086:KF983086 UA983086:UB983086 ADW983086:ADX983086 ANS983086:ANT983086 AXO983086:AXP983086 BHK983086:BHL983086 BRG983086:BRH983086 CBC983086:CBD983086 CKY983086:CKZ983086 CUU983086:CUV983086 DEQ983086:DER983086 DOM983086:DON983086 DYI983086:DYJ983086 EIE983086:EIF983086 ESA983086:ESB983086 FBW983086:FBX983086 FLS983086:FLT983086 FVO983086:FVP983086 GFK983086:GFL983086 GPG983086:GPH983086 GZC983086:GZD983086 HIY983086:HIZ983086 HSU983086:HSV983086 ICQ983086:ICR983086 IMM983086:IMN983086 IWI983086:IWJ983086 JGE983086:JGF983086 JQA983086:JQB983086 JZW983086:JZX983086 KJS983086:KJT983086 KTO983086:KTP983086 LDK983086:LDL983086 LNG983086:LNH983086 LXC983086:LXD983086 MGY983086:MGZ983086 MQU983086:MQV983086 NAQ983086:NAR983086 NKM983086:NKN983086 NUI983086:NUJ983086 OEE983086:OEF983086 OOA983086:OOB983086 OXW983086:OXX983086 PHS983086:PHT983086 PRO983086:PRP983086 QBK983086:QBL983086 QLG983086:QLH983086 QVC983086:QVD983086 REY983086:REZ983086 ROU983086:ROV983086 RYQ983086:RYR983086 SIM983086:SIN983086 SSI983086:SSJ983086 TCE983086:TCF983086 TMA983086:TMB983086 TVW983086:TVX983086 UFS983086:UFT983086 UPO983086:UPP983086 UZK983086:UZL983086 VJG983086:VJH983086 VTC983086:VTD983086 WCY983086:WCZ983086 WMU983086:WMV983086 WWQ983086:WWR983086 AJ65623:AK65623 KE65623:KF65623 UA65623:UB65623 ADW65623:ADX65623 ANS65623:ANT65623 AXO65623:AXP65623 BHK65623:BHL65623 BRG65623:BRH65623 CBC65623:CBD65623 CKY65623:CKZ65623 CUU65623:CUV65623 DEQ65623:DER65623 DOM65623:DON65623 DYI65623:DYJ65623 EIE65623:EIF65623 ESA65623:ESB65623 FBW65623:FBX65623 FLS65623:FLT65623 FVO65623:FVP65623 GFK65623:GFL65623 GPG65623:GPH65623 GZC65623:GZD65623 HIY65623:HIZ65623 HSU65623:HSV65623 ICQ65623:ICR65623 IMM65623:IMN65623 IWI65623:IWJ65623 JGE65623:JGF65623 JQA65623:JQB65623 JZW65623:JZX65623 KJS65623:KJT65623 KTO65623:KTP65623 LDK65623:LDL65623 LNG65623:LNH65623 LXC65623:LXD65623 MGY65623:MGZ65623 MQU65623:MQV65623 NAQ65623:NAR65623 NKM65623:NKN65623 NUI65623:NUJ65623 OEE65623:OEF65623 OOA65623:OOB65623 OXW65623:OXX65623 PHS65623:PHT65623 PRO65623:PRP65623 QBK65623:QBL65623 QLG65623:QLH65623 QVC65623:QVD65623 REY65623:REZ65623 ROU65623:ROV65623 RYQ65623:RYR65623 SIM65623:SIN65623 SSI65623:SSJ65623 TCE65623:TCF65623 TMA65623:TMB65623 TVW65623:TVX65623 UFS65623:UFT65623 UPO65623:UPP65623 UZK65623:UZL65623 VJG65623:VJH65623 VTC65623:VTD65623 WCY65623:WCZ65623 WMU65623:WMV65623 WWQ65623:WWR65623 AJ131159:AK131159 KE131159:KF131159 UA131159:UB131159 ADW131159:ADX131159 ANS131159:ANT131159 AXO131159:AXP131159 BHK131159:BHL131159 BRG131159:BRH131159 CBC131159:CBD131159 CKY131159:CKZ131159 CUU131159:CUV131159 DEQ131159:DER131159 DOM131159:DON131159 DYI131159:DYJ131159 EIE131159:EIF131159 ESA131159:ESB131159 FBW131159:FBX131159 FLS131159:FLT131159 FVO131159:FVP131159 GFK131159:GFL131159 GPG131159:GPH131159 GZC131159:GZD131159 HIY131159:HIZ131159 HSU131159:HSV131159 ICQ131159:ICR131159 IMM131159:IMN131159 IWI131159:IWJ131159 JGE131159:JGF131159 JQA131159:JQB131159 JZW131159:JZX131159 KJS131159:KJT131159 KTO131159:KTP131159 LDK131159:LDL131159 LNG131159:LNH131159 LXC131159:LXD131159 MGY131159:MGZ131159 MQU131159:MQV131159 NAQ131159:NAR131159 NKM131159:NKN131159 NUI131159:NUJ131159 OEE131159:OEF131159 OOA131159:OOB131159 OXW131159:OXX131159 PHS131159:PHT131159 PRO131159:PRP131159 QBK131159:QBL131159 QLG131159:QLH131159 QVC131159:QVD131159 REY131159:REZ131159 ROU131159:ROV131159 RYQ131159:RYR131159 SIM131159:SIN131159 SSI131159:SSJ131159 TCE131159:TCF131159 TMA131159:TMB131159 TVW131159:TVX131159 UFS131159:UFT131159 UPO131159:UPP131159 UZK131159:UZL131159 VJG131159:VJH131159 VTC131159:VTD131159 WCY131159:WCZ131159 WMU131159:WMV131159 WWQ131159:WWR131159 AJ196695:AK196695 KE196695:KF196695 UA196695:UB196695 ADW196695:ADX196695 ANS196695:ANT196695 AXO196695:AXP196695 BHK196695:BHL196695 BRG196695:BRH196695 CBC196695:CBD196695 CKY196695:CKZ196695 CUU196695:CUV196695 DEQ196695:DER196695 DOM196695:DON196695 DYI196695:DYJ196695 EIE196695:EIF196695 ESA196695:ESB196695 FBW196695:FBX196695 FLS196695:FLT196695 FVO196695:FVP196695 GFK196695:GFL196695 GPG196695:GPH196695 GZC196695:GZD196695 HIY196695:HIZ196695 HSU196695:HSV196695 ICQ196695:ICR196695 IMM196695:IMN196695 IWI196695:IWJ196695 JGE196695:JGF196695 JQA196695:JQB196695 JZW196695:JZX196695 KJS196695:KJT196695 KTO196695:KTP196695 LDK196695:LDL196695 LNG196695:LNH196695 LXC196695:LXD196695 MGY196695:MGZ196695 MQU196695:MQV196695 NAQ196695:NAR196695 NKM196695:NKN196695 NUI196695:NUJ196695 OEE196695:OEF196695 OOA196695:OOB196695 OXW196695:OXX196695 PHS196695:PHT196695 PRO196695:PRP196695 QBK196695:QBL196695 QLG196695:QLH196695 QVC196695:QVD196695 REY196695:REZ196695 ROU196695:ROV196695 RYQ196695:RYR196695 SIM196695:SIN196695 SSI196695:SSJ196695 TCE196695:TCF196695 TMA196695:TMB196695 TVW196695:TVX196695 UFS196695:UFT196695 UPO196695:UPP196695 UZK196695:UZL196695 VJG196695:VJH196695 VTC196695:VTD196695 WCY196695:WCZ196695 WMU196695:WMV196695 WWQ196695:WWR196695 AJ262231:AK262231 KE262231:KF262231 UA262231:UB262231 ADW262231:ADX262231 ANS262231:ANT262231 AXO262231:AXP262231 BHK262231:BHL262231 BRG262231:BRH262231 CBC262231:CBD262231 CKY262231:CKZ262231 CUU262231:CUV262231 DEQ262231:DER262231 DOM262231:DON262231 DYI262231:DYJ262231 EIE262231:EIF262231 ESA262231:ESB262231 FBW262231:FBX262231 FLS262231:FLT262231 FVO262231:FVP262231 GFK262231:GFL262231 GPG262231:GPH262231 GZC262231:GZD262231 HIY262231:HIZ262231 HSU262231:HSV262231 ICQ262231:ICR262231 IMM262231:IMN262231 IWI262231:IWJ262231 JGE262231:JGF262231 JQA262231:JQB262231 JZW262231:JZX262231 KJS262231:KJT262231 KTO262231:KTP262231 LDK262231:LDL262231 LNG262231:LNH262231 LXC262231:LXD262231 MGY262231:MGZ262231 MQU262231:MQV262231 NAQ262231:NAR262231 NKM262231:NKN262231 NUI262231:NUJ262231 OEE262231:OEF262231 OOA262231:OOB262231 OXW262231:OXX262231 PHS262231:PHT262231 PRO262231:PRP262231 QBK262231:QBL262231 QLG262231:QLH262231 QVC262231:QVD262231 REY262231:REZ262231 ROU262231:ROV262231 RYQ262231:RYR262231 SIM262231:SIN262231 SSI262231:SSJ262231 TCE262231:TCF262231 TMA262231:TMB262231 TVW262231:TVX262231 UFS262231:UFT262231 UPO262231:UPP262231 UZK262231:UZL262231 VJG262231:VJH262231 VTC262231:VTD262231 WCY262231:WCZ262231 WMU262231:WMV262231 WWQ262231:WWR262231 AJ327767:AK327767 KE327767:KF327767 UA327767:UB327767 ADW327767:ADX327767 ANS327767:ANT327767 AXO327767:AXP327767 BHK327767:BHL327767 BRG327767:BRH327767 CBC327767:CBD327767 CKY327767:CKZ327767 CUU327767:CUV327767 DEQ327767:DER327767 DOM327767:DON327767 DYI327767:DYJ327767 EIE327767:EIF327767 ESA327767:ESB327767 FBW327767:FBX327767 FLS327767:FLT327767 FVO327767:FVP327767 GFK327767:GFL327767 GPG327767:GPH327767 GZC327767:GZD327767 HIY327767:HIZ327767 HSU327767:HSV327767 ICQ327767:ICR327767 IMM327767:IMN327767 IWI327767:IWJ327767 JGE327767:JGF327767 JQA327767:JQB327767 JZW327767:JZX327767 KJS327767:KJT327767 KTO327767:KTP327767 LDK327767:LDL327767 LNG327767:LNH327767 LXC327767:LXD327767 MGY327767:MGZ327767 MQU327767:MQV327767 NAQ327767:NAR327767 NKM327767:NKN327767 NUI327767:NUJ327767 OEE327767:OEF327767 OOA327767:OOB327767 OXW327767:OXX327767 PHS327767:PHT327767 PRO327767:PRP327767 QBK327767:QBL327767 QLG327767:QLH327767 QVC327767:QVD327767 REY327767:REZ327767 ROU327767:ROV327767 RYQ327767:RYR327767 SIM327767:SIN327767 SSI327767:SSJ327767 TCE327767:TCF327767 TMA327767:TMB327767 TVW327767:TVX327767 UFS327767:UFT327767 UPO327767:UPP327767 UZK327767:UZL327767 VJG327767:VJH327767 VTC327767:VTD327767 WCY327767:WCZ327767 WMU327767:WMV327767 WWQ327767:WWR327767 AJ393303:AK393303 KE393303:KF393303 UA393303:UB393303 ADW393303:ADX393303 ANS393303:ANT393303 AXO393303:AXP393303 BHK393303:BHL393303 BRG393303:BRH393303 CBC393303:CBD393303 CKY393303:CKZ393303 CUU393303:CUV393303 DEQ393303:DER393303 DOM393303:DON393303 DYI393303:DYJ393303 EIE393303:EIF393303 ESA393303:ESB393303 FBW393303:FBX393303 FLS393303:FLT393303 FVO393303:FVP393303 GFK393303:GFL393303 GPG393303:GPH393303 GZC393303:GZD393303 HIY393303:HIZ393303 HSU393303:HSV393303 ICQ393303:ICR393303 IMM393303:IMN393303 IWI393303:IWJ393303 JGE393303:JGF393303 JQA393303:JQB393303 JZW393303:JZX393303 KJS393303:KJT393303 KTO393303:KTP393303 LDK393303:LDL393303 LNG393303:LNH393303 LXC393303:LXD393303 MGY393303:MGZ393303 MQU393303:MQV393303 NAQ393303:NAR393303 NKM393303:NKN393303 NUI393303:NUJ393303 OEE393303:OEF393303 OOA393303:OOB393303 OXW393303:OXX393303 PHS393303:PHT393303 PRO393303:PRP393303 QBK393303:QBL393303 QLG393303:QLH393303 QVC393303:QVD393303 REY393303:REZ393303 ROU393303:ROV393303 RYQ393303:RYR393303 SIM393303:SIN393303 SSI393303:SSJ393303 TCE393303:TCF393303 TMA393303:TMB393303 TVW393303:TVX393303 UFS393303:UFT393303 UPO393303:UPP393303 UZK393303:UZL393303 VJG393303:VJH393303 VTC393303:VTD393303 WCY393303:WCZ393303 WMU393303:WMV393303 WWQ393303:WWR393303 AJ458839:AK458839 KE458839:KF458839 UA458839:UB458839 ADW458839:ADX458839 ANS458839:ANT458839 AXO458839:AXP458839 BHK458839:BHL458839 BRG458839:BRH458839 CBC458839:CBD458839 CKY458839:CKZ458839 CUU458839:CUV458839 DEQ458839:DER458839 DOM458839:DON458839 DYI458839:DYJ458839 EIE458839:EIF458839 ESA458839:ESB458839 FBW458839:FBX458839 FLS458839:FLT458839 FVO458839:FVP458839 GFK458839:GFL458839 GPG458839:GPH458839 GZC458839:GZD458839 HIY458839:HIZ458839 HSU458839:HSV458839 ICQ458839:ICR458839 IMM458839:IMN458839 IWI458839:IWJ458839 JGE458839:JGF458839 JQA458839:JQB458839 JZW458839:JZX458839 KJS458839:KJT458839 KTO458839:KTP458839 LDK458839:LDL458839 LNG458839:LNH458839 LXC458839:LXD458839 MGY458839:MGZ458839 MQU458839:MQV458839 NAQ458839:NAR458839 NKM458839:NKN458839 NUI458839:NUJ458839 OEE458839:OEF458839 OOA458839:OOB458839 OXW458839:OXX458839 PHS458839:PHT458839 PRO458839:PRP458839 QBK458839:QBL458839 QLG458839:QLH458839 QVC458839:QVD458839 REY458839:REZ458839 ROU458839:ROV458839 RYQ458839:RYR458839 SIM458839:SIN458839 SSI458839:SSJ458839 TCE458839:TCF458839 TMA458839:TMB458839 TVW458839:TVX458839 UFS458839:UFT458839 UPO458839:UPP458839 UZK458839:UZL458839 VJG458839:VJH458839 VTC458839:VTD458839 WCY458839:WCZ458839 WMU458839:WMV458839 WWQ458839:WWR458839 AJ524375:AK524375 KE524375:KF524375 UA524375:UB524375 ADW524375:ADX524375 ANS524375:ANT524375 AXO524375:AXP524375 BHK524375:BHL524375 BRG524375:BRH524375 CBC524375:CBD524375 CKY524375:CKZ524375 CUU524375:CUV524375 DEQ524375:DER524375 DOM524375:DON524375 DYI524375:DYJ524375 EIE524375:EIF524375 ESA524375:ESB524375 FBW524375:FBX524375 FLS524375:FLT524375 FVO524375:FVP524375 GFK524375:GFL524375 GPG524375:GPH524375 GZC524375:GZD524375 HIY524375:HIZ524375 HSU524375:HSV524375 ICQ524375:ICR524375 IMM524375:IMN524375 IWI524375:IWJ524375 JGE524375:JGF524375 JQA524375:JQB524375 JZW524375:JZX524375 KJS524375:KJT524375 KTO524375:KTP524375 LDK524375:LDL524375 LNG524375:LNH524375 LXC524375:LXD524375 MGY524375:MGZ524375 MQU524375:MQV524375 NAQ524375:NAR524375 NKM524375:NKN524375 NUI524375:NUJ524375 OEE524375:OEF524375 OOA524375:OOB524375 OXW524375:OXX524375 PHS524375:PHT524375 PRO524375:PRP524375 QBK524375:QBL524375 QLG524375:QLH524375 QVC524375:QVD524375 REY524375:REZ524375 ROU524375:ROV524375 RYQ524375:RYR524375 SIM524375:SIN524375 SSI524375:SSJ524375 TCE524375:TCF524375 TMA524375:TMB524375 TVW524375:TVX524375 UFS524375:UFT524375 UPO524375:UPP524375 UZK524375:UZL524375 VJG524375:VJH524375 VTC524375:VTD524375 WCY524375:WCZ524375 WMU524375:WMV524375 WWQ524375:WWR524375 AJ589911:AK589911 KE589911:KF589911 UA589911:UB589911 ADW589911:ADX589911 ANS589911:ANT589911 AXO589911:AXP589911 BHK589911:BHL589911 BRG589911:BRH589911 CBC589911:CBD589911 CKY589911:CKZ589911 CUU589911:CUV589911 DEQ589911:DER589911 DOM589911:DON589911 DYI589911:DYJ589911 EIE589911:EIF589911 ESA589911:ESB589911 FBW589911:FBX589911 FLS589911:FLT589911 FVO589911:FVP589911 GFK589911:GFL589911 GPG589911:GPH589911 GZC589911:GZD589911 HIY589911:HIZ589911 HSU589911:HSV589911 ICQ589911:ICR589911 IMM589911:IMN589911 IWI589911:IWJ589911 JGE589911:JGF589911 JQA589911:JQB589911 JZW589911:JZX589911 KJS589911:KJT589911 KTO589911:KTP589911 LDK589911:LDL589911 LNG589911:LNH589911 LXC589911:LXD589911 MGY589911:MGZ589911 MQU589911:MQV589911 NAQ589911:NAR589911 NKM589911:NKN589911 NUI589911:NUJ589911 OEE589911:OEF589911 OOA589911:OOB589911 OXW589911:OXX589911 PHS589911:PHT589911 PRO589911:PRP589911 QBK589911:QBL589911 QLG589911:QLH589911 QVC589911:QVD589911 REY589911:REZ589911 ROU589911:ROV589911 RYQ589911:RYR589911 SIM589911:SIN589911 SSI589911:SSJ589911 TCE589911:TCF589911 TMA589911:TMB589911 TVW589911:TVX589911 UFS589911:UFT589911 UPO589911:UPP589911 UZK589911:UZL589911 VJG589911:VJH589911 VTC589911:VTD589911 WCY589911:WCZ589911 WMU589911:WMV589911 WWQ589911:WWR589911 AJ655447:AK655447 KE655447:KF655447 UA655447:UB655447 ADW655447:ADX655447 ANS655447:ANT655447 AXO655447:AXP655447 BHK655447:BHL655447 BRG655447:BRH655447 CBC655447:CBD655447 CKY655447:CKZ655447 CUU655447:CUV655447 DEQ655447:DER655447 DOM655447:DON655447 DYI655447:DYJ655447 EIE655447:EIF655447 ESA655447:ESB655447 FBW655447:FBX655447 FLS655447:FLT655447 FVO655447:FVP655447 GFK655447:GFL655447 GPG655447:GPH655447 GZC655447:GZD655447 HIY655447:HIZ655447 HSU655447:HSV655447 ICQ655447:ICR655447 IMM655447:IMN655447 IWI655447:IWJ655447 JGE655447:JGF655447 JQA655447:JQB655447 JZW655447:JZX655447 KJS655447:KJT655447 KTO655447:KTP655447 LDK655447:LDL655447 LNG655447:LNH655447 LXC655447:LXD655447 MGY655447:MGZ655447 MQU655447:MQV655447 NAQ655447:NAR655447 NKM655447:NKN655447 NUI655447:NUJ655447 OEE655447:OEF655447 OOA655447:OOB655447 OXW655447:OXX655447 PHS655447:PHT655447 PRO655447:PRP655447 QBK655447:QBL655447 QLG655447:QLH655447 QVC655447:QVD655447 REY655447:REZ655447 ROU655447:ROV655447 RYQ655447:RYR655447 SIM655447:SIN655447 SSI655447:SSJ655447 TCE655447:TCF655447 TMA655447:TMB655447 TVW655447:TVX655447 UFS655447:UFT655447 UPO655447:UPP655447 UZK655447:UZL655447 VJG655447:VJH655447 VTC655447:VTD655447 WCY655447:WCZ655447 WMU655447:WMV655447 WWQ655447:WWR655447 AJ720983:AK720983 KE720983:KF720983 UA720983:UB720983 ADW720983:ADX720983 ANS720983:ANT720983 AXO720983:AXP720983 BHK720983:BHL720983 BRG720983:BRH720983 CBC720983:CBD720983 CKY720983:CKZ720983 CUU720983:CUV720983 DEQ720983:DER720983 DOM720983:DON720983 DYI720983:DYJ720983 EIE720983:EIF720983 ESA720983:ESB720983 FBW720983:FBX720983 FLS720983:FLT720983 FVO720983:FVP720983 GFK720983:GFL720983 GPG720983:GPH720983 GZC720983:GZD720983 HIY720983:HIZ720983 HSU720983:HSV720983 ICQ720983:ICR720983 IMM720983:IMN720983 IWI720983:IWJ720983 JGE720983:JGF720983 JQA720983:JQB720983 JZW720983:JZX720983 KJS720983:KJT720983 KTO720983:KTP720983 LDK720983:LDL720983 LNG720983:LNH720983 LXC720983:LXD720983 MGY720983:MGZ720983 MQU720983:MQV720983 NAQ720983:NAR720983 NKM720983:NKN720983 NUI720983:NUJ720983 OEE720983:OEF720983 OOA720983:OOB720983 OXW720983:OXX720983 PHS720983:PHT720983 PRO720983:PRP720983 QBK720983:QBL720983 QLG720983:QLH720983 QVC720983:QVD720983 REY720983:REZ720983 ROU720983:ROV720983 RYQ720983:RYR720983 SIM720983:SIN720983 SSI720983:SSJ720983 TCE720983:TCF720983 TMA720983:TMB720983 TVW720983:TVX720983 UFS720983:UFT720983 UPO720983:UPP720983 UZK720983:UZL720983 VJG720983:VJH720983 VTC720983:VTD720983 WCY720983:WCZ720983 WMU720983:WMV720983 WWQ720983:WWR720983 AJ786519:AK786519 KE786519:KF786519 UA786519:UB786519 ADW786519:ADX786519 ANS786519:ANT786519 AXO786519:AXP786519 BHK786519:BHL786519 BRG786519:BRH786519 CBC786519:CBD786519 CKY786519:CKZ786519 CUU786519:CUV786519 DEQ786519:DER786519 DOM786519:DON786519 DYI786519:DYJ786519 EIE786519:EIF786519 ESA786519:ESB786519 FBW786519:FBX786519 FLS786519:FLT786519 FVO786519:FVP786519 GFK786519:GFL786519 GPG786519:GPH786519 GZC786519:GZD786519 HIY786519:HIZ786519 HSU786519:HSV786519 ICQ786519:ICR786519 IMM786519:IMN786519 IWI786519:IWJ786519 JGE786519:JGF786519 JQA786519:JQB786519 JZW786519:JZX786519 KJS786519:KJT786519 KTO786519:KTP786519 LDK786519:LDL786519 LNG786519:LNH786519 LXC786519:LXD786519 MGY786519:MGZ786519 MQU786519:MQV786519 NAQ786519:NAR786519 NKM786519:NKN786519 NUI786519:NUJ786519 OEE786519:OEF786519 OOA786519:OOB786519 OXW786519:OXX786519 PHS786519:PHT786519 PRO786519:PRP786519 QBK786519:QBL786519 QLG786519:QLH786519 QVC786519:QVD786519 REY786519:REZ786519 ROU786519:ROV786519 RYQ786519:RYR786519 SIM786519:SIN786519 SSI786519:SSJ786519 TCE786519:TCF786519 TMA786519:TMB786519 TVW786519:TVX786519 UFS786519:UFT786519 UPO786519:UPP786519 UZK786519:UZL786519 VJG786519:VJH786519 VTC786519:VTD786519 WCY786519:WCZ786519 WMU786519:WMV786519 WWQ786519:WWR786519 AJ852055:AK852055 KE852055:KF852055 UA852055:UB852055 ADW852055:ADX852055 ANS852055:ANT852055 AXO852055:AXP852055 BHK852055:BHL852055 BRG852055:BRH852055 CBC852055:CBD852055 CKY852055:CKZ852055 CUU852055:CUV852055 DEQ852055:DER852055 DOM852055:DON852055 DYI852055:DYJ852055 EIE852055:EIF852055 ESA852055:ESB852055 FBW852055:FBX852055 FLS852055:FLT852055 FVO852055:FVP852055 GFK852055:GFL852055 GPG852055:GPH852055 GZC852055:GZD852055 HIY852055:HIZ852055 HSU852055:HSV852055 ICQ852055:ICR852055 IMM852055:IMN852055 IWI852055:IWJ852055 JGE852055:JGF852055 JQA852055:JQB852055 JZW852055:JZX852055 KJS852055:KJT852055 KTO852055:KTP852055 LDK852055:LDL852055 LNG852055:LNH852055 LXC852055:LXD852055 MGY852055:MGZ852055 MQU852055:MQV852055 NAQ852055:NAR852055 NKM852055:NKN852055 NUI852055:NUJ852055 OEE852055:OEF852055 OOA852055:OOB852055 OXW852055:OXX852055 PHS852055:PHT852055 PRO852055:PRP852055 QBK852055:QBL852055 QLG852055:QLH852055 QVC852055:QVD852055 REY852055:REZ852055 ROU852055:ROV852055 RYQ852055:RYR852055 SIM852055:SIN852055 SSI852055:SSJ852055 TCE852055:TCF852055 TMA852055:TMB852055 TVW852055:TVX852055 UFS852055:UFT852055 UPO852055:UPP852055 UZK852055:UZL852055 VJG852055:VJH852055 VTC852055:VTD852055 WCY852055:WCZ852055 WMU852055:WMV852055 WWQ852055:WWR852055 AJ917591:AK917591 KE917591:KF917591 UA917591:UB917591 ADW917591:ADX917591 ANS917591:ANT917591 AXO917591:AXP917591 BHK917591:BHL917591 BRG917591:BRH917591 CBC917591:CBD917591 CKY917591:CKZ917591 CUU917591:CUV917591 DEQ917591:DER917591 DOM917591:DON917591 DYI917591:DYJ917591 EIE917591:EIF917591 ESA917591:ESB917591 FBW917591:FBX917591 FLS917591:FLT917591 FVO917591:FVP917591 GFK917591:GFL917591 GPG917591:GPH917591 GZC917591:GZD917591 HIY917591:HIZ917591 HSU917591:HSV917591 ICQ917591:ICR917591 IMM917591:IMN917591 IWI917591:IWJ917591 JGE917591:JGF917591 JQA917591:JQB917591 JZW917591:JZX917591 KJS917591:KJT917591 KTO917591:KTP917591 LDK917591:LDL917591 LNG917591:LNH917591 LXC917591:LXD917591 MGY917591:MGZ917591 MQU917591:MQV917591 NAQ917591:NAR917591 NKM917591:NKN917591 NUI917591:NUJ917591 OEE917591:OEF917591 OOA917591:OOB917591 OXW917591:OXX917591 PHS917591:PHT917591 PRO917591:PRP917591 QBK917591:QBL917591 QLG917591:QLH917591 QVC917591:QVD917591 REY917591:REZ917591 ROU917591:ROV917591 RYQ917591:RYR917591 SIM917591:SIN917591 SSI917591:SSJ917591 TCE917591:TCF917591 TMA917591:TMB917591 TVW917591:TVX917591 UFS917591:UFT917591 UPO917591:UPP917591 UZK917591:UZL917591 VJG917591:VJH917591 VTC917591:VTD917591 WCY917591:WCZ917591 WMU917591:WMV917591 WWQ917591:WWR917591 AJ983127:AK983127 KE983127:KF983127 UA983127:UB983127 ADW983127:ADX983127 ANS983127:ANT983127 AXO983127:AXP983127 BHK983127:BHL983127 BRG983127:BRH983127 CBC983127:CBD983127 CKY983127:CKZ983127 CUU983127:CUV983127 DEQ983127:DER983127 DOM983127:DON983127 DYI983127:DYJ983127 EIE983127:EIF983127 ESA983127:ESB983127 FBW983127:FBX983127 FLS983127:FLT983127 FVO983127:FVP983127 GFK983127:GFL983127 GPG983127:GPH983127 GZC983127:GZD983127 HIY983127:HIZ983127 HSU983127:HSV983127 ICQ983127:ICR983127 IMM983127:IMN983127 IWI983127:IWJ983127 JGE983127:JGF983127 JQA983127:JQB983127 JZW983127:JZX983127 KJS983127:KJT983127 KTO983127:KTP983127 LDK983127:LDL983127 LNG983127:LNH983127 LXC983127:LXD983127 MGY983127:MGZ983127 MQU983127:MQV983127 NAQ983127:NAR983127 NKM983127:NKN983127 NUI983127:NUJ983127 OEE983127:OEF983127 OOA983127:OOB983127 OXW983127:OXX983127 PHS983127:PHT983127 PRO983127:PRP983127 QBK983127:QBL983127 QLG983127:QLH983127 QVC983127:QVD983127 REY983127:REZ983127 ROU983127:ROV983127 RYQ983127:RYR983127 SIM983127:SIN983127 SSI983127:SSJ983127 TCE983127:TCF983127 TMA983127:TMB983127 TVW983127:TVX983127 UFS983127:UFT983127 UPO983127:UPP983127 UZK983127:UZL983127 VJG983127:VJH983127 VTC983127:VTD983127 WCY983127:WCZ983127 WMU983127:WMV983127 WWQ983127:WWR983127 AJ65658:AK65658 KE65658:KF65658 UA65658:UB65658 ADW65658:ADX65658 ANS65658:ANT65658 AXO65658:AXP65658 BHK65658:BHL65658 BRG65658:BRH65658 CBC65658:CBD65658 CKY65658:CKZ65658 CUU65658:CUV65658 DEQ65658:DER65658 DOM65658:DON65658 DYI65658:DYJ65658 EIE65658:EIF65658 ESA65658:ESB65658 FBW65658:FBX65658 FLS65658:FLT65658 FVO65658:FVP65658 GFK65658:GFL65658 GPG65658:GPH65658 GZC65658:GZD65658 HIY65658:HIZ65658 HSU65658:HSV65658 ICQ65658:ICR65658 IMM65658:IMN65658 IWI65658:IWJ65658 JGE65658:JGF65658 JQA65658:JQB65658 JZW65658:JZX65658 KJS65658:KJT65658 KTO65658:KTP65658 LDK65658:LDL65658 LNG65658:LNH65658 LXC65658:LXD65658 MGY65658:MGZ65658 MQU65658:MQV65658 NAQ65658:NAR65658 NKM65658:NKN65658 NUI65658:NUJ65658 OEE65658:OEF65658 OOA65658:OOB65658 OXW65658:OXX65658 PHS65658:PHT65658 PRO65658:PRP65658 QBK65658:QBL65658 QLG65658:QLH65658 QVC65658:QVD65658 REY65658:REZ65658 ROU65658:ROV65658 RYQ65658:RYR65658 SIM65658:SIN65658 SSI65658:SSJ65658 TCE65658:TCF65658 TMA65658:TMB65658 TVW65658:TVX65658 UFS65658:UFT65658 UPO65658:UPP65658 UZK65658:UZL65658 VJG65658:VJH65658 VTC65658:VTD65658 WCY65658:WCZ65658 WMU65658:WMV65658 WWQ65658:WWR65658 AJ131194:AK131194 KE131194:KF131194 UA131194:UB131194 ADW131194:ADX131194 ANS131194:ANT131194 AXO131194:AXP131194 BHK131194:BHL131194 BRG131194:BRH131194 CBC131194:CBD131194 CKY131194:CKZ131194 CUU131194:CUV131194 DEQ131194:DER131194 DOM131194:DON131194 DYI131194:DYJ131194 EIE131194:EIF131194 ESA131194:ESB131194 FBW131194:FBX131194 FLS131194:FLT131194 FVO131194:FVP131194 GFK131194:GFL131194 GPG131194:GPH131194 GZC131194:GZD131194 HIY131194:HIZ131194 HSU131194:HSV131194 ICQ131194:ICR131194 IMM131194:IMN131194 IWI131194:IWJ131194 JGE131194:JGF131194 JQA131194:JQB131194 JZW131194:JZX131194 KJS131194:KJT131194 KTO131194:KTP131194 LDK131194:LDL131194 LNG131194:LNH131194 LXC131194:LXD131194 MGY131194:MGZ131194 MQU131194:MQV131194 NAQ131194:NAR131194 NKM131194:NKN131194 NUI131194:NUJ131194 OEE131194:OEF131194 OOA131194:OOB131194 OXW131194:OXX131194 PHS131194:PHT131194 PRO131194:PRP131194 QBK131194:QBL131194 QLG131194:QLH131194 QVC131194:QVD131194 REY131194:REZ131194 ROU131194:ROV131194 RYQ131194:RYR131194 SIM131194:SIN131194 SSI131194:SSJ131194 TCE131194:TCF131194 TMA131194:TMB131194 TVW131194:TVX131194 UFS131194:UFT131194 UPO131194:UPP131194 UZK131194:UZL131194 VJG131194:VJH131194 VTC131194:VTD131194 WCY131194:WCZ131194 WMU131194:WMV131194 WWQ131194:WWR131194 AJ196730:AK196730 KE196730:KF196730 UA196730:UB196730 ADW196730:ADX196730 ANS196730:ANT196730 AXO196730:AXP196730 BHK196730:BHL196730 BRG196730:BRH196730 CBC196730:CBD196730 CKY196730:CKZ196730 CUU196730:CUV196730 DEQ196730:DER196730 DOM196730:DON196730 DYI196730:DYJ196730 EIE196730:EIF196730 ESA196730:ESB196730 FBW196730:FBX196730 FLS196730:FLT196730 FVO196730:FVP196730 GFK196730:GFL196730 GPG196730:GPH196730 GZC196730:GZD196730 HIY196730:HIZ196730 HSU196730:HSV196730 ICQ196730:ICR196730 IMM196730:IMN196730 IWI196730:IWJ196730 JGE196730:JGF196730 JQA196730:JQB196730 JZW196730:JZX196730 KJS196730:KJT196730 KTO196730:KTP196730 LDK196730:LDL196730 LNG196730:LNH196730 LXC196730:LXD196730 MGY196730:MGZ196730 MQU196730:MQV196730 NAQ196730:NAR196730 NKM196730:NKN196730 NUI196730:NUJ196730 OEE196730:OEF196730 OOA196730:OOB196730 OXW196730:OXX196730 PHS196730:PHT196730 PRO196730:PRP196730 QBK196730:QBL196730 QLG196730:QLH196730 QVC196730:QVD196730 REY196730:REZ196730 ROU196730:ROV196730 RYQ196730:RYR196730 SIM196730:SIN196730 SSI196730:SSJ196730 TCE196730:TCF196730 TMA196730:TMB196730 TVW196730:TVX196730 UFS196730:UFT196730 UPO196730:UPP196730 UZK196730:UZL196730 VJG196730:VJH196730 VTC196730:VTD196730 WCY196730:WCZ196730 WMU196730:WMV196730 WWQ196730:WWR196730 AJ262266:AK262266 KE262266:KF262266 UA262266:UB262266 ADW262266:ADX262266 ANS262266:ANT262266 AXO262266:AXP262266 BHK262266:BHL262266 BRG262266:BRH262266 CBC262266:CBD262266 CKY262266:CKZ262266 CUU262266:CUV262266 DEQ262266:DER262266 DOM262266:DON262266 DYI262266:DYJ262266 EIE262266:EIF262266 ESA262266:ESB262266 FBW262266:FBX262266 FLS262266:FLT262266 FVO262266:FVP262266 GFK262266:GFL262266 GPG262266:GPH262266 GZC262266:GZD262266 HIY262266:HIZ262266 HSU262266:HSV262266 ICQ262266:ICR262266 IMM262266:IMN262266 IWI262266:IWJ262266 JGE262266:JGF262266 JQA262266:JQB262266 JZW262266:JZX262266 KJS262266:KJT262266 KTO262266:KTP262266 LDK262266:LDL262266 LNG262266:LNH262266 LXC262266:LXD262266 MGY262266:MGZ262266 MQU262266:MQV262266 NAQ262266:NAR262266 NKM262266:NKN262266 NUI262266:NUJ262266 OEE262266:OEF262266 OOA262266:OOB262266 OXW262266:OXX262266 PHS262266:PHT262266 PRO262266:PRP262266 QBK262266:QBL262266 QLG262266:QLH262266 QVC262266:QVD262266 REY262266:REZ262266 ROU262266:ROV262266 RYQ262266:RYR262266 SIM262266:SIN262266 SSI262266:SSJ262266 TCE262266:TCF262266 TMA262266:TMB262266 TVW262266:TVX262266 UFS262266:UFT262266 UPO262266:UPP262266 UZK262266:UZL262266 VJG262266:VJH262266 VTC262266:VTD262266 WCY262266:WCZ262266 WMU262266:WMV262266 WWQ262266:WWR262266 AJ327802:AK327802 KE327802:KF327802 UA327802:UB327802 ADW327802:ADX327802 ANS327802:ANT327802 AXO327802:AXP327802 BHK327802:BHL327802 BRG327802:BRH327802 CBC327802:CBD327802 CKY327802:CKZ327802 CUU327802:CUV327802 DEQ327802:DER327802 DOM327802:DON327802 DYI327802:DYJ327802 EIE327802:EIF327802 ESA327802:ESB327802 FBW327802:FBX327802 FLS327802:FLT327802 FVO327802:FVP327802 GFK327802:GFL327802 GPG327802:GPH327802 GZC327802:GZD327802 HIY327802:HIZ327802 HSU327802:HSV327802 ICQ327802:ICR327802 IMM327802:IMN327802 IWI327802:IWJ327802 JGE327802:JGF327802 JQA327802:JQB327802 JZW327802:JZX327802 KJS327802:KJT327802 KTO327802:KTP327802 LDK327802:LDL327802 LNG327802:LNH327802 LXC327802:LXD327802 MGY327802:MGZ327802 MQU327802:MQV327802 NAQ327802:NAR327802 NKM327802:NKN327802 NUI327802:NUJ327802 OEE327802:OEF327802 OOA327802:OOB327802 OXW327802:OXX327802 PHS327802:PHT327802 PRO327802:PRP327802 QBK327802:QBL327802 QLG327802:QLH327802 QVC327802:QVD327802 REY327802:REZ327802 ROU327802:ROV327802 RYQ327802:RYR327802 SIM327802:SIN327802 SSI327802:SSJ327802 TCE327802:TCF327802 TMA327802:TMB327802 TVW327802:TVX327802 UFS327802:UFT327802 UPO327802:UPP327802 UZK327802:UZL327802 VJG327802:VJH327802 VTC327802:VTD327802 WCY327802:WCZ327802 WMU327802:WMV327802 WWQ327802:WWR327802 AJ393338:AK393338 KE393338:KF393338 UA393338:UB393338 ADW393338:ADX393338 ANS393338:ANT393338 AXO393338:AXP393338 BHK393338:BHL393338 BRG393338:BRH393338 CBC393338:CBD393338 CKY393338:CKZ393338 CUU393338:CUV393338 DEQ393338:DER393338 DOM393338:DON393338 DYI393338:DYJ393338 EIE393338:EIF393338 ESA393338:ESB393338 FBW393338:FBX393338 FLS393338:FLT393338 FVO393338:FVP393338 GFK393338:GFL393338 GPG393338:GPH393338 GZC393338:GZD393338 HIY393338:HIZ393338 HSU393338:HSV393338 ICQ393338:ICR393338 IMM393338:IMN393338 IWI393338:IWJ393338 JGE393338:JGF393338 JQA393338:JQB393338 JZW393338:JZX393338 KJS393338:KJT393338 KTO393338:KTP393338 LDK393338:LDL393338 LNG393338:LNH393338 LXC393338:LXD393338 MGY393338:MGZ393338 MQU393338:MQV393338 NAQ393338:NAR393338 NKM393338:NKN393338 NUI393338:NUJ393338 OEE393338:OEF393338 OOA393338:OOB393338 OXW393338:OXX393338 PHS393338:PHT393338 PRO393338:PRP393338 QBK393338:QBL393338 QLG393338:QLH393338 QVC393338:QVD393338 REY393338:REZ393338 ROU393338:ROV393338 RYQ393338:RYR393338 SIM393338:SIN393338 SSI393338:SSJ393338 TCE393338:TCF393338 TMA393338:TMB393338 TVW393338:TVX393338 UFS393338:UFT393338 UPO393338:UPP393338 UZK393338:UZL393338 VJG393338:VJH393338 VTC393338:VTD393338 WCY393338:WCZ393338 WMU393338:WMV393338 WWQ393338:WWR393338 AJ458874:AK458874 KE458874:KF458874 UA458874:UB458874 ADW458874:ADX458874 ANS458874:ANT458874 AXO458874:AXP458874 BHK458874:BHL458874 BRG458874:BRH458874 CBC458874:CBD458874 CKY458874:CKZ458874 CUU458874:CUV458874 DEQ458874:DER458874 DOM458874:DON458874 DYI458874:DYJ458874 EIE458874:EIF458874 ESA458874:ESB458874 FBW458874:FBX458874 FLS458874:FLT458874 FVO458874:FVP458874 GFK458874:GFL458874 GPG458874:GPH458874 GZC458874:GZD458874 HIY458874:HIZ458874 HSU458874:HSV458874 ICQ458874:ICR458874 IMM458874:IMN458874 IWI458874:IWJ458874 JGE458874:JGF458874 JQA458874:JQB458874 JZW458874:JZX458874 KJS458874:KJT458874 KTO458874:KTP458874 LDK458874:LDL458874 LNG458874:LNH458874 LXC458874:LXD458874 MGY458874:MGZ458874 MQU458874:MQV458874 NAQ458874:NAR458874 NKM458874:NKN458874 NUI458874:NUJ458874 OEE458874:OEF458874 OOA458874:OOB458874 OXW458874:OXX458874 PHS458874:PHT458874 PRO458874:PRP458874 QBK458874:QBL458874 QLG458874:QLH458874 QVC458874:QVD458874 REY458874:REZ458874 ROU458874:ROV458874 RYQ458874:RYR458874 SIM458874:SIN458874 SSI458874:SSJ458874 TCE458874:TCF458874 TMA458874:TMB458874 TVW458874:TVX458874 UFS458874:UFT458874 UPO458874:UPP458874 UZK458874:UZL458874 VJG458874:VJH458874 VTC458874:VTD458874 WCY458874:WCZ458874 WMU458874:WMV458874 WWQ458874:WWR458874 AJ524410:AK524410 KE524410:KF524410 UA524410:UB524410 ADW524410:ADX524410 ANS524410:ANT524410 AXO524410:AXP524410 BHK524410:BHL524410 BRG524410:BRH524410 CBC524410:CBD524410 CKY524410:CKZ524410 CUU524410:CUV524410 DEQ524410:DER524410 DOM524410:DON524410 DYI524410:DYJ524410 EIE524410:EIF524410 ESA524410:ESB524410 FBW524410:FBX524410 FLS524410:FLT524410 FVO524410:FVP524410 GFK524410:GFL524410 GPG524410:GPH524410 GZC524410:GZD524410 HIY524410:HIZ524410 HSU524410:HSV524410 ICQ524410:ICR524410 IMM524410:IMN524410 IWI524410:IWJ524410 JGE524410:JGF524410 JQA524410:JQB524410 JZW524410:JZX524410 KJS524410:KJT524410 KTO524410:KTP524410 LDK524410:LDL524410 LNG524410:LNH524410 LXC524410:LXD524410 MGY524410:MGZ524410 MQU524410:MQV524410 NAQ524410:NAR524410 NKM524410:NKN524410 NUI524410:NUJ524410 OEE524410:OEF524410 OOA524410:OOB524410 OXW524410:OXX524410 PHS524410:PHT524410 PRO524410:PRP524410 QBK524410:QBL524410 QLG524410:QLH524410 QVC524410:QVD524410 REY524410:REZ524410 ROU524410:ROV524410 RYQ524410:RYR524410 SIM524410:SIN524410 SSI524410:SSJ524410 TCE524410:TCF524410 TMA524410:TMB524410 TVW524410:TVX524410 UFS524410:UFT524410 UPO524410:UPP524410 UZK524410:UZL524410 VJG524410:VJH524410 VTC524410:VTD524410 WCY524410:WCZ524410 WMU524410:WMV524410 WWQ524410:WWR524410 AJ589946:AK589946 KE589946:KF589946 UA589946:UB589946 ADW589946:ADX589946 ANS589946:ANT589946 AXO589946:AXP589946 BHK589946:BHL589946 BRG589946:BRH589946 CBC589946:CBD589946 CKY589946:CKZ589946 CUU589946:CUV589946 DEQ589946:DER589946 DOM589946:DON589946 DYI589946:DYJ589946 EIE589946:EIF589946 ESA589946:ESB589946 FBW589946:FBX589946 FLS589946:FLT589946 FVO589946:FVP589946 GFK589946:GFL589946 GPG589946:GPH589946 GZC589946:GZD589946 HIY589946:HIZ589946 HSU589946:HSV589946 ICQ589946:ICR589946 IMM589946:IMN589946 IWI589946:IWJ589946 JGE589946:JGF589946 JQA589946:JQB589946 JZW589946:JZX589946 KJS589946:KJT589946 KTO589946:KTP589946 LDK589946:LDL589946 LNG589946:LNH589946 LXC589946:LXD589946 MGY589946:MGZ589946 MQU589946:MQV589946 NAQ589946:NAR589946 NKM589946:NKN589946 NUI589946:NUJ589946 OEE589946:OEF589946 OOA589946:OOB589946 OXW589946:OXX589946 PHS589946:PHT589946 PRO589946:PRP589946 QBK589946:QBL589946 QLG589946:QLH589946 QVC589946:QVD589946 REY589946:REZ589946 ROU589946:ROV589946 RYQ589946:RYR589946 SIM589946:SIN589946 SSI589946:SSJ589946 TCE589946:TCF589946 TMA589946:TMB589946 TVW589946:TVX589946 UFS589946:UFT589946 UPO589946:UPP589946 UZK589946:UZL589946 VJG589946:VJH589946 VTC589946:VTD589946 WCY589946:WCZ589946 WMU589946:WMV589946 WWQ589946:WWR589946 AJ655482:AK655482 KE655482:KF655482 UA655482:UB655482 ADW655482:ADX655482 ANS655482:ANT655482 AXO655482:AXP655482 BHK655482:BHL655482 BRG655482:BRH655482 CBC655482:CBD655482 CKY655482:CKZ655482 CUU655482:CUV655482 DEQ655482:DER655482 DOM655482:DON655482 DYI655482:DYJ655482 EIE655482:EIF655482 ESA655482:ESB655482 FBW655482:FBX655482 FLS655482:FLT655482 FVO655482:FVP655482 GFK655482:GFL655482 GPG655482:GPH655482 GZC655482:GZD655482 HIY655482:HIZ655482 HSU655482:HSV655482 ICQ655482:ICR655482 IMM655482:IMN655482 IWI655482:IWJ655482 JGE655482:JGF655482 JQA655482:JQB655482 JZW655482:JZX655482 KJS655482:KJT655482 KTO655482:KTP655482 LDK655482:LDL655482 LNG655482:LNH655482 LXC655482:LXD655482 MGY655482:MGZ655482 MQU655482:MQV655482 NAQ655482:NAR655482 NKM655482:NKN655482 NUI655482:NUJ655482 OEE655482:OEF655482 OOA655482:OOB655482 OXW655482:OXX655482 PHS655482:PHT655482 PRO655482:PRP655482 QBK655482:QBL655482 QLG655482:QLH655482 QVC655482:QVD655482 REY655482:REZ655482 ROU655482:ROV655482 RYQ655482:RYR655482 SIM655482:SIN655482 SSI655482:SSJ655482 TCE655482:TCF655482 TMA655482:TMB655482 TVW655482:TVX655482 UFS655482:UFT655482 UPO655482:UPP655482 UZK655482:UZL655482 VJG655482:VJH655482 VTC655482:VTD655482 WCY655482:WCZ655482 WMU655482:WMV655482 WWQ655482:WWR655482 AJ721018:AK721018 KE721018:KF721018 UA721018:UB721018 ADW721018:ADX721018 ANS721018:ANT721018 AXO721018:AXP721018 BHK721018:BHL721018 BRG721018:BRH721018 CBC721018:CBD721018 CKY721018:CKZ721018 CUU721018:CUV721018 DEQ721018:DER721018 DOM721018:DON721018 DYI721018:DYJ721018 EIE721018:EIF721018 ESA721018:ESB721018 FBW721018:FBX721018 FLS721018:FLT721018 FVO721018:FVP721018 GFK721018:GFL721018 GPG721018:GPH721018 GZC721018:GZD721018 HIY721018:HIZ721018 HSU721018:HSV721018 ICQ721018:ICR721018 IMM721018:IMN721018 IWI721018:IWJ721018 JGE721018:JGF721018 JQA721018:JQB721018 JZW721018:JZX721018 KJS721018:KJT721018 KTO721018:KTP721018 LDK721018:LDL721018 LNG721018:LNH721018 LXC721018:LXD721018 MGY721018:MGZ721018 MQU721018:MQV721018 NAQ721018:NAR721018 NKM721018:NKN721018 NUI721018:NUJ721018 OEE721018:OEF721018 OOA721018:OOB721018 OXW721018:OXX721018 PHS721018:PHT721018 PRO721018:PRP721018 QBK721018:QBL721018 QLG721018:QLH721018 QVC721018:QVD721018 REY721018:REZ721018 ROU721018:ROV721018 RYQ721018:RYR721018 SIM721018:SIN721018 SSI721018:SSJ721018 TCE721018:TCF721018 TMA721018:TMB721018 TVW721018:TVX721018 UFS721018:UFT721018 UPO721018:UPP721018 UZK721018:UZL721018 VJG721018:VJH721018 VTC721018:VTD721018 WCY721018:WCZ721018 WMU721018:WMV721018 WWQ721018:WWR721018 AJ786554:AK786554 KE786554:KF786554 UA786554:UB786554 ADW786554:ADX786554 ANS786554:ANT786554 AXO786554:AXP786554 BHK786554:BHL786554 BRG786554:BRH786554 CBC786554:CBD786554 CKY786554:CKZ786554 CUU786554:CUV786554 DEQ786554:DER786554 DOM786554:DON786554 DYI786554:DYJ786554 EIE786554:EIF786554 ESA786554:ESB786554 FBW786554:FBX786554 FLS786554:FLT786554 FVO786554:FVP786554 GFK786554:GFL786554 GPG786554:GPH786554 GZC786554:GZD786554 HIY786554:HIZ786554 HSU786554:HSV786554 ICQ786554:ICR786554 IMM786554:IMN786554 IWI786554:IWJ786554 JGE786554:JGF786554 JQA786554:JQB786554 JZW786554:JZX786554 KJS786554:KJT786554 KTO786554:KTP786554 LDK786554:LDL786554 LNG786554:LNH786554 LXC786554:LXD786554 MGY786554:MGZ786554 MQU786554:MQV786554 NAQ786554:NAR786554 NKM786554:NKN786554 NUI786554:NUJ786554 OEE786554:OEF786554 OOA786554:OOB786554 OXW786554:OXX786554 PHS786554:PHT786554 PRO786554:PRP786554 QBK786554:QBL786554 QLG786554:QLH786554 QVC786554:QVD786554 REY786554:REZ786554 ROU786554:ROV786554 RYQ786554:RYR786554 SIM786554:SIN786554 SSI786554:SSJ786554 TCE786554:TCF786554 TMA786554:TMB786554 TVW786554:TVX786554 UFS786554:UFT786554 UPO786554:UPP786554 UZK786554:UZL786554 VJG786554:VJH786554 VTC786554:VTD786554 WCY786554:WCZ786554 WMU786554:WMV786554 WWQ786554:WWR786554 AJ852090:AK852090 KE852090:KF852090 UA852090:UB852090 ADW852090:ADX852090 ANS852090:ANT852090 AXO852090:AXP852090 BHK852090:BHL852090 BRG852090:BRH852090 CBC852090:CBD852090 CKY852090:CKZ852090 CUU852090:CUV852090 DEQ852090:DER852090 DOM852090:DON852090 DYI852090:DYJ852090 EIE852090:EIF852090 ESA852090:ESB852090 FBW852090:FBX852090 FLS852090:FLT852090 FVO852090:FVP852090 GFK852090:GFL852090 GPG852090:GPH852090 GZC852090:GZD852090 HIY852090:HIZ852090 HSU852090:HSV852090 ICQ852090:ICR852090 IMM852090:IMN852090 IWI852090:IWJ852090 JGE852090:JGF852090 JQA852090:JQB852090 JZW852090:JZX852090 KJS852090:KJT852090 KTO852090:KTP852090 LDK852090:LDL852090 LNG852090:LNH852090 LXC852090:LXD852090 MGY852090:MGZ852090 MQU852090:MQV852090 NAQ852090:NAR852090 NKM852090:NKN852090 NUI852090:NUJ852090 OEE852090:OEF852090 OOA852090:OOB852090 OXW852090:OXX852090 PHS852090:PHT852090 PRO852090:PRP852090 QBK852090:QBL852090 QLG852090:QLH852090 QVC852090:QVD852090 REY852090:REZ852090 ROU852090:ROV852090 RYQ852090:RYR852090 SIM852090:SIN852090 SSI852090:SSJ852090 TCE852090:TCF852090 TMA852090:TMB852090 TVW852090:TVX852090 UFS852090:UFT852090 UPO852090:UPP852090 UZK852090:UZL852090 VJG852090:VJH852090 VTC852090:VTD852090 WCY852090:WCZ852090 WMU852090:WMV852090 WWQ852090:WWR852090 AJ917626:AK917626 KE917626:KF917626 UA917626:UB917626 ADW917626:ADX917626 ANS917626:ANT917626 AXO917626:AXP917626 BHK917626:BHL917626 BRG917626:BRH917626 CBC917626:CBD917626 CKY917626:CKZ917626 CUU917626:CUV917626 DEQ917626:DER917626 DOM917626:DON917626 DYI917626:DYJ917626 EIE917626:EIF917626 ESA917626:ESB917626 FBW917626:FBX917626 FLS917626:FLT917626 FVO917626:FVP917626 GFK917626:GFL917626 GPG917626:GPH917626 GZC917626:GZD917626 HIY917626:HIZ917626 HSU917626:HSV917626 ICQ917626:ICR917626 IMM917626:IMN917626 IWI917626:IWJ917626 JGE917626:JGF917626 JQA917626:JQB917626 JZW917626:JZX917626 KJS917626:KJT917626 KTO917626:KTP917626 LDK917626:LDL917626 LNG917626:LNH917626 LXC917626:LXD917626 MGY917626:MGZ917626 MQU917626:MQV917626 NAQ917626:NAR917626 NKM917626:NKN917626 NUI917626:NUJ917626 OEE917626:OEF917626 OOA917626:OOB917626 OXW917626:OXX917626 PHS917626:PHT917626 PRO917626:PRP917626 QBK917626:QBL917626 QLG917626:QLH917626 QVC917626:QVD917626 REY917626:REZ917626 ROU917626:ROV917626 RYQ917626:RYR917626 SIM917626:SIN917626 SSI917626:SSJ917626 TCE917626:TCF917626 TMA917626:TMB917626 TVW917626:TVX917626 UFS917626:UFT917626 UPO917626:UPP917626 UZK917626:UZL917626 VJG917626:VJH917626 VTC917626:VTD917626 WCY917626:WCZ917626 WMU917626:WMV917626 WWQ917626:WWR917626 AJ983162:AK983162 KE983162:KF983162 UA983162:UB983162 ADW983162:ADX983162 ANS983162:ANT983162 AXO983162:AXP983162 BHK983162:BHL983162 BRG983162:BRH983162 CBC983162:CBD983162 CKY983162:CKZ983162 CUU983162:CUV983162 DEQ983162:DER983162 DOM983162:DON983162 DYI983162:DYJ983162 EIE983162:EIF983162 ESA983162:ESB983162 FBW983162:FBX983162 FLS983162:FLT983162 FVO983162:FVP983162 GFK983162:GFL983162 GPG983162:GPH983162 GZC983162:GZD983162 HIY983162:HIZ983162 HSU983162:HSV983162 ICQ983162:ICR983162 IMM983162:IMN983162 IWI983162:IWJ983162 JGE983162:JGF983162 JQA983162:JQB983162 JZW983162:JZX983162 KJS983162:KJT983162 KTO983162:KTP983162 LDK983162:LDL983162 LNG983162:LNH983162 LXC983162:LXD983162 MGY983162:MGZ983162 MQU983162:MQV983162 NAQ983162:NAR983162 NKM983162:NKN983162 NUI983162:NUJ983162 OEE983162:OEF983162 OOA983162:OOB983162 OXW983162:OXX983162 PHS983162:PHT983162 PRO983162:PRP983162 QBK983162:QBL983162 QLG983162:QLH983162 QVC983162:QVD983162 REY983162:REZ983162 ROU983162:ROV983162 RYQ983162:RYR983162 SIM983162:SIN983162 SSI983162:SSJ983162 TCE983162:TCF983162 TMA983162:TMB983162 TVW983162:TVX983162 UFS983162:UFT983162 UPO983162:UPP983162 UZK983162:UZL983162 VJG983162:VJH983162 VTC983162:VTD983162 WCY983162:WCZ983162 WMU983162:WMV983162 WWQ983162:WWR983162" xr:uid="{29BE3D5C-BC08-46D0-8E05-325C3152D44D}">
      <formula1>"自動,1,2,3,4,5,6,7,8,9"</formula1>
    </dataValidation>
    <dataValidation type="list" allowBlank="1" showInputMessage="1" showErrorMessage="1" sqref="N65458 JI65458 TE65458 ADA65458 AMW65458 AWS65458 BGO65458 BQK65458 CAG65458 CKC65458 CTY65458 DDU65458 DNQ65458 DXM65458 EHI65458 ERE65458 FBA65458 FKW65458 FUS65458 GEO65458 GOK65458 GYG65458 HIC65458 HRY65458 IBU65458 ILQ65458 IVM65458 JFI65458 JPE65458 JZA65458 KIW65458 KSS65458 LCO65458 LMK65458 LWG65458 MGC65458 MPY65458 MZU65458 NJQ65458 NTM65458 ODI65458 ONE65458 OXA65458 PGW65458 PQS65458 QAO65458 QKK65458 QUG65458 REC65458 RNY65458 RXU65458 SHQ65458 SRM65458 TBI65458 TLE65458 TVA65458 UEW65458 UOS65458 UYO65458 VIK65458 VSG65458 WCC65458 WLY65458 WVU65458 N130994 JI130994 TE130994 ADA130994 AMW130994 AWS130994 BGO130994 BQK130994 CAG130994 CKC130994 CTY130994 DDU130994 DNQ130994 DXM130994 EHI130994 ERE130994 FBA130994 FKW130994 FUS130994 GEO130994 GOK130994 GYG130994 HIC130994 HRY130994 IBU130994 ILQ130994 IVM130994 JFI130994 JPE130994 JZA130994 KIW130994 KSS130994 LCO130994 LMK130994 LWG130994 MGC130994 MPY130994 MZU130994 NJQ130994 NTM130994 ODI130994 ONE130994 OXA130994 PGW130994 PQS130994 QAO130994 QKK130994 QUG130994 REC130994 RNY130994 RXU130994 SHQ130994 SRM130994 TBI130994 TLE130994 TVA130994 UEW130994 UOS130994 UYO130994 VIK130994 VSG130994 WCC130994 WLY130994 WVU130994 N196530 JI196530 TE196530 ADA196530 AMW196530 AWS196530 BGO196530 BQK196530 CAG196530 CKC196530 CTY196530 DDU196530 DNQ196530 DXM196530 EHI196530 ERE196530 FBA196530 FKW196530 FUS196530 GEO196530 GOK196530 GYG196530 HIC196530 HRY196530 IBU196530 ILQ196530 IVM196530 JFI196530 JPE196530 JZA196530 KIW196530 KSS196530 LCO196530 LMK196530 LWG196530 MGC196530 MPY196530 MZU196530 NJQ196530 NTM196530 ODI196530 ONE196530 OXA196530 PGW196530 PQS196530 QAO196530 QKK196530 QUG196530 REC196530 RNY196530 RXU196530 SHQ196530 SRM196530 TBI196530 TLE196530 TVA196530 UEW196530 UOS196530 UYO196530 VIK196530 VSG196530 WCC196530 WLY196530 WVU196530 N262066 JI262066 TE262066 ADA262066 AMW262066 AWS262066 BGO262066 BQK262066 CAG262066 CKC262066 CTY262066 DDU262066 DNQ262066 DXM262066 EHI262066 ERE262066 FBA262066 FKW262066 FUS262066 GEO262066 GOK262066 GYG262066 HIC262066 HRY262066 IBU262066 ILQ262066 IVM262066 JFI262066 JPE262066 JZA262066 KIW262066 KSS262066 LCO262066 LMK262066 LWG262066 MGC262066 MPY262066 MZU262066 NJQ262066 NTM262066 ODI262066 ONE262066 OXA262066 PGW262066 PQS262066 QAO262066 QKK262066 QUG262066 REC262066 RNY262066 RXU262066 SHQ262066 SRM262066 TBI262066 TLE262066 TVA262066 UEW262066 UOS262066 UYO262066 VIK262066 VSG262066 WCC262066 WLY262066 WVU262066 N327602 JI327602 TE327602 ADA327602 AMW327602 AWS327602 BGO327602 BQK327602 CAG327602 CKC327602 CTY327602 DDU327602 DNQ327602 DXM327602 EHI327602 ERE327602 FBA327602 FKW327602 FUS327602 GEO327602 GOK327602 GYG327602 HIC327602 HRY327602 IBU327602 ILQ327602 IVM327602 JFI327602 JPE327602 JZA327602 KIW327602 KSS327602 LCO327602 LMK327602 LWG327602 MGC327602 MPY327602 MZU327602 NJQ327602 NTM327602 ODI327602 ONE327602 OXA327602 PGW327602 PQS327602 QAO327602 QKK327602 QUG327602 REC327602 RNY327602 RXU327602 SHQ327602 SRM327602 TBI327602 TLE327602 TVA327602 UEW327602 UOS327602 UYO327602 VIK327602 VSG327602 WCC327602 WLY327602 WVU327602 N393138 JI393138 TE393138 ADA393138 AMW393138 AWS393138 BGO393138 BQK393138 CAG393138 CKC393138 CTY393138 DDU393138 DNQ393138 DXM393138 EHI393138 ERE393138 FBA393138 FKW393138 FUS393138 GEO393138 GOK393138 GYG393138 HIC393138 HRY393138 IBU393138 ILQ393138 IVM393138 JFI393138 JPE393138 JZA393138 KIW393138 KSS393138 LCO393138 LMK393138 LWG393138 MGC393138 MPY393138 MZU393138 NJQ393138 NTM393138 ODI393138 ONE393138 OXA393138 PGW393138 PQS393138 QAO393138 QKK393138 QUG393138 REC393138 RNY393138 RXU393138 SHQ393138 SRM393138 TBI393138 TLE393138 TVA393138 UEW393138 UOS393138 UYO393138 VIK393138 VSG393138 WCC393138 WLY393138 WVU393138 N458674 JI458674 TE458674 ADA458674 AMW458674 AWS458674 BGO458674 BQK458674 CAG458674 CKC458674 CTY458674 DDU458674 DNQ458674 DXM458674 EHI458674 ERE458674 FBA458674 FKW458674 FUS458674 GEO458674 GOK458674 GYG458674 HIC458674 HRY458674 IBU458674 ILQ458674 IVM458674 JFI458674 JPE458674 JZA458674 KIW458674 KSS458674 LCO458674 LMK458674 LWG458674 MGC458674 MPY458674 MZU458674 NJQ458674 NTM458674 ODI458674 ONE458674 OXA458674 PGW458674 PQS458674 QAO458674 QKK458674 QUG458674 REC458674 RNY458674 RXU458674 SHQ458674 SRM458674 TBI458674 TLE458674 TVA458674 UEW458674 UOS458674 UYO458674 VIK458674 VSG458674 WCC458674 WLY458674 WVU458674 N524210 JI524210 TE524210 ADA524210 AMW524210 AWS524210 BGO524210 BQK524210 CAG524210 CKC524210 CTY524210 DDU524210 DNQ524210 DXM524210 EHI524210 ERE524210 FBA524210 FKW524210 FUS524210 GEO524210 GOK524210 GYG524210 HIC524210 HRY524210 IBU524210 ILQ524210 IVM524210 JFI524210 JPE524210 JZA524210 KIW524210 KSS524210 LCO524210 LMK524210 LWG524210 MGC524210 MPY524210 MZU524210 NJQ524210 NTM524210 ODI524210 ONE524210 OXA524210 PGW524210 PQS524210 QAO524210 QKK524210 QUG524210 REC524210 RNY524210 RXU524210 SHQ524210 SRM524210 TBI524210 TLE524210 TVA524210 UEW524210 UOS524210 UYO524210 VIK524210 VSG524210 WCC524210 WLY524210 WVU524210 N589746 JI589746 TE589746 ADA589746 AMW589746 AWS589746 BGO589746 BQK589746 CAG589746 CKC589746 CTY589746 DDU589746 DNQ589746 DXM589746 EHI589746 ERE589746 FBA589746 FKW589746 FUS589746 GEO589746 GOK589746 GYG589746 HIC589746 HRY589746 IBU589746 ILQ589746 IVM589746 JFI589746 JPE589746 JZA589746 KIW589746 KSS589746 LCO589746 LMK589746 LWG589746 MGC589746 MPY589746 MZU589746 NJQ589746 NTM589746 ODI589746 ONE589746 OXA589746 PGW589746 PQS589746 QAO589746 QKK589746 QUG589746 REC589746 RNY589746 RXU589746 SHQ589746 SRM589746 TBI589746 TLE589746 TVA589746 UEW589746 UOS589746 UYO589746 VIK589746 VSG589746 WCC589746 WLY589746 WVU589746 N655282 JI655282 TE655282 ADA655282 AMW655282 AWS655282 BGO655282 BQK655282 CAG655282 CKC655282 CTY655282 DDU655282 DNQ655282 DXM655282 EHI655282 ERE655282 FBA655282 FKW655282 FUS655282 GEO655282 GOK655282 GYG655282 HIC655282 HRY655282 IBU655282 ILQ655282 IVM655282 JFI655282 JPE655282 JZA655282 KIW655282 KSS655282 LCO655282 LMK655282 LWG655282 MGC655282 MPY655282 MZU655282 NJQ655282 NTM655282 ODI655282 ONE655282 OXA655282 PGW655282 PQS655282 QAO655282 QKK655282 QUG655282 REC655282 RNY655282 RXU655282 SHQ655282 SRM655282 TBI655282 TLE655282 TVA655282 UEW655282 UOS655282 UYO655282 VIK655282 VSG655282 WCC655282 WLY655282 WVU655282 N720818 JI720818 TE720818 ADA720818 AMW720818 AWS720818 BGO720818 BQK720818 CAG720818 CKC720818 CTY720818 DDU720818 DNQ720818 DXM720818 EHI720818 ERE720818 FBA720818 FKW720818 FUS720818 GEO720818 GOK720818 GYG720818 HIC720818 HRY720818 IBU720818 ILQ720818 IVM720818 JFI720818 JPE720818 JZA720818 KIW720818 KSS720818 LCO720818 LMK720818 LWG720818 MGC720818 MPY720818 MZU720818 NJQ720818 NTM720818 ODI720818 ONE720818 OXA720818 PGW720818 PQS720818 QAO720818 QKK720818 QUG720818 REC720818 RNY720818 RXU720818 SHQ720818 SRM720818 TBI720818 TLE720818 TVA720818 UEW720818 UOS720818 UYO720818 VIK720818 VSG720818 WCC720818 WLY720818 WVU720818 N786354 JI786354 TE786354 ADA786354 AMW786354 AWS786354 BGO786354 BQK786354 CAG786354 CKC786354 CTY786354 DDU786354 DNQ786354 DXM786354 EHI786354 ERE786354 FBA786354 FKW786354 FUS786354 GEO786354 GOK786354 GYG786354 HIC786354 HRY786354 IBU786354 ILQ786354 IVM786354 JFI786354 JPE786354 JZA786354 KIW786354 KSS786354 LCO786354 LMK786354 LWG786354 MGC786354 MPY786354 MZU786354 NJQ786354 NTM786354 ODI786354 ONE786354 OXA786354 PGW786354 PQS786354 QAO786354 QKK786354 QUG786354 REC786354 RNY786354 RXU786354 SHQ786354 SRM786354 TBI786354 TLE786354 TVA786354 UEW786354 UOS786354 UYO786354 VIK786354 VSG786354 WCC786354 WLY786354 WVU786354 N851890 JI851890 TE851890 ADA851890 AMW851890 AWS851890 BGO851890 BQK851890 CAG851890 CKC851890 CTY851890 DDU851890 DNQ851890 DXM851890 EHI851890 ERE851890 FBA851890 FKW851890 FUS851890 GEO851890 GOK851890 GYG851890 HIC851890 HRY851890 IBU851890 ILQ851890 IVM851890 JFI851890 JPE851890 JZA851890 KIW851890 KSS851890 LCO851890 LMK851890 LWG851890 MGC851890 MPY851890 MZU851890 NJQ851890 NTM851890 ODI851890 ONE851890 OXA851890 PGW851890 PQS851890 QAO851890 QKK851890 QUG851890 REC851890 RNY851890 RXU851890 SHQ851890 SRM851890 TBI851890 TLE851890 TVA851890 UEW851890 UOS851890 UYO851890 VIK851890 VSG851890 WCC851890 WLY851890 WVU851890 N917426 JI917426 TE917426 ADA917426 AMW917426 AWS917426 BGO917426 BQK917426 CAG917426 CKC917426 CTY917426 DDU917426 DNQ917426 DXM917426 EHI917426 ERE917426 FBA917426 FKW917426 FUS917426 GEO917426 GOK917426 GYG917426 HIC917426 HRY917426 IBU917426 ILQ917426 IVM917426 JFI917426 JPE917426 JZA917426 KIW917426 KSS917426 LCO917426 LMK917426 LWG917426 MGC917426 MPY917426 MZU917426 NJQ917426 NTM917426 ODI917426 ONE917426 OXA917426 PGW917426 PQS917426 QAO917426 QKK917426 QUG917426 REC917426 RNY917426 RXU917426 SHQ917426 SRM917426 TBI917426 TLE917426 TVA917426 UEW917426 UOS917426 UYO917426 VIK917426 VSG917426 WCC917426 WLY917426 WVU917426 N982962 JI982962 TE982962 ADA982962 AMW982962 AWS982962 BGO982962 BQK982962 CAG982962 CKC982962 CTY982962 DDU982962 DNQ982962 DXM982962 EHI982962 ERE982962 FBA982962 FKW982962 FUS982962 GEO982962 GOK982962 GYG982962 HIC982962 HRY982962 IBU982962 ILQ982962 IVM982962 JFI982962 JPE982962 JZA982962 KIW982962 KSS982962 LCO982962 LMK982962 LWG982962 MGC982962 MPY982962 MZU982962 NJQ982962 NTM982962 ODI982962 ONE982962 OXA982962 PGW982962 PQS982962 QAO982962 QKK982962 QUG982962 REC982962 RNY982962 RXU982962 SHQ982962 SRM982962 TBI982962 TLE982962 TVA982962 UEW982962 UOS982962 UYO982962 VIK982962 VSG982962 WCC982962 WLY982962 WVU982962" xr:uid="{5336AC64-B2EB-4DA3-A0C5-0DF2BF93BF87}">
      <formula1>"都,道,府,県"</formula1>
    </dataValidation>
    <dataValidation type="list" allowBlank="1" showInputMessage="1" showErrorMessage="1" sqref="V65458 JQ65458 TM65458 ADI65458 ANE65458 AXA65458 BGW65458 BQS65458 CAO65458 CKK65458 CUG65458 DEC65458 DNY65458 DXU65458 EHQ65458 ERM65458 FBI65458 FLE65458 FVA65458 GEW65458 GOS65458 GYO65458 HIK65458 HSG65458 ICC65458 ILY65458 IVU65458 JFQ65458 JPM65458 JZI65458 KJE65458 KTA65458 LCW65458 LMS65458 LWO65458 MGK65458 MQG65458 NAC65458 NJY65458 NTU65458 ODQ65458 ONM65458 OXI65458 PHE65458 PRA65458 QAW65458 QKS65458 QUO65458 REK65458 ROG65458 RYC65458 SHY65458 SRU65458 TBQ65458 TLM65458 TVI65458 UFE65458 UPA65458 UYW65458 VIS65458 VSO65458 WCK65458 WMG65458 WWC65458 V130994 JQ130994 TM130994 ADI130994 ANE130994 AXA130994 BGW130994 BQS130994 CAO130994 CKK130994 CUG130994 DEC130994 DNY130994 DXU130994 EHQ130994 ERM130994 FBI130994 FLE130994 FVA130994 GEW130994 GOS130994 GYO130994 HIK130994 HSG130994 ICC130994 ILY130994 IVU130994 JFQ130994 JPM130994 JZI130994 KJE130994 KTA130994 LCW130994 LMS130994 LWO130994 MGK130994 MQG130994 NAC130994 NJY130994 NTU130994 ODQ130994 ONM130994 OXI130994 PHE130994 PRA130994 QAW130994 QKS130994 QUO130994 REK130994 ROG130994 RYC130994 SHY130994 SRU130994 TBQ130994 TLM130994 TVI130994 UFE130994 UPA130994 UYW130994 VIS130994 VSO130994 WCK130994 WMG130994 WWC130994 V196530 JQ196530 TM196530 ADI196530 ANE196530 AXA196530 BGW196530 BQS196530 CAO196530 CKK196530 CUG196530 DEC196530 DNY196530 DXU196530 EHQ196530 ERM196530 FBI196530 FLE196530 FVA196530 GEW196530 GOS196530 GYO196530 HIK196530 HSG196530 ICC196530 ILY196530 IVU196530 JFQ196530 JPM196530 JZI196530 KJE196530 KTA196530 LCW196530 LMS196530 LWO196530 MGK196530 MQG196530 NAC196530 NJY196530 NTU196530 ODQ196530 ONM196530 OXI196530 PHE196530 PRA196530 QAW196530 QKS196530 QUO196530 REK196530 ROG196530 RYC196530 SHY196530 SRU196530 TBQ196530 TLM196530 TVI196530 UFE196530 UPA196530 UYW196530 VIS196530 VSO196530 WCK196530 WMG196530 WWC196530 V262066 JQ262066 TM262066 ADI262066 ANE262066 AXA262066 BGW262066 BQS262066 CAO262066 CKK262066 CUG262066 DEC262066 DNY262066 DXU262066 EHQ262066 ERM262066 FBI262066 FLE262066 FVA262066 GEW262066 GOS262066 GYO262066 HIK262066 HSG262066 ICC262066 ILY262066 IVU262066 JFQ262066 JPM262066 JZI262066 KJE262066 KTA262066 LCW262066 LMS262066 LWO262066 MGK262066 MQG262066 NAC262066 NJY262066 NTU262066 ODQ262066 ONM262066 OXI262066 PHE262066 PRA262066 QAW262066 QKS262066 QUO262066 REK262066 ROG262066 RYC262066 SHY262066 SRU262066 TBQ262066 TLM262066 TVI262066 UFE262066 UPA262066 UYW262066 VIS262066 VSO262066 WCK262066 WMG262066 WWC262066 V327602 JQ327602 TM327602 ADI327602 ANE327602 AXA327602 BGW327602 BQS327602 CAO327602 CKK327602 CUG327602 DEC327602 DNY327602 DXU327602 EHQ327602 ERM327602 FBI327602 FLE327602 FVA327602 GEW327602 GOS327602 GYO327602 HIK327602 HSG327602 ICC327602 ILY327602 IVU327602 JFQ327602 JPM327602 JZI327602 KJE327602 KTA327602 LCW327602 LMS327602 LWO327602 MGK327602 MQG327602 NAC327602 NJY327602 NTU327602 ODQ327602 ONM327602 OXI327602 PHE327602 PRA327602 QAW327602 QKS327602 QUO327602 REK327602 ROG327602 RYC327602 SHY327602 SRU327602 TBQ327602 TLM327602 TVI327602 UFE327602 UPA327602 UYW327602 VIS327602 VSO327602 WCK327602 WMG327602 WWC327602 V393138 JQ393138 TM393138 ADI393138 ANE393138 AXA393138 BGW393138 BQS393138 CAO393138 CKK393138 CUG393138 DEC393138 DNY393138 DXU393138 EHQ393138 ERM393138 FBI393138 FLE393138 FVA393138 GEW393138 GOS393138 GYO393138 HIK393138 HSG393138 ICC393138 ILY393138 IVU393138 JFQ393138 JPM393138 JZI393138 KJE393138 KTA393138 LCW393138 LMS393138 LWO393138 MGK393138 MQG393138 NAC393138 NJY393138 NTU393138 ODQ393138 ONM393138 OXI393138 PHE393138 PRA393138 QAW393138 QKS393138 QUO393138 REK393138 ROG393138 RYC393138 SHY393138 SRU393138 TBQ393138 TLM393138 TVI393138 UFE393138 UPA393138 UYW393138 VIS393138 VSO393138 WCK393138 WMG393138 WWC393138 V458674 JQ458674 TM458674 ADI458674 ANE458674 AXA458674 BGW458674 BQS458674 CAO458674 CKK458674 CUG458674 DEC458674 DNY458674 DXU458674 EHQ458674 ERM458674 FBI458674 FLE458674 FVA458674 GEW458674 GOS458674 GYO458674 HIK458674 HSG458674 ICC458674 ILY458674 IVU458674 JFQ458674 JPM458674 JZI458674 KJE458674 KTA458674 LCW458674 LMS458674 LWO458674 MGK458674 MQG458674 NAC458674 NJY458674 NTU458674 ODQ458674 ONM458674 OXI458674 PHE458674 PRA458674 QAW458674 QKS458674 QUO458674 REK458674 ROG458674 RYC458674 SHY458674 SRU458674 TBQ458674 TLM458674 TVI458674 UFE458674 UPA458674 UYW458674 VIS458674 VSO458674 WCK458674 WMG458674 WWC458674 V524210 JQ524210 TM524210 ADI524210 ANE524210 AXA524210 BGW524210 BQS524210 CAO524210 CKK524210 CUG524210 DEC524210 DNY524210 DXU524210 EHQ524210 ERM524210 FBI524210 FLE524210 FVA524210 GEW524210 GOS524210 GYO524210 HIK524210 HSG524210 ICC524210 ILY524210 IVU524210 JFQ524210 JPM524210 JZI524210 KJE524210 KTA524210 LCW524210 LMS524210 LWO524210 MGK524210 MQG524210 NAC524210 NJY524210 NTU524210 ODQ524210 ONM524210 OXI524210 PHE524210 PRA524210 QAW524210 QKS524210 QUO524210 REK524210 ROG524210 RYC524210 SHY524210 SRU524210 TBQ524210 TLM524210 TVI524210 UFE524210 UPA524210 UYW524210 VIS524210 VSO524210 WCK524210 WMG524210 WWC524210 V589746 JQ589746 TM589746 ADI589746 ANE589746 AXA589746 BGW589746 BQS589746 CAO589746 CKK589746 CUG589746 DEC589746 DNY589746 DXU589746 EHQ589746 ERM589746 FBI589746 FLE589746 FVA589746 GEW589746 GOS589746 GYO589746 HIK589746 HSG589746 ICC589746 ILY589746 IVU589746 JFQ589746 JPM589746 JZI589746 KJE589746 KTA589746 LCW589746 LMS589746 LWO589746 MGK589746 MQG589746 NAC589746 NJY589746 NTU589746 ODQ589746 ONM589746 OXI589746 PHE589746 PRA589746 QAW589746 QKS589746 QUO589746 REK589746 ROG589746 RYC589746 SHY589746 SRU589746 TBQ589746 TLM589746 TVI589746 UFE589746 UPA589746 UYW589746 VIS589746 VSO589746 WCK589746 WMG589746 WWC589746 V655282 JQ655282 TM655282 ADI655282 ANE655282 AXA655282 BGW655282 BQS655282 CAO655282 CKK655282 CUG655282 DEC655282 DNY655282 DXU655282 EHQ655282 ERM655282 FBI655282 FLE655282 FVA655282 GEW655282 GOS655282 GYO655282 HIK655282 HSG655282 ICC655282 ILY655282 IVU655282 JFQ655282 JPM655282 JZI655282 KJE655282 KTA655282 LCW655282 LMS655282 LWO655282 MGK655282 MQG655282 NAC655282 NJY655282 NTU655282 ODQ655282 ONM655282 OXI655282 PHE655282 PRA655282 QAW655282 QKS655282 QUO655282 REK655282 ROG655282 RYC655282 SHY655282 SRU655282 TBQ655282 TLM655282 TVI655282 UFE655282 UPA655282 UYW655282 VIS655282 VSO655282 WCK655282 WMG655282 WWC655282 V720818 JQ720818 TM720818 ADI720818 ANE720818 AXA720818 BGW720818 BQS720818 CAO720818 CKK720818 CUG720818 DEC720818 DNY720818 DXU720818 EHQ720818 ERM720818 FBI720818 FLE720818 FVA720818 GEW720818 GOS720818 GYO720818 HIK720818 HSG720818 ICC720818 ILY720818 IVU720818 JFQ720818 JPM720818 JZI720818 KJE720818 KTA720818 LCW720818 LMS720818 LWO720818 MGK720818 MQG720818 NAC720818 NJY720818 NTU720818 ODQ720818 ONM720818 OXI720818 PHE720818 PRA720818 QAW720818 QKS720818 QUO720818 REK720818 ROG720818 RYC720818 SHY720818 SRU720818 TBQ720818 TLM720818 TVI720818 UFE720818 UPA720818 UYW720818 VIS720818 VSO720818 WCK720818 WMG720818 WWC720818 V786354 JQ786354 TM786354 ADI786354 ANE786354 AXA786354 BGW786354 BQS786354 CAO786354 CKK786354 CUG786354 DEC786354 DNY786354 DXU786354 EHQ786354 ERM786354 FBI786354 FLE786354 FVA786354 GEW786354 GOS786354 GYO786354 HIK786354 HSG786354 ICC786354 ILY786354 IVU786354 JFQ786354 JPM786354 JZI786354 KJE786354 KTA786354 LCW786354 LMS786354 LWO786354 MGK786354 MQG786354 NAC786354 NJY786354 NTU786354 ODQ786354 ONM786354 OXI786354 PHE786354 PRA786354 QAW786354 QKS786354 QUO786354 REK786354 ROG786354 RYC786354 SHY786354 SRU786354 TBQ786354 TLM786354 TVI786354 UFE786354 UPA786354 UYW786354 VIS786354 VSO786354 WCK786354 WMG786354 WWC786354 V851890 JQ851890 TM851890 ADI851890 ANE851890 AXA851890 BGW851890 BQS851890 CAO851890 CKK851890 CUG851890 DEC851890 DNY851890 DXU851890 EHQ851890 ERM851890 FBI851890 FLE851890 FVA851890 GEW851890 GOS851890 GYO851890 HIK851890 HSG851890 ICC851890 ILY851890 IVU851890 JFQ851890 JPM851890 JZI851890 KJE851890 KTA851890 LCW851890 LMS851890 LWO851890 MGK851890 MQG851890 NAC851890 NJY851890 NTU851890 ODQ851890 ONM851890 OXI851890 PHE851890 PRA851890 QAW851890 QKS851890 QUO851890 REK851890 ROG851890 RYC851890 SHY851890 SRU851890 TBQ851890 TLM851890 TVI851890 UFE851890 UPA851890 UYW851890 VIS851890 VSO851890 WCK851890 WMG851890 WWC851890 V917426 JQ917426 TM917426 ADI917426 ANE917426 AXA917426 BGW917426 BQS917426 CAO917426 CKK917426 CUG917426 DEC917426 DNY917426 DXU917426 EHQ917426 ERM917426 FBI917426 FLE917426 FVA917426 GEW917426 GOS917426 GYO917426 HIK917426 HSG917426 ICC917426 ILY917426 IVU917426 JFQ917426 JPM917426 JZI917426 KJE917426 KTA917426 LCW917426 LMS917426 LWO917426 MGK917426 MQG917426 NAC917426 NJY917426 NTU917426 ODQ917426 ONM917426 OXI917426 PHE917426 PRA917426 QAW917426 QKS917426 QUO917426 REK917426 ROG917426 RYC917426 SHY917426 SRU917426 TBQ917426 TLM917426 TVI917426 UFE917426 UPA917426 UYW917426 VIS917426 VSO917426 WCK917426 WMG917426 WWC917426 V982962 JQ982962 TM982962 ADI982962 ANE982962 AXA982962 BGW982962 BQS982962 CAO982962 CKK982962 CUG982962 DEC982962 DNY982962 DXU982962 EHQ982962 ERM982962 FBI982962 FLE982962 FVA982962 GEW982962 GOS982962 GYO982962 HIK982962 HSG982962 ICC982962 ILY982962 IVU982962 JFQ982962 JPM982962 JZI982962 KJE982962 KTA982962 LCW982962 LMS982962 LWO982962 MGK982962 MQG982962 NAC982962 NJY982962 NTU982962 ODQ982962 ONM982962 OXI982962 PHE982962 PRA982962 QAW982962 QKS982962 QUO982962 REK982962 ROG982962 RYC982962 SHY982962 SRU982962 TBQ982962 TLM982962 TVI982962 UFE982962 UPA982962 UYW982962 VIS982962 VSO982962 WCK982962 WMG982962 WWC982962" xr:uid="{7D2E7582-9A02-44A9-AC8F-8F2C53032420}">
      <formula1>"市,区,郡"</formula1>
    </dataValidation>
  </dataValidations>
  <pageMargins left="0.25" right="0.25" top="0.75" bottom="0.75" header="0.3" footer="0.3"/>
  <pageSetup paperSize="9" scale="26"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52D9B2C3-309A-4B24-A601-A4A5C844A2F4}">
          <x14:formula1>
            <xm:f>"□,■"</xm:f>
          </x14:formula1>
          <xm:sqref>K65487 JF65487 TB65487 ACX65487 AMT65487 AWP65487 BGL65487 BQH65487 CAD65487 CJZ65487 CTV65487 DDR65487 DNN65487 DXJ65487 EHF65487 ERB65487 FAX65487 FKT65487 FUP65487 GEL65487 GOH65487 GYD65487 HHZ65487 HRV65487 IBR65487 ILN65487 IVJ65487 JFF65487 JPB65487 JYX65487 KIT65487 KSP65487 LCL65487 LMH65487 LWD65487 MFZ65487 MPV65487 MZR65487 NJN65487 NTJ65487 ODF65487 ONB65487 OWX65487 PGT65487 PQP65487 QAL65487 QKH65487 QUD65487 RDZ65487 RNV65487 RXR65487 SHN65487 SRJ65487 TBF65487 TLB65487 TUX65487 UET65487 UOP65487 UYL65487 VIH65487 VSD65487 WBZ65487 WLV65487 WVR65487 K131023 JF131023 TB131023 ACX131023 AMT131023 AWP131023 BGL131023 BQH131023 CAD131023 CJZ131023 CTV131023 DDR131023 DNN131023 DXJ131023 EHF131023 ERB131023 FAX131023 FKT131023 FUP131023 GEL131023 GOH131023 GYD131023 HHZ131023 HRV131023 IBR131023 ILN131023 IVJ131023 JFF131023 JPB131023 JYX131023 KIT131023 KSP131023 LCL131023 LMH131023 LWD131023 MFZ131023 MPV131023 MZR131023 NJN131023 NTJ131023 ODF131023 ONB131023 OWX131023 PGT131023 PQP131023 QAL131023 QKH131023 QUD131023 RDZ131023 RNV131023 RXR131023 SHN131023 SRJ131023 TBF131023 TLB131023 TUX131023 UET131023 UOP131023 UYL131023 VIH131023 VSD131023 WBZ131023 WLV131023 WVR131023 K196559 JF196559 TB196559 ACX196559 AMT196559 AWP196559 BGL196559 BQH196559 CAD196559 CJZ196559 CTV196559 DDR196559 DNN196559 DXJ196559 EHF196559 ERB196559 FAX196559 FKT196559 FUP196559 GEL196559 GOH196559 GYD196559 HHZ196559 HRV196559 IBR196559 ILN196559 IVJ196559 JFF196559 JPB196559 JYX196559 KIT196559 KSP196559 LCL196559 LMH196559 LWD196559 MFZ196559 MPV196559 MZR196559 NJN196559 NTJ196559 ODF196559 ONB196559 OWX196559 PGT196559 PQP196559 QAL196559 QKH196559 QUD196559 RDZ196559 RNV196559 RXR196559 SHN196559 SRJ196559 TBF196559 TLB196559 TUX196559 UET196559 UOP196559 UYL196559 VIH196559 VSD196559 WBZ196559 WLV196559 WVR196559 K262095 JF262095 TB262095 ACX262095 AMT262095 AWP262095 BGL262095 BQH262095 CAD262095 CJZ262095 CTV262095 DDR262095 DNN262095 DXJ262095 EHF262095 ERB262095 FAX262095 FKT262095 FUP262095 GEL262095 GOH262095 GYD262095 HHZ262095 HRV262095 IBR262095 ILN262095 IVJ262095 JFF262095 JPB262095 JYX262095 KIT262095 KSP262095 LCL262095 LMH262095 LWD262095 MFZ262095 MPV262095 MZR262095 NJN262095 NTJ262095 ODF262095 ONB262095 OWX262095 PGT262095 PQP262095 QAL262095 QKH262095 QUD262095 RDZ262095 RNV262095 RXR262095 SHN262095 SRJ262095 TBF262095 TLB262095 TUX262095 UET262095 UOP262095 UYL262095 VIH262095 VSD262095 WBZ262095 WLV262095 WVR262095 K327631 JF327631 TB327631 ACX327631 AMT327631 AWP327631 BGL327631 BQH327631 CAD327631 CJZ327631 CTV327631 DDR327631 DNN327631 DXJ327631 EHF327631 ERB327631 FAX327631 FKT327631 FUP327631 GEL327631 GOH327631 GYD327631 HHZ327631 HRV327631 IBR327631 ILN327631 IVJ327631 JFF327631 JPB327631 JYX327631 KIT327631 KSP327631 LCL327631 LMH327631 LWD327631 MFZ327631 MPV327631 MZR327631 NJN327631 NTJ327631 ODF327631 ONB327631 OWX327631 PGT327631 PQP327631 QAL327631 QKH327631 QUD327631 RDZ327631 RNV327631 RXR327631 SHN327631 SRJ327631 TBF327631 TLB327631 TUX327631 UET327631 UOP327631 UYL327631 VIH327631 VSD327631 WBZ327631 WLV327631 WVR327631 K393167 JF393167 TB393167 ACX393167 AMT393167 AWP393167 BGL393167 BQH393167 CAD393167 CJZ393167 CTV393167 DDR393167 DNN393167 DXJ393167 EHF393167 ERB393167 FAX393167 FKT393167 FUP393167 GEL393167 GOH393167 GYD393167 HHZ393167 HRV393167 IBR393167 ILN393167 IVJ393167 JFF393167 JPB393167 JYX393167 KIT393167 KSP393167 LCL393167 LMH393167 LWD393167 MFZ393167 MPV393167 MZR393167 NJN393167 NTJ393167 ODF393167 ONB393167 OWX393167 PGT393167 PQP393167 QAL393167 QKH393167 QUD393167 RDZ393167 RNV393167 RXR393167 SHN393167 SRJ393167 TBF393167 TLB393167 TUX393167 UET393167 UOP393167 UYL393167 VIH393167 VSD393167 WBZ393167 WLV393167 WVR393167 K458703 JF458703 TB458703 ACX458703 AMT458703 AWP458703 BGL458703 BQH458703 CAD458703 CJZ458703 CTV458703 DDR458703 DNN458703 DXJ458703 EHF458703 ERB458703 FAX458703 FKT458703 FUP458703 GEL458703 GOH458703 GYD458703 HHZ458703 HRV458703 IBR458703 ILN458703 IVJ458703 JFF458703 JPB458703 JYX458703 KIT458703 KSP458703 LCL458703 LMH458703 LWD458703 MFZ458703 MPV458703 MZR458703 NJN458703 NTJ458703 ODF458703 ONB458703 OWX458703 PGT458703 PQP458703 QAL458703 QKH458703 QUD458703 RDZ458703 RNV458703 RXR458703 SHN458703 SRJ458703 TBF458703 TLB458703 TUX458703 UET458703 UOP458703 UYL458703 VIH458703 VSD458703 WBZ458703 WLV458703 WVR458703 K524239 JF524239 TB524239 ACX524239 AMT524239 AWP524239 BGL524239 BQH524239 CAD524239 CJZ524239 CTV524239 DDR524239 DNN524239 DXJ524239 EHF524239 ERB524239 FAX524239 FKT524239 FUP524239 GEL524239 GOH524239 GYD524239 HHZ524239 HRV524239 IBR524239 ILN524239 IVJ524239 JFF524239 JPB524239 JYX524239 KIT524239 KSP524239 LCL524239 LMH524239 LWD524239 MFZ524239 MPV524239 MZR524239 NJN524239 NTJ524239 ODF524239 ONB524239 OWX524239 PGT524239 PQP524239 QAL524239 QKH524239 QUD524239 RDZ524239 RNV524239 RXR524239 SHN524239 SRJ524239 TBF524239 TLB524239 TUX524239 UET524239 UOP524239 UYL524239 VIH524239 VSD524239 WBZ524239 WLV524239 WVR524239 K589775 JF589775 TB589775 ACX589775 AMT589775 AWP589775 BGL589775 BQH589775 CAD589775 CJZ589775 CTV589775 DDR589775 DNN589775 DXJ589775 EHF589775 ERB589775 FAX589775 FKT589775 FUP589775 GEL589775 GOH589775 GYD589775 HHZ589775 HRV589775 IBR589775 ILN589775 IVJ589775 JFF589775 JPB589775 JYX589775 KIT589775 KSP589775 LCL589775 LMH589775 LWD589775 MFZ589775 MPV589775 MZR589775 NJN589775 NTJ589775 ODF589775 ONB589775 OWX589775 PGT589775 PQP589775 QAL589775 QKH589775 QUD589775 RDZ589775 RNV589775 RXR589775 SHN589775 SRJ589775 TBF589775 TLB589775 TUX589775 UET589775 UOP589775 UYL589775 VIH589775 VSD589775 WBZ589775 WLV589775 WVR589775 K655311 JF655311 TB655311 ACX655311 AMT655311 AWP655311 BGL655311 BQH655311 CAD655311 CJZ655311 CTV655311 DDR655311 DNN655311 DXJ655311 EHF655311 ERB655311 FAX655311 FKT655311 FUP655311 GEL655311 GOH655311 GYD655311 HHZ655311 HRV655311 IBR655311 ILN655311 IVJ655311 JFF655311 JPB655311 JYX655311 KIT655311 KSP655311 LCL655311 LMH655311 LWD655311 MFZ655311 MPV655311 MZR655311 NJN655311 NTJ655311 ODF655311 ONB655311 OWX655311 PGT655311 PQP655311 QAL655311 QKH655311 QUD655311 RDZ655311 RNV655311 RXR655311 SHN655311 SRJ655311 TBF655311 TLB655311 TUX655311 UET655311 UOP655311 UYL655311 VIH655311 VSD655311 WBZ655311 WLV655311 WVR655311 K720847 JF720847 TB720847 ACX720847 AMT720847 AWP720847 BGL720847 BQH720847 CAD720847 CJZ720847 CTV720847 DDR720847 DNN720847 DXJ720847 EHF720847 ERB720847 FAX720847 FKT720847 FUP720847 GEL720847 GOH720847 GYD720847 HHZ720847 HRV720847 IBR720847 ILN720847 IVJ720847 JFF720847 JPB720847 JYX720847 KIT720847 KSP720847 LCL720847 LMH720847 LWD720847 MFZ720847 MPV720847 MZR720847 NJN720847 NTJ720847 ODF720847 ONB720847 OWX720847 PGT720847 PQP720847 QAL720847 QKH720847 QUD720847 RDZ720847 RNV720847 RXR720847 SHN720847 SRJ720847 TBF720847 TLB720847 TUX720847 UET720847 UOP720847 UYL720847 VIH720847 VSD720847 WBZ720847 WLV720847 WVR720847 K786383 JF786383 TB786383 ACX786383 AMT786383 AWP786383 BGL786383 BQH786383 CAD786383 CJZ786383 CTV786383 DDR786383 DNN786383 DXJ786383 EHF786383 ERB786383 FAX786383 FKT786383 FUP786383 GEL786383 GOH786383 GYD786383 HHZ786383 HRV786383 IBR786383 ILN786383 IVJ786383 JFF786383 JPB786383 JYX786383 KIT786383 KSP786383 LCL786383 LMH786383 LWD786383 MFZ786383 MPV786383 MZR786383 NJN786383 NTJ786383 ODF786383 ONB786383 OWX786383 PGT786383 PQP786383 QAL786383 QKH786383 QUD786383 RDZ786383 RNV786383 RXR786383 SHN786383 SRJ786383 TBF786383 TLB786383 TUX786383 UET786383 UOP786383 UYL786383 VIH786383 VSD786383 WBZ786383 WLV786383 WVR786383 K851919 JF851919 TB851919 ACX851919 AMT851919 AWP851919 BGL851919 BQH851919 CAD851919 CJZ851919 CTV851919 DDR851919 DNN851919 DXJ851919 EHF851919 ERB851919 FAX851919 FKT851919 FUP851919 GEL851919 GOH851919 GYD851919 HHZ851919 HRV851919 IBR851919 ILN851919 IVJ851919 JFF851919 JPB851919 JYX851919 KIT851919 KSP851919 LCL851919 LMH851919 LWD851919 MFZ851919 MPV851919 MZR851919 NJN851919 NTJ851919 ODF851919 ONB851919 OWX851919 PGT851919 PQP851919 QAL851919 QKH851919 QUD851919 RDZ851919 RNV851919 RXR851919 SHN851919 SRJ851919 TBF851919 TLB851919 TUX851919 UET851919 UOP851919 UYL851919 VIH851919 VSD851919 WBZ851919 WLV851919 WVR851919 K917455 JF917455 TB917455 ACX917455 AMT917455 AWP917455 BGL917455 BQH917455 CAD917455 CJZ917455 CTV917455 DDR917455 DNN917455 DXJ917455 EHF917455 ERB917455 FAX917455 FKT917455 FUP917455 GEL917455 GOH917455 GYD917455 HHZ917455 HRV917455 IBR917455 ILN917455 IVJ917455 JFF917455 JPB917455 JYX917455 KIT917455 KSP917455 LCL917455 LMH917455 LWD917455 MFZ917455 MPV917455 MZR917455 NJN917455 NTJ917455 ODF917455 ONB917455 OWX917455 PGT917455 PQP917455 QAL917455 QKH917455 QUD917455 RDZ917455 RNV917455 RXR917455 SHN917455 SRJ917455 TBF917455 TLB917455 TUX917455 UET917455 UOP917455 UYL917455 VIH917455 VSD917455 WBZ917455 WLV917455 WVR917455 K982991 JF982991 TB982991 ACX982991 AMT982991 AWP982991 BGL982991 BQH982991 CAD982991 CJZ982991 CTV982991 DDR982991 DNN982991 DXJ982991 EHF982991 ERB982991 FAX982991 FKT982991 FUP982991 GEL982991 GOH982991 GYD982991 HHZ982991 HRV982991 IBR982991 ILN982991 IVJ982991 JFF982991 JPB982991 JYX982991 KIT982991 KSP982991 LCL982991 LMH982991 LWD982991 MFZ982991 MPV982991 MZR982991 NJN982991 NTJ982991 ODF982991 ONB982991 OWX982991 PGT982991 PQP982991 QAL982991 QKH982991 QUD982991 RDZ982991 RNV982991 RXR982991 SHN982991 SRJ982991 TBF982991 TLB982991 TUX982991 UET982991 UOP982991 UYL982991 VIH982991 VSD982991 WBZ982991 WLV982991 WVR982991 AG65553 KB65553 TX65553 ADT65553 ANP65553 AXL65553 BHH65553 BRD65553 CAZ65553 CKV65553 CUR65553 DEN65553 DOJ65553 DYF65553 EIB65553 ERX65553 FBT65553 FLP65553 FVL65553 GFH65553 GPD65553 GYZ65553 HIV65553 HSR65553 ICN65553 IMJ65553 IWF65553 JGB65553 JPX65553 JZT65553 KJP65553 KTL65553 LDH65553 LND65553 LWZ65553 MGV65553 MQR65553 NAN65553 NKJ65553 NUF65553 OEB65553 ONX65553 OXT65553 PHP65553 PRL65553 QBH65553 QLD65553 QUZ65553 REV65553 ROR65553 RYN65553 SIJ65553 SSF65553 TCB65553 TLX65553 TVT65553 UFP65553 UPL65553 UZH65553 VJD65553 VSZ65553 WCV65553 WMR65553 WWN65553 AG131089 KB131089 TX131089 ADT131089 ANP131089 AXL131089 BHH131089 BRD131089 CAZ131089 CKV131089 CUR131089 DEN131089 DOJ131089 DYF131089 EIB131089 ERX131089 FBT131089 FLP131089 FVL131089 GFH131089 GPD131089 GYZ131089 HIV131089 HSR131089 ICN131089 IMJ131089 IWF131089 JGB131089 JPX131089 JZT131089 KJP131089 KTL131089 LDH131089 LND131089 LWZ131089 MGV131089 MQR131089 NAN131089 NKJ131089 NUF131089 OEB131089 ONX131089 OXT131089 PHP131089 PRL131089 QBH131089 QLD131089 QUZ131089 REV131089 ROR131089 RYN131089 SIJ131089 SSF131089 TCB131089 TLX131089 TVT131089 UFP131089 UPL131089 UZH131089 VJD131089 VSZ131089 WCV131089 WMR131089 WWN131089 AG196625 KB196625 TX196625 ADT196625 ANP196625 AXL196625 BHH196625 BRD196625 CAZ196625 CKV196625 CUR196625 DEN196625 DOJ196625 DYF196625 EIB196625 ERX196625 FBT196625 FLP196625 FVL196625 GFH196625 GPD196625 GYZ196625 HIV196625 HSR196625 ICN196625 IMJ196625 IWF196625 JGB196625 JPX196625 JZT196625 KJP196625 KTL196625 LDH196625 LND196625 LWZ196625 MGV196625 MQR196625 NAN196625 NKJ196625 NUF196625 OEB196625 ONX196625 OXT196625 PHP196625 PRL196625 QBH196625 QLD196625 QUZ196625 REV196625 ROR196625 RYN196625 SIJ196625 SSF196625 TCB196625 TLX196625 TVT196625 UFP196625 UPL196625 UZH196625 VJD196625 VSZ196625 WCV196625 WMR196625 WWN196625 AG262161 KB262161 TX262161 ADT262161 ANP262161 AXL262161 BHH262161 BRD262161 CAZ262161 CKV262161 CUR262161 DEN262161 DOJ262161 DYF262161 EIB262161 ERX262161 FBT262161 FLP262161 FVL262161 GFH262161 GPD262161 GYZ262161 HIV262161 HSR262161 ICN262161 IMJ262161 IWF262161 JGB262161 JPX262161 JZT262161 KJP262161 KTL262161 LDH262161 LND262161 LWZ262161 MGV262161 MQR262161 NAN262161 NKJ262161 NUF262161 OEB262161 ONX262161 OXT262161 PHP262161 PRL262161 QBH262161 QLD262161 QUZ262161 REV262161 ROR262161 RYN262161 SIJ262161 SSF262161 TCB262161 TLX262161 TVT262161 UFP262161 UPL262161 UZH262161 VJD262161 VSZ262161 WCV262161 WMR262161 WWN262161 AG327697 KB327697 TX327697 ADT327697 ANP327697 AXL327697 BHH327697 BRD327697 CAZ327697 CKV327697 CUR327697 DEN327697 DOJ327697 DYF327697 EIB327697 ERX327697 FBT327697 FLP327697 FVL327697 GFH327697 GPD327697 GYZ327697 HIV327697 HSR327697 ICN327697 IMJ327697 IWF327697 JGB327697 JPX327697 JZT327697 KJP327697 KTL327697 LDH327697 LND327697 LWZ327697 MGV327697 MQR327697 NAN327697 NKJ327697 NUF327697 OEB327697 ONX327697 OXT327697 PHP327697 PRL327697 QBH327697 QLD327697 QUZ327697 REV327697 ROR327697 RYN327697 SIJ327697 SSF327697 TCB327697 TLX327697 TVT327697 UFP327697 UPL327697 UZH327697 VJD327697 VSZ327697 WCV327697 WMR327697 WWN327697 AG393233 KB393233 TX393233 ADT393233 ANP393233 AXL393233 BHH393233 BRD393233 CAZ393233 CKV393233 CUR393233 DEN393233 DOJ393233 DYF393233 EIB393233 ERX393233 FBT393233 FLP393233 FVL393233 GFH393233 GPD393233 GYZ393233 HIV393233 HSR393233 ICN393233 IMJ393233 IWF393233 JGB393233 JPX393233 JZT393233 KJP393233 KTL393233 LDH393233 LND393233 LWZ393233 MGV393233 MQR393233 NAN393233 NKJ393233 NUF393233 OEB393233 ONX393233 OXT393233 PHP393233 PRL393233 QBH393233 QLD393233 QUZ393233 REV393233 ROR393233 RYN393233 SIJ393233 SSF393233 TCB393233 TLX393233 TVT393233 UFP393233 UPL393233 UZH393233 VJD393233 VSZ393233 WCV393233 WMR393233 WWN393233 AG458769 KB458769 TX458769 ADT458769 ANP458769 AXL458769 BHH458769 BRD458769 CAZ458769 CKV458769 CUR458769 DEN458769 DOJ458769 DYF458769 EIB458769 ERX458769 FBT458769 FLP458769 FVL458769 GFH458769 GPD458769 GYZ458769 HIV458769 HSR458769 ICN458769 IMJ458769 IWF458769 JGB458769 JPX458769 JZT458769 KJP458769 KTL458769 LDH458769 LND458769 LWZ458769 MGV458769 MQR458769 NAN458769 NKJ458769 NUF458769 OEB458769 ONX458769 OXT458769 PHP458769 PRL458769 QBH458769 QLD458769 QUZ458769 REV458769 ROR458769 RYN458769 SIJ458769 SSF458769 TCB458769 TLX458769 TVT458769 UFP458769 UPL458769 UZH458769 VJD458769 VSZ458769 WCV458769 WMR458769 WWN458769 AG524305 KB524305 TX524305 ADT524305 ANP524305 AXL524305 BHH524305 BRD524305 CAZ524305 CKV524305 CUR524305 DEN524305 DOJ524305 DYF524305 EIB524305 ERX524305 FBT524305 FLP524305 FVL524305 GFH524305 GPD524305 GYZ524305 HIV524305 HSR524305 ICN524305 IMJ524305 IWF524305 JGB524305 JPX524305 JZT524305 KJP524305 KTL524305 LDH524305 LND524305 LWZ524305 MGV524305 MQR524305 NAN524305 NKJ524305 NUF524305 OEB524305 ONX524305 OXT524305 PHP524305 PRL524305 QBH524305 QLD524305 QUZ524305 REV524305 ROR524305 RYN524305 SIJ524305 SSF524305 TCB524305 TLX524305 TVT524305 UFP524305 UPL524305 UZH524305 VJD524305 VSZ524305 WCV524305 WMR524305 WWN524305 AG589841 KB589841 TX589841 ADT589841 ANP589841 AXL589841 BHH589841 BRD589841 CAZ589841 CKV589841 CUR589841 DEN589841 DOJ589841 DYF589841 EIB589841 ERX589841 FBT589841 FLP589841 FVL589841 GFH589841 GPD589841 GYZ589841 HIV589841 HSR589841 ICN589841 IMJ589841 IWF589841 JGB589841 JPX589841 JZT589841 KJP589841 KTL589841 LDH589841 LND589841 LWZ589841 MGV589841 MQR589841 NAN589841 NKJ589841 NUF589841 OEB589841 ONX589841 OXT589841 PHP589841 PRL589841 QBH589841 QLD589841 QUZ589841 REV589841 ROR589841 RYN589841 SIJ589841 SSF589841 TCB589841 TLX589841 TVT589841 UFP589841 UPL589841 UZH589841 VJD589841 VSZ589841 WCV589841 WMR589841 WWN589841 AG655377 KB655377 TX655377 ADT655377 ANP655377 AXL655377 BHH655377 BRD655377 CAZ655377 CKV655377 CUR655377 DEN655377 DOJ655377 DYF655377 EIB655377 ERX655377 FBT655377 FLP655377 FVL655377 GFH655377 GPD655377 GYZ655377 HIV655377 HSR655377 ICN655377 IMJ655377 IWF655377 JGB655377 JPX655377 JZT655377 KJP655377 KTL655377 LDH655377 LND655377 LWZ655377 MGV655377 MQR655377 NAN655377 NKJ655377 NUF655377 OEB655377 ONX655377 OXT655377 PHP655377 PRL655377 QBH655377 QLD655377 QUZ655377 REV655377 ROR655377 RYN655377 SIJ655377 SSF655377 TCB655377 TLX655377 TVT655377 UFP655377 UPL655377 UZH655377 VJD655377 VSZ655377 WCV655377 WMR655377 WWN655377 AG720913 KB720913 TX720913 ADT720913 ANP720913 AXL720913 BHH720913 BRD720913 CAZ720913 CKV720913 CUR720913 DEN720913 DOJ720913 DYF720913 EIB720913 ERX720913 FBT720913 FLP720913 FVL720913 GFH720913 GPD720913 GYZ720913 HIV720913 HSR720913 ICN720913 IMJ720913 IWF720913 JGB720913 JPX720913 JZT720913 KJP720913 KTL720913 LDH720913 LND720913 LWZ720913 MGV720913 MQR720913 NAN720913 NKJ720913 NUF720913 OEB720913 ONX720913 OXT720913 PHP720913 PRL720913 QBH720913 QLD720913 QUZ720913 REV720913 ROR720913 RYN720913 SIJ720913 SSF720913 TCB720913 TLX720913 TVT720913 UFP720913 UPL720913 UZH720913 VJD720913 VSZ720913 WCV720913 WMR720913 WWN720913 AG786449 KB786449 TX786449 ADT786449 ANP786449 AXL786449 BHH786449 BRD786449 CAZ786449 CKV786449 CUR786449 DEN786449 DOJ786449 DYF786449 EIB786449 ERX786449 FBT786449 FLP786449 FVL786449 GFH786449 GPD786449 GYZ786449 HIV786449 HSR786449 ICN786449 IMJ786449 IWF786449 JGB786449 JPX786449 JZT786449 KJP786449 KTL786449 LDH786449 LND786449 LWZ786449 MGV786449 MQR786449 NAN786449 NKJ786449 NUF786449 OEB786449 ONX786449 OXT786449 PHP786449 PRL786449 QBH786449 QLD786449 QUZ786449 REV786449 ROR786449 RYN786449 SIJ786449 SSF786449 TCB786449 TLX786449 TVT786449 UFP786449 UPL786449 UZH786449 VJD786449 VSZ786449 WCV786449 WMR786449 WWN786449 AG851985 KB851985 TX851985 ADT851985 ANP851985 AXL851985 BHH851985 BRD851985 CAZ851985 CKV851985 CUR851985 DEN851985 DOJ851985 DYF851985 EIB851985 ERX851985 FBT851985 FLP851985 FVL851985 GFH851985 GPD851985 GYZ851985 HIV851985 HSR851985 ICN851985 IMJ851985 IWF851985 JGB851985 JPX851985 JZT851985 KJP851985 KTL851985 LDH851985 LND851985 LWZ851985 MGV851985 MQR851985 NAN851985 NKJ851985 NUF851985 OEB851985 ONX851985 OXT851985 PHP851985 PRL851985 QBH851985 QLD851985 QUZ851985 REV851985 ROR851985 RYN851985 SIJ851985 SSF851985 TCB851985 TLX851985 TVT851985 UFP851985 UPL851985 UZH851985 VJD851985 VSZ851985 WCV851985 WMR851985 WWN851985 AG917521 KB917521 TX917521 ADT917521 ANP917521 AXL917521 BHH917521 BRD917521 CAZ917521 CKV917521 CUR917521 DEN917521 DOJ917521 DYF917521 EIB917521 ERX917521 FBT917521 FLP917521 FVL917521 GFH917521 GPD917521 GYZ917521 HIV917521 HSR917521 ICN917521 IMJ917521 IWF917521 JGB917521 JPX917521 JZT917521 KJP917521 KTL917521 LDH917521 LND917521 LWZ917521 MGV917521 MQR917521 NAN917521 NKJ917521 NUF917521 OEB917521 ONX917521 OXT917521 PHP917521 PRL917521 QBH917521 QLD917521 QUZ917521 REV917521 ROR917521 RYN917521 SIJ917521 SSF917521 TCB917521 TLX917521 TVT917521 UFP917521 UPL917521 UZH917521 VJD917521 VSZ917521 WCV917521 WMR917521 WWN917521 AG983057 KB983057 TX983057 ADT983057 ANP983057 AXL983057 BHH983057 BRD983057 CAZ983057 CKV983057 CUR983057 DEN983057 DOJ983057 DYF983057 EIB983057 ERX983057 FBT983057 FLP983057 FVL983057 GFH983057 GPD983057 GYZ983057 HIV983057 HSR983057 ICN983057 IMJ983057 IWF983057 JGB983057 JPX983057 JZT983057 KJP983057 KTL983057 LDH983057 LND983057 LWZ983057 MGV983057 MQR983057 NAN983057 NKJ983057 NUF983057 OEB983057 ONX983057 OXT983057 PHP983057 PRL983057 QBH983057 QLD983057 QUZ983057 REV983057 ROR983057 RYN983057 SIJ983057 SSF983057 TCB983057 TLX983057 TVT983057 UFP983057 UPL983057 UZH983057 VJD983057 VSZ983057 WCV983057 WMR983057 WWN983057 AG65535 KB65535 TX65535 ADT65535 ANP65535 AXL65535 BHH65535 BRD65535 CAZ65535 CKV65535 CUR65535 DEN65535 DOJ65535 DYF65535 EIB65535 ERX65535 FBT65535 FLP65535 FVL65535 GFH65535 GPD65535 GYZ65535 HIV65535 HSR65535 ICN65535 IMJ65535 IWF65535 JGB65535 JPX65535 JZT65535 KJP65535 KTL65535 LDH65535 LND65535 LWZ65535 MGV65535 MQR65535 NAN65535 NKJ65535 NUF65535 OEB65535 ONX65535 OXT65535 PHP65535 PRL65535 QBH65535 QLD65535 QUZ65535 REV65535 ROR65535 RYN65535 SIJ65535 SSF65535 TCB65535 TLX65535 TVT65535 UFP65535 UPL65535 UZH65535 VJD65535 VSZ65535 WCV65535 WMR65535 WWN65535 AG131071 KB131071 TX131071 ADT131071 ANP131071 AXL131071 BHH131071 BRD131071 CAZ131071 CKV131071 CUR131071 DEN131071 DOJ131071 DYF131071 EIB131071 ERX131071 FBT131071 FLP131071 FVL131071 GFH131071 GPD131071 GYZ131071 HIV131071 HSR131071 ICN131071 IMJ131071 IWF131071 JGB131071 JPX131071 JZT131071 KJP131071 KTL131071 LDH131071 LND131071 LWZ131071 MGV131071 MQR131071 NAN131071 NKJ131071 NUF131071 OEB131071 ONX131071 OXT131071 PHP131071 PRL131071 QBH131071 QLD131071 QUZ131071 REV131071 ROR131071 RYN131071 SIJ131071 SSF131071 TCB131071 TLX131071 TVT131071 UFP131071 UPL131071 UZH131071 VJD131071 VSZ131071 WCV131071 WMR131071 WWN131071 AG196607 KB196607 TX196607 ADT196607 ANP196607 AXL196607 BHH196607 BRD196607 CAZ196607 CKV196607 CUR196607 DEN196607 DOJ196607 DYF196607 EIB196607 ERX196607 FBT196607 FLP196607 FVL196607 GFH196607 GPD196607 GYZ196607 HIV196607 HSR196607 ICN196607 IMJ196607 IWF196607 JGB196607 JPX196607 JZT196607 KJP196607 KTL196607 LDH196607 LND196607 LWZ196607 MGV196607 MQR196607 NAN196607 NKJ196607 NUF196607 OEB196607 ONX196607 OXT196607 PHP196607 PRL196607 QBH196607 QLD196607 QUZ196607 REV196607 ROR196607 RYN196607 SIJ196607 SSF196607 TCB196607 TLX196607 TVT196607 UFP196607 UPL196607 UZH196607 VJD196607 VSZ196607 WCV196607 WMR196607 WWN196607 AG262143 KB262143 TX262143 ADT262143 ANP262143 AXL262143 BHH262143 BRD262143 CAZ262143 CKV262143 CUR262143 DEN262143 DOJ262143 DYF262143 EIB262143 ERX262143 FBT262143 FLP262143 FVL262143 GFH262143 GPD262143 GYZ262143 HIV262143 HSR262143 ICN262143 IMJ262143 IWF262143 JGB262143 JPX262143 JZT262143 KJP262143 KTL262143 LDH262143 LND262143 LWZ262143 MGV262143 MQR262143 NAN262143 NKJ262143 NUF262143 OEB262143 ONX262143 OXT262143 PHP262143 PRL262143 QBH262143 QLD262143 QUZ262143 REV262143 ROR262143 RYN262143 SIJ262143 SSF262143 TCB262143 TLX262143 TVT262143 UFP262143 UPL262143 UZH262143 VJD262143 VSZ262143 WCV262143 WMR262143 WWN262143 AG327679 KB327679 TX327679 ADT327679 ANP327679 AXL327679 BHH327679 BRD327679 CAZ327679 CKV327679 CUR327679 DEN327679 DOJ327679 DYF327679 EIB327679 ERX327679 FBT327679 FLP327679 FVL327679 GFH327679 GPD327679 GYZ327679 HIV327679 HSR327679 ICN327679 IMJ327679 IWF327679 JGB327679 JPX327679 JZT327679 KJP327679 KTL327679 LDH327679 LND327679 LWZ327679 MGV327679 MQR327679 NAN327679 NKJ327679 NUF327679 OEB327679 ONX327679 OXT327679 PHP327679 PRL327679 QBH327679 QLD327679 QUZ327679 REV327679 ROR327679 RYN327679 SIJ327679 SSF327679 TCB327679 TLX327679 TVT327679 UFP327679 UPL327679 UZH327679 VJD327679 VSZ327679 WCV327679 WMR327679 WWN327679 AG393215 KB393215 TX393215 ADT393215 ANP393215 AXL393215 BHH393215 BRD393215 CAZ393215 CKV393215 CUR393215 DEN393215 DOJ393215 DYF393215 EIB393215 ERX393215 FBT393215 FLP393215 FVL393215 GFH393215 GPD393215 GYZ393215 HIV393215 HSR393215 ICN393215 IMJ393215 IWF393215 JGB393215 JPX393215 JZT393215 KJP393215 KTL393215 LDH393215 LND393215 LWZ393215 MGV393215 MQR393215 NAN393215 NKJ393215 NUF393215 OEB393215 ONX393215 OXT393215 PHP393215 PRL393215 QBH393215 QLD393215 QUZ393215 REV393215 ROR393215 RYN393215 SIJ393215 SSF393215 TCB393215 TLX393215 TVT393215 UFP393215 UPL393215 UZH393215 VJD393215 VSZ393215 WCV393215 WMR393215 WWN393215 AG458751 KB458751 TX458751 ADT458751 ANP458751 AXL458751 BHH458751 BRD458751 CAZ458751 CKV458751 CUR458751 DEN458751 DOJ458751 DYF458751 EIB458751 ERX458751 FBT458751 FLP458751 FVL458751 GFH458751 GPD458751 GYZ458751 HIV458751 HSR458751 ICN458751 IMJ458751 IWF458751 JGB458751 JPX458751 JZT458751 KJP458751 KTL458751 LDH458751 LND458751 LWZ458751 MGV458751 MQR458751 NAN458751 NKJ458751 NUF458751 OEB458751 ONX458751 OXT458751 PHP458751 PRL458751 QBH458751 QLD458751 QUZ458751 REV458751 ROR458751 RYN458751 SIJ458751 SSF458751 TCB458751 TLX458751 TVT458751 UFP458751 UPL458751 UZH458751 VJD458751 VSZ458751 WCV458751 WMR458751 WWN458751 AG524287 KB524287 TX524287 ADT524287 ANP524287 AXL524287 BHH524287 BRD524287 CAZ524287 CKV524287 CUR524287 DEN524287 DOJ524287 DYF524287 EIB524287 ERX524287 FBT524287 FLP524287 FVL524287 GFH524287 GPD524287 GYZ524287 HIV524287 HSR524287 ICN524287 IMJ524287 IWF524287 JGB524287 JPX524287 JZT524287 KJP524287 KTL524287 LDH524287 LND524287 LWZ524287 MGV524287 MQR524287 NAN524287 NKJ524287 NUF524287 OEB524287 ONX524287 OXT524287 PHP524287 PRL524287 QBH524287 QLD524287 QUZ524287 REV524287 ROR524287 RYN524287 SIJ524287 SSF524287 TCB524287 TLX524287 TVT524287 UFP524287 UPL524287 UZH524287 VJD524287 VSZ524287 WCV524287 WMR524287 WWN524287 AG589823 KB589823 TX589823 ADT589823 ANP589823 AXL589823 BHH589823 BRD589823 CAZ589823 CKV589823 CUR589823 DEN589823 DOJ589823 DYF589823 EIB589823 ERX589823 FBT589823 FLP589823 FVL589823 GFH589823 GPD589823 GYZ589823 HIV589823 HSR589823 ICN589823 IMJ589823 IWF589823 JGB589823 JPX589823 JZT589823 KJP589823 KTL589823 LDH589823 LND589823 LWZ589823 MGV589823 MQR589823 NAN589823 NKJ589823 NUF589823 OEB589823 ONX589823 OXT589823 PHP589823 PRL589823 QBH589823 QLD589823 QUZ589823 REV589823 ROR589823 RYN589823 SIJ589823 SSF589823 TCB589823 TLX589823 TVT589823 UFP589823 UPL589823 UZH589823 VJD589823 VSZ589823 WCV589823 WMR589823 WWN589823 AG655359 KB655359 TX655359 ADT655359 ANP655359 AXL655359 BHH655359 BRD655359 CAZ655359 CKV655359 CUR655359 DEN655359 DOJ655359 DYF655359 EIB655359 ERX655359 FBT655359 FLP655359 FVL655359 GFH655359 GPD655359 GYZ655359 HIV655359 HSR655359 ICN655359 IMJ655359 IWF655359 JGB655359 JPX655359 JZT655359 KJP655359 KTL655359 LDH655359 LND655359 LWZ655359 MGV655359 MQR655359 NAN655359 NKJ655359 NUF655359 OEB655359 ONX655359 OXT655359 PHP655359 PRL655359 QBH655359 QLD655359 QUZ655359 REV655359 ROR655359 RYN655359 SIJ655359 SSF655359 TCB655359 TLX655359 TVT655359 UFP655359 UPL655359 UZH655359 VJD655359 VSZ655359 WCV655359 WMR655359 WWN655359 AG720895 KB720895 TX720895 ADT720895 ANP720895 AXL720895 BHH720895 BRD720895 CAZ720895 CKV720895 CUR720895 DEN720895 DOJ720895 DYF720895 EIB720895 ERX720895 FBT720895 FLP720895 FVL720895 GFH720895 GPD720895 GYZ720895 HIV720895 HSR720895 ICN720895 IMJ720895 IWF720895 JGB720895 JPX720895 JZT720895 KJP720895 KTL720895 LDH720895 LND720895 LWZ720895 MGV720895 MQR720895 NAN720895 NKJ720895 NUF720895 OEB720895 ONX720895 OXT720895 PHP720895 PRL720895 QBH720895 QLD720895 QUZ720895 REV720895 ROR720895 RYN720895 SIJ720895 SSF720895 TCB720895 TLX720895 TVT720895 UFP720895 UPL720895 UZH720895 VJD720895 VSZ720895 WCV720895 WMR720895 WWN720895 AG786431 KB786431 TX786431 ADT786431 ANP786431 AXL786431 BHH786431 BRD786431 CAZ786431 CKV786431 CUR786431 DEN786431 DOJ786431 DYF786431 EIB786431 ERX786431 FBT786431 FLP786431 FVL786431 GFH786431 GPD786431 GYZ786431 HIV786431 HSR786431 ICN786431 IMJ786431 IWF786431 JGB786431 JPX786431 JZT786431 KJP786431 KTL786431 LDH786431 LND786431 LWZ786431 MGV786431 MQR786431 NAN786431 NKJ786431 NUF786431 OEB786431 ONX786431 OXT786431 PHP786431 PRL786431 QBH786431 QLD786431 QUZ786431 REV786431 ROR786431 RYN786431 SIJ786431 SSF786431 TCB786431 TLX786431 TVT786431 UFP786431 UPL786431 UZH786431 VJD786431 VSZ786431 WCV786431 WMR786431 WWN786431 AG851967 KB851967 TX851967 ADT851967 ANP851967 AXL851967 BHH851967 BRD851967 CAZ851967 CKV851967 CUR851967 DEN851967 DOJ851967 DYF851967 EIB851967 ERX851967 FBT851967 FLP851967 FVL851967 GFH851967 GPD851967 GYZ851967 HIV851967 HSR851967 ICN851967 IMJ851967 IWF851967 JGB851967 JPX851967 JZT851967 KJP851967 KTL851967 LDH851967 LND851967 LWZ851967 MGV851967 MQR851967 NAN851967 NKJ851967 NUF851967 OEB851967 ONX851967 OXT851967 PHP851967 PRL851967 QBH851967 QLD851967 QUZ851967 REV851967 ROR851967 RYN851967 SIJ851967 SSF851967 TCB851967 TLX851967 TVT851967 UFP851967 UPL851967 UZH851967 VJD851967 VSZ851967 WCV851967 WMR851967 WWN851967 AG917503 KB917503 TX917503 ADT917503 ANP917503 AXL917503 BHH917503 BRD917503 CAZ917503 CKV917503 CUR917503 DEN917503 DOJ917503 DYF917503 EIB917503 ERX917503 FBT917503 FLP917503 FVL917503 GFH917503 GPD917503 GYZ917503 HIV917503 HSR917503 ICN917503 IMJ917503 IWF917503 JGB917503 JPX917503 JZT917503 KJP917503 KTL917503 LDH917503 LND917503 LWZ917503 MGV917503 MQR917503 NAN917503 NKJ917503 NUF917503 OEB917503 ONX917503 OXT917503 PHP917503 PRL917503 QBH917503 QLD917503 QUZ917503 REV917503 ROR917503 RYN917503 SIJ917503 SSF917503 TCB917503 TLX917503 TVT917503 UFP917503 UPL917503 UZH917503 VJD917503 VSZ917503 WCV917503 WMR917503 WWN917503 AG983039 KB983039 TX983039 ADT983039 ANP983039 AXL983039 BHH983039 BRD983039 CAZ983039 CKV983039 CUR983039 DEN983039 DOJ983039 DYF983039 EIB983039 ERX983039 FBT983039 FLP983039 FVL983039 GFH983039 GPD983039 GYZ983039 HIV983039 HSR983039 ICN983039 IMJ983039 IWF983039 JGB983039 JPX983039 JZT983039 KJP983039 KTL983039 LDH983039 LND983039 LWZ983039 MGV983039 MQR983039 NAN983039 NKJ983039 NUF983039 OEB983039 ONX983039 OXT983039 PHP983039 PRL983039 QBH983039 QLD983039 QUZ983039 REV983039 ROR983039 RYN983039 SIJ983039 SSF983039 TCB983039 TLX983039 TVT983039 UFP983039 UPL983039 UZH983039 VJD983039 VSZ983039 WCV983039 WMR983039 WWN983039 AG65577 KB65577 TX65577 ADT65577 ANP65577 AXL65577 BHH65577 BRD65577 CAZ65577 CKV65577 CUR65577 DEN65577 DOJ65577 DYF65577 EIB65577 ERX65577 FBT65577 FLP65577 FVL65577 GFH65577 GPD65577 GYZ65577 HIV65577 HSR65577 ICN65577 IMJ65577 IWF65577 JGB65577 JPX65577 JZT65577 KJP65577 KTL65577 LDH65577 LND65577 LWZ65577 MGV65577 MQR65577 NAN65577 NKJ65577 NUF65577 OEB65577 ONX65577 OXT65577 PHP65577 PRL65577 QBH65577 QLD65577 QUZ65577 REV65577 ROR65577 RYN65577 SIJ65577 SSF65577 TCB65577 TLX65577 TVT65577 UFP65577 UPL65577 UZH65577 VJD65577 VSZ65577 WCV65577 WMR65577 WWN65577 AG131113 KB131113 TX131113 ADT131113 ANP131113 AXL131113 BHH131113 BRD131113 CAZ131113 CKV131113 CUR131113 DEN131113 DOJ131113 DYF131113 EIB131113 ERX131113 FBT131113 FLP131113 FVL131113 GFH131113 GPD131113 GYZ131113 HIV131113 HSR131113 ICN131113 IMJ131113 IWF131113 JGB131113 JPX131113 JZT131113 KJP131113 KTL131113 LDH131113 LND131113 LWZ131113 MGV131113 MQR131113 NAN131113 NKJ131113 NUF131113 OEB131113 ONX131113 OXT131113 PHP131113 PRL131113 QBH131113 QLD131113 QUZ131113 REV131113 ROR131113 RYN131113 SIJ131113 SSF131113 TCB131113 TLX131113 TVT131113 UFP131113 UPL131113 UZH131113 VJD131113 VSZ131113 WCV131113 WMR131113 WWN131113 AG196649 KB196649 TX196649 ADT196649 ANP196649 AXL196649 BHH196649 BRD196649 CAZ196649 CKV196649 CUR196649 DEN196649 DOJ196649 DYF196649 EIB196649 ERX196649 FBT196649 FLP196649 FVL196649 GFH196649 GPD196649 GYZ196649 HIV196649 HSR196649 ICN196649 IMJ196649 IWF196649 JGB196649 JPX196649 JZT196649 KJP196649 KTL196649 LDH196649 LND196649 LWZ196649 MGV196649 MQR196649 NAN196649 NKJ196649 NUF196649 OEB196649 ONX196649 OXT196649 PHP196649 PRL196649 QBH196649 QLD196649 QUZ196649 REV196649 ROR196649 RYN196649 SIJ196649 SSF196649 TCB196649 TLX196649 TVT196649 UFP196649 UPL196649 UZH196649 VJD196649 VSZ196649 WCV196649 WMR196649 WWN196649 AG262185 KB262185 TX262185 ADT262185 ANP262185 AXL262185 BHH262185 BRD262185 CAZ262185 CKV262185 CUR262185 DEN262185 DOJ262185 DYF262185 EIB262185 ERX262185 FBT262185 FLP262185 FVL262185 GFH262185 GPD262185 GYZ262185 HIV262185 HSR262185 ICN262185 IMJ262185 IWF262185 JGB262185 JPX262185 JZT262185 KJP262185 KTL262185 LDH262185 LND262185 LWZ262185 MGV262185 MQR262185 NAN262185 NKJ262185 NUF262185 OEB262185 ONX262185 OXT262185 PHP262185 PRL262185 QBH262185 QLD262185 QUZ262185 REV262185 ROR262185 RYN262185 SIJ262185 SSF262185 TCB262185 TLX262185 TVT262185 UFP262185 UPL262185 UZH262185 VJD262185 VSZ262185 WCV262185 WMR262185 WWN262185 AG327721 KB327721 TX327721 ADT327721 ANP327721 AXL327721 BHH327721 BRD327721 CAZ327721 CKV327721 CUR327721 DEN327721 DOJ327721 DYF327721 EIB327721 ERX327721 FBT327721 FLP327721 FVL327721 GFH327721 GPD327721 GYZ327721 HIV327721 HSR327721 ICN327721 IMJ327721 IWF327721 JGB327721 JPX327721 JZT327721 KJP327721 KTL327721 LDH327721 LND327721 LWZ327721 MGV327721 MQR327721 NAN327721 NKJ327721 NUF327721 OEB327721 ONX327721 OXT327721 PHP327721 PRL327721 QBH327721 QLD327721 QUZ327721 REV327721 ROR327721 RYN327721 SIJ327721 SSF327721 TCB327721 TLX327721 TVT327721 UFP327721 UPL327721 UZH327721 VJD327721 VSZ327721 WCV327721 WMR327721 WWN327721 AG393257 KB393257 TX393257 ADT393257 ANP393257 AXL393257 BHH393257 BRD393257 CAZ393257 CKV393257 CUR393257 DEN393257 DOJ393257 DYF393257 EIB393257 ERX393257 FBT393257 FLP393257 FVL393257 GFH393257 GPD393257 GYZ393257 HIV393257 HSR393257 ICN393257 IMJ393257 IWF393257 JGB393257 JPX393257 JZT393257 KJP393257 KTL393257 LDH393257 LND393257 LWZ393257 MGV393257 MQR393257 NAN393257 NKJ393257 NUF393257 OEB393257 ONX393257 OXT393257 PHP393257 PRL393257 QBH393257 QLD393257 QUZ393257 REV393257 ROR393257 RYN393257 SIJ393257 SSF393257 TCB393257 TLX393257 TVT393257 UFP393257 UPL393257 UZH393257 VJD393257 VSZ393257 WCV393257 WMR393257 WWN393257 AG458793 KB458793 TX458793 ADT458793 ANP458793 AXL458793 BHH458793 BRD458793 CAZ458793 CKV458793 CUR458793 DEN458793 DOJ458793 DYF458793 EIB458793 ERX458793 FBT458793 FLP458793 FVL458793 GFH458793 GPD458793 GYZ458793 HIV458793 HSR458793 ICN458793 IMJ458793 IWF458793 JGB458793 JPX458793 JZT458793 KJP458793 KTL458793 LDH458793 LND458793 LWZ458793 MGV458793 MQR458793 NAN458793 NKJ458793 NUF458793 OEB458793 ONX458793 OXT458793 PHP458793 PRL458793 QBH458793 QLD458793 QUZ458793 REV458793 ROR458793 RYN458793 SIJ458793 SSF458793 TCB458793 TLX458793 TVT458793 UFP458793 UPL458793 UZH458793 VJD458793 VSZ458793 WCV458793 WMR458793 WWN458793 AG524329 KB524329 TX524329 ADT524329 ANP524329 AXL524329 BHH524329 BRD524329 CAZ524329 CKV524329 CUR524329 DEN524329 DOJ524329 DYF524329 EIB524329 ERX524329 FBT524329 FLP524329 FVL524329 GFH524329 GPD524329 GYZ524329 HIV524329 HSR524329 ICN524329 IMJ524329 IWF524329 JGB524329 JPX524329 JZT524329 KJP524329 KTL524329 LDH524329 LND524329 LWZ524329 MGV524329 MQR524329 NAN524329 NKJ524329 NUF524329 OEB524329 ONX524329 OXT524329 PHP524329 PRL524329 QBH524329 QLD524329 QUZ524329 REV524329 ROR524329 RYN524329 SIJ524329 SSF524329 TCB524329 TLX524329 TVT524329 UFP524329 UPL524329 UZH524329 VJD524329 VSZ524329 WCV524329 WMR524329 WWN524329 AG589865 KB589865 TX589865 ADT589865 ANP589865 AXL589865 BHH589865 BRD589865 CAZ589865 CKV589865 CUR589865 DEN589865 DOJ589865 DYF589865 EIB589865 ERX589865 FBT589865 FLP589865 FVL589865 GFH589865 GPD589865 GYZ589865 HIV589865 HSR589865 ICN589865 IMJ589865 IWF589865 JGB589865 JPX589865 JZT589865 KJP589865 KTL589865 LDH589865 LND589865 LWZ589865 MGV589865 MQR589865 NAN589865 NKJ589865 NUF589865 OEB589865 ONX589865 OXT589865 PHP589865 PRL589865 QBH589865 QLD589865 QUZ589865 REV589865 ROR589865 RYN589865 SIJ589865 SSF589865 TCB589865 TLX589865 TVT589865 UFP589865 UPL589865 UZH589865 VJD589865 VSZ589865 WCV589865 WMR589865 WWN589865 AG655401 KB655401 TX655401 ADT655401 ANP655401 AXL655401 BHH655401 BRD655401 CAZ655401 CKV655401 CUR655401 DEN655401 DOJ655401 DYF655401 EIB655401 ERX655401 FBT655401 FLP655401 FVL655401 GFH655401 GPD655401 GYZ655401 HIV655401 HSR655401 ICN655401 IMJ655401 IWF655401 JGB655401 JPX655401 JZT655401 KJP655401 KTL655401 LDH655401 LND655401 LWZ655401 MGV655401 MQR655401 NAN655401 NKJ655401 NUF655401 OEB655401 ONX655401 OXT655401 PHP655401 PRL655401 QBH655401 QLD655401 QUZ655401 REV655401 ROR655401 RYN655401 SIJ655401 SSF655401 TCB655401 TLX655401 TVT655401 UFP655401 UPL655401 UZH655401 VJD655401 VSZ655401 WCV655401 WMR655401 WWN655401 AG720937 KB720937 TX720937 ADT720937 ANP720937 AXL720937 BHH720937 BRD720937 CAZ720937 CKV720937 CUR720937 DEN720937 DOJ720937 DYF720937 EIB720937 ERX720937 FBT720937 FLP720937 FVL720937 GFH720937 GPD720937 GYZ720937 HIV720937 HSR720937 ICN720937 IMJ720937 IWF720937 JGB720937 JPX720937 JZT720937 KJP720937 KTL720937 LDH720937 LND720937 LWZ720937 MGV720937 MQR720937 NAN720937 NKJ720937 NUF720937 OEB720937 ONX720937 OXT720937 PHP720937 PRL720937 QBH720937 QLD720937 QUZ720937 REV720937 ROR720937 RYN720937 SIJ720937 SSF720937 TCB720937 TLX720937 TVT720937 UFP720937 UPL720937 UZH720937 VJD720937 VSZ720937 WCV720937 WMR720937 WWN720937 AG786473 KB786473 TX786473 ADT786473 ANP786473 AXL786473 BHH786473 BRD786473 CAZ786473 CKV786473 CUR786473 DEN786473 DOJ786473 DYF786473 EIB786473 ERX786473 FBT786473 FLP786473 FVL786473 GFH786473 GPD786473 GYZ786473 HIV786473 HSR786473 ICN786473 IMJ786473 IWF786473 JGB786473 JPX786473 JZT786473 KJP786473 KTL786473 LDH786473 LND786473 LWZ786473 MGV786473 MQR786473 NAN786473 NKJ786473 NUF786473 OEB786473 ONX786473 OXT786473 PHP786473 PRL786473 QBH786473 QLD786473 QUZ786473 REV786473 ROR786473 RYN786473 SIJ786473 SSF786473 TCB786473 TLX786473 TVT786473 UFP786473 UPL786473 UZH786473 VJD786473 VSZ786473 WCV786473 WMR786473 WWN786473 AG852009 KB852009 TX852009 ADT852009 ANP852009 AXL852009 BHH852009 BRD852009 CAZ852009 CKV852009 CUR852009 DEN852009 DOJ852009 DYF852009 EIB852009 ERX852009 FBT852009 FLP852009 FVL852009 GFH852009 GPD852009 GYZ852009 HIV852009 HSR852009 ICN852009 IMJ852009 IWF852009 JGB852009 JPX852009 JZT852009 KJP852009 KTL852009 LDH852009 LND852009 LWZ852009 MGV852009 MQR852009 NAN852009 NKJ852009 NUF852009 OEB852009 ONX852009 OXT852009 PHP852009 PRL852009 QBH852009 QLD852009 QUZ852009 REV852009 ROR852009 RYN852009 SIJ852009 SSF852009 TCB852009 TLX852009 TVT852009 UFP852009 UPL852009 UZH852009 VJD852009 VSZ852009 WCV852009 WMR852009 WWN852009 AG917545 KB917545 TX917545 ADT917545 ANP917545 AXL917545 BHH917545 BRD917545 CAZ917545 CKV917545 CUR917545 DEN917545 DOJ917545 DYF917545 EIB917545 ERX917545 FBT917545 FLP917545 FVL917545 GFH917545 GPD917545 GYZ917545 HIV917545 HSR917545 ICN917545 IMJ917545 IWF917545 JGB917545 JPX917545 JZT917545 KJP917545 KTL917545 LDH917545 LND917545 LWZ917545 MGV917545 MQR917545 NAN917545 NKJ917545 NUF917545 OEB917545 ONX917545 OXT917545 PHP917545 PRL917545 QBH917545 QLD917545 QUZ917545 REV917545 ROR917545 RYN917545 SIJ917545 SSF917545 TCB917545 TLX917545 TVT917545 UFP917545 UPL917545 UZH917545 VJD917545 VSZ917545 WCV917545 WMR917545 WWN917545 AG983081 KB983081 TX983081 ADT983081 ANP983081 AXL983081 BHH983081 BRD983081 CAZ983081 CKV983081 CUR983081 DEN983081 DOJ983081 DYF983081 EIB983081 ERX983081 FBT983081 FLP983081 FVL983081 GFH983081 GPD983081 GYZ983081 HIV983081 HSR983081 ICN983081 IMJ983081 IWF983081 JGB983081 JPX983081 JZT983081 KJP983081 KTL983081 LDH983081 LND983081 LWZ983081 MGV983081 MQR983081 NAN983081 NKJ983081 NUF983081 OEB983081 ONX983081 OXT983081 PHP983081 PRL983081 QBH983081 QLD983081 QUZ983081 REV983081 ROR983081 RYN983081 SIJ983081 SSF983081 TCB983081 TLX983081 TVT983081 UFP983081 UPL983081 UZH983081 VJD983081 VSZ983081 WCV983081 WMR983081 WWN983081 AG65551 KB65551 TX65551 ADT65551 ANP65551 AXL65551 BHH65551 BRD65551 CAZ65551 CKV65551 CUR65551 DEN65551 DOJ65551 DYF65551 EIB65551 ERX65551 FBT65551 FLP65551 FVL65551 GFH65551 GPD65551 GYZ65551 HIV65551 HSR65551 ICN65551 IMJ65551 IWF65551 JGB65551 JPX65551 JZT65551 KJP65551 KTL65551 LDH65551 LND65551 LWZ65551 MGV65551 MQR65551 NAN65551 NKJ65551 NUF65551 OEB65551 ONX65551 OXT65551 PHP65551 PRL65551 QBH65551 QLD65551 QUZ65551 REV65551 ROR65551 RYN65551 SIJ65551 SSF65551 TCB65551 TLX65551 TVT65551 UFP65551 UPL65551 UZH65551 VJD65551 VSZ65551 WCV65551 WMR65551 WWN65551 AG131087 KB131087 TX131087 ADT131087 ANP131087 AXL131087 BHH131087 BRD131087 CAZ131087 CKV131087 CUR131087 DEN131087 DOJ131087 DYF131087 EIB131087 ERX131087 FBT131087 FLP131087 FVL131087 GFH131087 GPD131087 GYZ131087 HIV131087 HSR131087 ICN131087 IMJ131087 IWF131087 JGB131087 JPX131087 JZT131087 KJP131087 KTL131087 LDH131087 LND131087 LWZ131087 MGV131087 MQR131087 NAN131087 NKJ131087 NUF131087 OEB131087 ONX131087 OXT131087 PHP131087 PRL131087 QBH131087 QLD131087 QUZ131087 REV131087 ROR131087 RYN131087 SIJ131087 SSF131087 TCB131087 TLX131087 TVT131087 UFP131087 UPL131087 UZH131087 VJD131087 VSZ131087 WCV131087 WMR131087 WWN131087 AG196623 KB196623 TX196623 ADT196623 ANP196623 AXL196623 BHH196623 BRD196623 CAZ196623 CKV196623 CUR196623 DEN196623 DOJ196623 DYF196623 EIB196623 ERX196623 FBT196623 FLP196623 FVL196623 GFH196623 GPD196623 GYZ196623 HIV196623 HSR196623 ICN196623 IMJ196623 IWF196623 JGB196623 JPX196623 JZT196623 KJP196623 KTL196623 LDH196623 LND196623 LWZ196623 MGV196623 MQR196623 NAN196623 NKJ196623 NUF196623 OEB196623 ONX196623 OXT196623 PHP196623 PRL196623 QBH196623 QLD196623 QUZ196623 REV196623 ROR196623 RYN196623 SIJ196623 SSF196623 TCB196623 TLX196623 TVT196623 UFP196623 UPL196623 UZH196623 VJD196623 VSZ196623 WCV196623 WMR196623 WWN196623 AG262159 KB262159 TX262159 ADT262159 ANP262159 AXL262159 BHH262159 BRD262159 CAZ262159 CKV262159 CUR262159 DEN262159 DOJ262159 DYF262159 EIB262159 ERX262159 FBT262159 FLP262159 FVL262159 GFH262159 GPD262159 GYZ262159 HIV262159 HSR262159 ICN262159 IMJ262159 IWF262159 JGB262159 JPX262159 JZT262159 KJP262159 KTL262159 LDH262159 LND262159 LWZ262159 MGV262159 MQR262159 NAN262159 NKJ262159 NUF262159 OEB262159 ONX262159 OXT262159 PHP262159 PRL262159 QBH262159 QLD262159 QUZ262159 REV262159 ROR262159 RYN262159 SIJ262159 SSF262159 TCB262159 TLX262159 TVT262159 UFP262159 UPL262159 UZH262159 VJD262159 VSZ262159 WCV262159 WMR262159 WWN262159 AG327695 KB327695 TX327695 ADT327695 ANP327695 AXL327695 BHH327695 BRD327695 CAZ327695 CKV327695 CUR327695 DEN327695 DOJ327695 DYF327695 EIB327695 ERX327695 FBT327695 FLP327695 FVL327695 GFH327695 GPD327695 GYZ327695 HIV327695 HSR327695 ICN327695 IMJ327695 IWF327695 JGB327695 JPX327695 JZT327695 KJP327695 KTL327695 LDH327695 LND327695 LWZ327695 MGV327695 MQR327695 NAN327695 NKJ327695 NUF327695 OEB327695 ONX327695 OXT327695 PHP327695 PRL327695 QBH327695 QLD327695 QUZ327695 REV327695 ROR327695 RYN327695 SIJ327695 SSF327695 TCB327695 TLX327695 TVT327695 UFP327695 UPL327695 UZH327695 VJD327695 VSZ327695 WCV327695 WMR327695 WWN327695 AG393231 KB393231 TX393231 ADT393231 ANP393231 AXL393231 BHH393231 BRD393231 CAZ393231 CKV393231 CUR393231 DEN393231 DOJ393231 DYF393231 EIB393231 ERX393231 FBT393231 FLP393231 FVL393231 GFH393231 GPD393231 GYZ393231 HIV393231 HSR393231 ICN393231 IMJ393231 IWF393231 JGB393231 JPX393231 JZT393231 KJP393231 KTL393231 LDH393231 LND393231 LWZ393231 MGV393231 MQR393231 NAN393231 NKJ393231 NUF393231 OEB393231 ONX393231 OXT393231 PHP393231 PRL393231 QBH393231 QLD393231 QUZ393231 REV393231 ROR393231 RYN393231 SIJ393231 SSF393231 TCB393231 TLX393231 TVT393231 UFP393231 UPL393231 UZH393231 VJD393231 VSZ393231 WCV393231 WMR393231 WWN393231 AG458767 KB458767 TX458767 ADT458767 ANP458767 AXL458767 BHH458767 BRD458767 CAZ458767 CKV458767 CUR458767 DEN458767 DOJ458767 DYF458767 EIB458767 ERX458767 FBT458767 FLP458767 FVL458767 GFH458767 GPD458767 GYZ458767 HIV458767 HSR458767 ICN458767 IMJ458767 IWF458767 JGB458767 JPX458767 JZT458767 KJP458767 KTL458767 LDH458767 LND458767 LWZ458767 MGV458767 MQR458767 NAN458767 NKJ458767 NUF458767 OEB458767 ONX458767 OXT458767 PHP458767 PRL458767 QBH458767 QLD458767 QUZ458767 REV458767 ROR458767 RYN458767 SIJ458767 SSF458767 TCB458767 TLX458767 TVT458767 UFP458767 UPL458767 UZH458767 VJD458767 VSZ458767 WCV458767 WMR458767 WWN458767 AG524303 KB524303 TX524303 ADT524303 ANP524303 AXL524303 BHH524303 BRD524303 CAZ524303 CKV524303 CUR524303 DEN524303 DOJ524303 DYF524303 EIB524303 ERX524303 FBT524303 FLP524303 FVL524303 GFH524303 GPD524303 GYZ524303 HIV524303 HSR524303 ICN524303 IMJ524303 IWF524303 JGB524303 JPX524303 JZT524303 KJP524303 KTL524303 LDH524303 LND524303 LWZ524303 MGV524303 MQR524303 NAN524303 NKJ524303 NUF524303 OEB524303 ONX524303 OXT524303 PHP524303 PRL524303 QBH524303 QLD524303 QUZ524303 REV524303 ROR524303 RYN524303 SIJ524303 SSF524303 TCB524303 TLX524303 TVT524303 UFP524303 UPL524303 UZH524303 VJD524303 VSZ524303 WCV524303 WMR524303 WWN524303 AG589839 KB589839 TX589839 ADT589839 ANP589839 AXL589839 BHH589839 BRD589839 CAZ589839 CKV589839 CUR589839 DEN589839 DOJ589839 DYF589839 EIB589839 ERX589839 FBT589839 FLP589839 FVL589839 GFH589839 GPD589839 GYZ589839 HIV589839 HSR589839 ICN589839 IMJ589839 IWF589839 JGB589839 JPX589839 JZT589839 KJP589839 KTL589839 LDH589839 LND589839 LWZ589839 MGV589839 MQR589839 NAN589839 NKJ589839 NUF589839 OEB589839 ONX589839 OXT589839 PHP589839 PRL589839 QBH589839 QLD589839 QUZ589839 REV589839 ROR589839 RYN589839 SIJ589839 SSF589839 TCB589839 TLX589839 TVT589839 UFP589839 UPL589839 UZH589839 VJD589839 VSZ589839 WCV589839 WMR589839 WWN589839 AG655375 KB655375 TX655375 ADT655375 ANP655375 AXL655375 BHH655375 BRD655375 CAZ655375 CKV655375 CUR655375 DEN655375 DOJ655375 DYF655375 EIB655375 ERX655375 FBT655375 FLP655375 FVL655375 GFH655375 GPD655375 GYZ655375 HIV655375 HSR655375 ICN655375 IMJ655375 IWF655375 JGB655375 JPX655375 JZT655375 KJP655375 KTL655375 LDH655375 LND655375 LWZ655375 MGV655375 MQR655375 NAN655375 NKJ655375 NUF655375 OEB655375 ONX655375 OXT655375 PHP655375 PRL655375 QBH655375 QLD655375 QUZ655375 REV655375 ROR655375 RYN655375 SIJ655375 SSF655375 TCB655375 TLX655375 TVT655375 UFP655375 UPL655375 UZH655375 VJD655375 VSZ655375 WCV655375 WMR655375 WWN655375 AG720911 KB720911 TX720911 ADT720911 ANP720911 AXL720911 BHH720911 BRD720911 CAZ720911 CKV720911 CUR720911 DEN720911 DOJ720911 DYF720911 EIB720911 ERX720911 FBT720911 FLP720911 FVL720911 GFH720911 GPD720911 GYZ720911 HIV720911 HSR720911 ICN720911 IMJ720911 IWF720911 JGB720911 JPX720911 JZT720911 KJP720911 KTL720911 LDH720911 LND720911 LWZ720911 MGV720911 MQR720911 NAN720911 NKJ720911 NUF720911 OEB720911 ONX720911 OXT720911 PHP720911 PRL720911 QBH720911 QLD720911 QUZ720911 REV720911 ROR720911 RYN720911 SIJ720911 SSF720911 TCB720911 TLX720911 TVT720911 UFP720911 UPL720911 UZH720911 VJD720911 VSZ720911 WCV720911 WMR720911 WWN720911 AG786447 KB786447 TX786447 ADT786447 ANP786447 AXL786447 BHH786447 BRD786447 CAZ786447 CKV786447 CUR786447 DEN786447 DOJ786447 DYF786447 EIB786447 ERX786447 FBT786447 FLP786447 FVL786447 GFH786447 GPD786447 GYZ786447 HIV786447 HSR786447 ICN786447 IMJ786447 IWF786447 JGB786447 JPX786447 JZT786447 KJP786447 KTL786447 LDH786447 LND786447 LWZ786447 MGV786447 MQR786447 NAN786447 NKJ786447 NUF786447 OEB786447 ONX786447 OXT786447 PHP786447 PRL786447 QBH786447 QLD786447 QUZ786447 REV786447 ROR786447 RYN786447 SIJ786447 SSF786447 TCB786447 TLX786447 TVT786447 UFP786447 UPL786447 UZH786447 VJD786447 VSZ786447 WCV786447 WMR786447 WWN786447 AG851983 KB851983 TX851983 ADT851983 ANP851983 AXL851983 BHH851983 BRD851983 CAZ851983 CKV851983 CUR851983 DEN851983 DOJ851983 DYF851983 EIB851983 ERX851983 FBT851983 FLP851983 FVL851983 GFH851983 GPD851983 GYZ851983 HIV851983 HSR851983 ICN851983 IMJ851983 IWF851983 JGB851983 JPX851983 JZT851983 KJP851983 KTL851983 LDH851983 LND851983 LWZ851983 MGV851983 MQR851983 NAN851983 NKJ851983 NUF851983 OEB851983 ONX851983 OXT851983 PHP851983 PRL851983 QBH851983 QLD851983 QUZ851983 REV851983 ROR851983 RYN851983 SIJ851983 SSF851983 TCB851983 TLX851983 TVT851983 UFP851983 UPL851983 UZH851983 VJD851983 VSZ851983 WCV851983 WMR851983 WWN851983 AG917519 KB917519 TX917519 ADT917519 ANP917519 AXL917519 BHH917519 BRD917519 CAZ917519 CKV917519 CUR917519 DEN917519 DOJ917519 DYF917519 EIB917519 ERX917519 FBT917519 FLP917519 FVL917519 GFH917519 GPD917519 GYZ917519 HIV917519 HSR917519 ICN917519 IMJ917519 IWF917519 JGB917519 JPX917519 JZT917519 KJP917519 KTL917519 LDH917519 LND917519 LWZ917519 MGV917519 MQR917519 NAN917519 NKJ917519 NUF917519 OEB917519 ONX917519 OXT917519 PHP917519 PRL917519 QBH917519 QLD917519 QUZ917519 REV917519 ROR917519 RYN917519 SIJ917519 SSF917519 TCB917519 TLX917519 TVT917519 UFP917519 UPL917519 UZH917519 VJD917519 VSZ917519 WCV917519 WMR917519 WWN917519 AG983055 KB983055 TX983055 ADT983055 ANP983055 AXL983055 BHH983055 BRD983055 CAZ983055 CKV983055 CUR983055 DEN983055 DOJ983055 DYF983055 EIB983055 ERX983055 FBT983055 FLP983055 FVL983055 GFH983055 GPD983055 GYZ983055 HIV983055 HSR983055 ICN983055 IMJ983055 IWF983055 JGB983055 JPX983055 JZT983055 KJP983055 KTL983055 LDH983055 LND983055 LWZ983055 MGV983055 MQR983055 NAN983055 NKJ983055 NUF983055 OEB983055 ONX983055 OXT983055 PHP983055 PRL983055 QBH983055 QLD983055 QUZ983055 REV983055 ROR983055 RYN983055 SIJ983055 SSF983055 TCB983055 TLX983055 TVT983055 UFP983055 UPL983055 UZH983055 VJD983055 VSZ983055 WCV983055 WMR983055 WWN983055 AG65549 KB65549 TX65549 ADT65549 ANP65549 AXL65549 BHH65549 BRD65549 CAZ65549 CKV65549 CUR65549 DEN65549 DOJ65549 DYF65549 EIB65549 ERX65549 FBT65549 FLP65549 FVL65549 GFH65549 GPD65549 GYZ65549 HIV65549 HSR65549 ICN65549 IMJ65549 IWF65549 JGB65549 JPX65549 JZT65549 KJP65549 KTL65549 LDH65549 LND65549 LWZ65549 MGV65549 MQR65549 NAN65549 NKJ65549 NUF65549 OEB65549 ONX65549 OXT65549 PHP65549 PRL65549 QBH65549 QLD65549 QUZ65549 REV65549 ROR65549 RYN65549 SIJ65549 SSF65549 TCB65549 TLX65549 TVT65549 UFP65549 UPL65549 UZH65549 VJD65549 VSZ65549 WCV65549 WMR65549 WWN65549 AG131085 KB131085 TX131085 ADT131085 ANP131085 AXL131085 BHH131085 BRD131085 CAZ131085 CKV131085 CUR131085 DEN131085 DOJ131085 DYF131085 EIB131085 ERX131085 FBT131085 FLP131085 FVL131085 GFH131085 GPD131085 GYZ131085 HIV131085 HSR131085 ICN131085 IMJ131085 IWF131085 JGB131085 JPX131085 JZT131085 KJP131085 KTL131085 LDH131085 LND131085 LWZ131085 MGV131085 MQR131085 NAN131085 NKJ131085 NUF131085 OEB131085 ONX131085 OXT131085 PHP131085 PRL131085 QBH131085 QLD131085 QUZ131085 REV131085 ROR131085 RYN131085 SIJ131085 SSF131085 TCB131085 TLX131085 TVT131085 UFP131085 UPL131085 UZH131085 VJD131085 VSZ131085 WCV131085 WMR131085 WWN131085 AG196621 KB196621 TX196621 ADT196621 ANP196621 AXL196621 BHH196621 BRD196621 CAZ196621 CKV196621 CUR196621 DEN196621 DOJ196621 DYF196621 EIB196621 ERX196621 FBT196621 FLP196621 FVL196621 GFH196621 GPD196621 GYZ196621 HIV196621 HSR196621 ICN196621 IMJ196621 IWF196621 JGB196621 JPX196621 JZT196621 KJP196621 KTL196621 LDH196621 LND196621 LWZ196621 MGV196621 MQR196621 NAN196621 NKJ196621 NUF196621 OEB196621 ONX196621 OXT196621 PHP196621 PRL196621 QBH196621 QLD196621 QUZ196621 REV196621 ROR196621 RYN196621 SIJ196621 SSF196621 TCB196621 TLX196621 TVT196621 UFP196621 UPL196621 UZH196621 VJD196621 VSZ196621 WCV196621 WMR196621 WWN196621 AG262157 KB262157 TX262157 ADT262157 ANP262157 AXL262157 BHH262157 BRD262157 CAZ262157 CKV262157 CUR262157 DEN262157 DOJ262157 DYF262157 EIB262157 ERX262157 FBT262157 FLP262157 FVL262157 GFH262157 GPD262157 GYZ262157 HIV262157 HSR262157 ICN262157 IMJ262157 IWF262157 JGB262157 JPX262157 JZT262157 KJP262157 KTL262157 LDH262157 LND262157 LWZ262157 MGV262157 MQR262157 NAN262157 NKJ262157 NUF262157 OEB262157 ONX262157 OXT262157 PHP262157 PRL262157 QBH262157 QLD262157 QUZ262157 REV262157 ROR262157 RYN262157 SIJ262157 SSF262157 TCB262157 TLX262157 TVT262157 UFP262157 UPL262157 UZH262157 VJD262157 VSZ262157 WCV262157 WMR262157 WWN262157 AG327693 KB327693 TX327693 ADT327693 ANP327693 AXL327693 BHH327693 BRD327693 CAZ327693 CKV327693 CUR327693 DEN327693 DOJ327693 DYF327693 EIB327693 ERX327693 FBT327693 FLP327693 FVL327693 GFH327693 GPD327693 GYZ327693 HIV327693 HSR327693 ICN327693 IMJ327693 IWF327693 JGB327693 JPX327693 JZT327693 KJP327693 KTL327693 LDH327693 LND327693 LWZ327693 MGV327693 MQR327693 NAN327693 NKJ327693 NUF327693 OEB327693 ONX327693 OXT327693 PHP327693 PRL327693 QBH327693 QLD327693 QUZ327693 REV327693 ROR327693 RYN327693 SIJ327693 SSF327693 TCB327693 TLX327693 TVT327693 UFP327693 UPL327693 UZH327693 VJD327693 VSZ327693 WCV327693 WMR327693 WWN327693 AG393229 KB393229 TX393229 ADT393229 ANP393229 AXL393229 BHH393229 BRD393229 CAZ393229 CKV393229 CUR393229 DEN393229 DOJ393229 DYF393229 EIB393229 ERX393229 FBT393229 FLP393229 FVL393229 GFH393229 GPD393229 GYZ393229 HIV393229 HSR393229 ICN393229 IMJ393229 IWF393229 JGB393229 JPX393229 JZT393229 KJP393229 KTL393229 LDH393229 LND393229 LWZ393229 MGV393229 MQR393229 NAN393229 NKJ393229 NUF393229 OEB393229 ONX393229 OXT393229 PHP393229 PRL393229 QBH393229 QLD393229 QUZ393229 REV393229 ROR393229 RYN393229 SIJ393229 SSF393229 TCB393229 TLX393229 TVT393229 UFP393229 UPL393229 UZH393229 VJD393229 VSZ393229 WCV393229 WMR393229 WWN393229 AG458765 KB458765 TX458765 ADT458765 ANP458765 AXL458765 BHH458765 BRD458765 CAZ458765 CKV458765 CUR458765 DEN458765 DOJ458765 DYF458765 EIB458765 ERX458765 FBT458765 FLP458765 FVL458765 GFH458765 GPD458765 GYZ458765 HIV458765 HSR458765 ICN458765 IMJ458765 IWF458765 JGB458765 JPX458765 JZT458765 KJP458765 KTL458765 LDH458765 LND458765 LWZ458765 MGV458765 MQR458765 NAN458765 NKJ458765 NUF458765 OEB458765 ONX458765 OXT458765 PHP458765 PRL458765 QBH458765 QLD458765 QUZ458765 REV458765 ROR458765 RYN458765 SIJ458765 SSF458765 TCB458765 TLX458765 TVT458765 UFP458765 UPL458765 UZH458765 VJD458765 VSZ458765 WCV458765 WMR458765 WWN458765 AG524301 KB524301 TX524301 ADT524301 ANP524301 AXL524301 BHH524301 BRD524301 CAZ524301 CKV524301 CUR524301 DEN524301 DOJ524301 DYF524301 EIB524301 ERX524301 FBT524301 FLP524301 FVL524301 GFH524301 GPD524301 GYZ524301 HIV524301 HSR524301 ICN524301 IMJ524301 IWF524301 JGB524301 JPX524301 JZT524301 KJP524301 KTL524301 LDH524301 LND524301 LWZ524301 MGV524301 MQR524301 NAN524301 NKJ524301 NUF524301 OEB524301 ONX524301 OXT524301 PHP524301 PRL524301 QBH524301 QLD524301 QUZ524301 REV524301 ROR524301 RYN524301 SIJ524301 SSF524301 TCB524301 TLX524301 TVT524301 UFP524301 UPL524301 UZH524301 VJD524301 VSZ524301 WCV524301 WMR524301 WWN524301 AG589837 KB589837 TX589837 ADT589837 ANP589837 AXL589837 BHH589837 BRD589837 CAZ589837 CKV589837 CUR589837 DEN589837 DOJ589837 DYF589837 EIB589837 ERX589837 FBT589837 FLP589837 FVL589837 GFH589837 GPD589837 GYZ589837 HIV589837 HSR589837 ICN589837 IMJ589837 IWF589837 JGB589837 JPX589837 JZT589837 KJP589837 KTL589837 LDH589837 LND589837 LWZ589837 MGV589837 MQR589837 NAN589837 NKJ589837 NUF589837 OEB589837 ONX589837 OXT589837 PHP589837 PRL589837 QBH589837 QLD589837 QUZ589837 REV589837 ROR589837 RYN589837 SIJ589837 SSF589837 TCB589837 TLX589837 TVT589837 UFP589837 UPL589837 UZH589837 VJD589837 VSZ589837 WCV589837 WMR589837 WWN589837 AG655373 KB655373 TX655373 ADT655373 ANP655373 AXL655373 BHH655373 BRD655373 CAZ655373 CKV655373 CUR655373 DEN655373 DOJ655373 DYF655373 EIB655373 ERX655373 FBT655373 FLP655373 FVL655373 GFH655373 GPD655373 GYZ655373 HIV655373 HSR655373 ICN655373 IMJ655373 IWF655373 JGB655373 JPX655373 JZT655373 KJP655373 KTL655373 LDH655373 LND655373 LWZ655373 MGV655373 MQR655373 NAN655373 NKJ655373 NUF655373 OEB655373 ONX655373 OXT655373 PHP655373 PRL655373 QBH655373 QLD655373 QUZ655373 REV655373 ROR655373 RYN655373 SIJ655373 SSF655373 TCB655373 TLX655373 TVT655373 UFP655373 UPL655373 UZH655373 VJD655373 VSZ655373 WCV655373 WMR655373 WWN655373 AG720909 KB720909 TX720909 ADT720909 ANP720909 AXL720909 BHH720909 BRD720909 CAZ720909 CKV720909 CUR720909 DEN720909 DOJ720909 DYF720909 EIB720909 ERX720909 FBT720909 FLP720909 FVL720909 GFH720909 GPD720909 GYZ720909 HIV720909 HSR720909 ICN720909 IMJ720909 IWF720909 JGB720909 JPX720909 JZT720909 KJP720909 KTL720909 LDH720909 LND720909 LWZ720909 MGV720909 MQR720909 NAN720909 NKJ720909 NUF720909 OEB720909 ONX720909 OXT720909 PHP720909 PRL720909 QBH720909 QLD720909 QUZ720909 REV720909 ROR720909 RYN720909 SIJ720909 SSF720909 TCB720909 TLX720909 TVT720909 UFP720909 UPL720909 UZH720909 VJD720909 VSZ720909 WCV720909 WMR720909 WWN720909 AG786445 KB786445 TX786445 ADT786445 ANP786445 AXL786445 BHH786445 BRD786445 CAZ786445 CKV786445 CUR786445 DEN786445 DOJ786445 DYF786445 EIB786445 ERX786445 FBT786445 FLP786445 FVL786445 GFH786445 GPD786445 GYZ786445 HIV786445 HSR786445 ICN786445 IMJ786445 IWF786445 JGB786445 JPX786445 JZT786445 KJP786445 KTL786445 LDH786445 LND786445 LWZ786445 MGV786445 MQR786445 NAN786445 NKJ786445 NUF786445 OEB786445 ONX786445 OXT786445 PHP786445 PRL786445 QBH786445 QLD786445 QUZ786445 REV786445 ROR786445 RYN786445 SIJ786445 SSF786445 TCB786445 TLX786445 TVT786445 UFP786445 UPL786445 UZH786445 VJD786445 VSZ786445 WCV786445 WMR786445 WWN786445 AG851981 KB851981 TX851981 ADT851981 ANP851981 AXL851981 BHH851981 BRD851981 CAZ851981 CKV851981 CUR851981 DEN851981 DOJ851981 DYF851981 EIB851981 ERX851981 FBT851981 FLP851981 FVL851981 GFH851981 GPD851981 GYZ851981 HIV851981 HSR851981 ICN851981 IMJ851981 IWF851981 JGB851981 JPX851981 JZT851981 KJP851981 KTL851981 LDH851981 LND851981 LWZ851981 MGV851981 MQR851981 NAN851981 NKJ851981 NUF851981 OEB851981 ONX851981 OXT851981 PHP851981 PRL851981 QBH851981 QLD851981 QUZ851981 REV851981 ROR851981 RYN851981 SIJ851981 SSF851981 TCB851981 TLX851981 TVT851981 UFP851981 UPL851981 UZH851981 VJD851981 VSZ851981 WCV851981 WMR851981 WWN851981 AG917517 KB917517 TX917517 ADT917517 ANP917517 AXL917517 BHH917517 BRD917517 CAZ917517 CKV917517 CUR917517 DEN917517 DOJ917517 DYF917517 EIB917517 ERX917517 FBT917517 FLP917517 FVL917517 GFH917517 GPD917517 GYZ917517 HIV917517 HSR917517 ICN917517 IMJ917517 IWF917517 JGB917517 JPX917517 JZT917517 KJP917517 KTL917517 LDH917517 LND917517 LWZ917517 MGV917517 MQR917517 NAN917517 NKJ917517 NUF917517 OEB917517 ONX917517 OXT917517 PHP917517 PRL917517 QBH917517 QLD917517 QUZ917517 REV917517 ROR917517 RYN917517 SIJ917517 SSF917517 TCB917517 TLX917517 TVT917517 UFP917517 UPL917517 UZH917517 VJD917517 VSZ917517 WCV917517 WMR917517 WWN917517 AG983053 KB983053 TX983053 ADT983053 ANP983053 AXL983053 BHH983053 BRD983053 CAZ983053 CKV983053 CUR983053 DEN983053 DOJ983053 DYF983053 EIB983053 ERX983053 FBT983053 FLP983053 FVL983053 GFH983053 GPD983053 GYZ983053 HIV983053 HSR983053 ICN983053 IMJ983053 IWF983053 JGB983053 JPX983053 JZT983053 KJP983053 KTL983053 LDH983053 LND983053 LWZ983053 MGV983053 MQR983053 NAN983053 NKJ983053 NUF983053 OEB983053 ONX983053 OXT983053 PHP983053 PRL983053 QBH983053 QLD983053 QUZ983053 REV983053 ROR983053 RYN983053 SIJ983053 SSF983053 TCB983053 TLX983053 TVT983053 UFP983053 UPL983053 UZH983053 VJD983053 VSZ983053 WCV983053 WMR983053 WWN983053 AG65560 KB65560 TX65560 ADT65560 ANP65560 AXL65560 BHH65560 BRD65560 CAZ65560 CKV65560 CUR65560 DEN65560 DOJ65560 DYF65560 EIB65560 ERX65560 FBT65560 FLP65560 FVL65560 GFH65560 GPD65560 GYZ65560 HIV65560 HSR65560 ICN65560 IMJ65560 IWF65560 JGB65560 JPX65560 JZT65560 KJP65560 KTL65560 LDH65560 LND65560 LWZ65560 MGV65560 MQR65560 NAN65560 NKJ65560 NUF65560 OEB65560 ONX65560 OXT65560 PHP65560 PRL65560 QBH65560 QLD65560 QUZ65560 REV65560 ROR65560 RYN65560 SIJ65560 SSF65560 TCB65560 TLX65560 TVT65560 UFP65560 UPL65560 UZH65560 VJD65560 VSZ65560 WCV65560 WMR65560 WWN65560 AG131096 KB131096 TX131096 ADT131096 ANP131096 AXL131096 BHH131096 BRD131096 CAZ131096 CKV131096 CUR131096 DEN131096 DOJ131096 DYF131096 EIB131096 ERX131096 FBT131096 FLP131096 FVL131096 GFH131096 GPD131096 GYZ131096 HIV131096 HSR131096 ICN131096 IMJ131096 IWF131096 JGB131096 JPX131096 JZT131096 KJP131096 KTL131096 LDH131096 LND131096 LWZ131096 MGV131096 MQR131096 NAN131096 NKJ131096 NUF131096 OEB131096 ONX131096 OXT131096 PHP131096 PRL131096 QBH131096 QLD131096 QUZ131096 REV131096 ROR131096 RYN131096 SIJ131096 SSF131096 TCB131096 TLX131096 TVT131096 UFP131096 UPL131096 UZH131096 VJD131096 VSZ131096 WCV131096 WMR131096 WWN131096 AG196632 KB196632 TX196632 ADT196632 ANP196632 AXL196632 BHH196632 BRD196632 CAZ196632 CKV196632 CUR196632 DEN196632 DOJ196632 DYF196632 EIB196632 ERX196632 FBT196632 FLP196632 FVL196632 GFH196632 GPD196632 GYZ196632 HIV196632 HSR196632 ICN196632 IMJ196632 IWF196632 JGB196632 JPX196632 JZT196632 KJP196632 KTL196632 LDH196632 LND196632 LWZ196632 MGV196632 MQR196632 NAN196632 NKJ196632 NUF196632 OEB196632 ONX196632 OXT196632 PHP196632 PRL196632 QBH196632 QLD196632 QUZ196632 REV196632 ROR196632 RYN196632 SIJ196632 SSF196632 TCB196632 TLX196632 TVT196632 UFP196632 UPL196632 UZH196632 VJD196632 VSZ196632 WCV196632 WMR196632 WWN196632 AG262168 KB262168 TX262168 ADT262168 ANP262168 AXL262168 BHH262168 BRD262168 CAZ262168 CKV262168 CUR262168 DEN262168 DOJ262168 DYF262168 EIB262168 ERX262168 FBT262168 FLP262168 FVL262168 GFH262168 GPD262168 GYZ262168 HIV262168 HSR262168 ICN262168 IMJ262168 IWF262168 JGB262168 JPX262168 JZT262168 KJP262168 KTL262168 LDH262168 LND262168 LWZ262168 MGV262168 MQR262168 NAN262168 NKJ262168 NUF262168 OEB262168 ONX262168 OXT262168 PHP262168 PRL262168 QBH262168 QLD262168 QUZ262168 REV262168 ROR262168 RYN262168 SIJ262168 SSF262168 TCB262168 TLX262168 TVT262168 UFP262168 UPL262168 UZH262168 VJD262168 VSZ262168 WCV262168 WMR262168 WWN262168 AG327704 KB327704 TX327704 ADT327704 ANP327704 AXL327704 BHH327704 BRD327704 CAZ327704 CKV327704 CUR327704 DEN327704 DOJ327704 DYF327704 EIB327704 ERX327704 FBT327704 FLP327704 FVL327704 GFH327704 GPD327704 GYZ327704 HIV327704 HSR327704 ICN327704 IMJ327704 IWF327704 JGB327704 JPX327704 JZT327704 KJP327704 KTL327704 LDH327704 LND327704 LWZ327704 MGV327704 MQR327704 NAN327704 NKJ327704 NUF327704 OEB327704 ONX327704 OXT327704 PHP327704 PRL327704 QBH327704 QLD327704 QUZ327704 REV327704 ROR327704 RYN327704 SIJ327704 SSF327704 TCB327704 TLX327704 TVT327704 UFP327704 UPL327704 UZH327704 VJD327704 VSZ327704 WCV327704 WMR327704 WWN327704 AG393240 KB393240 TX393240 ADT393240 ANP393240 AXL393240 BHH393240 BRD393240 CAZ393240 CKV393240 CUR393240 DEN393240 DOJ393240 DYF393240 EIB393240 ERX393240 FBT393240 FLP393240 FVL393240 GFH393240 GPD393240 GYZ393240 HIV393240 HSR393240 ICN393240 IMJ393240 IWF393240 JGB393240 JPX393240 JZT393240 KJP393240 KTL393240 LDH393240 LND393240 LWZ393240 MGV393240 MQR393240 NAN393240 NKJ393240 NUF393240 OEB393240 ONX393240 OXT393240 PHP393240 PRL393240 QBH393240 QLD393240 QUZ393240 REV393240 ROR393240 RYN393240 SIJ393240 SSF393240 TCB393240 TLX393240 TVT393240 UFP393240 UPL393240 UZH393240 VJD393240 VSZ393240 WCV393240 WMR393240 WWN393240 AG458776 KB458776 TX458776 ADT458776 ANP458776 AXL458776 BHH458776 BRD458776 CAZ458776 CKV458776 CUR458776 DEN458776 DOJ458776 DYF458776 EIB458776 ERX458776 FBT458776 FLP458776 FVL458776 GFH458776 GPD458776 GYZ458776 HIV458776 HSR458776 ICN458776 IMJ458776 IWF458776 JGB458776 JPX458776 JZT458776 KJP458776 KTL458776 LDH458776 LND458776 LWZ458776 MGV458776 MQR458776 NAN458776 NKJ458776 NUF458776 OEB458776 ONX458776 OXT458776 PHP458776 PRL458776 QBH458776 QLD458776 QUZ458776 REV458776 ROR458776 RYN458776 SIJ458776 SSF458776 TCB458776 TLX458776 TVT458776 UFP458776 UPL458776 UZH458776 VJD458776 VSZ458776 WCV458776 WMR458776 WWN458776 AG524312 KB524312 TX524312 ADT524312 ANP524312 AXL524312 BHH524312 BRD524312 CAZ524312 CKV524312 CUR524312 DEN524312 DOJ524312 DYF524312 EIB524312 ERX524312 FBT524312 FLP524312 FVL524312 GFH524312 GPD524312 GYZ524312 HIV524312 HSR524312 ICN524312 IMJ524312 IWF524312 JGB524312 JPX524312 JZT524312 KJP524312 KTL524312 LDH524312 LND524312 LWZ524312 MGV524312 MQR524312 NAN524312 NKJ524312 NUF524312 OEB524312 ONX524312 OXT524312 PHP524312 PRL524312 QBH524312 QLD524312 QUZ524312 REV524312 ROR524312 RYN524312 SIJ524312 SSF524312 TCB524312 TLX524312 TVT524312 UFP524312 UPL524312 UZH524312 VJD524312 VSZ524312 WCV524312 WMR524312 WWN524312 AG589848 KB589848 TX589848 ADT589848 ANP589848 AXL589848 BHH589848 BRD589848 CAZ589848 CKV589848 CUR589848 DEN589848 DOJ589848 DYF589848 EIB589848 ERX589848 FBT589848 FLP589848 FVL589848 GFH589848 GPD589848 GYZ589848 HIV589848 HSR589848 ICN589848 IMJ589848 IWF589848 JGB589848 JPX589848 JZT589848 KJP589848 KTL589848 LDH589848 LND589848 LWZ589848 MGV589848 MQR589848 NAN589848 NKJ589848 NUF589848 OEB589848 ONX589848 OXT589848 PHP589848 PRL589848 QBH589848 QLD589848 QUZ589848 REV589848 ROR589848 RYN589848 SIJ589848 SSF589848 TCB589848 TLX589848 TVT589848 UFP589848 UPL589848 UZH589848 VJD589848 VSZ589848 WCV589848 WMR589848 WWN589848 AG655384 KB655384 TX655384 ADT655384 ANP655384 AXL655384 BHH655384 BRD655384 CAZ655384 CKV655384 CUR655384 DEN655384 DOJ655384 DYF655384 EIB655384 ERX655384 FBT655384 FLP655384 FVL655384 GFH655384 GPD655384 GYZ655384 HIV655384 HSR655384 ICN655384 IMJ655384 IWF655384 JGB655384 JPX655384 JZT655384 KJP655384 KTL655384 LDH655384 LND655384 LWZ655384 MGV655384 MQR655384 NAN655384 NKJ655384 NUF655384 OEB655384 ONX655384 OXT655384 PHP655384 PRL655384 QBH655384 QLD655384 QUZ655384 REV655384 ROR655384 RYN655384 SIJ655384 SSF655384 TCB655384 TLX655384 TVT655384 UFP655384 UPL655384 UZH655384 VJD655384 VSZ655384 WCV655384 WMR655384 WWN655384 AG720920 KB720920 TX720920 ADT720920 ANP720920 AXL720920 BHH720920 BRD720920 CAZ720920 CKV720920 CUR720920 DEN720920 DOJ720920 DYF720920 EIB720920 ERX720920 FBT720920 FLP720920 FVL720920 GFH720920 GPD720920 GYZ720920 HIV720920 HSR720920 ICN720920 IMJ720920 IWF720920 JGB720920 JPX720920 JZT720920 KJP720920 KTL720920 LDH720920 LND720920 LWZ720920 MGV720920 MQR720920 NAN720920 NKJ720920 NUF720920 OEB720920 ONX720920 OXT720920 PHP720920 PRL720920 QBH720920 QLD720920 QUZ720920 REV720920 ROR720920 RYN720920 SIJ720920 SSF720920 TCB720920 TLX720920 TVT720920 UFP720920 UPL720920 UZH720920 VJD720920 VSZ720920 WCV720920 WMR720920 WWN720920 AG786456 KB786456 TX786456 ADT786456 ANP786456 AXL786456 BHH786456 BRD786456 CAZ786456 CKV786456 CUR786456 DEN786456 DOJ786456 DYF786456 EIB786456 ERX786456 FBT786456 FLP786456 FVL786456 GFH786456 GPD786456 GYZ786456 HIV786456 HSR786456 ICN786456 IMJ786456 IWF786456 JGB786456 JPX786456 JZT786456 KJP786456 KTL786456 LDH786456 LND786456 LWZ786456 MGV786456 MQR786456 NAN786456 NKJ786456 NUF786456 OEB786456 ONX786456 OXT786456 PHP786456 PRL786456 QBH786456 QLD786456 QUZ786456 REV786456 ROR786456 RYN786456 SIJ786456 SSF786456 TCB786456 TLX786456 TVT786456 UFP786456 UPL786456 UZH786456 VJD786456 VSZ786456 WCV786456 WMR786456 WWN786456 AG851992 KB851992 TX851992 ADT851992 ANP851992 AXL851992 BHH851992 BRD851992 CAZ851992 CKV851992 CUR851992 DEN851992 DOJ851992 DYF851992 EIB851992 ERX851992 FBT851992 FLP851992 FVL851992 GFH851992 GPD851992 GYZ851992 HIV851992 HSR851992 ICN851992 IMJ851992 IWF851992 JGB851992 JPX851992 JZT851992 KJP851992 KTL851992 LDH851992 LND851992 LWZ851992 MGV851992 MQR851992 NAN851992 NKJ851992 NUF851992 OEB851992 ONX851992 OXT851992 PHP851992 PRL851992 QBH851992 QLD851992 QUZ851992 REV851992 ROR851992 RYN851992 SIJ851992 SSF851992 TCB851992 TLX851992 TVT851992 UFP851992 UPL851992 UZH851992 VJD851992 VSZ851992 WCV851992 WMR851992 WWN851992 AG917528 KB917528 TX917528 ADT917528 ANP917528 AXL917528 BHH917528 BRD917528 CAZ917528 CKV917528 CUR917528 DEN917528 DOJ917528 DYF917528 EIB917528 ERX917528 FBT917528 FLP917528 FVL917528 GFH917528 GPD917528 GYZ917528 HIV917528 HSR917528 ICN917528 IMJ917528 IWF917528 JGB917528 JPX917528 JZT917528 KJP917528 KTL917528 LDH917528 LND917528 LWZ917528 MGV917528 MQR917528 NAN917528 NKJ917528 NUF917528 OEB917528 ONX917528 OXT917528 PHP917528 PRL917528 QBH917528 QLD917528 QUZ917528 REV917528 ROR917528 RYN917528 SIJ917528 SSF917528 TCB917528 TLX917528 TVT917528 UFP917528 UPL917528 UZH917528 VJD917528 VSZ917528 WCV917528 WMR917528 WWN917528 AG983064 KB983064 TX983064 ADT983064 ANP983064 AXL983064 BHH983064 BRD983064 CAZ983064 CKV983064 CUR983064 DEN983064 DOJ983064 DYF983064 EIB983064 ERX983064 FBT983064 FLP983064 FVL983064 GFH983064 GPD983064 GYZ983064 HIV983064 HSR983064 ICN983064 IMJ983064 IWF983064 JGB983064 JPX983064 JZT983064 KJP983064 KTL983064 LDH983064 LND983064 LWZ983064 MGV983064 MQR983064 NAN983064 NKJ983064 NUF983064 OEB983064 ONX983064 OXT983064 PHP983064 PRL983064 QBH983064 QLD983064 QUZ983064 REV983064 ROR983064 RYN983064 SIJ983064 SSF983064 TCB983064 TLX983064 TVT983064 UFP983064 UPL983064 UZH983064 VJD983064 VSZ983064 WCV983064 WMR983064 WWN983064 AG65563 KB65563 TX65563 ADT65563 ANP65563 AXL65563 BHH65563 BRD65563 CAZ65563 CKV65563 CUR65563 DEN65563 DOJ65563 DYF65563 EIB65563 ERX65563 FBT65563 FLP65563 FVL65563 GFH65563 GPD65563 GYZ65563 HIV65563 HSR65563 ICN65563 IMJ65563 IWF65563 JGB65563 JPX65563 JZT65563 KJP65563 KTL65563 LDH65563 LND65563 LWZ65563 MGV65563 MQR65563 NAN65563 NKJ65563 NUF65563 OEB65563 ONX65563 OXT65563 PHP65563 PRL65563 QBH65563 QLD65563 QUZ65563 REV65563 ROR65563 RYN65563 SIJ65563 SSF65563 TCB65563 TLX65563 TVT65563 UFP65563 UPL65563 UZH65563 VJD65563 VSZ65563 WCV65563 WMR65563 WWN65563 AG131099 KB131099 TX131099 ADT131099 ANP131099 AXL131099 BHH131099 BRD131099 CAZ131099 CKV131099 CUR131099 DEN131099 DOJ131099 DYF131099 EIB131099 ERX131099 FBT131099 FLP131099 FVL131099 GFH131099 GPD131099 GYZ131099 HIV131099 HSR131099 ICN131099 IMJ131099 IWF131099 JGB131099 JPX131099 JZT131099 KJP131099 KTL131099 LDH131099 LND131099 LWZ131099 MGV131099 MQR131099 NAN131099 NKJ131099 NUF131099 OEB131099 ONX131099 OXT131099 PHP131099 PRL131099 QBH131099 QLD131099 QUZ131099 REV131099 ROR131099 RYN131099 SIJ131099 SSF131099 TCB131099 TLX131099 TVT131099 UFP131099 UPL131099 UZH131099 VJD131099 VSZ131099 WCV131099 WMR131099 WWN131099 AG196635 KB196635 TX196635 ADT196635 ANP196635 AXL196635 BHH196635 BRD196635 CAZ196635 CKV196635 CUR196635 DEN196635 DOJ196635 DYF196635 EIB196635 ERX196635 FBT196635 FLP196635 FVL196635 GFH196635 GPD196635 GYZ196635 HIV196635 HSR196635 ICN196635 IMJ196635 IWF196635 JGB196635 JPX196635 JZT196635 KJP196635 KTL196635 LDH196635 LND196635 LWZ196635 MGV196635 MQR196635 NAN196635 NKJ196635 NUF196635 OEB196635 ONX196635 OXT196635 PHP196635 PRL196635 QBH196635 QLD196635 QUZ196635 REV196635 ROR196635 RYN196635 SIJ196635 SSF196635 TCB196635 TLX196635 TVT196635 UFP196635 UPL196635 UZH196635 VJD196635 VSZ196635 WCV196635 WMR196635 WWN196635 AG262171 KB262171 TX262171 ADT262171 ANP262171 AXL262171 BHH262171 BRD262171 CAZ262171 CKV262171 CUR262171 DEN262171 DOJ262171 DYF262171 EIB262171 ERX262171 FBT262171 FLP262171 FVL262171 GFH262171 GPD262171 GYZ262171 HIV262171 HSR262171 ICN262171 IMJ262171 IWF262171 JGB262171 JPX262171 JZT262171 KJP262171 KTL262171 LDH262171 LND262171 LWZ262171 MGV262171 MQR262171 NAN262171 NKJ262171 NUF262171 OEB262171 ONX262171 OXT262171 PHP262171 PRL262171 QBH262171 QLD262171 QUZ262171 REV262171 ROR262171 RYN262171 SIJ262171 SSF262171 TCB262171 TLX262171 TVT262171 UFP262171 UPL262171 UZH262171 VJD262171 VSZ262171 WCV262171 WMR262171 WWN262171 AG327707 KB327707 TX327707 ADT327707 ANP327707 AXL327707 BHH327707 BRD327707 CAZ327707 CKV327707 CUR327707 DEN327707 DOJ327707 DYF327707 EIB327707 ERX327707 FBT327707 FLP327707 FVL327707 GFH327707 GPD327707 GYZ327707 HIV327707 HSR327707 ICN327707 IMJ327707 IWF327707 JGB327707 JPX327707 JZT327707 KJP327707 KTL327707 LDH327707 LND327707 LWZ327707 MGV327707 MQR327707 NAN327707 NKJ327707 NUF327707 OEB327707 ONX327707 OXT327707 PHP327707 PRL327707 QBH327707 QLD327707 QUZ327707 REV327707 ROR327707 RYN327707 SIJ327707 SSF327707 TCB327707 TLX327707 TVT327707 UFP327707 UPL327707 UZH327707 VJD327707 VSZ327707 WCV327707 WMR327707 WWN327707 AG393243 KB393243 TX393243 ADT393243 ANP393243 AXL393243 BHH393243 BRD393243 CAZ393243 CKV393243 CUR393243 DEN393243 DOJ393243 DYF393243 EIB393243 ERX393243 FBT393243 FLP393243 FVL393243 GFH393243 GPD393243 GYZ393243 HIV393243 HSR393243 ICN393243 IMJ393243 IWF393243 JGB393243 JPX393243 JZT393243 KJP393243 KTL393243 LDH393243 LND393243 LWZ393243 MGV393243 MQR393243 NAN393243 NKJ393243 NUF393243 OEB393243 ONX393243 OXT393243 PHP393243 PRL393243 QBH393243 QLD393243 QUZ393243 REV393243 ROR393243 RYN393243 SIJ393243 SSF393243 TCB393243 TLX393243 TVT393243 UFP393243 UPL393243 UZH393243 VJD393243 VSZ393243 WCV393243 WMR393243 WWN393243 AG458779 KB458779 TX458779 ADT458779 ANP458779 AXL458779 BHH458779 BRD458779 CAZ458779 CKV458779 CUR458779 DEN458779 DOJ458779 DYF458779 EIB458779 ERX458779 FBT458779 FLP458779 FVL458779 GFH458779 GPD458779 GYZ458779 HIV458779 HSR458779 ICN458779 IMJ458779 IWF458779 JGB458779 JPX458779 JZT458779 KJP458779 KTL458779 LDH458779 LND458779 LWZ458779 MGV458779 MQR458779 NAN458779 NKJ458779 NUF458779 OEB458779 ONX458779 OXT458779 PHP458779 PRL458779 QBH458779 QLD458779 QUZ458779 REV458779 ROR458779 RYN458779 SIJ458779 SSF458779 TCB458779 TLX458779 TVT458779 UFP458779 UPL458779 UZH458779 VJD458779 VSZ458779 WCV458779 WMR458779 WWN458779 AG524315 KB524315 TX524315 ADT524315 ANP524315 AXL524315 BHH524315 BRD524315 CAZ524315 CKV524315 CUR524315 DEN524315 DOJ524315 DYF524315 EIB524315 ERX524315 FBT524315 FLP524315 FVL524315 GFH524315 GPD524315 GYZ524315 HIV524315 HSR524315 ICN524315 IMJ524315 IWF524315 JGB524315 JPX524315 JZT524315 KJP524315 KTL524315 LDH524315 LND524315 LWZ524315 MGV524315 MQR524315 NAN524315 NKJ524315 NUF524315 OEB524315 ONX524315 OXT524315 PHP524315 PRL524315 QBH524315 QLD524315 QUZ524315 REV524315 ROR524315 RYN524315 SIJ524315 SSF524315 TCB524315 TLX524315 TVT524315 UFP524315 UPL524315 UZH524315 VJD524315 VSZ524315 WCV524315 WMR524315 WWN524315 AG589851 KB589851 TX589851 ADT589851 ANP589851 AXL589851 BHH589851 BRD589851 CAZ589851 CKV589851 CUR589851 DEN589851 DOJ589851 DYF589851 EIB589851 ERX589851 FBT589851 FLP589851 FVL589851 GFH589851 GPD589851 GYZ589851 HIV589851 HSR589851 ICN589851 IMJ589851 IWF589851 JGB589851 JPX589851 JZT589851 KJP589851 KTL589851 LDH589851 LND589851 LWZ589851 MGV589851 MQR589851 NAN589851 NKJ589851 NUF589851 OEB589851 ONX589851 OXT589851 PHP589851 PRL589851 QBH589851 QLD589851 QUZ589851 REV589851 ROR589851 RYN589851 SIJ589851 SSF589851 TCB589851 TLX589851 TVT589851 UFP589851 UPL589851 UZH589851 VJD589851 VSZ589851 WCV589851 WMR589851 WWN589851 AG655387 KB655387 TX655387 ADT655387 ANP655387 AXL655387 BHH655387 BRD655387 CAZ655387 CKV655387 CUR655387 DEN655387 DOJ655387 DYF655387 EIB655387 ERX655387 FBT655387 FLP655387 FVL655387 GFH655387 GPD655387 GYZ655387 HIV655387 HSR655387 ICN655387 IMJ655387 IWF655387 JGB655387 JPX655387 JZT655387 KJP655387 KTL655387 LDH655387 LND655387 LWZ655387 MGV655387 MQR655387 NAN655387 NKJ655387 NUF655387 OEB655387 ONX655387 OXT655387 PHP655387 PRL655387 QBH655387 QLD655387 QUZ655387 REV655387 ROR655387 RYN655387 SIJ655387 SSF655387 TCB655387 TLX655387 TVT655387 UFP655387 UPL655387 UZH655387 VJD655387 VSZ655387 WCV655387 WMR655387 WWN655387 AG720923 KB720923 TX720923 ADT720923 ANP720923 AXL720923 BHH720923 BRD720923 CAZ720923 CKV720923 CUR720923 DEN720923 DOJ720923 DYF720923 EIB720923 ERX720923 FBT720923 FLP720923 FVL720923 GFH720923 GPD720923 GYZ720923 HIV720923 HSR720923 ICN720923 IMJ720923 IWF720923 JGB720923 JPX720923 JZT720923 KJP720923 KTL720923 LDH720923 LND720923 LWZ720923 MGV720923 MQR720923 NAN720923 NKJ720923 NUF720923 OEB720923 ONX720923 OXT720923 PHP720923 PRL720923 QBH720923 QLD720923 QUZ720923 REV720923 ROR720923 RYN720923 SIJ720923 SSF720923 TCB720923 TLX720923 TVT720923 UFP720923 UPL720923 UZH720923 VJD720923 VSZ720923 WCV720923 WMR720923 WWN720923 AG786459 KB786459 TX786459 ADT786459 ANP786459 AXL786459 BHH786459 BRD786459 CAZ786459 CKV786459 CUR786459 DEN786459 DOJ786459 DYF786459 EIB786459 ERX786459 FBT786459 FLP786459 FVL786459 GFH786459 GPD786459 GYZ786459 HIV786459 HSR786459 ICN786459 IMJ786459 IWF786459 JGB786459 JPX786459 JZT786459 KJP786459 KTL786459 LDH786459 LND786459 LWZ786459 MGV786459 MQR786459 NAN786459 NKJ786459 NUF786459 OEB786459 ONX786459 OXT786459 PHP786459 PRL786459 QBH786459 QLD786459 QUZ786459 REV786459 ROR786459 RYN786459 SIJ786459 SSF786459 TCB786459 TLX786459 TVT786459 UFP786459 UPL786459 UZH786459 VJD786459 VSZ786459 WCV786459 WMR786459 WWN786459 AG851995 KB851995 TX851995 ADT851995 ANP851995 AXL851995 BHH851995 BRD851995 CAZ851995 CKV851995 CUR851995 DEN851995 DOJ851995 DYF851995 EIB851995 ERX851995 FBT851995 FLP851995 FVL851995 GFH851995 GPD851995 GYZ851995 HIV851995 HSR851995 ICN851995 IMJ851995 IWF851995 JGB851995 JPX851995 JZT851995 KJP851995 KTL851995 LDH851995 LND851995 LWZ851995 MGV851995 MQR851995 NAN851995 NKJ851995 NUF851995 OEB851995 ONX851995 OXT851995 PHP851995 PRL851995 QBH851995 QLD851995 QUZ851995 REV851995 ROR851995 RYN851995 SIJ851995 SSF851995 TCB851995 TLX851995 TVT851995 UFP851995 UPL851995 UZH851995 VJD851995 VSZ851995 WCV851995 WMR851995 WWN851995 AG917531 KB917531 TX917531 ADT917531 ANP917531 AXL917531 BHH917531 BRD917531 CAZ917531 CKV917531 CUR917531 DEN917531 DOJ917531 DYF917531 EIB917531 ERX917531 FBT917531 FLP917531 FVL917531 GFH917531 GPD917531 GYZ917531 HIV917531 HSR917531 ICN917531 IMJ917531 IWF917531 JGB917531 JPX917531 JZT917531 KJP917531 KTL917531 LDH917531 LND917531 LWZ917531 MGV917531 MQR917531 NAN917531 NKJ917531 NUF917531 OEB917531 ONX917531 OXT917531 PHP917531 PRL917531 QBH917531 QLD917531 QUZ917531 REV917531 ROR917531 RYN917531 SIJ917531 SSF917531 TCB917531 TLX917531 TVT917531 UFP917531 UPL917531 UZH917531 VJD917531 VSZ917531 WCV917531 WMR917531 WWN917531 AG983067 KB983067 TX983067 ADT983067 ANP983067 AXL983067 BHH983067 BRD983067 CAZ983067 CKV983067 CUR983067 DEN983067 DOJ983067 DYF983067 EIB983067 ERX983067 FBT983067 FLP983067 FVL983067 GFH983067 GPD983067 GYZ983067 HIV983067 HSR983067 ICN983067 IMJ983067 IWF983067 JGB983067 JPX983067 JZT983067 KJP983067 KTL983067 LDH983067 LND983067 LWZ983067 MGV983067 MQR983067 NAN983067 NKJ983067 NUF983067 OEB983067 ONX983067 OXT983067 PHP983067 PRL983067 QBH983067 QLD983067 QUZ983067 REV983067 ROR983067 RYN983067 SIJ983067 SSF983067 TCB983067 TLX983067 TVT983067 UFP983067 UPL983067 UZH983067 VJD983067 VSZ983067 WCV983067 WMR983067 WWN983067 AG65566 KB65566 TX65566 ADT65566 ANP65566 AXL65566 BHH65566 BRD65566 CAZ65566 CKV65566 CUR65566 DEN65566 DOJ65566 DYF65566 EIB65566 ERX65566 FBT65566 FLP65566 FVL65566 GFH65566 GPD65566 GYZ65566 HIV65566 HSR65566 ICN65566 IMJ65566 IWF65566 JGB65566 JPX65566 JZT65566 KJP65566 KTL65566 LDH65566 LND65566 LWZ65566 MGV65566 MQR65566 NAN65566 NKJ65566 NUF65566 OEB65566 ONX65566 OXT65566 PHP65566 PRL65566 QBH65566 QLD65566 QUZ65566 REV65566 ROR65566 RYN65566 SIJ65566 SSF65566 TCB65566 TLX65566 TVT65566 UFP65566 UPL65566 UZH65566 VJD65566 VSZ65566 WCV65566 WMR65566 WWN65566 AG131102 KB131102 TX131102 ADT131102 ANP131102 AXL131102 BHH131102 BRD131102 CAZ131102 CKV131102 CUR131102 DEN131102 DOJ131102 DYF131102 EIB131102 ERX131102 FBT131102 FLP131102 FVL131102 GFH131102 GPD131102 GYZ131102 HIV131102 HSR131102 ICN131102 IMJ131102 IWF131102 JGB131102 JPX131102 JZT131102 KJP131102 KTL131102 LDH131102 LND131102 LWZ131102 MGV131102 MQR131102 NAN131102 NKJ131102 NUF131102 OEB131102 ONX131102 OXT131102 PHP131102 PRL131102 QBH131102 QLD131102 QUZ131102 REV131102 ROR131102 RYN131102 SIJ131102 SSF131102 TCB131102 TLX131102 TVT131102 UFP131102 UPL131102 UZH131102 VJD131102 VSZ131102 WCV131102 WMR131102 WWN131102 AG196638 KB196638 TX196638 ADT196638 ANP196638 AXL196638 BHH196638 BRD196638 CAZ196638 CKV196638 CUR196638 DEN196638 DOJ196638 DYF196638 EIB196638 ERX196638 FBT196638 FLP196638 FVL196638 GFH196638 GPD196638 GYZ196638 HIV196638 HSR196638 ICN196638 IMJ196638 IWF196638 JGB196638 JPX196638 JZT196638 KJP196638 KTL196638 LDH196638 LND196638 LWZ196638 MGV196638 MQR196638 NAN196638 NKJ196638 NUF196638 OEB196638 ONX196638 OXT196638 PHP196638 PRL196638 QBH196638 QLD196638 QUZ196638 REV196638 ROR196638 RYN196638 SIJ196638 SSF196638 TCB196638 TLX196638 TVT196638 UFP196638 UPL196638 UZH196638 VJD196638 VSZ196638 WCV196638 WMR196638 WWN196638 AG262174 KB262174 TX262174 ADT262174 ANP262174 AXL262174 BHH262174 BRD262174 CAZ262174 CKV262174 CUR262174 DEN262174 DOJ262174 DYF262174 EIB262174 ERX262174 FBT262174 FLP262174 FVL262174 GFH262174 GPD262174 GYZ262174 HIV262174 HSR262174 ICN262174 IMJ262174 IWF262174 JGB262174 JPX262174 JZT262174 KJP262174 KTL262174 LDH262174 LND262174 LWZ262174 MGV262174 MQR262174 NAN262174 NKJ262174 NUF262174 OEB262174 ONX262174 OXT262174 PHP262174 PRL262174 QBH262174 QLD262174 QUZ262174 REV262174 ROR262174 RYN262174 SIJ262174 SSF262174 TCB262174 TLX262174 TVT262174 UFP262174 UPL262174 UZH262174 VJD262174 VSZ262174 WCV262174 WMR262174 WWN262174 AG327710 KB327710 TX327710 ADT327710 ANP327710 AXL327710 BHH327710 BRD327710 CAZ327710 CKV327710 CUR327710 DEN327710 DOJ327710 DYF327710 EIB327710 ERX327710 FBT327710 FLP327710 FVL327710 GFH327710 GPD327710 GYZ327710 HIV327710 HSR327710 ICN327710 IMJ327710 IWF327710 JGB327710 JPX327710 JZT327710 KJP327710 KTL327710 LDH327710 LND327710 LWZ327710 MGV327710 MQR327710 NAN327710 NKJ327710 NUF327710 OEB327710 ONX327710 OXT327710 PHP327710 PRL327710 QBH327710 QLD327710 QUZ327710 REV327710 ROR327710 RYN327710 SIJ327710 SSF327710 TCB327710 TLX327710 TVT327710 UFP327710 UPL327710 UZH327710 VJD327710 VSZ327710 WCV327710 WMR327710 WWN327710 AG393246 KB393246 TX393246 ADT393246 ANP393246 AXL393246 BHH393246 BRD393246 CAZ393246 CKV393246 CUR393246 DEN393246 DOJ393246 DYF393246 EIB393246 ERX393246 FBT393246 FLP393246 FVL393246 GFH393246 GPD393246 GYZ393246 HIV393246 HSR393246 ICN393246 IMJ393246 IWF393246 JGB393246 JPX393246 JZT393246 KJP393246 KTL393246 LDH393246 LND393246 LWZ393246 MGV393246 MQR393246 NAN393246 NKJ393246 NUF393246 OEB393246 ONX393246 OXT393246 PHP393246 PRL393246 QBH393246 QLD393246 QUZ393246 REV393246 ROR393246 RYN393246 SIJ393246 SSF393246 TCB393246 TLX393246 TVT393246 UFP393246 UPL393246 UZH393246 VJD393246 VSZ393246 WCV393246 WMR393246 WWN393246 AG458782 KB458782 TX458782 ADT458782 ANP458782 AXL458782 BHH458782 BRD458782 CAZ458782 CKV458782 CUR458782 DEN458782 DOJ458782 DYF458782 EIB458782 ERX458782 FBT458782 FLP458782 FVL458782 GFH458782 GPD458782 GYZ458782 HIV458782 HSR458782 ICN458782 IMJ458782 IWF458782 JGB458782 JPX458782 JZT458782 KJP458782 KTL458782 LDH458782 LND458782 LWZ458782 MGV458782 MQR458782 NAN458782 NKJ458782 NUF458782 OEB458782 ONX458782 OXT458782 PHP458782 PRL458782 QBH458782 QLD458782 QUZ458782 REV458782 ROR458782 RYN458782 SIJ458782 SSF458782 TCB458782 TLX458782 TVT458782 UFP458782 UPL458782 UZH458782 VJD458782 VSZ458782 WCV458782 WMR458782 WWN458782 AG524318 KB524318 TX524318 ADT524318 ANP524318 AXL524318 BHH524318 BRD524318 CAZ524318 CKV524318 CUR524318 DEN524318 DOJ524318 DYF524318 EIB524318 ERX524318 FBT524318 FLP524318 FVL524318 GFH524318 GPD524318 GYZ524318 HIV524318 HSR524318 ICN524318 IMJ524318 IWF524318 JGB524318 JPX524318 JZT524318 KJP524318 KTL524318 LDH524318 LND524318 LWZ524318 MGV524318 MQR524318 NAN524318 NKJ524318 NUF524318 OEB524318 ONX524318 OXT524318 PHP524318 PRL524318 QBH524318 QLD524318 QUZ524318 REV524318 ROR524318 RYN524318 SIJ524318 SSF524318 TCB524318 TLX524318 TVT524318 UFP524318 UPL524318 UZH524318 VJD524318 VSZ524318 WCV524318 WMR524318 WWN524318 AG589854 KB589854 TX589854 ADT589854 ANP589854 AXL589854 BHH589854 BRD589854 CAZ589854 CKV589854 CUR589854 DEN589854 DOJ589854 DYF589854 EIB589854 ERX589854 FBT589854 FLP589854 FVL589854 GFH589854 GPD589854 GYZ589854 HIV589854 HSR589854 ICN589854 IMJ589854 IWF589854 JGB589854 JPX589854 JZT589854 KJP589854 KTL589854 LDH589854 LND589854 LWZ589854 MGV589854 MQR589854 NAN589854 NKJ589854 NUF589854 OEB589854 ONX589854 OXT589854 PHP589854 PRL589854 QBH589854 QLD589854 QUZ589854 REV589854 ROR589854 RYN589854 SIJ589854 SSF589854 TCB589854 TLX589854 TVT589854 UFP589854 UPL589854 UZH589854 VJD589854 VSZ589854 WCV589854 WMR589854 WWN589854 AG655390 KB655390 TX655390 ADT655390 ANP655390 AXL655390 BHH655390 BRD655390 CAZ655390 CKV655390 CUR655390 DEN655390 DOJ655390 DYF655390 EIB655390 ERX655390 FBT655390 FLP655390 FVL655390 GFH655390 GPD655390 GYZ655390 HIV655390 HSR655390 ICN655390 IMJ655390 IWF655390 JGB655390 JPX655390 JZT655390 KJP655390 KTL655390 LDH655390 LND655390 LWZ655390 MGV655390 MQR655390 NAN655390 NKJ655390 NUF655390 OEB655390 ONX655390 OXT655390 PHP655390 PRL655390 QBH655390 QLD655390 QUZ655390 REV655390 ROR655390 RYN655390 SIJ655390 SSF655390 TCB655390 TLX655390 TVT655390 UFP655390 UPL655390 UZH655390 VJD655390 VSZ655390 WCV655390 WMR655390 WWN655390 AG720926 KB720926 TX720926 ADT720926 ANP720926 AXL720926 BHH720926 BRD720926 CAZ720926 CKV720926 CUR720926 DEN720926 DOJ720926 DYF720926 EIB720926 ERX720926 FBT720926 FLP720926 FVL720926 GFH720926 GPD720926 GYZ720926 HIV720926 HSR720926 ICN720926 IMJ720926 IWF720926 JGB720926 JPX720926 JZT720926 KJP720926 KTL720926 LDH720926 LND720926 LWZ720926 MGV720926 MQR720926 NAN720926 NKJ720926 NUF720926 OEB720926 ONX720926 OXT720926 PHP720926 PRL720926 QBH720926 QLD720926 QUZ720926 REV720926 ROR720926 RYN720926 SIJ720926 SSF720926 TCB720926 TLX720926 TVT720926 UFP720926 UPL720926 UZH720926 VJD720926 VSZ720926 WCV720926 WMR720926 WWN720926 AG786462 KB786462 TX786462 ADT786462 ANP786462 AXL786462 BHH786462 BRD786462 CAZ786462 CKV786462 CUR786462 DEN786462 DOJ786462 DYF786462 EIB786462 ERX786462 FBT786462 FLP786462 FVL786462 GFH786462 GPD786462 GYZ786462 HIV786462 HSR786462 ICN786462 IMJ786462 IWF786462 JGB786462 JPX786462 JZT786462 KJP786462 KTL786462 LDH786462 LND786462 LWZ786462 MGV786462 MQR786462 NAN786462 NKJ786462 NUF786462 OEB786462 ONX786462 OXT786462 PHP786462 PRL786462 QBH786462 QLD786462 QUZ786462 REV786462 ROR786462 RYN786462 SIJ786462 SSF786462 TCB786462 TLX786462 TVT786462 UFP786462 UPL786462 UZH786462 VJD786462 VSZ786462 WCV786462 WMR786462 WWN786462 AG851998 KB851998 TX851998 ADT851998 ANP851998 AXL851998 BHH851998 BRD851998 CAZ851998 CKV851998 CUR851998 DEN851998 DOJ851998 DYF851998 EIB851998 ERX851998 FBT851998 FLP851998 FVL851998 GFH851998 GPD851998 GYZ851998 HIV851998 HSR851998 ICN851998 IMJ851998 IWF851998 JGB851998 JPX851998 JZT851998 KJP851998 KTL851998 LDH851998 LND851998 LWZ851998 MGV851998 MQR851998 NAN851998 NKJ851998 NUF851998 OEB851998 ONX851998 OXT851998 PHP851998 PRL851998 QBH851998 QLD851998 QUZ851998 REV851998 ROR851998 RYN851998 SIJ851998 SSF851998 TCB851998 TLX851998 TVT851998 UFP851998 UPL851998 UZH851998 VJD851998 VSZ851998 WCV851998 WMR851998 WWN851998 AG917534 KB917534 TX917534 ADT917534 ANP917534 AXL917534 BHH917534 BRD917534 CAZ917534 CKV917534 CUR917534 DEN917534 DOJ917534 DYF917534 EIB917534 ERX917534 FBT917534 FLP917534 FVL917534 GFH917534 GPD917534 GYZ917534 HIV917534 HSR917534 ICN917534 IMJ917534 IWF917534 JGB917534 JPX917534 JZT917534 KJP917534 KTL917534 LDH917534 LND917534 LWZ917534 MGV917534 MQR917534 NAN917534 NKJ917534 NUF917534 OEB917534 ONX917534 OXT917534 PHP917534 PRL917534 QBH917534 QLD917534 QUZ917534 REV917534 ROR917534 RYN917534 SIJ917534 SSF917534 TCB917534 TLX917534 TVT917534 UFP917534 UPL917534 UZH917534 VJD917534 VSZ917534 WCV917534 WMR917534 WWN917534 AG983070 KB983070 TX983070 ADT983070 ANP983070 AXL983070 BHH983070 BRD983070 CAZ983070 CKV983070 CUR983070 DEN983070 DOJ983070 DYF983070 EIB983070 ERX983070 FBT983070 FLP983070 FVL983070 GFH983070 GPD983070 GYZ983070 HIV983070 HSR983070 ICN983070 IMJ983070 IWF983070 JGB983070 JPX983070 JZT983070 KJP983070 KTL983070 LDH983070 LND983070 LWZ983070 MGV983070 MQR983070 NAN983070 NKJ983070 NUF983070 OEB983070 ONX983070 OXT983070 PHP983070 PRL983070 QBH983070 QLD983070 QUZ983070 REV983070 ROR983070 RYN983070 SIJ983070 SSF983070 TCB983070 TLX983070 TVT983070 UFP983070 UPL983070 UZH983070 VJD983070 VSZ983070 WCV983070 WMR983070 WWN983070 AG65666 KB65666 TX65666 ADT65666 ANP65666 AXL65666 BHH65666 BRD65666 CAZ65666 CKV65666 CUR65666 DEN65666 DOJ65666 DYF65666 EIB65666 ERX65666 FBT65666 FLP65666 FVL65666 GFH65666 GPD65666 GYZ65666 HIV65666 HSR65666 ICN65666 IMJ65666 IWF65666 JGB65666 JPX65666 JZT65666 KJP65666 KTL65666 LDH65666 LND65666 LWZ65666 MGV65666 MQR65666 NAN65666 NKJ65666 NUF65666 OEB65666 ONX65666 OXT65666 PHP65666 PRL65666 QBH65666 QLD65666 QUZ65666 REV65666 ROR65666 RYN65666 SIJ65666 SSF65666 TCB65666 TLX65666 TVT65666 UFP65666 UPL65666 UZH65666 VJD65666 VSZ65666 WCV65666 WMR65666 WWN65666 AG131202 KB131202 TX131202 ADT131202 ANP131202 AXL131202 BHH131202 BRD131202 CAZ131202 CKV131202 CUR131202 DEN131202 DOJ131202 DYF131202 EIB131202 ERX131202 FBT131202 FLP131202 FVL131202 GFH131202 GPD131202 GYZ131202 HIV131202 HSR131202 ICN131202 IMJ131202 IWF131202 JGB131202 JPX131202 JZT131202 KJP131202 KTL131202 LDH131202 LND131202 LWZ131202 MGV131202 MQR131202 NAN131202 NKJ131202 NUF131202 OEB131202 ONX131202 OXT131202 PHP131202 PRL131202 QBH131202 QLD131202 QUZ131202 REV131202 ROR131202 RYN131202 SIJ131202 SSF131202 TCB131202 TLX131202 TVT131202 UFP131202 UPL131202 UZH131202 VJD131202 VSZ131202 WCV131202 WMR131202 WWN131202 AG196738 KB196738 TX196738 ADT196738 ANP196738 AXL196738 BHH196738 BRD196738 CAZ196738 CKV196738 CUR196738 DEN196738 DOJ196738 DYF196738 EIB196738 ERX196738 FBT196738 FLP196738 FVL196738 GFH196738 GPD196738 GYZ196738 HIV196738 HSR196738 ICN196738 IMJ196738 IWF196738 JGB196738 JPX196738 JZT196738 KJP196738 KTL196738 LDH196738 LND196738 LWZ196738 MGV196738 MQR196738 NAN196738 NKJ196738 NUF196738 OEB196738 ONX196738 OXT196738 PHP196738 PRL196738 QBH196738 QLD196738 QUZ196738 REV196738 ROR196738 RYN196738 SIJ196738 SSF196738 TCB196738 TLX196738 TVT196738 UFP196738 UPL196738 UZH196738 VJD196738 VSZ196738 WCV196738 WMR196738 WWN196738 AG262274 KB262274 TX262274 ADT262274 ANP262274 AXL262274 BHH262274 BRD262274 CAZ262274 CKV262274 CUR262274 DEN262274 DOJ262274 DYF262274 EIB262274 ERX262274 FBT262274 FLP262274 FVL262274 GFH262274 GPD262274 GYZ262274 HIV262274 HSR262274 ICN262274 IMJ262274 IWF262274 JGB262274 JPX262274 JZT262274 KJP262274 KTL262274 LDH262274 LND262274 LWZ262274 MGV262274 MQR262274 NAN262274 NKJ262274 NUF262274 OEB262274 ONX262274 OXT262274 PHP262274 PRL262274 QBH262274 QLD262274 QUZ262274 REV262274 ROR262274 RYN262274 SIJ262274 SSF262274 TCB262274 TLX262274 TVT262274 UFP262274 UPL262274 UZH262274 VJD262274 VSZ262274 WCV262274 WMR262274 WWN262274 AG327810 KB327810 TX327810 ADT327810 ANP327810 AXL327810 BHH327810 BRD327810 CAZ327810 CKV327810 CUR327810 DEN327810 DOJ327810 DYF327810 EIB327810 ERX327810 FBT327810 FLP327810 FVL327810 GFH327810 GPD327810 GYZ327810 HIV327810 HSR327810 ICN327810 IMJ327810 IWF327810 JGB327810 JPX327810 JZT327810 KJP327810 KTL327810 LDH327810 LND327810 LWZ327810 MGV327810 MQR327810 NAN327810 NKJ327810 NUF327810 OEB327810 ONX327810 OXT327810 PHP327810 PRL327810 QBH327810 QLD327810 QUZ327810 REV327810 ROR327810 RYN327810 SIJ327810 SSF327810 TCB327810 TLX327810 TVT327810 UFP327810 UPL327810 UZH327810 VJD327810 VSZ327810 WCV327810 WMR327810 WWN327810 AG393346 KB393346 TX393346 ADT393346 ANP393346 AXL393346 BHH393346 BRD393346 CAZ393346 CKV393346 CUR393346 DEN393346 DOJ393346 DYF393346 EIB393346 ERX393346 FBT393346 FLP393346 FVL393346 GFH393346 GPD393346 GYZ393346 HIV393346 HSR393346 ICN393346 IMJ393346 IWF393346 JGB393346 JPX393346 JZT393346 KJP393346 KTL393346 LDH393346 LND393346 LWZ393346 MGV393346 MQR393346 NAN393346 NKJ393346 NUF393346 OEB393346 ONX393346 OXT393346 PHP393346 PRL393346 QBH393346 QLD393346 QUZ393346 REV393346 ROR393346 RYN393346 SIJ393346 SSF393346 TCB393346 TLX393346 TVT393346 UFP393346 UPL393346 UZH393346 VJD393346 VSZ393346 WCV393346 WMR393346 WWN393346 AG458882 KB458882 TX458882 ADT458882 ANP458882 AXL458882 BHH458882 BRD458882 CAZ458882 CKV458882 CUR458882 DEN458882 DOJ458882 DYF458882 EIB458882 ERX458882 FBT458882 FLP458882 FVL458882 GFH458882 GPD458882 GYZ458882 HIV458882 HSR458882 ICN458882 IMJ458882 IWF458882 JGB458882 JPX458882 JZT458882 KJP458882 KTL458882 LDH458882 LND458882 LWZ458882 MGV458882 MQR458882 NAN458882 NKJ458882 NUF458882 OEB458882 ONX458882 OXT458882 PHP458882 PRL458882 QBH458882 QLD458882 QUZ458882 REV458882 ROR458882 RYN458882 SIJ458882 SSF458882 TCB458882 TLX458882 TVT458882 UFP458882 UPL458882 UZH458882 VJD458882 VSZ458882 WCV458882 WMR458882 WWN458882 AG524418 KB524418 TX524418 ADT524418 ANP524418 AXL524418 BHH524418 BRD524418 CAZ524418 CKV524418 CUR524418 DEN524418 DOJ524418 DYF524418 EIB524418 ERX524418 FBT524418 FLP524418 FVL524418 GFH524418 GPD524418 GYZ524418 HIV524418 HSR524418 ICN524418 IMJ524418 IWF524418 JGB524418 JPX524418 JZT524418 KJP524418 KTL524418 LDH524418 LND524418 LWZ524418 MGV524418 MQR524418 NAN524418 NKJ524418 NUF524418 OEB524418 ONX524418 OXT524418 PHP524418 PRL524418 QBH524418 QLD524418 QUZ524418 REV524418 ROR524418 RYN524418 SIJ524418 SSF524418 TCB524418 TLX524418 TVT524418 UFP524418 UPL524418 UZH524418 VJD524418 VSZ524418 WCV524418 WMR524418 WWN524418 AG589954 KB589954 TX589954 ADT589954 ANP589954 AXL589954 BHH589954 BRD589954 CAZ589954 CKV589954 CUR589954 DEN589954 DOJ589954 DYF589954 EIB589954 ERX589954 FBT589954 FLP589954 FVL589954 GFH589954 GPD589954 GYZ589954 HIV589954 HSR589954 ICN589954 IMJ589954 IWF589954 JGB589954 JPX589954 JZT589954 KJP589954 KTL589954 LDH589954 LND589954 LWZ589954 MGV589954 MQR589954 NAN589954 NKJ589954 NUF589954 OEB589954 ONX589954 OXT589954 PHP589954 PRL589954 QBH589954 QLD589954 QUZ589954 REV589954 ROR589954 RYN589954 SIJ589954 SSF589954 TCB589954 TLX589954 TVT589954 UFP589954 UPL589954 UZH589954 VJD589954 VSZ589954 WCV589954 WMR589954 WWN589954 AG655490 KB655490 TX655490 ADT655490 ANP655490 AXL655490 BHH655490 BRD655490 CAZ655490 CKV655490 CUR655490 DEN655490 DOJ655490 DYF655490 EIB655490 ERX655490 FBT655490 FLP655490 FVL655490 GFH655490 GPD655490 GYZ655490 HIV655490 HSR655490 ICN655490 IMJ655490 IWF655490 JGB655490 JPX655490 JZT655490 KJP655490 KTL655490 LDH655490 LND655490 LWZ655490 MGV655490 MQR655490 NAN655490 NKJ655490 NUF655490 OEB655490 ONX655490 OXT655490 PHP655490 PRL655490 QBH655490 QLD655490 QUZ655490 REV655490 ROR655490 RYN655490 SIJ655490 SSF655490 TCB655490 TLX655490 TVT655490 UFP655490 UPL655490 UZH655490 VJD655490 VSZ655490 WCV655490 WMR655490 WWN655490 AG721026 KB721026 TX721026 ADT721026 ANP721026 AXL721026 BHH721026 BRD721026 CAZ721026 CKV721026 CUR721026 DEN721026 DOJ721026 DYF721026 EIB721026 ERX721026 FBT721026 FLP721026 FVL721026 GFH721026 GPD721026 GYZ721026 HIV721026 HSR721026 ICN721026 IMJ721026 IWF721026 JGB721026 JPX721026 JZT721026 KJP721026 KTL721026 LDH721026 LND721026 LWZ721026 MGV721026 MQR721026 NAN721026 NKJ721026 NUF721026 OEB721026 ONX721026 OXT721026 PHP721026 PRL721026 QBH721026 QLD721026 QUZ721026 REV721026 ROR721026 RYN721026 SIJ721026 SSF721026 TCB721026 TLX721026 TVT721026 UFP721026 UPL721026 UZH721026 VJD721026 VSZ721026 WCV721026 WMR721026 WWN721026 AG786562 KB786562 TX786562 ADT786562 ANP786562 AXL786562 BHH786562 BRD786562 CAZ786562 CKV786562 CUR786562 DEN786562 DOJ786562 DYF786562 EIB786562 ERX786562 FBT786562 FLP786562 FVL786562 GFH786562 GPD786562 GYZ786562 HIV786562 HSR786562 ICN786562 IMJ786562 IWF786562 JGB786562 JPX786562 JZT786562 KJP786562 KTL786562 LDH786562 LND786562 LWZ786562 MGV786562 MQR786562 NAN786562 NKJ786562 NUF786562 OEB786562 ONX786562 OXT786562 PHP786562 PRL786562 QBH786562 QLD786562 QUZ786562 REV786562 ROR786562 RYN786562 SIJ786562 SSF786562 TCB786562 TLX786562 TVT786562 UFP786562 UPL786562 UZH786562 VJD786562 VSZ786562 WCV786562 WMR786562 WWN786562 AG852098 KB852098 TX852098 ADT852098 ANP852098 AXL852098 BHH852098 BRD852098 CAZ852098 CKV852098 CUR852098 DEN852098 DOJ852098 DYF852098 EIB852098 ERX852098 FBT852098 FLP852098 FVL852098 GFH852098 GPD852098 GYZ852098 HIV852098 HSR852098 ICN852098 IMJ852098 IWF852098 JGB852098 JPX852098 JZT852098 KJP852098 KTL852098 LDH852098 LND852098 LWZ852098 MGV852098 MQR852098 NAN852098 NKJ852098 NUF852098 OEB852098 ONX852098 OXT852098 PHP852098 PRL852098 QBH852098 QLD852098 QUZ852098 REV852098 ROR852098 RYN852098 SIJ852098 SSF852098 TCB852098 TLX852098 TVT852098 UFP852098 UPL852098 UZH852098 VJD852098 VSZ852098 WCV852098 WMR852098 WWN852098 AG917634 KB917634 TX917634 ADT917634 ANP917634 AXL917634 BHH917634 BRD917634 CAZ917634 CKV917634 CUR917634 DEN917634 DOJ917634 DYF917634 EIB917634 ERX917634 FBT917634 FLP917634 FVL917634 GFH917634 GPD917634 GYZ917634 HIV917634 HSR917634 ICN917634 IMJ917634 IWF917634 JGB917634 JPX917634 JZT917634 KJP917634 KTL917634 LDH917634 LND917634 LWZ917634 MGV917634 MQR917634 NAN917634 NKJ917634 NUF917634 OEB917634 ONX917634 OXT917634 PHP917634 PRL917634 QBH917634 QLD917634 QUZ917634 REV917634 ROR917634 RYN917634 SIJ917634 SSF917634 TCB917634 TLX917634 TVT917634 UFP917634 UPL917634 UZH917634 VJD917634 VSZ917634 WCV917634 WMR917634 WWN917634 AG983170 KB983170 TX983170 ADT983170 ANP983170 AXL983170 BHH983170 BRD983170 CAZ983170 CKV983170 CUR983170 DEN983170 DOJ983170 DYF983170 EIB983170 ERX983170 FBT983170 FLP983170 FVL983170 GFH983170 GPD983170 GYZ983170 HIV983170 HSR983170 ICN983170 IMJ983170 IWF983170 JGB983170 JPX983170 JZT983170 KJP983170 KTL983170 LDH983170 LND983170 LWZ983170 MGV983170 MQR983170 NAN983170 NKJ983170 NUF983170 OEB983170 ONX983170 OXT983170 PHP983170 PRL983170 QBH983170 QLD983170 QUZ983170 REV983170 ROR983170 RYN983170 SIJ983170 SSF983170 TCB983170 TLX983170 TVT983170 UFP983170 UPL983170 UZH983170 VJD983170 VSZ983170 WCV983170 WMR983170 WWN983170 AG65592 KB65592 TX65592 ADT65592 ANP65592 AXL65592 BHH65592 BRD65592 CAZ65592 CKV65592 CUR65592 DEN65592 DOJ65592 DYF65592 EIB65592 ERX65592 FBT65592 FLP65592 FVL65592 GFH65592 GPD65592 GYZ65592 HIV65592 HSR65592 ICN65592 IMJ65592 IWF65592 JGB65592 JPX65592 JZT65592 KJP65592 KTL65592 LDH65592 LND65592 LWZ65592 MGV65592 MQR65592 NAN65592 NKJ65592 NUF65592 OEB65592 ONX65592 OXT65592 PHP65592 PRL65592 QBH65592 QLD65592 QUZ65592 REV65592 ROR65592 RYN65592 SIJ65592 SSF65592 TCB65592 TLX65592 TVT65592 UFP65592 UPL65592 UZH65592 VJD65592 VSZ65592 WCV65592 WMR65592 WWN65592 AG131128 KB131128 TX131128 ADT131128 ANP131128 AXL131128 BHH131128 BRD131128 CAZ131128 CKV131128 CUR131128 DEN131128 DOJ131128 DYF131128 EIB131128 ERX131128 FBT131128 FLP131128 FVL131128 GFH131128 GPD131128 GYZ131128 HIV131128 HSR131128 ICN131128 IMJ131128 IWF131128 JGB131128 JPX131128 JZT131128 KJP131128 KTL131128 LDH131128 LND131128 LWZ131128 MGV131128 MQR131128 NAN131128 NKJ131128 NUF131128 OEB131128 ONX131128 OXT131128 PHP131128 PRL131128 QBH131128 QLD131128 QUZ131128 REV131128 ROR131128 RYN131128 SIJ131128 SSF131128 TCB131128 TLX131128 TVT131128 UFP131128 UPL131128 UZH131128 VJD131128 VSZ131128 WCV131128 WMR131128 WWN131128 AG196664 KB196664 TX196664 ADT196664 ANP196664 AXL196664 BHH196664 BRD196664 CAZ196664 CKV196664 CUR196664 DEN196664 DOJ196664 DYF196664 EIB196664 ERX196664 FBT196664 FLP196664 FVL196664 GFH196664 GPD196664 GYZ196664 HIV196664 HSR196664 ICN196664 IMJ196664 IWF196664 JGB196664 JPX196664 JZT196664 KJP196664 KTL196664 LDH196664 LND196664 LWZ196664 MGV196664 MQR196664 NAN196664 NKJ196664 NUF196664 OEB196664 ONX196664 OXT196664 PHP196664 PRL196664 QBH196664 QLD196664 QUZ196664 REV196664 ROR196664 RYN196664 SIJ196664 SSF196664 TCB196664 TLX196664 TVT196664 UFP196664 UPL196664 UZH196664 VJD196664 VSZ196664 WCV196664 WMR196664 WWN196664 AG262200 KB262200 TX262200 ADT262200 ANP262200 AXL262200 BHH262200 BRD262200 CAZ262200 CKV262200 CUR262200 DEN262200 DOJ262200 DYF262200 EIB262200 ERX262200 FBT262200 FLP262200 FVL262200 GFH262200 GPD262200 GYZ262200 HIV262200 HSR262200 ICN262200 IMJ262200 IWF262200 JGB262200 JPX262200 JZT262200 KJP262200 KTL262200 LDH262200 LND262200 LWZ262200 MGV262200 MQR262200 NAN262200 NKJ262200 NUF262200 OEB262200 ONX262200 OXT262200 PHP262200 PRL262200 QBH262200 QLD262200 QUZ262200 REV262200 ROR262200 RYN262200 SIJ262200 SSF262200 TCB262200 TLX262200 TVT262200 UFP262200 UPL262200 UZH262200 VJD262200 VSZ262200 WCV262200 WMR262200 WWN262200 AG327736 KB327736 TX327736 ADT327736 ANP327736 AXL327736 BHH327736 BRD327736 CAZ327736 CKV327736 CUR327736 DEN327736 DOJ327736 DYF327736 EIB327736 ERX327736 FBT327736 FLP327736 FVL327736 GFH327736 GPD327736 GYZ327736 HIV327736 HSR327736 ICN327736 IMJ327736 IWF327736 JGB327736 JPX327736 JZT327736 KJP327736 KTL327736 LDH327736 LND327736 LWZ327736 MGV327736 MQR327736 NAN327736 NKJ327736 NUF327736 OEB327736 ONX327736 OXT327736 PHP327736 PRL327736 QBH327736 QLD327736 QUZ327736 REV327736 ROR327736 RYN327736 SIJ327736 SSF327736 TCB327736 TLX327736 TVT327736 UFP327736 UPL327736 UZH327736 VJD327736 VSZ327736 WCV327736 WMR327736 WWN327736 AG393272 KB393272 TX393272 ADT393272 ANP393272 AXL393272 BHH393272 BRD393272 CAZ393272 CKV393272 CUR393272 DEN393272 DOJ393272 DYF393272 EIB393272 ERX393272 FBT393272 FLP393272 FVL393272 GFH393272 GPD393272 GYZ393272 HIV393272 HSR393272 ICN393272 IMJ393272 IWF393272 JGB393272 JPX393272 JZT393272 KJP393272 KTL393272 LDH393272 LND393272 LWZ393272 MGV393272 MQR393272 NAN393272 NKJ393272 NUF393272 OEB393272 ONX393272 OXT393272 PHP393272 PRL393272 QBH393272 QLD393272 QUZ393272 REV393272 ROR393272 RYN393272 SIJ393272 SSF393272 TCB393272 TLX393272 TVT393272 UFP393272 UPL393272 UZH393272 VJD393272 VSZ393272 WCV393272 WMR393272 WWN393272 AG458808 KB458808 TX458808 ADT458808 ANP458808 AXL458808 BHH458808 BRD458808 CAZ458808 CKV458808 CUR458808 DEN458808 DOJ458808 DYF458808 EIB458808 ERX458808 FBT458808 FLP458808 FVL458808 GFH458808 GPD458808 GYZ458808 HIV458808 HSR458808 ICN458808 IMJ458808 IWF458808 JGB458808 JPX458808 JZT458808 KJP458808 KTL458808 LDH458808 LND458808 LWZ458808 MGV458808 MQR458808 NAN458808 NKJ458808 NUF458808 OEB458808 ONX458808 OXT458808 PHP458808 PRL458808 QBH458808 QLD458808 QUZ458808 REV458808 ROR458808 RYN458808 SIJ458808 SSF458808 TCB458808 TLX458808 TVT458808 UFP458808 UPL458808 UZH458808 VJD458808 VSZ458808 WCV458808 WMR458808 WWN458808 AG524344 KB524344 TX524344 ADT524344 ANP524344 AXL524344 BHH524344 BRD524344 CAZ524344 CKV524344 CUR524344 DEN524344 DOJ524344 DYF524344 EIB524344 ERX524344 FBT524344 FLP524344 FVL524344 GFH524344 GPD524344 GYZ524344 HIV524344 HSR524344 ICN524344 IMJ524344 IWF524344 JGB524344 JPX524344 JZT524344 KJP524344 KTL524344 LDH524344 LND524344 LWZ524344 MGV524344 MQR524344 NAN524344 NKJ524344 NUF524344 OEB524344 ONX524344 OXT524344 PHP524344 PRL524344 QBH524344 QLD524344 QUZ524344 REV524344 ROR524344 RYN524344 SIJ524344 SSF524344 TCB524344 TLX524344 TVT524344 UFP524344 UPL524344 UZH524344 VJD524344 VSZ524344 WCV524344 WMR524344 WWN524344 AG589880 KB589880 TX589880 ADT589880 ANP589880 AXL589880 BHH589880 BRD589880 CAZ589880 CKV589880 CUR589880 DEN589880 DOJ589880 DYF589880 EIB589880 ERX589880 FBT589880 FLP589880 FVL589880 GFH589880 GPD589880 GYZ589880 HIV589880 HSR589880 ICN589880 IMJ589880 IWF589880 JGB589880 JPX589880 JZT589880 KJP589880 KTL589880 LDH589880 LND589880 LWZ589880 MGV589880 MQR589880 NAN589880 NKJ589880 NUF589880 OEB589880 ONX589880 OXT589880 PHP589880 PRL589880 QBH589880 QLD589880 QUZ589880 REV589880 ROR589880 RYN589880 SIJ589880 SSF589880 TCB589880 TLX589880 TVT589880 UFP589880 UPL589880 UZH589880 VJD589880 VSZ589880 WCV589880 WMR589880 WWN589880 AG655416 KB655416 TX655416 ADT655416 ANP655416 AXL655416 BHH655416 BRD655416 CAZ655416 CKV655416 CUR655416 DEN655416 DOJ655416 DYF655416 EIB655416 ERX655416 FBT655416 FLP655416 FVL655416 GFH655416 GPD655416 GYZ655416 HIV655416 HSR655416 ICN655416 IMJ655416 IWF655416 JGB655416 JPX655416 JZT655416 KJP655416 KTL655416 LDH655416 LND655416 LWZ655416 MGV655416 MQR655416 NAN655416 NKJ655416 NUF655416 OEB655416 ONX655416 OXT655416 PHP655416 PRL655416 QBH655416 QLD655416 QUZ655416 REV655416 ROR655416 RYN655416 SIJ655416 SSF655416 TCB655416 TLX655416 TVT655416 UFP655416 UPL655416 UZH655416 VJD655416 VSZ655416 WCV655416 WMR655416 WWN655416 AG720952 KB720952 TX720952 ADT720952 ANP720952 AXL720952 BHH720952 BRD720952 CAZ720952 CKV720952 CUR720952 DEN720952 DOJ720952 DYF720952 EIB720952 ERX720952 FBT720952 FLP720952 FVL720952 GFH720952 GPD720952 GYZ720952 HIV720952 HSR720952 ICN720952 IMJ720952 IWF720952 JGB720952 JPX720952 JZT720952 KJP720952 KTL720952 LDH720952 LND720952 LWZ720952 MGV720952 MQR720952 NAN720952 NKJ720952 NUF720952 OEB720952 ONX720952 OXT720952 PHP720952 PRL720952 QBH720952 QLD720952 QUZ720952 REV720952 ROR720952 RYN720952 SIJ720952 SSF720952 TCB720952 TLX720952 TVT720952 UFP720952 UPL720952 UZH720952 VJD720952 VSZ720952 WCV720952 WMR720952 WWN720952 AG786488 KB786488 TX786488 ADT786488 ANP786488 AXL786488 BHH786488 BRD786488 CAZ786488 CKV786488 CUR786488 DEN786488 DOJ786488 DYF786488 EIB786488 ERX786488 FBT786488 FLP786488 FVL786488 GFH786488 GPD786488 GYZ786488 HIV786488 HSR786488 ICN786488 IMJ786488 IWF786488 JGB786488 JPX786488 JZT786488 KJP786488 KTL786488 LDH786488 LND786488 LWZ786488 MGV786488 MQR786488 NAN786488 NKJ786488 NUF786488 OEB786488 ONX786488 OXT786488 PHP786488 PRL786488 QBH786488 QLD786488 QUZ786488 REV786488 ROR786488 RYN786488 SIJ786488 SSF786488 TCB786488 TLX786488 TVT786488 UFP786488 UPL786488 UZH786488 VJD786488 VSZ786488 WCV786488 WMR786488 WWN786488 AG852024 KB852024 TX852024 ADT852024 ANP852024 AXL852024 BHH852024 BRD852024 CAZ852024 CKV852024 CUR852024 DEN852024 DOJ852024 DYF852024 EIB852024 ERX852024 FBT852024 FLP852024 FVL852024 GFH852024 GPD852024 GYZ852024 HIV852024 HSR852024 ICN852024 IMJ852024 IWF852024 JGB852024 JPX852024 JZT852024 KJP852024 KTL852024 LDH852024 LND852024 LWZ852024 MGV852024 MQR852024 NAN852024 NKJ852024 NUF852024 OEB852024 ONX852024 OXT852024 PHP852024 PRL852024 QBH852024 QLD852024 QUZ852024 REV852024 ROR852024 RYN852024 SIJ852024 SSF852024 TCB852024 TLX852024 TVT852024 UFP852024 UPL852024 UZH852024 VJD852024 VSZ852024 WCV852024 WMR852024 WWN852024 AG917560 KB917560 TX917560 ADT917560 ANP917560 AXL917560 BHH917560 BRD917560 CAZ917560 CKV917560 CUR917560 DEN917560 DOJ917560 DYF917560 EIB917560 ERX917560 FBT917560 FLP917560 FVL917560 GFH917560 GPD917560 GYZ917560 HIV917560 HSR917560 ICN917560 IMJ917560 IWF917560 JGB917560 JPX917560 JZT917560 KJP917560 KTL917560 LDH917560 LND917560 LWZ917560 MGV917560 MQR917560 NAN917560 NKJ917560 NUF917560 OEB917560 ONX917560 OXT917560 PHP917560 PRL917560 QBH917560 QLD917560 QUZ917560 REV917560 ROR917560 RYN917560 SIJ917560 SSF917560 TCB917560 TLX917560 TVT917560 UFP917560 UPL917560 UZH917560 VJD917560 VSZ917560 WCV917560 WMR917560 WWN917560 AG983096 KB983096 TX983096 ADT983096 ANP983096 AXL983096 BHH983096 BRD983096 CAZ983096 CKV983096 CUR983096 DEN983096 DOJ983096 DYF983096 EIB983096 ERX983096 FBT983096 FLP983096 FVL983096 GFH983096 GPD983096 GYZ983096 HIV983096 HSR983096 ICN983096 IMJ983096 IWF983096 JGB983096 JPX983096 JZT983096 KJP983096 KTL983096 LDH983096 LND983096 LWZ983096 MGV983096 MQR983096 NAN983096 NKJ983096 NUF983096 OEB983096 ONX983096 OXT983096 PHP983096 PRL983096 QBH983096 QLD983096 QUZ983096 REV983096 ROR983096 RYN983096 SIJ983096 SSF983096 TCB983096 TLX983096 TVT983096 UFP983096 UPL983096 UZH983096 VJD983096 VSZ983096 WCV983096 WMR983096 WWN983096 AG65590 KB65590 TX65590 ADT65590 ANP65590 AXL65590 BHH65590 BRD65590 CAZ65590 CKV65590 CUR65590 DEN65590 DOJ65590 DYF65590 EIB65590 ERX65590 FBT65590 FLP65590 FVL65590 GFH65590 GPD65590 GYZ65590 HIV65590 HSR65590 ICN65590 IMJ65590 IWF65590 JGB65590 JPX65590 JZT65590 KJP65590 KTL65590 LDH65590 LND65590 LWZ65590 MGV65590 MQR65590 NAN65590 NKJ65590 NUF65590 OEB65590 ONX65590 OXT65590 PHP65590 PRL65590 QBH65590 QLD65590 QUZ65590 REV65590 ROR65590 RYN65590 SIJ65590 SSF65590 TCB65590 TLX65590 TVT65590 UFP65590 UPL65590 UZH65590 VJD65590 VSZ65590 WCV65590 WMR65590 WWN65590 AG131126 KB131126 TX131126 ADT131126 ANP131126 AXL131126 BHH131126 BRD131126 CAZ131126 CKV131126 CUR131126 DEN131126 DOJ131126 DYF131126 EIB131126 ERX131126 FBT131126 FLP131126 FVL131126 GFH131126 GPD131126 GYZ131126 HIV131126 HSR131126 ICN131126 IMJ131126 IWF131126 JGB131126 JPX131126 JZT131126 KJP131126 KTL131126 LDH131126 LND131126 LWZ131126 MGV131126 MQR131126 NAN131126 NKJ131126 NUF131126 OEB131126 ONX131126 OXT131126 PHP131126 PRL131126 QBH131126 QLD131126 QUZ131126 REV131126 ROR131126 RYN131126 SIJ131126 SSF131126 TCB131126 TLX131126 TVT131126 UFP131126 UPL131126 UZH131126 VJD131126 VSZ131126 WCV131126 WMR131126 WWN131126 AG196662 KB196662 TX196662 ADT196662 ANP196662 AXL196662 BHH196662 BRD196662 CAZ196662 CKV196662 CUR196662 DEN196662 DOJ196662 DYF196662 EIB196662 ERX196662 FBT196662 FLP196662 FVL196662 GFH196662 GPD196662 GYZ196662 HIV196662 HSR196662 ICN196662 IMJ196662 IWF196662 JGB196662 JPX196662 JZT196662 KJP196662 KTL196662 LDH196662 LND196662 LWZ196662 MGV196662 MQR196662 NAN196662 NKJ196662 NUF196662 OEB196662 ONX196662 OXT196662 PHP196662 PRL196662 QBH196662 QLD196662 QUZ196662 REV196662 ROR196662 RYN196662 SIJ196662 SSF196662 TCB196662 TLX196662 TVT196662 UFP196662 UPL196662 UZH196662 VJD196662 VSZ196662 WCV196662 WMR196662 WWN196662 AG262198 KB262198 TX262198 ADT262198 ANP262198 AXL262198 BHH262198 BRD262198 CAZ262198 CKV262198 CUR262198 DEN262198 DOJ262198 DYF262198 EIB262198 ERX262198 FBT262198 FLP262198 FVL262198 GFH262198 GPD262198 GYZ262198 HIV262198 HSR262198 ICN262198 IMJ262198 IWF262198 JGB262198 JPX262198 JZT262198 KJP262198 KTL262198 LDH262198 LND262198 LWZ262198 MGV262198 MQR262198 NAN262198 NKJ262198 NUF262198 OEB262198 ONX262198 OXT262198 PHP262198 PRL262198 QBH262198 QLD262198 QUZ262198 REV262198 ROR262198 RYN262198 SIJ262198 SSF262198 TCB262198 TLX262198 TVT262198 UFP262198 UPL262198 UZH262198 VJD262198 VSZ262198 WCV262198 WMR262198 WWN262198 AG327734 KB327734 TX327734 ADT327734 ANP327734 AXL327734 BHH327734 BRD327734 CAZ327734 CKV327734 CUR327734 DEN327734 DOJ327734 DYF327734 EIB327734 ERX327734 FBT327734 FLP327734 FVL327734 GFH327734 GPD327734 GYZ327734 HIV327734 HSR327734 ICN327734 IMJ327734 IWF327734 JGB327734 JPX327734 JZT327734 KJP327734 KTL327734 LDH327734 LND327734 LWZ327734 MGV327734 MQR327734 NAN327734 NKJ327734 NUF327734 OEB327734 ONX327734 OXT327734 PHP327734 PRL327734 QBH327734 QLD327734 QUZ327734 REV327734 ROR327734 RYN327734 SIJ327734 SSF327734 TCB327734 TLX327734 TVT327734 UFP327734 UPL327734 UZH327734 VJD327734 VSZ327734 WCV327734 WMR327734 WWN327734 AG393270 KB393270 TX393270 ADT393270 ANP393270 AXL393270 BHH393270 BRD393270 CAZ393270 CKV393270 CUR393270 DEN393270 DOJ393270 DYF393270 EIB393270 ERX393270 FBT393270 FLP393270 FVL393270 GFH393270 GPD393270 GYZ393270 HIV393270 HSR393270 ICN393270 IMJ393270 IWF393270 JGB393270 JPX393270 JZT393270 KJP393270 KTL393270 LDH393270 LND393270 LWZ393270 MGV393270 MQR393270 NAN393270 NKJ393270 NUF393270 OEB393270 ONX393270 OXT393270 PHP393270 PRL393270 QBH393270 QLD393270 QUZ393270 REV393270 ROR393270 RYN393270 SIJ393270 SSF393270 TCB393270 TLX393270 TVT393270 UFP393270 UPL393270 UZH393270 VJD393270 VSZ393270 WCV393270 WMR393270 WWN393270 AG458806 KB458806 TX458806 ADT458806 ANP458806 AXL458806 BHH458806 BRD458806 CAZ458806 CKV458806 CUR458806 DEN458806 DOJ458806 DYF458806 EIB458806 ERX458806 FBT458806 FLP458806 FVL458806 GFH458806 GPD458806 GYZ458806 HIV458806 HSR458806 ICN458806 IMJ458806 IWF458806 JGB458806 JPX458806 JZT458806 KJP458806 KTL458806 LDH458806 LND458806 LWZ458806 MGV458806 MQR458806 NAN458806 NKJ458806 NUF458806 OEB458806 ONX458806 OXT458806 PHP458806 PRL458806 QBH458806 QLD458806 QUZ458806 REV458806 ROR458806 RYN458806 SIJ458806 SSF458806 TCB458806 TLX458806 TVT458806 UFP458806 UPL458806 UZH458806 VJD458806 VSZ458806 WCV458806 WMR458806 WWN458806 AG524342 KB524342 TX524342 ADT524342 ANP524342 AXL524342 BHH524342 BRD524342 CAZ524342 CKV524342 CUR524342 DEN524342 DOJ524342 DYF524342 EIB524342 ERX524342 FBT524342 FLP524342 FVL524342 GFH524342 GPD524342 GYZ524342 HIV524342 HSR524342 ICN524342 IMJ524342 IWF524342 JGB524342 JPX524342 JZT524342 KJP524342 KTL524342 LDH524342 LND524342 LWZ524342 MGV524342 MQR524342 NAN524342 NKJ524342 NUF524342 OEB524342 ONX524342 OXT524342 PHP524342 PRL524342 QBH524342 QLD524342 QUZ524342 REV524342 ROR524342 RYN524342 SIJ524342 SSF524342 TCB524342 TLX524342 TVT524342 UFP524342 UPL524342 UZH524342 VJD524342 VSZ524342 WCV524342 WMR524342 WWN524342 AG589878 KB589878 TX589878 ADT589878 ANP589878 AXL589878 BHH589878 BRD589878 CAZ589878 CKV589878 CUR589878 DEN589878 DOJ589878 DYF589878 EIB589878 ERX589878 FBT589878 FLP589878 FVL589878 GFH589878 GPD589878 GYZ589878 HIV589878 HSR589878 ICN589878 IMJ589878 IWF589878 JGB589878 JPX589878 JZT589878 KJP589878 KTL589878 LDH589878 LND589878 LWZ589878 MGV589878 MQR589878 NAN589878 NKJ589878 NUF589878 OEB589878 ONX589878 OXT589878 PHP589878 PRL589878 QBH589878 QLD589878 QUZ589878 REV589878 ROR589878 RYN589878 SIJ589878 SSF589878 TCB589878 TLX589878 TVT589878 UFP589878 UPL589878 UZH589878 VJD589878 VSZ589878 WCV589878 WMR589878 WWN589878 AG655414 KB655414 TX655414 ADT655414 ANP655414 AXL655414 BHH655414 BRD655414 CAZ655414 CKV655414 CUR655414 DEN655414 DOJ655414 DYF655414 EIB655414 ERX655414 FBT655414 FLP655414 FVL655414 GFH655414 GPD655414 GYZ655414 HIV655414 HSR655414 ICN655414 IMJ655414 IWF655414 JGB655414 JPX655414 JZT655414 KJP655414 KTL655414 LDH655414 LND655414 LWZ655414 MGV655414 MQR655414 NAN655414 NKJ655414 NUF655414 OEB655414 ONX655414 OXT655414 PHP655414 PRL655414 QBH655414 QLD655414 QUZ655414 REV655414 ROR655414 RYN655414 SIJ655414 SSF655414 TCB655414 TLX655414 TVT655414 UFP655414 UPL655414 UZH655414 VJD655414 VSZ655414 WCV655414 WMR655414 WWN655414 AG720950 KB720950 TX720950 ADT720950 ANP720950 AXL720950 BHH720950 BRD720950 CAZ720950 CKV720950 CUR720950 DEN720950 DOJ720950 DYF720950 EIB720950 ERX720950 FBT720950 FLP720950 FVL720950 GFH720950 GPD720950 GYZ720950 HIV720950 HSR720950 ICN720950 IMJ720950 IWF720950 JGB720950 JPX720950 JZT720950 KJP720950 KTL720950 LDH720950 LND720950 LWZ720950 MGV720950 MQR720950 NAN720950 NKJ720950 NUF720950 OEB720950 ONX720950 OXT720950 PHP720950 PRL720950 QBH720950 QLD720950 QUZ720950 REV720950 ROR720950 RYN720950 SIJ720950 SSF720950 TCB720950 TLX720950 TVT720950 UFP720950 UPL720950 UZH720950 VJD720950 VSZ720950 WCV720950 WMR720950 WWN720950 AG786486 KB786486 TX786486 ADT786486 ANP786486 AXL786486 BHH786486 BRD786486 CAZ786486 CKV786486 CUR786486 DEN786486 DOJ786486 DYF786486 EIB786486 ERX786486 FBT786486 FLP786486 FVL786486 GFH786486 GPD786486 GYZ786486 HIV786486 HSR786486 ICN786486 IMJ786486 IWF786486 JGB786486 JPX786486 JZT786486 KJP786486 KTL786486 LDH786486 LND786486 LWZ786486 MGV786486 MQR786486 NAN786486 NKJ786486 NUF786486 OEB786486 ONX786486 OXT786486 PHP786486 PRL786486 QBH786486 QLD786486 QUZ786486 REV786486 ROR786486 RYN786486 SIJ786486 SSF786486 TCB786486 TLX786486 TVT786486 UFP786486 UPL786486 UZH786486 VJD786486 VSZ786486 WCV786486 WMR786486 WWN786486 AG852022 KB852022 TX852022 ADT852022 ANP852022 AXL852022 BHH852022 BRD852022 CAZ852022 CKV852022 CUR852022 DEN852022 DOJ852022 DYF852022 EIB852022 ERX852022 FBT852022 FLP852022 FVL852022 GFH852022 GPD852022 GYZ852022 HIV852022 HSR852022 ICN852022 IMJ852022 IWF852022 JGB852022 JPX852022 JZT852022 KJP852022 KTL852022 LDH852022 LND852022 LWZ852022 MGV852022 MQR852022 NAN852022 NKJ852022 NUF852022 OEB852022 ONX852022 OXT852022 PHP852022 PRL852022 QBH852022 QLD852022 QUZ852022 REV852022 ROR852022 RYN852022 SIJ852022 SSF852022 TCB852022 TLX852022 TVT852022 UFP852022 UPL852022 UZH852022 VJD852022 VSZ852022 WCV852022 WMR852022 WWN852022 AG917558 KB917558 TX917558 ADT917558 ANP917558 AXL917558 BHH917558 BRD917558 CAZ917558 CKV917558 CUR917558 DEN917558 DOJ917558 DYF917558 EIB917558 ERX917558 FBT917558 FLP917558 FVL917558 GFH917558 GPD917558 GYZ917558 HIV917558 HSR917558 ICN917558 IMJ917558 IWF917558 JGB917558 JPX917558 JZT917558 KJP917558 KTL917558 LDH917558 LND917558 LWZ917558 MGV917558 MQR917558 NAN917558 NKJ917558 NUF917558 OEB917558 ONX917558 OXT917558 PHP917558 PRL917558 QBH917558 QLD917558 QUZ917558 REV917558 ROR917558 RYN917558 SIJ917558 SSF917558 TCB917558 TLX917558 TVT917558 UFP917558 UPL917558 UZH917558 VJD917558 VSZ917558 WCV917558 WMR917558 WWN917558 AG983094 KB983094 TX983094 ADT983094 ANP983094 AXL983094 BHH983094 BRD983094 CAZ983094 CKV983094 CUR983094 DEN983094 DOJ983094 DYF983094 EIB983094 ERX983094 FBT983094 FLP983094 FVL983094 GFH983094 GPD983094 GYZ983094 HIV983094 HSR983094 ICN983094 IMJ983094 IWF983094 JGB983094 JPX983094 JZT983094 KJP983094 KTL983094 LDH983094 LND983094 LWZ983094 MGV983094 MQR983094 NAN983094 NKJ983094 NUF983094 OEB983094 ONX983094 OXT983094 PHP983094 PRL983094 QBH983094 QLD983094 QUZ983094 REV983094 ROR983094 RYN983094 SIJ983094 SSF983094 TCB983094 TLX983094 TVT983094 UFP983094 UPL983094 UZH983094 VJD983094 VSZ983094 WCV983094 WMR983094 WWN983094 AG65604 KB65604 TX65604 ADT65604 ANP65604 AXL65604 BHH65604 BRD65604 CAZ65604 CKV65604 CUR65604 DEN65604 DOJ65604 DYF65604 EIB65604 ERX65604 FBT65604 FLP65604 FVL65604 GFH65604 GPD65604 GYZ65604 HIV65604 HSR65604 ICN65604 IMJ65604 IWF65604 JGB65604 JPX65604 JZT65604 KJP65604 KTL65604 LDH65604 LND65604 LWZ65604 MGV65604 MQR65604 NAN65604 NKJ65604 NUF65604 OEB65604 ONX65604 OXT65604 PHP65604 PRL65604 QBH65604 QLD65604 QUZ65604 REV65604 ROR65604 RYN65604 SIJ65604 SSF65604 TCB65604 TLX65604 TVT65604 UFP65604 UPL65604 UZH65604 VJD65604 VSZ65604 WCV65604 WMR65604 WWN65604 AG131140 KB131140 TX131140 ADT131140 ANP131140 AXL131140 BHH131140 BRD131140 CAZ131140 CKV131140 CUR131140 DEN131140 DOJ131140 DYF131140 EIB131140 ERX131140 FBT131140 FLP131140 FVL131140 GFH131140 GPD131140 GYZ131140 HIV131140 HSR131140 ICN131140 IMJ131140 IWF131140 JGB131140 JPX131140 JZT131140 KJP131140 KTL131140 LDH131140 LND131140 LWZ131140 MGV131140 MQR131140 NAN131140 NKJ131140 NUF131140 OEB131140 ONX131140 OXT131140 PHP131140 PRL131140 QBH131140 QLD131140 QUZ131140 REV131140 ROR131140 RYN131140 SIJ131140 SSF131140 TCB131140 TLX131140 TVT131140 UFP131140 UPL131140 UZH131140 VJD131140 VSZ131140 WCV131140 WMR131140 WWN131140 AG196676 KB196676 TX196676 ADT196676 ANP196676 AXL196676 BHH196676 BRD196676 CAZ196676 CKV196676 CUR196676 DEN196676 DOJ196676 DYF196676 EIB196676 ERX196676 FBT196676 FLP196676 FVL196676 GFH196676 GPD196676 GYZ196676 HIV196676 HSR196676 ICN196676 IMJ196676 IWF196676 JGB196676 JPX196676 JZT196676 KJP196676 KTL196676 LDH196676 LND196676 LWZ196676 MGV196676 MQR196676 NAN196676 NKJ196676 NUF196676 OEB196676 ONX196676 OXT196676 PHP196676 PRL196676 QBH196676 QLD196676 QUZ196676 REV196676 ROR196676 RYN196676 SIJ196676 SSF196676 TCB196676 TLX196676 TVT196676 UFP196676 UPL196676 UZH196676 VJD196676 VSZ196676 WCV196676 WMR196676 WWN196676 AG262212 KB262212 TX262212 ADT262212 ANP262212 AXL262212 BHH262212 BRD262212 CAZ262212 CKV262212 CUR262212 DEN262212 DOJ262212 DYF262212 EIB262212 ERX262212 FBT262212 FLP262212 FVL262212 GFH262212 GPD262212 GYZ262212 HIV262212 HSR262212 ICN262212 IMJ262212 IWF262212 JGB262212 JPX262212 JZT262212 KJP262212 KTL262212 LDH262212 LND262212 LWZ262212 MGV262212 MQR262212 NAN262212 NKJ262212 NUF262212 OEB262212 ONX262212 OXT262212 PHP262212 PRL262212 QBH262212 QLD262212 QUZ262212 REV262212 ROR262212 RYN262212 SIJ262212 SSF262212 TCB262212 TLX262212 TVT262212 UFP262212 UPL262212 UZH262212 VJD262212 VSZ262212 WCV262212 WMR262212 WWN262212 AG327748 KB327748 TX327748 ADT327748 ANP327748 AXL327748 BHH327748 BRD327748 CAZ327748 CKV327748 CUR327748 DEN327748 DOJ327748 DYF327748 EIB327748 ERX327748 FBT327748 FLP327748 FVL327748 GFH327748 GPD327748 GYZ327748 HIV327748 HSR327748 ICN327748 IMJ327748 IWF327748 JGB327748 JPX327748 JZT327748 KJP327748 KTL327748 LDH327748 LND327748 LWZ327748 MGV327748 MQR327748 NAN327748 NKJ327748 NUF327748 OEB327748 ONX327748 OXT327748 PHP327748 PRL327748 QBH327748 QLD327748 QUZ327748 REV327748 ROR327748 RYN327748 SIJ327748 SSF327748 TCB327748 TLX327748 TVT327748 UFP327748 UPL327748 UZH327748 VJD327748 VSZ327748 WCV327748 WMR327748 WWN327748 AG393284 KB393284 TX393284 ADT393284 ANP393284 AXL393284 BHH393284 BRD393284 CAZ393284 CKV393284 CUR393284 DEN393284 DOJ393284 DYF393284 EIB393284 ERX393284 FBT393284 FLP393284 FVL393284 GFH393284 GPD393284 GYZ393284 HIV393284 HSR393284 ICN393284 IMJ393284 IWF393284 JGB393284 JPX393284 JZT393284 KJP393284 KTL393284 LDH393284 LND393284 LWZ393284 MGV393284 MQR393284 NAN393284 NKJ393284 NUF393284 OEB393284 ONX393284 OXT393284 PHP393284 PRL393284 QBH393284 QLD393284 QUZ393284 REV393284 ROR393284 RYN393284 SIJ393284 SSF393284 TCB393284 TLX393284 TVT393284 UFP393284 UPL393284 UZH393284 VJD393284 VSZ393284 WCV393284 WMR393284 WWN393284 AG458820 KB458820 TX458820 ADT458820 ANP458820 AXL458820 BHH458820 BRD458820 CAZ458820 CKV458820 CUR458820 DEN458820 DOJ458820 DYF458820 EIB458820 ERX458820 FBT458820 FLP458820 FVL458820 GFH458820 GPD458820 GYZ458820 HIV458820 HSR458820 ICN458820 IMJ458820 IWF458820 JGB458820 JPX458820 JZT458820 KJP458820 KTL458820 LDH458820 LND458820 LWZ458820 MGV458820 MQR458820 NAN458820 NKJ458820 NUF458820 OEB458820 ONX458820 OXT458820 PHP458820 PRL458820 QBH458820 QLD458820 QUZ458820 REV458820 ROR458820 RYN458820 SIJ458820 SSF458820 TCB458820 TLX458820 TVT458820 UFP458820 UPL458820 UZH458820 VJD458820 VSZ458820 WCV458820 WMR458820 WWN458820 AG524356 KB524356 TX524356 ADT524356 ANP524356 AXL524356 BHH524356 BRD524356 CAZ524356 CKV524356 CUR524356 DEN524356 DOJ524356 DYF524356 EIB524356 ERX524356 FBT524356 FLP524356 FVL524356 GFH524356 GPD524356 GYZ524356 HIV524356 HSR524356 ICN524356 IMJ524356 IWF524356 JGB524356 JPX524356 JZT524356 KJP524356 KTL524356 LDH524356 LND524356 LWZ524356 MGV524356 MQR524356 NAN524356 NKJ524356 NUF524356 OEB524356 ONX524356 OXT524356 PHP524356 PRL524356 QBH524356 QLD524356 QUZ524356 REV524356 ROR524356 RYN524356 SIJ524356 SSF524356 TCB524356 TLX524356 TVT524356 UFP524356 UPL524356 UZH524356 VJD524356 VSZ524356 WCV524356 WMR524356 WWN524356 AG589892 KB589892 TX589892 ADT589892 ANP589892 AXL589892 BHH589892 BRD589892 CAZ589892 CKV589892 CUR589892 DEN589892 DOJ589892 DYF589892 EIB589892 ERX589892 FBT589892 FLP589892 FVL589892 GFH589892 GPD589892 GYZ589892 HIV589892 HSR589892 ICN589892 IMJ589892 IWF589892 JGB589892 JPX589892 JZT589892 KJP589892 KTL589892 LDH589892 LND589892 LWZ589892 MGV589892 MQR589892 NAN589892 NKJ589892 NUF589892 OEB589892 ONX589892 OXT589892 PHP589892 PRL589892 QBH589892 QLD589892 QUZ589892 REV589892 ROR589892 RYN589892 SIJ589892 SSF589892 TCB589892 TLX589892 TVT589892 UFP589892 UPL589892 UZH589892 VJD589892 VSZ589892 WCV589892 WMR589892 WWN589892 AG655428 KB655428 TX655428 ADT655428 ANP655428 AXL655428 BHH655428 BRD655428 CAZ655428 CKV655428 CUR655428 DEN655428 DOJ655428 DYF655428 EIB655428 ERX655428 FBT655428 FLP655428 FVL655428 GFH655428 GPD655428 GYZ655428 HIV655428 HSR655428 ICN655428 IMJ655428 IWF655428 JGB655428 JPX655428 JZT655428 KJP655428 KTL655428 LDH655428 LND655428 LWZ655428 MGV655428 MQR655428 NAN655428 NKJ655428 NUF655428 OEB655428 ONX655428 OXT655428 PHP655428 PRL655428 QBH655428 QLD655428 QUZ655428 REV655428 ROR655428 RYN655428 SIJ655428 SSF655428 TCB655428 TLX655428 TVT655428 UFP655428 UPL655428 UZH655428 VJD655428 VSZ655428 WCV655428 WMR655428 WWN655428 AG720964 KB720964 TX720964 ADT720964 ANP720964 AXL720964 BHH720964 BRD720964 CAZ720964 CKV720964 CUR720964 DEN720964 DOJ720964 DYF720964 EIB720964 ERX720964 FBT720964 FLP720964 FVL720964 GFH720964 GPD720964 GYZ720964 HIV720964 HSR720964 ICN720964 IMJ720964 IWF720964 JGB720964 JPX720964 JZT720964 KJP720964 KTL720964 LDH720964 LND720964 LWZ720964 MGV720964 MQR720964 NAN720964 NKJ720964 NUF720964 OEB720964 ONX720964 OXT720964 PHP720964 PRL720964 QBH720964 QLD720964 QUZ720964 REV720964 ROR720964 RYN720964 SIJ720964 SSF720964 TCB720964 TLX720964 TVT720964 UFP720964 UPL720964 UZH720964 VJD720964 VSZ720964 WCV720964 WMR720964 WWN720964 AG786500 KB786500 TX786500 ADT786500 ANP786500 AXL786500 BHH786500 BRD786500 CAZ786500 CKV786500 CUR786500 DEN786500 DOJ786500 DYF786500 EIB786500 ERX786500 FBT786500 FLP786500 FVL786500 GFH786500 GPD786500 GYZ786500 HIV786500 HSR786500 ICN786500 IMJ786500 IWF786500 JGB786500 JPX786500 JZT786500 KJP786500 KTL786500 LDH786500 LND786500 LWZ786500 MGV786500 MQR786500 NAN786500 NKJ786500 NUF786500 OEB786500 ONX786500 OXT786500 PHP786500 PRL786500 QBH786500 QLD786500 QUZ786500 REV786500 ROR786500 RYN786500 SIJ786500 SSF786500 TCB786500 TLX786500 TVT786500 UFP786500 UPL786500 UZH786500 VJD786500 VSZ786500 WCV786500 WMR786500 WWN786500 AG852036 KB852036 TX852036 ADT852036 ANP852036 AXL852036 BHH852036 BRD852036 CAZ852036 CKV852036 CUR852036 DEN852036 DOJ852036 DYF852036 EIB852036 ERX852036 FBT852036 FLP852036 FVL852036 GFH852036 GPD852036 GYZ852036 HIV852036 HSR852036 ICN852036 IMJ852036 IWF852036 JGB852036 JPX852036 JZT852036 KJP852036 KTL852036 LDH852036 LND852036 LWZ852036 MGV852036 MQR852036 NAN852036 NKJ852036 NUF852036 OEB852036 ONX852036 OXT852036 PHP852036 PRL852036 QBH852036 QLD852036 QUZ852036 REV852036 ROR852036 RYN852036 SIJ852036 SSF852036 TCB852036 TLX852036 TVT852036 UFP852036 UPL852036 UZH852036 VJD852036 VSZ852036 WCV852036 WMR852036 WWN852036 AG917572 KB917572 TX917572 ADT917572 ANP917572 AXL917572 BHH917572 BRD917572 CAZ917572 CKV917572 CUR917572 DEN917572 DOJ917572 DYF917572 EIB917572 ERX917572 FBT917572 FLP917572 FVL917572 GFH917572 GPD917572 GYZ917572 HIV917572 HSR917572 ICN917572 IMJ917572 IWF917572 JGB917572 JPX917572 JZT917572 KJP917572 KTL917572 LDH917572 LND917572 LWZ917572 MGV917572 MQR917572 NAN917572 NKJ917572 NUF917572 OEB917572 ONX917572 OXT917572 PHP917572 PRL917572 QBH917572 QLD917572 QUZ917572 REV917572 ROR917572 RYN917572 SIJ917572 SSF917572 TCB917572 TLX917572 TVT917572 UFP917572 UPL917572 UZH917572 VJD917572 VSZ917572 WCV917572 WMR917572 WWN917572 AG983108 KB983108 TX983108 ADT983108 ANP983108 AXL983108 BHH983108 BRD983108 CAZ983108 CKV983108 CUR983108 DEN983108 DOJ983108 DYF983108 EIB983108 ERX983108 FBT983108 FLP983108 FVL983108 GFH983108 GPD983108 GYZ983108 HIV983108 HSR983108 ICN983108 IMJ983108 IWF983108 JGB983108 JPX983108 JZT983108 KJP983108 KTL983108 LDH983108 LND983108 LWZ983108 MGV983108 MQR983108 NAN983108 NKJ983108 NUF983108 OEB983108 ONX983108 OXT983108 PHP983108 PRL983108 QBH983108 QLD983108 QUZ983108 REV983108 ROR983108 RYN983108 SIJ983108 SSF983108 TCB983108 TLX983108 TVT983108 UFP983108 UPL983108 UZH983108 VJD983108 VSZ983108 WCV983108 WMR983108 WWN983108 AG65588 KB65588 TX65588 ADT65588 ANP65588 AXL65588 BHH65588 BRD65588 CAZ65588 CKV65588 CUR65588 DEN65588 DOJ65588 DYF65588 EIB65588 ERX65588 FBT65588 FLP65588 FVL65588 GFH65588 GPD65588 GYZ65588 HIV65588 HSR65588 ICN65588 IMJ65588 IWF65588 JGB65588 JPX65588 JZT65588 KJP65588 KTL65588 LDH65588 LND65588 LWZ65588 MGV65588 MQR65588 NAN65588 NKJ65588 NUF65588 OEB65588 ONX65588 OXT65588 PHP65588 PRL65588 QBH65588 QLD65588 QUZ65588 REV65588 ROR65588 RYN65588 SIJ65588 SSF65588 TCB65588 TLX65588 TVT65588 UFP65588 UPL65588 UZH65588 VJD65588 VSZ65588 WCV65588 WMR65588 WWN65588 AG131124 KB131124 TX131124 ADT131124 ANP131124 AXL131124 BHH131124 BRD131124 CAZ131124 CKV131124 CUR131124 DEN131124 DOJ131124 DYF131124 EIB131124 ERX131124 FBT131124 FLP131124 FVL131124 GFH131124 GPD131124 GYZ131124 HIV131124 HSR131124 ICN131124 IMJ131124 IWF131124 JGB131124 JPX131124 JZT131124 KJP131124 KTL131124 LDH131124 LND131124 LWZ131124 MGV131124 MQR131124 NAN131124 NKJ131124 NUF131124 OEB131124 ONX131124 OXT131124 PHP131124 PRL131124 QBH131124 QLD131124 QUZ131124 REV131124 ROR131124 RYN131124 SIJ131124 SSF131124 TCB131124 TLX131124 TVT131124 UFP131124 UPL131124 UZH131124 VJD131124 VSZ131124 WCV131124 WMR131124 WWN131124 AG196660 KB196660 TX196660 ADT196660 ANP196660 AXL196660 BHH196660 BRD196660 CAZ196660 CKV196660 CUR196660 DEN196660 DOJ196660 DYF196660 EIB196660 ERX196660 FBT196660 FLP196660 FVL196660 GFH196660 GPD196660 GYZ196660 HIV196660 HSR196660 ICN196660 IMJ196660 IWF196660 JGB196660 JPX196660 JZT196660 KJP196660 KTL196660 LDH196660 LND196660 LWZ196660 MGV196660 MQR196660 NAN196660 NKJ196660 NUF196660 OEB196660 ONX196660 OXT196660 PHP196660 PRL196660 QBH196660 QLD196660 QUZ196660 REV196660 ROR196660 RYN196660 SIJ196660 SSF196660 TCB196660 TLX196660 TVT196660 UFP196660 UPL196660 UZH196660 VJD196660 VSZ196660 WCV196660 WMR196660 WWN196660 AG262196 KB262196 TX262196 ADT262196 ANP262196 AXL262196 BHH262196 BRD262196 CAZ262196 CKV262196 CUR262196 DEN262196 DOJ262196 DYF262196 EIB262196 ERX262196 FBT262196 FLP262196 FVL262196 GFH262196 GPD262196 GYZ262196 HIV262196 HSR262196 ICN262196 IMJ262196 IWF262196 JGB262196 JPX262196 JZT262196 KJP262196 KTL262196 LDH262196 LND262196 LWZ262196 MGV262196 MQR262196 NAN262196 NKJ262196 NUF262196 OEB262196 ONX262196 OXT262196 PHP262196 PRL262196 QBH262196 QLD262196 QUZ262196 REV262196 ROR262196 RYN262196 SIJ262196 SSF262196 TCB262196 TLX262196 TVT262196 UFP262196 UPL262196 UZH262196 VJD262196 VSZ262196 WCV262196 WMR262196 WWN262196 AG327732 KB327732 TX327732 ADT327732 ANP327732 AXL327732 BHH327732 BRD327732 CAZ327732 CKV327732 CUR327732 DEN327732 DOJ327732 DYF327732 EIB327732 ERX327732 FBT327732 FLP327732 FVL327732 GFH327732 GPD327732 GYZ327732 HIV327732 HSR327732 ICN327732 IMJ327732 IWF327732 JGB327732 JPX327732 JZT327732 KJP327732 KTL327732 LDH327732 LND327732 LWZ327732 MGV327732 MQR327732 NAN327732 NKJ327732 NUF327732 OEB327732 ONX327732 OXT327732 PHP327732 PRL327732 QBH327732 QLD327732 QUZ327732 REV327732 ROR327732 RYN327732 SIJ327732 SSF327732 TCB327732 TLX327732 TVT327732 UFP327732 UPL327732 UZH327732 VJD327732 VSZ327732 WCV327732 WMR327732 WWN327732 AG393268 KB393268 TX393268 ADT393268 ANP393268 AXL393268 BHH393268 BRD393268 CAZ393268 CKV393268 CUR393268 DEN393268 DOJ393268 DYF393268 EIB393268 ERX393268 FBT393268 FLP393268 FVL393268 GFH393268 GPD393268 GYZ393268 HIV393268 HSR393268 ICN393268 IMJ393268 IWF393268 JGB393268 JPX393268 JZT393268 KJP393268 KTL393268 LDH393268 LND393268 LWZ393268 MGV393268 MQR393268 NAN393268 NKJ393268 NUF393268 OEB393268 ONX393268 OXT393268 PHP393268 PRL393268 QBH393268 QLD393268 QUZ393268 REV393268 ROR393268 RYN393268 SIJ393268 SSF393268 TCB393268 TLX393268 TVT393268 UFP393268 UPL393268 UZH393268 VJD393268 VSZ393268 WCV393268 WMR393268 WWN393268 AG458804 KB458804 TX458804 ADT458804 ANP458804 AXL458804 BHH458804 BRD458804 CAZ458804 CKV458804 CUR458804 DEN458804 DOJ458804 DYF458804 EIB458804 ERX458804 FBT458804 FLP458804 FVL458804 GFH458804 GPD458804 GYZ458804 HIV458804 HSR458804 ICN458804 IMJ458804 IWF458804 JGB458804 JPX458804 JZT458804 KJP458804 KTL458804 LDH458804 LND458804 LWZ458804 MGV458804 MQR458804 NAN458804 NKJ458804 NUF458804 OEB458804 ONX458804 OXT458804 PHP458804 PRL458804 QBH458804 QLD458804 QUZ458804 REV458804 ROR458804 RYN458804 SIJ458804 SSF458804 TCB458804 TLX458804 TVT458804 UFP458804 UPL458804 UZH458804 VJD458804 VSZ458804 WCV458804 WMR458804 WWN458804 AG524340 KB524340 TX524340 ADT524340 ANP524340 AXL524340 BHH524340 BRD524340 CAZ524340 CKV524340 CUR524340 DEN524340 DOJ524340 DYF524340 EIB524340 ERX524340 FBT524340 FLP524340 FVL524340 GFH524340 GPD524340 GYZ524340 HIV524340 HSR524340 ICN524340 IMJ524340 IWF524340 JGB524340 JPX524340 JZT524340 KJP524340 KTL524340 LDH524340 LND524340 LWZ524340 MGV524340 MQR524340 NAN524340 NKJ524340 NUF524340 OEB524340 ONX524340 OXT524340 PHP524340 PRL524340 QBH524340 QLD524340 QUZ524340 REV524340 ROR524340 RYN524340 SIJ524340 SSF524340 TCB524340 TLX524340 TVT524340 UFP524340 UPL524340 UZH524340 VJD524340 VSZ524340 WCV524340 WMR524340 WWN524340 AG589876 KB589876 TX589876 ADT589876 ANP589876 AXL589876 BHH589876 BRD589876 CAZ589876 CKV589876 CUR589876 DEN589876 DOJ589876 DYF589876 EIB589876 ERX589876 FBT589876 FLP589876 FVL589876 GFH589876 GPD589876 GYZ589876 HIV589876 HSR589876 ICN589876 IMJ589876 IWF589876 JGB589876 JPX589876 JZT589876 KJP589876 KTL589876 LDH589876 LND589876 LWZ589876 MGV589876 MQR589876 NAN589876 NKJ589876 NUF589876 OEB589876 ONX589876 OXT589876 PHP589876 PRL589876 QBH589876 QLD589876 QUZ589876 REV589876 ROR589876 RYN589876 SIJ589876 SSF589876 TCB589876 TLX589876 TVT589876 UFP589876 UPL589876 UZH589876 VJD589876 VSZ589876 WCV589876 WMR589876 WWN589876 AG655412 KB655412 TX655412 ADT655412 ANP655412 AXL655412 BHH655412 BRD655412 CAZ655412 CKV655412 CUR655412 DEN655412 DOJ655412 DYF655412 EIB655412 ERX655412 FBT655412 FLP655412 FVL655412 GFH655412 GPD655412 GYZ655412 HIV655412 HSR655412 ICN655412 IMJ655412 IWF655412 JGB655412 JPX655412 JZT655412 KJP655412 KTL655412 LDH655412 LND655412 LWZ655412 MGV655412 MQR655412 NAN655412 NKJ655412 NUF655412 OEB655412 ONX655412 OXT655412 PHP655412 PRL655412 QBH655412 QLD655412 QUZ655412 REV655412 ROR655412 RYN655412 SIJ655412 SSF655412 TCB655412 TLX655412 TVT655412 UFP655412 UPL655412 UZH655412 VJD655412 VSZ655412 WCV655412 WMR655412 WWN655412 AG720948 KB720948 TX720948 ADT720948 ANP720948 AXL720948 BHH720948 BRD720948 CAZ720948 CKV720948 CUR720948 DEN720948 DOJ720948 DYF720948 EIB720948 ERX720948 FBT720948 FLP720948 FVL720948 GFH720948 GPD720948 GYZ720948 HIV720948 HSR720948 ICN720948 IMJ720948 IWF720948 JGB720948 JPX720948 JZT720948 KJP720948 KTL720948 LDH720948 LND720948 LWZ720948 MGV720948 MQR720948 NAN720948 NKJ720948 NUF720948 OEB720948 ONX720948 OXT720948 PHP720948 PRL720948 QBH720948 QLD720948 QUZ720948 REV720948 ROR720948 RYN720948 SIJ720948 SSF720948 TCB720948 TLX720948 TVT720948 UFP720948 UPL720948 UZH720948 VJD720948 VSZ720948 WCV720948 WMR720948 WWN720948 AG786484 KB786484 TX786484 ADT786484 ANP786484 AXL786484 BHH786484 BRD786484 CAZ786484 CKV786484 CUR786484 DEN786484 DOJ786484 DYF786484 EIB786484 ERX786484 FBT786484 FLP786484 FVL786484 GFH786484 GPD786484 GYZ786484 HIV786484 HSR786484 ICN786484 IMJ786484 IWF786484 JGB786484 JPX786484 JZT786484 KJP786484 KTL786484 LDH786484 LND786484 LWZ786484 MGV786484 MQR786484 NAN786484 NKJ786484 NUF786484 OEB786484 ONX786484 OXT786484 PHP786484 PRL786484 QBH786484 QLD786484 QUZ786484 REV786484 ROR786484 RYN786484 SIJ786484 SSF786484 TCB786484 TLX786484 TVT786484 UFP786484 UPL786484 UZH786484 VJD786484 VSZ786484 WCV786484 WMR786484 WWN786484 AG852020 KB852020 TX852020 ADT852020 ANP852020 AXL852020 BHH852020 BRD852020 CAZ852020 CKV852020 CUR852020 DEN852020 DOJ852020 DYF852020 EIB852020 ERX852020 FBT852020 FLP852020 FVL852020 GFH852020 GPD852020 GYZ852020 HIV852020 HSR852020 ICN852020 IMJ852020 IWF852020 JGB852020 JPX852020 JZT852020 KJP852020 KTL852020 LDH852020 LND852020 LWZ852020 MGV852020 MQR852020 NAN852020 NKJ852020 NUF852020 OEB852020 ONX852020 OXT852020 PHP852020 PRL852020 QBH852020 QLD852020 QUZ852020 REV852020 ROR852020 RYN852020 SIJ852020 SSF852020 TCB852020 TLX852020 TVT852020 UFP852020 UPL852020 UZH852020 VJD852020 VSZ852020 WCV852020 WMR852020 WWN852020 AG917556 KB917556 TX917556 ADT917556 ANP917556 AXL917556 BHH917556 BRD917556 CAZ917556 CKV917556 CUR917556 DEN917556 DOJ917556 DYF917556 EIB917556 ERX917556 FBT917556 FLP917556 FVL917556 GFH917556 GPD917556 GYZ917556 HIV917556 HSR917556 ICN917556 IMJ917556 IWF917556 JGB917556 JPX917556 JZT917556 KJP917556 KTL917556 LDH917556 LND917556 LWZ917556 MGV917556 MQR917556 NAN917556 NKJ917556 NUF917556 OEB917556 ONX917556 OXT917556 PHP917556 PRL917556 QBH917556 QLD917556 QUZ917556 REV917556 ROR917556 RYN917556 SIJ917556 SSF917556 TCB917556 TLX917556 TVT917556 UFP917556 UPL917556 UZH917556 VJD917556 VSZ917556 WCV917556 WMR917556 WWN917556 AG983092 KB983092 TX983092 ADT983092 ANP983092 AXL983092 BHH983092 BRD983092 CAZ983092 CKV983092 CUR983092 DEN983092 DOJ983092 DYF983092 EIB983092 ERX983092 FBT983092 FLP983092 FVL983092 GFH983092 GPD983092 GYZ983092 HIV983092 HSR983092 ICN983092 IMJ983092 IWF983092 JGB983092 JPX983092 JZT983092 KJP983092 KTL983092 LDH983092 LND983092 LWZ983092 MGV983092 MQR983092 NAN983092 NKJ983092 NUF983092 OEB983092 ONX983092 OXT983092 PHP983092 PRL983092 QBH983092 QLD983092 QUZ983092 REV983092 ROR983092 RYN983092 SIJ983092 SSF983092 TCB983092 TLX983092 TVT983092 UFP983092 UPL983092 UZH983092 VJD983092 VSZ983092 WCV983092 WMR983092 WWN983092 AG65599 KB65599 TX65599 ADT65599 ANP65599 AXL65599 BHH65599 BRD65599 CAZ65599 CKV65599 CUR65599 DEN65599 DOJ65599 DYF65599 EIB65599 ERX65599 FBT65599 FLP65599 FVL65599 GFH65599 GPD65599 GYZ65599 HIV65599 HSR65599 ICN65599 IMJ65599 IWF65599 JGB65599 JPX65599 JZT65599 KJP65599 KTL65599 LDH65599 LND65599 LWZ65599 MGV65599 MQR65599 NAN65599 NKJ65599 NUF65599 OEB65599 ONX65599 OXT65599 PHP65599 PRL65599 QBH65599 QLD65599 QUZ65599 REV65599 ROR65599 RYN65599 SIJ65599 SSF65599 TCB65599 TLX65599 TVT65599 UFP65599 UPL65599 UZH65599 VJD65599 VSZ65599 WCV65599 WMR65599 WWN65599 AG131135 KB131135 TX131135 ADT131135 ANP131135 AXL131135 BHH131135 BRD131135 CAZ131135 CKV131135 CUR131135 DEN131135 DOJ131135 DYF131135 EIB131135 ERX131135 FBT131135 FLP131135 FVL131135 GFH131135 GPD131135 GYZ131135 HIV131135 HSR131135 ICN131135 IMJ131135 IWF131135 JGB131135 JPX131135 JZT131135 KJP131135 KTL131135 LDH131135 LND131135 LWZ131135 MGV131135 MQR131135 NAN131135 NKJ131135 NUF131135 OEB131135 ONX131135 OXT131135 PHP131135 PRL131135 QBH131135 QLD131135 QUZ131135 REV131135 ROR131135 RYN131135 SIJ131135 SSF131135 TCB131135 TLX131135 TVT131135 UFP131135 UPL131135 UZH131135 VJD131135 VSZ131135 WCV131135 WMR131135 WWN131135 AG196671 KB196671 TX196671 ADT196671 ANP196671 AXL196671 BHH196671 BRD196671 CAZ196671 CKV196671 CUR196671 DEN196671 DOJ196671 DYF196671 EIB196671 ERX196671 FBT196671 FLP196671 FVL196671 GFH196671 GPD196671 GYZ196671 HIV196671 HSR196671 ICN196671 IMJ196671 IWF196671 JGB196671 JPX196671 JZT196671 KJP196671 KTL196671 LDH196671 LND196671 LWZ196671 MGV196671 MQR196671 NAN196671 NKJ196671 NUF196671 OEB196671 ONX196671 OXT196671 PHP196671 PRL196671 QBH196671 QLD196671 QUZ196671 REV196671 ROR196671 RYN196671 SIJ196671 SSF196671 TCB196671 TLX196671 TVT196671 UFP196671 UPL196671 UZH196671 VJD196671 VSZ196671 WCV196671 WMR196671 WWN196671 AG262207 KB262207 TX262207 ADT262207 ANP262207 AXL262207 BHH262207 BRD262207 CAZ262207 CKV262207 CUR262207 DEN262207 DOJ262207 DYF262207 EIB262207 ERX262207 FBT262207 FLP262207 FVL262207 GFH262207 GPD262207 GYZ262207 HIV262207 HSR262207 ICN262207 IMJ262207 IWF262207 JGB262207 JPX262207 JZT262207 KJP262207 KTL262207 LDH262207 LND262207 LWZ262207 MGV262207 MQR262207 NAN262207 NKJ262207 NUF262207 OEB262207 ONX262207 OXT262207 PHP262207 PRL262207 QBH262207 QLD262207 QUZ262207 REV262207 ROR262207 RYN262207 SIJ262207 SSF262207 TCB262207 TLX262207 TVT262207 UFP262207 UPL262207 UZH262207 VJD262207 VSZ262207 WCV262207 WMR262207 WWN262207 AG327743 KB327743 TX327743 ADT327743 ANP327743 AXL327743 BHH327743 BRD327743 CAZ327743 CKV327743 CUR327743 DEN327743 DOJ327743 DYF327743 EIB327743 ERX327743 FBT327743 FLP327743 FVL327743 GFH327743 GPD327743 GYZ327743 HIV327743 HSR327743 ICN327743 IMJ327743 IWF327743 JGB327743 JPX327743 JZT327743 KJP327743 KTL327743 LDH327743 LND327743 LWZ327743 MGV327743 MQR327743 NAN327743 NKJ327743 NUF327743 OEB327743 ONX327743 OXT327743 PHP327743 PRL327743 QBH327743 QLD327743 QUZ327743 REV327743 ROR327743 RYN327743 SIJ327743 SSF327743 TCB327743 TLX327743 TVT327743 UFP327743 UPL327743 UZH327743 VJD327743 VSZ327743 WCV327743 WMR327743 WWN327743 AG393279 KB393279 TX393279 ADT393279 ANP393279 AXL393279 BHH393279 BRD393279 CAZ393279 CKV393279 CUR393279 DEN393279 DOJ393279 DYF393279 EIB393279 ERX393279 FBT393279 FLP393279 FVL393279 GFH393279 GPD393279 GYZ393279 HIV393279 HSR393279 ICN393279 IMJ393279 IWF393279 JGB393279 JPX393279 JZT393279 KJP393279 KTL393279 LDH393279 LND393279 LWZ393279 MGV393279 MQR393279 NAN393279 NKJ393279 NUF393279 OEB393279 ONX393279 OXT393279 PHP393279 PRL393279 QBH393279 QLD393279 QUZ393279 REV393279 ROR393279 RYN393279 SIJ393279 SSF393279 TCB393279 TLX393279 TVT393279 UFP393279 UPL393279 UZH393279 VJD393279 VSZ393279 WCV393279 WMR393279 WWN393279 AG458815 KB458815 TX458815 ADT458815 ANP458815 AXL458815 BHH458815 BRD458815 CAZ458815 CKV458815 CUR458815 DEN458815 DOJ458815 DYF458815 EIB458815 ERX458815 FBT458815 FLP458815 FVL458815 GFH458815 GPD458815 GYZ458815 HIV458815 HSR458815 ICN458815 IMJ458815 IWF458815 JGB458815 JPX458815 JZT458815 KJP458815 KTL458815 LDH458815 LND458815 LWZ458815 MGV458815 MQR458815 NAN458815 NKJ458815 NUF458815 OEB458815 ONX458815 OXT458815 PHP458815 PRL458815 QBH458815 QLD458815 QUZ458815 REV458815 ROR458815 RYN458815 SIJ458815 SSF458815 TCB458815 TLX458815 TVT458815 UFP458815 UPL458815 UZH458815 VJD458815 VSZ458815 WCV458815 WMR458815 WWN458815 AG524351 KB524351 TX524351 ADT524351 ANP524351 AXL524351 BHH524351 BRD524351 CAZ524351 CKV524351 CUR524351 DEN524351 DOJ524351 DYF524351 EIB524351 ERX524351 FBT524351 FLP524351 FVL524351 GFH524351 GPD524351 GYZ524351 HIV524351 HSR524351 ICN524351 IMJ524351 IWF524351 JGB524351 JPX524351 JZT524351 KJP524351 KTL524351 LDH524351 LND524351 LWZ524351 MGV524351 MQR524351 NAN524351 NKJ524351 NUF524351 OEB524351 ONX524351 OXT524351 PHP524351 PRL524351 QBH524351 QLD524351 QUZ524351 REV524351 ROR524351 RYN524351 SIJ524351 SSF524351 TCB524351 TLX524351 TVT524351 UFP524351 UPL524351 UZH524351 VJD524351 VSZ524351 WCV524351 WMR524351 WWN524351 AG589887 KB589887 TX589887 ADT589887 ANP589887 AXL589887 BHH589887 BRD589887 CAZ589887 CKV589887 CUR589887 DEN589887 DOJ589887 DYF589887 EIB589887 ERX589887 FBT589887 FLP589887 FVL589887 GFH589887 GPD589887 GYZ589887 HIV589887 HSR589887 ICN589887 IMJ589887 IWF589887 JGB589887 JPX589887 JZT589887 KJP589887 KTL589887 LDH589887 LND589887 LWZ589887 MGV589887 MQR589887 NAN589887 NKJ589887 NUF589887 OEB589887 ONX589887 OXT589887 PHP589887 PRL589887 QBH589887 QLD589887 QUZ589887 REV589887 ROR589887 RYN589887 SIJ589887 SSF589887 TCB589887 TLX589887 TVT589887 UFP589887 UPL589887 UZH589887 VJD589887 VSZ589887 WCV589887 WMR589887 WWN589887 AG655423 KB655423 TX655423 ADT655423 ANP655423 AXL655423 BHH655423 BRD655423 CAZ655423 CKV655423 CUR655423 DEN655423 DOJ655423 DYF655423 EIB655423 ERX655423 FBT655423 FLP655423 FVL655423 GFH655423 GPD655423 GYZ655423 HIV655423 HSR655423 ICN655423 IMJ655423 IWF655423 JGB655423 JPX655423 JZT655423 KJP655423 KTL655423 LDH655423 LND655423 LWZ655423 MGV655423 MQR655423 NAN655423 NKJ655423 NUF655423 OEB655423 ONX655423 OXT655423 PHP655423 PRL655423 QBH655423 QLD655423 QUZ655423 REV655423 ROR655423 RYN655423 SIJ655423 SSF655423 TCB655423 TLX655423 TVT655423 UFP655423 UPL655423 UZH655423 VJD655423 VSZ655423 WCV655423 WMR655423 WWN655423 AG720959 KB720959 TX720959 ADT720959 ANP720959 AXL720959 BHH720959 BRD720959 CAZ720959 CKV720959 CUR720959 DEN720959 DOJ720959 DYF720959 EIB720959 ERX720959 FBT720959 FLP720959 FVL720959 GFH720959 GPD720959 GYZ720959 HIV720959 HSR720959 ICN720959 IMJ720959 IWF720959 JGB720959 JPX720959 JZT720959 KJP720959 KTL720959 LDH720959 LND720959 LWZ720959 MGV720959 MQR720959 NAN720959 NKJ720959 NUF720959 OEB720959 ONX720959 OXT720959 PHP720959 PRL720959 QBH720959 QLD720959 QUZ720959 REV720959 ROR720959 RYN720959 SIJ720959 SSF720959 TCB720959 TLX720959 TVT720959 UFP720959 UPL720959 UZH720959 VJD720959 VSZ720959 WCV720959 WMR720959 WWN720959 AG786495 KB786495 TX786495 ADT786495 ANP786495 AXL786495 BHH786495 BRD786495 CAZ786495 CKV786495 CUR786495 DEN786495 DOJ786495 DYF786495 EIB786495 ERX786495 FBT786495 FLP786495 FVL786495 GFH786495 GPD786495 GYZ786495 HIV786495 HSR786495 ICN786495 IMJ786495 IWF786495 JGB786495 JPX786495 JZT786495 KJP786495 KTL786495 LDH786495 LND786495 LWZ786495 MGV786495 MQR786495 NAN786495 NKJ786495 NUF786495 OEB786495 ONX786495 OXT786495 PHP786495 PRL786495 QBH786495 QLD786495 QUZ786495 REV786495 ROR786495 RYN786495 SIJ786495 SSF786495 TCB786495 TLX786495 TVT786495 UFP786495 UPL786495 UZH786495 VJD786495 VSZ786495 WCV786495 WMR786495 WWN786495 AG852031 KB852031 TX852031 ADT852031 ANP852031 AXL852031 BHH852031 BRD852031 CAZ852031 CKV852031 CUR852031 DEN852031 DOJ852031 DYF852031 EIB852031 ERX852031 FBT852031 FLP852031 FVL852031 GFH852031 GPD852031 GYZ852031 HIV852031 HSR852031 ICN852031 IMJ852031 IWF852031 JGB852031 JPX852031 JZT852031 KJP852031 KTL852031 LDH852031 LND852031 LWZ852031 MGV852031 MQR852031 NAN852031 NKJ852031 NUF852031 OEB852031 ONX852031 OXT852031 PHP852031 PRL852031 QBH852031 QLD852031 QUZ852031 REV852031 ROR852031 RYN852031 SIJ852031 SSF852031 TCB852031 TLX852031 TVT852031 UFP852031 UPL852031 UZH852031 VJD852031 VSZ852031 WCV852031 WMR852031 WWN852031 AG917567 KB917567 TX917567 ADT917567 ANP917567 AXL917567 BHH917567 BRD917567 CAZ917567 CKV917567 CUR917567 DEN917567 DOJ917567 DYF917567 EIB917567 ERX917567 FBT917567 FLP917567 FVL917567 GFH917567 GPD917567 GYZ917567 HIV917567 HSR917567 ICN917567 IMJ917567 IWF917567 JGB917567 JPX917567 JZT917567 KJP917567 KTL917567 LDH917567 LND917567 LWZ917567 MGV917567 MQR917567 NAN917567 NKJ917567 NUF917567 OEB917567 ONX917567 OXT917567 PHP917567 PRL917567 QBH917567 QLD917567 QUZ917567 REV917567 ROR917567 RYN917567 SIJ917567 SSF917567 TCB917567 TLX917567 TVT917567 UFP917567 UPL917567 UZH917567 VJD917567 VSZ917567 WCV917567 WMR917567 WWN917567 AG983103 KB983103 TX983103 ADT983103 ANP983103 AXL983103 BHH983103 BRD983103 CAZ983103 CKV983103 CUR983103 DEN983103 DOJ983103 DYF983103 EIB983103 ERX983103 FBT983103 FLP983103 FVL983103 GFH983103 GPD983103 GYZ983103 HIV983103 HSR983103 ICN983103 IMJ983103 IWF983103 JGB983103 JPX983103 JZT983103 KJP983103 KTL983103 LDH983103 LND983103 LWZ983103 MGV983103 MQR983103 NAN983103 NKJ983103 NUF983103 OEB983103 ONX983103 OXT983103 PHP983103 PRL983103 QBH983103 QLD983103 QUZ983103 REV983103 ROR983103 RYN983103 SIJ983103 SSF983103 TCB983103 TLX983103 TVT983103 UFP983103 UPL983103 UZH983103 VJD983103 VSZ983103 WCV983103 WMR983103 WWN983103 AG65607 KB65607 TX65607 ADT65607 ANP65607 AXL65607 BHH65607 BRD65607 CAZ65607 CKV65607 CUR65607 DEN65607 DOJ65607 DYF65607 EIB65607 ERX65607 FBT65607 FLP65607 FVL65607 GFH65607 GPD65607 GYZ65607 HIV65607 HSR65607 ICN65607 IMJ65607 IWF65607 JGB65607 JPX65607 JZT65607 KJP65607 KTL65607 LDH65607 LND65607 LWZ65607 MGV65607 MQR65607 NAN65607 NKJ65607 NUF65607 OEB65607 ONX65607 OXT65607 PHP65607 PRL65607 QBH65607 QLD65607 QUZ65607 REV65607 ROR65607 RYN65607 SIJ65607 SSF65607 TCB65607 TLX65607 TVT65607 UFP65607 UPL65607 UZH65607 VJD65607 VSZ65607 WCV65607 WMR65607 WWN65607 AG131143 KB131143 TX131143 ADT131143 ANP131143 AXL131143 BHH131143 BRD131143 CAZ131143 CKV131143 CUR131143 DEN131143 DOJ131143 DYF131143 EIB131143 ERX131143 FBT131143 FLP131143 FVL131143 GFH131143 GPD131143 GYZ131143 HIV131143 HSR131143 ICN131143 IMJ131143 IWF131143 JGB131143 JPX131143 JZT131143 KJP131143 KTL131143 LDH131143 LND131143 LWZ131143 MGV131143 MQR131143 NAN131143 NKJ131143 NUF131143 OEB131143 ONX131143 OXT131143 PHP131143 PRL131143 QBH131143 QLD131143 QUZ131143 REV131143 ROR131143 RYN131143 SIJ131143 SSF131143 TCB131143 TLX131143 TVT131143 UFP131143 UPL131143 UZH131143 VJD131143 VSZ131143 WCV131143 WMR131143 WWN131143 AG196679 KB196679 TX196679 ADT196679 ANP196679 AXL196679 BHH196679 BRD196679 CAZ196679 CKV196679 CUR196679 DEN196679 DOJ196679 DYF196679 EIB196679 ERX196679 FBT196679 FLP196679 FVL196679 GFH196679 GPD196679 GYZ196679 HIV196679 HSR196679 ICN196679 IMJ196679 IWF196679 JGB196679 JPX196679 JZT196679 KJP196679 KTL196679 LDH196679 LND196679 LWZ196679 MGV196679 MQR196679 NAN196679 NKJ196679 NUF196679 OEB196679 ONX196679 OXT196679 PHP196679 PRL196679 QBH196679 QLD196679 QUZ196679 REV196679 ROR196679 RYN196679 SIJ196679 SSF196679 TCB196679 TLX196679 TVT196679 UFP196679 UPL196679 UZH196679 VJD196679 VSZ196679 WCV196679 WMR196679 WWN196679 AG262215 KB262215 TX262215 ADT262215 ANP262215 AXL262215 BHH262215 BRD262215 CAZ262215 CKV262215 CUR262215 DEN262215 DOJ262215 DYF262215 EIB262215 ERX262215 FBT262215 FLP262215 FVL262215 GFH262215 GPD262215 GYZ262215 HIV262215 HSR262215 ICN262215 IMJ262215 IWF262215 JGB262215 JPX262215 JZT262215 KJP262215 KTL262215 LDH262215 LND262215 LWZ262215 MGV262215 MQR262215 NAN262215 NKJ262215 NUF262215 OEB262215 ONX262215 OXT262215 PHP262215 PRL262215 QBH262215 QLD262215 QUZ262215 REV262215 ROR262215 RYN262215 SIJ262215 SSF262215 TCB262215 TLX262215 TVT262215 UFP262215 UPL262215 UZH262215 VJD262215 VSZ262215 WCV262215 WMR262215 WWN262215 AG327751 KB327751 TX327751 ADT327751 ANP327751 AXL327751 BHH327751 BRD327751 CAZ327751 CKV327751 CUR327751 DEN327751 DOJ327751 DYF327751 EIB327751 ERX327751 FBT327751 FLP327751 FVL327751 GFH327751 GPD327751 GYZ327751 HIV327751 HSR327751 ICN327751 IMJ327751 IWF327751 JGB327751 JPX327751 JZT327751 KJP327751 KTL327751 LDH327751 LND327751 LWZ327751 MGV327751 MQR327751 NAN327751 NKJ327751 NUF327751 OEB327751 ONX327751 OXT327751 PHP327751 PRL327751 QBH327751 QLD327751 QUZ327751 REV327751 ROR327751 RYN327751 SIJ327751 SSF327751 TCB327751 TLX327751 TVT327751 UFP327751 UPL327751 UZH327751 VJD327751 VSZ327751 WCV327751 WMR327751 WWN327751 AG393287 KB393287 TX393287 ADT393287 ANP393287 AXL393287 BHH393287 BRD393287 CAZ393287 CKV393287 CUR393287 DEN393287 DOJ393287 DYF393287 EIB393287 ERX393287 FBT393287 FLP393287 FVL393287 GFH393287 GPD393287 GYZ393287 HIV393287 HSR393287 ICN393287 IMJ393287 IWF393287 JGB393287 JPX393287 JZT393287 KJP393287 KTL393287 LDH393287 LND393287 LWZ393287 MGV393287 MQR393287 NAN393287 NKJ393287 NUF393287 OEB393287 ONX393287 OXT393287 PHP393287 PRL393287 QBH393287 QLD393287 QUZ393287 REV393287 ROR393287 RYN393287 SIJ393287 SSF393287 TCB393287 TLX393287 TVT393287 UFP393287 UPL393287 UZH393287 VJD393287 VSZ393287 WCV393287 WMR393287 WWN393287 AG458823 KB458823 TX458823 ADT458823 ANP458823 AXL458823 BHH458823 BRD458823 CAZ458823 CKV458823 CUR458823 DEN458823 DOJ458823 DYF458823 EIB458823 ERX458823 FBT458823 FLP458823 FVL458823 GFH458823 GPD458823 GYZ458823 HIV458823 HSR458823 ICN458823 IMJ458823 IWF458823 JGB458823 JPX458823 JZT458823 KJP458823 KTL458823 LDH458823 LND458823 LWZ458823 MGV458823 MQR458823 NAN458823 NKJ458823 NUF458823 OEB458823 ONX458823 OXT458823 PHP458823 PRL458823 QBH458823 QLD458823 QUZ458823 REV458823 ROR458823 RYN458823 SIJ458823 SSF458823 TCB458823 TLX458823 TVT458823 UFP458823 UPL458823 UZH458823 VJD458823 VSZ458823 WCV458823 WMR458823 WWN458823 AG524359 KB524359 TX524359 ADT524359 ANP524359 AXL524359 BHH524359 BRD524359 CAZ524359 CKV524359 CUR524359 DEN524359 DOJ524359 DYF524359 EIB524359 ERX524359 FBT524359 FLP524359 FVL524359 GFH524359 GPD524359 GYZ524359 HIV524359 HSR524359 ICN524359 IMJ524359 IWF524359 JGB524359 JPX524359 JZT524359 KJP524359 KTL524359 LDH524359 LND524359 LWZ524359 MGV524359 MQR524359 NAN524359 NKJ524359 NUF524359 OEB524359 ONX524359 OXT524359 PHP524359 PRL524359 QBH524359 QLD524359 QUZ524359 REV524359 ROR524359 RYN524359 SIJ524359 SSF524359 TCB524359 TLX524359 TVT524359 UFP524359 UPL524359 UZH524359 VJD524359 VSZ524359 WCV524359 WMR524359 WWN524359 AG589895 KB589895 TX589895 ADT589895 ANP589895 AXL589895 BHH589895 BRD589895 CAZ589895 CKV589895 CUR589895 DEN589895 DOJ589895 DYF589895 EIB589895 ERX589895 FBT589895 FLP589895 FVL589895 GFH589895 GPD589895 GYZ589895 HIV589895 HSR589895 ICN589895 IMJ589895 IWF589895 JGB589895 JPX589895 JZT589895 KJP589895 KTL589895 LDH589895 LND589895 LWZ589895 MGV589895 MQR589895 NAN589895 NKJ589895 NUF589895 OEB589895 ONX589895 OXT589895 PHP589895 PRL589895 QBH589895 QLD589895 QUZ589895 REV589895 ROR589895 RYN589895 SIJ589895 SSF589895 TCB589895 TLX589895 TVT589895 UFP589895 UPL589895 UZH589895 VJD589895 VSZ589895 WCV589895 WMR589895 WWN589895 AG655431 KB655431 TX655431 ADT655431 ANP655431 AXL655431 BHH655431 BRD655431 CAZ655431 CKV655431 CUR655431 DEN655431 DOJ655431 DYF655431 EIB655431 ERX655431 FBT655431 FLP655431 FVL655431 GFH655431 GPD655431 GYZ655431 HIV655431 HSR655431 ICN655431 IMJ655431 IWF655431 JGB655431 JPX655431 JZT655431 KJP655431 KTL655431 LDH655431 LND655431 LWZ655431 MGV655431 MQR655431 NAN655431 NKJ655431 NUF655431 OEB655431 ONX655431 OXT655431 PHP655431 PRL655431 QBH655431 QLD655431 QUZ655431 REV655431 ROR655431 RYN655431 SIJ655431 SSF655431 TCB655431 TLX655431 TVT655431 UFP655431 UPL655431 UZH655431 VJD655431 VSZ655431 WCV655431 WMR655431 WWN655431 AG720967 KB720967 TX720967 ADT720967 ANP720967 AXL720967 BHH720967 BRD720967 CAZ720967 CKV720967 CUR720967 DEN720967 DOJ720967 DYF720967 EIB720967 ERX720967 FBT720967 FLP720967 FVL720967 GFH720967 GPD720967 GYZ720967 HIV720967 HSR720967 ICN720967 IMJ720967 IWF720967 JGB720967 JPX720967 JZT720967 KJP720967 KTL720967 LDH720967 LND720967 LWZ720967 MGV720967 MQR720967 NAN720967 NKJ720967 NUF720967 OEB720967 ONX720967 OXT720967 PHP720967 PRL720967 QBH720967 QLD720967 QUZ720967 REV720967 ROR720967 RYN720967 SIJ720967 SSF720967 TCB720967 TLX720967 TVT720967 UFP720967 UPL720967 UZH720967 VJD720967 VSZ720967 WCV720967 WMR720967 WWN720967 AG786503 KB786503 TX786503 ADT786503 ANP786503 AXL786503 BHH786503 BRD786503 CAZ786503 CKV786503 CUR786503 DEN786503 DOJ786503 DYF786503 EIB786503 ERX786503 FBT786503 FLP786503 FVL786503 GFH786503 GPD786503 GYZ786503 HIV786503 HSR786503 ICN786503 IMJ786503 IWF786503 JGB786503 JPX786503 JZT786503 KJP786503 KTL786503 LDH786503 LND786503 LWZ786503 MGV786503 MQR786503 NAN786503 NKJ786503 NUF786503 OEB786503 ONX786503 OXT786503 PHP786503 PRL786503 QBH786503 QLD786503 QUZ786503 REV786503 ROR786503 RYN786503 SIJ786503 SSF786503 TCB786503 TLX786503 TVT786503 UFP786503 UPL786503 UZH786503 VJD786503 VSZ786503 WCV786503 WMR786503 WWN786503 AG852039 KB852039 TX852039 ADT852039 ANP852039 AXL852039 BHH852039 BRD852039 CAZ852039 CKV852039 CUR852039 DEN852039 DOJ852039 DYF852039 EIB852039 ERX852039 FBT852039 FLP852039 FVL852039 GFH852039 GPD852039 GYZ852039 HIV852039 HSR852039 ICN852039 IMJ852039 IWF852039 JGB852039 JPX852039 JZT852039 KJP852039 KTL852039 LDH852039 LND852039 LWZ852039 MGV852039 MQR852039 NAN852039 NKJ852039 NUF852039 OEB852039 ONX852039 OXT852039 PHP852039 PRL852039 QBH852039 QLD852039 QUZ852039 REV852039 ROR852039 RYN852039 SIJ852039 SSF852039 TCB852039 TLX852039 TVT852039 UFP852039 UPL852039 UZH852039 VJD852039 VSZ852039 WCV852039 WMR852039 WWN852039 AG917575 KB917575 TX917575 ADT917575 ANP917575 AXL917575 BHH917575 BRD917575 CAZ917575 CKV917575 CUR917575 DEN917575 DOJ917575 DYF917575 EIB917575 ERX917575 FBT917575 FLP917575 FVL917575 GFH917575 GPD917575 GYZ917575 HIV917575 HSR917575 ICN917575 IMJ917575 IWF917575 JGB917575 JPX917575 JZT917575 KJP917575 KTL917575 LDH917575 LND917575 LWZ917575 MGV917575 MQR917575 NAN917575 NKJ917575 NUF917575 OEB917575 ONX917575 OXT917575 PHP917575 PRL917575 QBH917575 QLD917575 QUZ917575 REV917575 ROR917575 RYN917575 SIJ917575 SSF917575 TCB917575 TLX917575 TVT917575 UFP917575 UPL917575 UZH917575 VJD917575 VSZ917575 WCV917575 WMR917575 WWN917575 AG983111 KB983111 TX983111 ADT983111 ANP983111 AXL983111 BHH983111 BRD983111 CAZ983111 CKV983111 CUR983111 DEN983111 DOJ983111 DYF983111 EIB983111 ERX983111 FBT983111 FLP983111 FVL983111 GFH983111 GPD983111 GYZ983111 HIV983111 HSR983111 ICN983111 IMJ983111 IWF983111 JGB983111 JPX983111 JZT983111 KJP983111 KTL983111 LDH983111 LND983111 LWZ983111 MGV983111 MQR983111 NAN983111 NKJ983111 NUF983111 OEB983111 ONX983111 OXT983111 PHP983111 PRL983111 QBH983111 QLD983111 QUZ983111 REV983111 ROR983111 RYN983111 SIJ983111 SSF983111 TCB983111 TLX983111 TVT983111 UFP983111 UPL983111 UZH983111 VJD983111 VSZ983111 WCV983111 WMR983111 WWN983111 AG65602 KB65602 TX65602 ADT65602 ANP65602 AXL65602 BHH65602 BRD65602 CAZ65602 CKV65602 CUR65602 DEN65602 DOJ65602 DYF65602 EIB65602 ERX65602 FBT65602 FLP65602 FVL65602 GFH65602 GPD65602 GYZ65602 HIV65602 HSR65602 ICN65602 IMJ65602 IWF65602 JGB65602 JPX65602 JZT65602 KJP65602 KTL65602 LDH65602 LND65602 LWZ65602 MGV65602 MQR65602 NAN65602 NKJ65602 NUF65602 OEB65602 ONX65602 OXT65602 PHP65602 PRL65602 QBH65602 QLD65602 QUZ65602 REV65602 ROR65602 RYN65602 SIJ65602 SSF65602 TCB65602 TLX65602 TVT65602 UFP65602 UPL65602 UZH65602 VJD65602 VSZ65602 WCV65602 WMR65602 WWN65602 AG131138 KB131138 TX131138 ADT131138 ANP131138 AXL131138 BHH131138 BRD131138 CAZ131138 CKV131138 CUR131138 DEN131138 DOJ131138 DYF131138 EIB131138 ERX131138 FBT131138 FLP131138 FVL131138 GFH131138 GPD131138 GYZ131138 HIV131138 HSR131138 ICN131138 IMJ131138 IWF131138 JGB131138 JPX131138 JZT131138 KJP131138 KTL131138 LDH131138 LND131138 LWZ131138 MGV131138 MQR131138 NAN131138 NKJ131138 NUF131138 OEB131138 ONX131138 OXT131138 PHP131138 PRL131138 QBH131138 QLD131138 QUZ131138 REV131138 ROR131138 RYN131138 SIJ131138 SSF131138 TCB131138 TLX131138 TVT131138 UFP131138 UPL131138 UZH131138 VJD131138 VSZ131138 WCV131138 WMR131138 WWN131138 AG196674 KB196674 TX196674 ADT196674 ANP196674 AXL196674 BHH196674 BRD196674 CAZ196674 CKV196674 CUR196674 DEN196674 DOJ196674 DYF196674 EIB196674 ERX196674 FBT196674 FLP196674 FVL196674 GFH196674 GPD196674 GYZ196674 HIV196674 HSR196674 ICN196674 IMJ196674 IWF196674 JGB196674 JPX196674 JZT196674 KJP196674 KTL196674 LDH196674 LND196674 LWZ196674 MGV196674 MQR196674 NAN196674 NKJ196674 NUF196674 OEB196674 ONX196674 OXT196674 PHP196674 PRL196674 QBH196674 QLD196674 QUZ196674 REV196674 ROR196674 RYN196674 SIJ196674 SSF196674 TCB196674 TLX196674 TVT196674 UFP196674 UPL196674 UZH196674 VJD196674 VSZ196674 WCV196674 WMR196674 WWN196674 AG262210 KB262210 TX262210 ADT262210 ANP262210 AXL262210 BHH262210 BRD262210 CAZ262210 CKV262210 CUR262210 DEN262210 DOJ262210 DYF262210 EIB262210 ERX262210 FBT262210 FLP262210 FVL262210 GFH262210 GPD262210 GYZ262210 HIV262210 HSR262210 ICN262210 IMJ262210 IWF262210 JGB262210 JPX262210 JZT262210 KJP262210 KTL262210 LDH262210 LND262210 LWZ262210 MGV262210 MQR262210 NAN262210 NKJ262210 NUF262210 OEB262210 ONX262210 OXT262210 PHP262210 PRL262210 QBH262210 QLD262210 QUZ262210 REV262210 ROR262210 RYN262210 SIJ262210 SSF262210 TCB262210 TLX262210 TVT262210 UFP262210 UPL262210 UZH262210 VJD262210 VSZ262210 WCV262210 WMR262210 WWN262210 AG327746 KB327746 TX327746 ADT327746 ANP327746 AXL327746 BHH327746 BRD327746 CAZ327746 CKV327746 CUR327746 DEN327746 DOJ327746 DYF327746 EIB327746 ERX327746 FBT327746 FLP327746 FVL327746 GFH327746 GPD327746 GYZ327746 HIV327746 HSR327746 ICN327746 IMJ327746 IWF327746 JGB327746 JPX327746 JZT327746 KJP327746 KTL327746 LDH327746 LND327746 LWZ327746 MGV327746 MQR327746 NAN327746 NKJ327746 NUF327746 OEB327746 ONX327746 OXT327746 PHP327746 PRL327746 QBH327746 QLD327746 QUZ327746 REV327746 ROR327746 RYN327746 SIJ327746 SSF327746 TCB327746 TLX327746 TVT327746 UFP327746 UPL327746 UZH327746 VJD327746 VSZ327746 WCV327746 WMR327746 WWN327746 AG393282 KB393282 TX393282 ADT393282 ANP393282 AXL393282 BHH393282 BRD393282 CAZ393282 CKV393282 CUR393282 DEN393282 DOJ393282 DYF393282 EIB393282 ERX393282 FBT393282 FLP393282 FVL393282 GFH393282 GPD393282 GYZ393282 HIV393282 HSR393282 ICN393282 IMJ393282 IWF393282 JGB393282 JPX393282 JZT393282 KJP393282 KTL393282 LDH393282 LND393282 LWZ393282 MGV393282 MQR393282 NAN393282 NKJ393282 NUF393282 OEB393282 ONX393282 OXT393282 PHP393282 PRL393282 QBH393282 QLD393282 QUZ393282 REV393282 ROR393282 RYN393282 SIJ393282 SSF393282 TCB393282 TLX393282 TVT393282 UFP393282 UPL393282 UZH393282 VJD393282 VSZ393282 WCV393282 WMR393282 WWN393282 AG458818 KB458818 TX458818 ADT458818 ANP458818 AXL458818 BHH458818 BRD458818 CAZ458818 CKV458818 CUR458818 DEN458818 DOJ458818 DYF458818 EIB458818 ERX458818 FBT458818 FLP458818 FVL458818 GFH458818 GPD458818 GYZ458818 HIV458818 HSR458818 ICN458818 IMJ458818 IWF458818 JGB458818 JPX458818 JZT458818 KJP458818 KTL458818 LDH458818 LND458818 LWZ458818 MGV458818 MQR458818 NAN458818 NKJ458818 NUF458818 OEB458818 ONX458818 OXT458818 PHP458818 PRL458818 QBH458818 QLD458818 QUZ458818 REV458818 ROR458818 RYN458818 SIJ458818 SSF458818 TCB458818 TLX458818 TVT458818 UFP458818 UPL458818 UZH458818 VJD458818 VSZ458818 WCV458818 WMR458818 WWN458818 AG524354 KB524354 TX524354 ADT524354 ANP524354 AXL524354 BHH524354 BRD524354 CAZ524354 CKV524354 CUR524354 DEN524354 DOJ524354 DYF524354 EIB524354 ERX524354 FBT524354 FLP524354 FVL524354 GFH524354 GPD524354 GYZ524354 HIV524354 HSR524354 ICN524354 IMJ524354 IWF524354 JGB524354 JPX524354 JZT524354 KJP524354 KTL524354 LDH524354 LND524354 LWZ524354 MGV524354 MQR524354 NAN524354 NKJ524354 NUF524354 OEB524354 ONX524354 OXT524354 PHP524354 PRL524354 QBH524354 QLD524354 QUZ524354 REV524354 ROR524354 RYN524354 SIJ524354 SSF524354 TCB524354 TLX524354 TVT524354 UFP524354 UPL524354 UZH524354 VJD524354 VSZ524354 WCV524354 WMR524354 WWN524354 AG589890 KB589890 TX589890 ADT589890 ANP589890 AXL589890 BHH589890 BRD589890 CAZ589890 CKV589890 CUR589890 DEN589890 DOJ589890 DYF589890 EIB589890 ERX589890 FBT589890 FLP589890 FVL589890 GFH589890 GPD589890 GYZ589890 HIV589890 HSR589890 ICN589890 IMJ589890 IWF589890 JGB589890 JPX589890 JZT589890 KJP589890 KTL589890 LDH589890 LND589890 LWZ589890 MGV589890 MQR589890 NAN589890 NKJ589890 NUF589890 OEB589890 ONX589890 OXT589890 PHP589890 PRL589890 QBH589890 QLD589890 QUZ589890 REV589890 ROR589890 RYN589890 SIJ589890 SSF589890 TCB589890 TLX589890 TVT589890 UFP589890 UPL589890 UZH589890 VJD589890 VSZ589890 WCV589890 WMR589890 WWN589890 AG655426 KB655426 TX655426 ADT655426 ANP655426 AXL655426 BHH655426 BRD655426 CAZ655426 CKV655426 CUR655426 DEN655426 DOJ655426 DYF655426 EIB655426 ERX655426 FBT655426 FLP655426 FVL655426 GFH655426 GPD655426 GYZ655426 HIV655426 HSR655426 ICN655426 IMJ655426 IWF655426 JGB655426 JPX655426 JZT655426 KJP655426 KTL655426 LDH655426 LND655426 LWZ655426 MGV655426 MQR655426 NAN655426 NKJ655426 NUF655426 OEB655426 ONX655426 OXT655426 PHP655426 PRL655426 QBH655426 QLD655426 QUZ655426 REV655426 ROR655426 RYN655426 SIJ655426 SSF655426 TCB655426 TLX655426 TVT655426 UFP655426 UPL655426 UZH655426 VJD655426 VSZ655426 WCV655426 WMR655426 WWN655426 AG720962 KB720962 TX720962 ADT720962 ANP720962 AXL720962 BHH720962 BRD720962 CAZ720962 CKV720962 CUR720962 DEN720962 DOJ720962 DYF720962 EIB720962 ERX720962 FBT720962 FLP720962 FVL720962 GFH720962 GPD720962 GYZ720962 HIV720962 HSR720962 ICN720962 IMJ720962 IWF720962 JGB720962 JPX720962 JZT720962 KJP720962 KTL720962 LDH720962 LND720962 LWZ720962 MGV720962 MQR720962 NAN720962 NKJ720962 NUF720962 OEB720962 ONX720962 OXT720962 PHP720962 PRL720962 QBH720962 QLD720962 QUZ720962 REV720962 ROR720962 RYN720962 SIJ720962 SSF720962 TCB720962 TLX720962 TVT720962 UFP720962 UPL720962 UZH720962 VJD720962 VSZ720962 WCV720962 WMR720962 WWN720962 AG786498 KB786498 TX786498 ADT786498 ANP786498 AXL786498 BHH786498 BRD786498 CAZ786498 CKV786498 CUR786498 DEN786498 DOJ786498 DYF786498 EIB786498 ERX786498 FBT786498 FLP786498 FVL786498 GFH786498 GPD786498 GYZ786498 HIV786498 HSR786498 ICN786498 IMJ786498 IWF786498 JGB786498 JPX786498 JZT786498 KJP786498 KTL786498 LDH786498 LND786498 LWZ786498 MGV786498 MQR786498 NAN786498 NKJ786498 NUF786498 OEB786498 ONX786498 OXT786498 PHP786498 PRL786498 QBH786498 QLD786498 QUZ786498 REV786498 ROR786498 RYN786498 SIJ786498 SSF786498 TCB786498 TLX786498 TVT786498 UFP786498 UPL786498 UZH786498 VJD786498 VSZ786498 WCV786498 WMR786498 WWN786498 AG852034 KB852034 TX852034 ADT852034 ANP852034 AXL852034 BHH852034 BRD852034 CAZ852034 CKV852034 CUR852034 DEN852034 DOJ852034 DYF852034 EIB852034 ERX852034 FBT852034 FLP852034 FVL852034 GFH852034 GPD852034 GYZ852034 HIV852034 HSR852034 ICN852034 IMJ852034 IWF852034 JGB852034 JPX852034 JZT852034 KJP852034 KTL852034 LDH852034 LND852034 LWZ852034 MGV852034 MQR852034 NAN852034 NKJ852034 NUF852034 OEB852034 ONX852034 OXT852034 PHP852034 PRL852034 QBH852034 QLD852034 QUZ852034 REV852034 ROR852034 RYN852034 SIJ852034 SSF852034 TCB852034 TLX852034 TVT852034 UFP852034 UPL852034 UZH852034 VJD852034 VSZ852034 WCV852034 WMR852034 WWN852034 AG917570 KB917570 TX917570 ADT917570 ANP917570 AXL917570 BHH917570 BRD917570 CAZ917570 CKV917570 CUR917570 DEN917570 DOJ917570 DYF917570 EIB917570 ERX917570 FBT917570 FLP917570 FVL917570 GFH917570 GPD917570 GYZ917570 HIV917570 HSR917570 ICN917570 IMJ917570 IWF917570 JGB917570 JPX917570 JZT917570 KJP917570 KTL917570 LDH917570 LND917570 LWZ917570 MGV917570 MQR917570 NAN917570 NKJ917570 NUF917570 OEB917570 ONX917570 OXT917570 PHP917570 PRL917570 QBH917570 QLD917570 QUZ917570 REV917570 ROR917570 RYN917570 SIJ917570 SSF917570 TCB917570 TLX917570 TVT917570 UFP917570 UPL917570 UZH917570 VJD917570 VSZ917570 WCV917570 WMR917570 WWN917570 AG983106 KB983106 TX983106 ADT983106 ANP983106 AXL983106 BHH983106 BRD983106 CAZ983106 CKV983106 CUR983106 DEN983106 DOJ983106 DYF983106 EIB983106 ERX983106 FBT983106 FLP983106 FVL983106 GFH983106 GPD983106 GYZ983106 HIV983106 HSR983106 ICN983106 IMJ983106 IWF983106 JGB983106 JPX983106 JZT983106 KJP983106 KTL983106 LDH983106 LND983106 LWZ983106 MGV983106 MQR983106 NAN983106 NKJ983106 NUF983106 OEB983106 ONX983106 OXT983106 PHP983106 PRL983106 QBH983106 QLD983106 QUZ983106 REV983106 ROR983106 RYN983106 SIJ983106 SSF983106 TCB983106 TLX983106 TVT983106 UFP983106 UPL983106 UZH983106 VJD983106 VSZ983106 WCV983106 WMR983106 WWN983106 AG65639 KB65639 TX65639 ADT65639 ANP65639 AXL65639 BHH65639 BRD65639 CAZ65639 CKV65639 CUR65639 DEN65639 DOJ65639 DYF65639 EIB65639 ERX65639 FBT65639 FLP65639 FVL65639 GFH65639 GPD65639 GYZ65639 HIV65639 HSR65639 ICN65639 IMJ65639 IWF65639 JGB65639 JPX65639 JZT65639 KJP65639 KTL65639 LDH65639 LND65639 LWZ65639 MGV65639 MQR65639 NAN65639 NKJ65639 NUF65639 OEB65639 ONX65639 OXT65639 PHP65639 PRL65639 QBH65639 QLD65639 QUZ65639 REV65639 ROR65639 RYN65639 SIJ65639 SSF65639 TCB65639 TLX65639 TVT65639 UFP65639 UPL65639 UZH65639 VJD65639 VSZ65639 WCV65639 WMR65639 WWN65639 AG131175 KB131175 TX131175 ADT131175 ANP131175 AXL131175 BHH131175 BRD131175 CAZ131175 CKV131175 CUR131175 DEN131175 DOJ131175 DYF131175 EIB131175 ERX131175 FBT131175 FLP131175 FVL131175 GFH131175 GPD131175 GYZ131175 HIV131175 HSR131175 ICN131175 IMJ131175 IWF131175 JGB131175 JPX131175 JZT131175 KJP131175 KTL131175 LDH131175 LND131175 LWZ131175 MGV131175 MQR131175 NAN131175 NKJ131175 NUF131175 OEB131175 ONX131175 OXT131175 PHP131175 PRL131175 QBH131175 QLD131175 QUZ131175 REV131175 ROR131175 RYN131175 SIJ131175 SSF131175 TCB131175 TLX131175 TVT131175 UFP131175 UPL131175 UZH131175 VJD131175 VSZ131175 WCV131175 WMR131175 WWN131175 AG196711 KB196711 TX196711 ADT196711 ANP196711 AXL196711 BHH196711 BRD196711 CAZ196711 CKV196711 CUR196711 DEN196711 DOJ196711 DYF196711 EIB196711 ERX196711 FBT196711 FLP196711 FVL196711 GFH196711 GPD196711 GYZ196711 HIV196711 HSR196711 ICN196711 IMJ196711 IWF196711 JGB196711 JPX196711 JZT196711 KJP196711 KTL196711 LDH196711 LND196711 LWZ196711 MGV196711 MQR196711 NAN196711 NKJ196711 NUF196711 OEB196711 ONX196711 OXT196711 PHP196711 PRL196711 QBH196711 QLD196711 QUZ196711 REV196711 ROR196711 RYN196711 SIJ196711 SSF196711 TCB196711 TLX196711 TVT196711 UFP196711 UPL196711 UZH196711 VJD196711 VSZ196711 WCV196711 WMR196711 WWN196711 AG262247 KB262247 TX262247 ADT262247 ANP262247 AXL262247 BHH262247 BRD262247 CAZ262247 CKV262247 CUR262247 DEN262247 DOJ262247 DYF262247 EIB262247 ERX262247 FBT262247 FLP262247 FVL262247 GFH262247 GPD262247 GYZ262247 HIV262247 HSR262247 ICN262247 IMJ262247 IWF262247 JGB262247 JPX262247 JZT262247 KJP262247 KTL262247 LDH262247 LND262247 LWZ262247 MGV262247 MQR262247 NAN262247 NKJ262247 NUF262247 OEB262247 ONX262247 OXT262247 PHP262247 PRL262247 QBH262247 QLD262247 QUZ262247 REV262247 ROR262247 RYN262247 SIJ262247 SSF262247 TCB262247 TLX262247 TVT262247 UFP262247 UPL262247 UZH262247 VJD262247 VSZ262247 WCV262247 WMR262247 WWN262247 AG327783 KB327783 TX327783 ADT327783 ANP327783 AXL327783 BHH327783 BRD327783 CAZ327783 CKV327783 CUR327783 DEN327783 DOJ327783 DYF327783 EIB327783 ERX327783 FBT327783 FLP327783 FVL327783 GFH327783 GPD327783 GYZ327783 HIV327783 HSR327783 ICN327783 IMJ327783 IWF327783 JGB327783 JPX327783 JZT327783 KJP327783 KTL327783 LDH327783 LND327783 LWZ327783 MGV327783 MQR327783 NAN327783 NKJ327783 NUF327783 OEB327783 ONX327783 OXT327783 PHP327783 PRL327783 QBH327783 QLD327783 QUZ327783 REV327783 ROR327783 RYN327783 SIJ327783 SSF327783 TCB327783 TLX327783 TVT327783 UFP327783 UPL327783 UZH327783 VJD327783 VSZ327783 WCV327783 WMR327783 WWN327783 AG393319 KB393319 TX393319 ADT393319 ANP393319 AXL393319 BHH393319 BRD393319 CAZ393319 CKV393319 CUR393319 DEN393319 DOJ393319 DYF393319 EIB393319 ERX393319 FBT393319 FLP393319 FVL393319 GFH393319 GPD393319 GYZ393319 HIV393319 HSR393319 ICN393319 IMJ393319 IWF393319 JGB393319 JPX393319 JZT393319 KJP393319 KTL393319 LDH393319 LND393319 LWZ393319 MGV393319 MQR393319 NAN393319 NKJ393319 NUF393319 OEB393319 ONX393319 OXT393319 PHP393319 PRL393319 QBH393319 QLD393319 QUZ393319 REV393319 ROR393319 RYN393319 SIJ393319 SSF393319 TCB393319 TLX393319 TVT393319 UFP393319 UPL393319 UZH393319 VJD393319 VSZ393319 WCV393319 WMR393319 WWN393319 AG458855 KB458855 TX458855 ADT458855 ANP458855 AXL458855 BHH458855 BRD458855 CAZ458855 CKV458855 CUR458855 DEN458855 DOJ458855 DYF458855 EIB458855 ERX458855 FBT458855 FLP458855 FVL458855 GFH458855 GPD458855 GYZ458855 HIV458855 HSR458855 ICN458855 IMJ458855 IWF458855 JGB458855 JPX458855 JZT458855 KJP458855 KTL458855 LDH458855 LND458855 LWZ458855 MGV458855 MQR458855 NAN458855 NKJ458855 NUF458855 OEB458855 ONX458855 OXT458855 PHP458855 PRL458855 QBH458855 QLD458855 QUZ458855 REV458855 ROR458855 RYN458855 SIJ458855 SSF458855 TCB458855 TLX458855 TVT458855 UFP458855 UPL458855 UZH458855 VJD458855 VSZ458855 WCV458855 WMR458855 WWN458855 AG524391 KB524391 TX524391 ADT524391 ANP524391 AXL524391 BHH524391 BRD524391 CAZ524391 CKV524391 CUR524391 DEN524391 DOJ524391 DYF524391 EIB524391 ERX524391 FBT524391 FLP524391 FVL524391 GFH524391 GPD524391 GYZ524391 HIV524391 HSR524391 ICN524391 IMJ524391 IWF524391 JGB524391 JPX524391 JZT524391 KJP524391 KTL524391 LDH524391 LND524391 LWZ524391 MGV524391 MQR524391 NAN524391 NKJ524391 NUF524391 OEB524391 ONX524391 OXT524391 PHP524391 PRL524391 QBH524391 QLD524391 QUZ524391 REV524391 ROR524391 RYN524391 SIJ524391 SSF524391 TCB524391 TLX524391 TVT524391 UFP524391 UPL524391 UZH524391 VJD524391 VSZ524391 WCV524391 WMR524391 WWN524391 AG589927 KB589927 TX589927 ADT589927 ANP589927 AXL589927 BHH589927 BRD589927 CAZ589927 CKV589927 CUR589927 DEN589927 DOJ589927 DYF589927 EIB589927 ERX589927 FBT589927 FLP589927 FVL589927 GFH589927 GPD589927 GYZ589927 HIV589927 HSR589927 ICN589927 IMJ589927 IWF589927 JGB589927 JPX589927 JZT589927 KJP589927 KTL589927 LDH589927 LND589927 LWZ589927 MGV589927 MQR589927 NAN589927 NKJ589927 NUF589927 OEB589927 ONX589927 OXT589927 PHP589927 PRL589927 QBH589927 QLD589927 QUZ589927 REV589927 ROR589927 RYN589927 SIJ589927 SSF589927 TCB589927 TLX589927 TVT589927 UFP589927 UPL589927 UZH589927 VJD589927 VSZ589927 WCV589927 WMR589927 WWN589927 AG655463 KB655463 TX655463 ADT655463 ANP655463 AXL655463 BHH655463 BRD655463 CAZ655463 CKV655463 CUR655463 DEN655463 DOJ655463 DYF655463 EIB655463 ERX655463 FBT655463 FLP655463 FVL655463 GFH655463 GPD655463 GYZ655463 HIV655463 HSR655463 ICN655463 IMJ655463 IWF655463 JGB655463 JPX655463 JZT655463 KJP655463 KTL655463 LDH655463 LND655463 LWZ655463 MGV655463 MQR655463 NAN655463 NKJ655463 NUF655463 OEB655463 ONX655463 OXT655463 PHP655463 PRL655463 QBH655463 QLD655463 QUZ655463 REV655463 ROR655463 RYN655463 SIJ655463 SSF655463 TCB655463 TLX655463 TVT655463 UFP655463 UPL655463 UZH655463 VJD655463 VSZ655463 WCV655463 WMR655463 WWN655463 AG720999 KB720999 TX720999 ADT720999 ANP720999 AXL720999 BHH720999 BRD720999 CAZ720999 CKV720999 CUR720999 DEN720999 DOJ720999 DYF720999 EIB720999 ERX720999 FBT720999 FLP720999 FVL720999 GFH720999 GPD720999 GYZ720999 HIV720999 HSR720999 ICN720999 IMJ720999 IWF720999 JGB720999 JPX720999 JZT720999 KJP720999 KTL720999 LDH720999 LND720999 LWZ720999 MGV720999 MQR720999 NAN720999 NKJ720999 NUF720999 OEB720999 ONX720999 OXT720999 PHP720999 PRL720999 QBH720999 QLD720999 QUZ720999 REV720999 ROR720999 RYN720999 SIJ720999 SSF720999 TCB720999 TLX720999 TVT720999 UFP720999 UPL720999 UZH720999 VJD720999 VSZ720999 WCV720999 WMR720999 WWN720999 AG786535 KB786535 TX786535 ADT786535 ANP786535 AXL786535 BHH786535 BRD786535 CAZ786535 CKV786535 CUR786535 DEN786535 DOJ786535 DYF786535 EIB786535 ERX786535 FBT786535 FLP786535 FVL786535 GFH786535 GPD786535 GYZ786535 HIV786535 HSR786535 ICN786535 IMJ786535 IWF786535 JGB786535 JPX786535 JZT786535 KJP786535 KTL786535 LDH786535 LND786535 LWZ786535 MGV786535 MQR786535 NAN786535 NKJ786535 NUF786535 OEB786535 ONX786535 OXT786535 PHP786535 PRL786535 QBH786535 QLD786535 QUZ786535 REV786535 ROR786535 RYN786535 SIJ786535 SSF786535 TCB786535 TLX786535 TVT786535 UFP786535 UPL786535 UZH786535 VJD786535 VSZ786535 WCV786535 WMR786535 WWN786535 AG852071 KB852071 TX852071 ADT852071 ANP852071 AXL852071 BHH852071 BRD852071 CAZ852071 CKV852071 CUR852071 DEN852071 DOJ852071 DYF852071 EIB852071 ERX852071 FBT852071 FLP852071 FVL852071 GFH852071 GPD852071 GYZ852071 HIV852071 HSR852071 ICN852071 IMJ852071 IWF852071 JGB852071 JPX852071 JZT852071 KJP852071 KTL852071 LDH852071 LND852071 LWZ852071 MGV852071 MQR852071 NAN852071 NKJ852071 NUF852071 OEB852071 ONX852071 OXT852071 PHP852071 PRL852071 QBH852071 QLD852071 QUZ852071 REV852071 ROR852071 RYN852071 SIJ852071 SSF852071 TCB852071 TLX852071 TVT852071 UFP852071 UPL852071 UZH852071 VJD852071 VSZ852071 WCV852071 WMR852071 WWN852071 AG917607 KB917607 TX917607 ADT917607 ANP917607 AXL917607 BHH917607 BRD917607 CAZ917607 CKV917607 CUR917607 DEN917607 DOJ917607 DYF917607 EIB917607 ERX917607 FBT917607 FLP917607 FVL917607 GFH917607 GPD917607 GYZ917607 HIV917607 HSR917607 ICN917607 IMJ917607 IWF917607 JGB917607 JPX917607 JZT917607 KJP917607 KTL917607 LDH917607 LND917607 LWZ917607 MGV917607 MQR917607 NAN917607 NKJ917607 NUF917607 OEB917607 ONX917607 OXT917607 PHP917607 PRL917607 QBH917607 QLD917607 QUZ917607 REV917607 ROR917607 RYN917607 SIJ917607 SSF917607 TCB917607 TLX917607 TVT917607 UFP917607 UPL917607 UZH917607 VJD917607 VSZ917607 WCV917607 WMR917607 WWN917607 AG983143 KB983143 TX983143 ADT983143 ANP983143 AXL983143 BHH983143 BRD983143 CAZ983143 CKV983143 CUR983143 DEN983143 DOJ983143 DYF983143 EIB983143 ERX983143 FBT983143 FLP983143 FVL983143 GFH983143 GPD983143 GYZ983143 HIV983143 HSR983143 ICN983143 IMJ983143 IWF983143 JGB983143 JPX983143 JZT983143 KJP983143 KTL983143 LDH983143 LND983143 LWZ983143 MGV983143 MQR983143 NAN983143 NKJ983143 NUF983143 OEB983143 ONX983143 OXT983143 PHP983143 PRL983143 QBH983143 QLD983143 QUZ983143 REV983143 ROR983143 RYN983143 SIJ983143 SSF983143 TCB983143 TLX983143 TVT983143 UFP983143 UPL983143 UZH983143 VJD983143 VSZ983143 WCV983143 WMR983143 WWN983143 AG65632 KB65632 TX65632 ADT65632 ANP65632 AXL65632 BHH65632 BRD65632 CAZ65632 CKV65632 CUR65632 DEN65632 DOJ65632 DYF65632 EIB65632 ERX65632 FBT65632 FLP65632 FVL65632 GFH65632 GPD65632 GYZ65632 HIV65632 HSR65632 ICN65632 IMJ65632 IWF65632 JGB65632 JPX65632 JZT65632 KJP65632 KTL65632 LDH65632 LND65632 LWZ65632 MGV65632 MQR65632 NAN65632 NKJ65632 NUF65632 OEB65632 ONX65632 OXT65632 PHP65632 PRL65632 QBH65632 QLD65632 QUZ65632 REV65632 ROR65632 RYN65632 SIJ65632 SSF65632 TCB65632 TLX65632 TVT65632 UFP65632 UPL65632 UZH65632 VJD65632 VSZ65632 WCV65632 WMR65632 WWN65632 AG131168 KB131168 TX131168 ADT131168 ANP131168 AXL131168 BHH131168 BRD131168 CAZ131168 CKV131168 CUR131168 DEN131168 DOJ131168 DYF131168 EIB131168 ERX131168 FBT131168 FLP131168 FVL131168 GFH131168 GPD131168 GYZ131168 HIV131168 HSR131168 ICN131168 IMJ131168 IWF131168 JGB131168 JPX131168 JZT131168 KJP131168 KTL131168 LDH131168 LND131168 LWZ131168 MGV131168 MQR131168 NAN131168 NKJ131168 NUF131168 OEB131168 ONX131168 OXT131168 PHP131168 PRL131168 QBH131168 QLD131168 QUZ131168 REV131168 ROR131168 RYN131168 SIJ131168 SSF131168 TCB131168 TLX131168 TVT131168 UFP131168 UPL131168 UZH131168 VJD131168 VSZ131168 WCV131168 WMR131168 WWN131168 AG196704 KB196704 TX196704 ADT196704 ANP196704 AXL196704 BHH196704 BRD196704 CAZ196704 CKV196704 CUR196704 DEN196704 DOJ196704 DYF196704 EIB196704 ERX196704 FBT196704 FLP196704 FVL196704 GFH196704 GPD196704 GYZ196704 HIV196704 HSR196704 ICN196704 IMJ196704 IWF196704 JGB196704 JPX196704 JZT196704 KJP196704 KTL196704 LDH196704 LND196704 LWZ196704 MGV196704 MQR196704 NAN196704 NKJ196704 NUF196704 OEB196704 ONX196704 OXT196704 PHP196704 PRL196704 QBH196704 QLD196704 QUZ196704 REV196704 ROR196704 RYN196704 SIJ196704 SSF196704 TCB196704 TLX196704 TVT196704 UFP196704 UPL196704 UZH196704 VJD196704 VSZ196704 WCV196704 WMR196704 WWN196704 AG262240 KB262240 TX262240 ADT262240 ANP262240 AXL262240 BHH262240 BRD262240 CAZ262240 CKV262240 CUR262240 DEN262240 DOJ262240 DYF262240 EIB262240 ERX262240 FBT262240 FLP262240 FVL262240 GFH262240 GPD262240 GYZ262240 HIV262240 HSR262240 ICN262240 IMJ262240 IWF262240 JGB262240 JPX262240 JZT262240 KJP262240 KTL262240 LDH262240 LND262240 LWZ262240 MGV262240 MQR262240 NAN262240 NKJ262240 NUF262240 OEB262240 ONX262240 OXT262240 PHP262240 PRL262240 QBH262240 QLD262240 QUZ262240 REV262240 ROR262240 RYN262240 SIJ262240 SSF262240 TCB262240 TLX262240 TVT262240 UFP262240 UPL262240 UZH262240 VJD262240 VSZ262240 WCV262240 WMR262240 WWN262240 AG327776 KB327776 TX327776 ADT327776 ANP327776 AXL327776 BHH327776 BRD327776 CAZ327776 CKV327776 CUR327776 DEN327776 DOJ327776 DYF327776 EIB327776 ERX327776 FBT327776 FLP327776 FVL327776 GFH327776 GPD327776 GYZ327776 HIV327776 HSR327776 ICN327776 IMJ327776 IWF327776 JGB327776 JPX327776 JZT327776 KJP327776 KTL327776 LDH327776 LND327776 LWZ327776 MGV327776 MQR327776 NAN327776 NKJ327776 NUF327776 OEB327776 ONX327776 OXT327776 PHP327776 PRL327776 QBH327776 QLD327776 QUZ327776 REV327776 ROR327776 RYN327776 SIJ327776 SSF327776 TCB327776 TLX327776 TVT327776 UFP327776 UPL327776 UZH327776 VJD327776 VSZ327776 WCV327776 WMR327776 WWN327776 AG393312 KB393312 TX393312 ADT393312 ANP393312 AXL393312 BHH393312 BRD393312 CAZ393312 CKV393312 CUR393312 DEN393312 DOJ393312 DYF393312 EIB393312 ERX393312 FBT393312 FLP393312 FVL393312 GFH393312 GPD393312 GYZ393312 HIV393312 HSR393312 ICN393312 IMJ393312 IWF393312 JGB393312 JPX393312 JZT393312 KJP393312 KTL393312 LDH393312 LND393312 LWZ393312 MGV393312 MQR393312 NAN393312 NKJ393312 NUF393312 OEB393312 ONX393312 OXT393312 PHP393312 PRL393312 QBH393312 QLD393312 QUZ393312 REV393312 ROR393312 RYN393312 SIJ393312 SSF393312 TCB393312 TLX393312 TVT393312 UFP393312 UPL393312 UZH393312 VJD393312 VSZ393312 WCV393312 WMR393312 WWN393312 AG458848 KB458848 TX458848 ADT458848 ANP458848 AXL458848 BHH458848 BRD458848 CAZ458848 CKV458848 CUR458848 DEN458848 DOJ458848 DYF458848 EIB458848 ERX458848 FBT458848 FLP458848 FVL458848 GFH458848 GPD458848 GYZ458848 HIV458848 HSR458848 ICN458848 IMJ458848 IWF458848 JGB458848 JPX458848 JZT458848 KJP458848 KTL458848 LDH458848 LND458848 LWZ458848 MGV458848 MQR458848 NAN458848 NKJ458848 NUF458848 OEB458848 ONX458848 OXT458848 PHP458848 PRL458848 QBH458848 QLD458848 QUZ458848 REV458848 ROR458848 RYN458848 SIJ458848 SSF458848 TCB458848 TLX458848 TVT458848 UFP458848 UPL458848 UZH458848 VJD458848 VSZ458848 WCV458848 WMR458848 WWN458848 AG524384 KB524384 TX524384 ADT524384 ANP524384 AXL524384 BHH524384 BRD524384 CAZ524384 CKV524384 CUR524384 DEN524384 DOJ524384 DYF524384 EIB524384 ERX524384 FBT524384 FLP524384 FVL524384 GFH524384 GPD524384 GYZ524384 HIV524384 HSR524384 ICN524384 IMJ524384 IWF524384 JGB524384 JPX524384 JZT524384 KJP524384 KTL524384 LDH524384 LND524384 LWZ524384 MGV524384 MQR524384 NAN524384 NKJ524384 NUF524384 OEB524384 ONX524384 OXT524384 PHP524384 PRL524384 QBH524384 QLD524384 QUZ524384 REV524384 ROR524384 RYN524384 SIJ524384 SSF524384 TCB524384 TLX524384 TVT524384 UFP524384 UPL524384 UZH524384 VJD524384 VSZ524384 WCV524384 WMR524384 WWN524384 AG589920 KB589920 TX589920 ADT589920 ANP589920 AXL589920 BHH589920 BRD589920 CAZ589920 CKV589920 CUR589920 DEN589920 DOJ589920 DYF589920 EIB589920 ERX589920 FBT589920 FLP589920 FVL589920 GFH589920 GPD589920 GYZ589920 HIV589920 HSR589920 ICN589920 IMJ589920 IWF589920 JGB589920 JPX589920 JZT589920 KJP589920 KTL589920 LDH589920 LND589920 LWZ589920 MGV589920 MQR589920 NAN589920 NKJ589920 NUF589920 OEB589920 ONX589920 OXT589920 PHP589920 PRL589920 QBH589920 QLD589920 QUZ589920 REV589920 ROR589920 RYN589920 SIJ589920 SSF589920 TCB589920 TLX589920 TVT589920 UFP589920 UPL589920 UZH589920 VJD589920 VSZ589920 WCV589920 WMR589920 WWN589920 AG655456 KB655456 TX655456 ADT655456 ANP655456 AXL655456 BHH655456 BRD655456 CAZ655456 CKV655456 CUR655456 DEN655456 DOJ655456 DYF655456 EIB655456 ERX655456 FBT655456 FLP655456 FVL655456 GFH655456 GPD655456 GYZ655456 HIV655456 HSR655456 ICN655456 IMJ655456 IWF655456 JGB655456 JPX655456 JZT655456 KJP655456 KTL655456 LDH655456 LND655456 LWZ655456 MGV655456 MQR655456 NAN655456 NKJ655456 NUF655456 OEB655456 ONX655456 OXT655456 PHP655456 PRL655456 QBH655456 QLD655456 QUZ655456 REV655456 ROR655456 RYN655456 SIJ655456 SSF655456 TCB655456 TLX655456 TVT655456 UFP655456 UPL655456 UZH655456 VJD655456 VSZ655456 WCV655456 WMR655456 WWN655456 AG720992 KB720992 TX720992 ADT720992 ANP720992 AXL720992 BHH720992 BRD720992 CAZ720992 CKV720992 CUR720992 DEN720992 DOJ720992 DYF720992 EIB720992 ERX720992 FBT720992 FLP720992 FVL720992 GFH720992 GPD720992 GYZ720992 HIV720992 HSR720992 ICN720992 IMJ720992 IWF720992 JGB720992 JPX720992 JZT720992 KJP720992 KTL720992 LDH720992 LND720992 LWZ720992 MGV720992 MQR720992 NAN720992 NKJ720992 NUF720992 OEB720992 ONX720992 OXT720992 PHP720992 PRL720992 QBH720992 QLD720992 QUZ720992 REV720992 ROR720992 RYN720992 SIJ720992 SSF720992 TCB720992 TLX720992 TVT720992 UFP720992 UPL720992 UZH720992 VJD720992 VSZ720992 WCV720992 WMR720992 WWN720992 AG786528 KB786528 TX786528 ADT786528 ANP786528 AXL786528 BHH786528 BRD786528 CAZ786528 CKV786528 CUR786528 DEN786528 DOJ786528 DYF786528 EIB786528 ERX786528 FBT786528 FLP786528 FVL786528 GFH786528 GPD786528 GYZ786528 HIV786528 HSR786528 ICN786528 IMJ786528 IWF786528 JGB786528 JPX786528 JZT786528 KJP786528 KTL786528 LDH786528 LND786528 LWZ786528 MGV786528 MQR786528 NAN786528 NKJ786528 NUF786528 OEB786528 ONX786528 OXT786528 PHP786528 PRL786528 QBH786528 QLD786528 QUZ786528 REV786528 ROR786528 RYN786528 SIJ786528 SSF786528 TCB786528 TLX786528 TVT786528 UFP786528 UPL786528 UZH786528 VJD786528 VSZ786528 WCV786528 WMR786528 WWN786528 AG852064 KB852064 TX852064 ADT852064 ANP852064 AXL852064 BHH852064 BRD852064 CAZ852064 CKV852064 CUR852064 DEN852064 DOJ852064 DYF852064 EIB852064 ERX852064 FBT852064 FLP852064 FVL852064 GFH852064 GPD852064 GYZ852064 HIV852064 HSR852064 ICN852064 IMJ852064 IWF852064 JGB852064 JPX852064 JZT852064 KJP852064 KTL852064 LDH852064 LND852064 LWZ852064 MGV852064 MQR852064 NAN852064 NKJ852064 NUF852064 OEB852064 ONX852064 OXT852064 PHP852064 PRL852064 QBH852064 QLD852064 QUZ852064 REV852064 ROR852064 RYN852064 SIJ852064 SSF852064 TCB852064 TLX852064 TVT852064 UFP852064 UPL852064 UZH852064 VJD852064 VSZ852064 WCV852064 WMR852064 WWN852064 AG917600 KB917600 TX917600 ADT917600 ANP917600 AXL917600 BHH917600 BRD917600 CAZ917600 CKV917600 CUR917600 DEN917600 DOJ917600 DYF917600 EIB917600 ERX917600 FBT917600 FLP917600 FVL917600 GFH917600 GPD917600 GYZ917600 HIV917600 HSR917600 ICN917600 IMJ917600 IWF917600 JGB917600 JPX917600 JZT917600 KJP917600 KTL917600 LDH917600 LND917600 LWZ917600 MGV917600 MQR917600 NAN917600 NKJ917600 NUF917600 OEB917600 ONX917600 OXT917600 PHP917600 PRL917600 QBH917600 QLD917600 QUZ917600 REV917600 ROR917600 RYN917600 SIJ917600 SSF917600 TCB917600 TLX917600 TVT917600 UFP917600 UPL917600 UZH917600 VJD917600 VSZ917600 WCV917600 WMR917600 WWN917600 AG983136 KB983136 TX983136 ADT983136 ANP983136 AXL983136 BHH983136 BRD983136 CAZ983136 CKV983136 CUR983136 DEN983136 DOJ983136 DYF983136 EIB983136 ERX983136 FBT983136 FLP983136 FVL983136 GFH983136 GPD983136 GYZ983136 HIV983136 HSR983136 ICN983136 IMJ983136 IWF983136 JGB983136 JPX983136 JZT983136 KJP983136 KTL983136 LDH983136 LND983136 LWZ983136 MGV983136 MQR983136 NAN983136 NKJ983136 NUF983136 OEB983136 ONX983136 OXT983136 PHP983136 PRL983136 QBH983136 QLD983136 QUZ983136 REV983136 ROR983136 RYN983136 SIJ983136 SSF983136 TCB983136 TLX983136 TVT983136 UFP983136 UPL983136 UZH983136 VJD983136 VSZ983136 WCV983136 WMR983136 WWN983136 AG65618 KB65618 TX65618 ADT65618 ANP65618 AXL65618 BHH65618 BRD65618 CAZ65618 CKV65618 CUR65618 DEN65618 DOJ65618 DYF65618 EIB65618 ERX65618 FBT65618 FLP65618 FVL65618 GFH65618 GPD65618 GYZ65618 HIV65618 HSR65618 ICN65618 IMJ65618 IWF65618 JGB65618 JPX65618 JZT65618 KJP65618 KTL65618 LDH65618 LND65618 LWZ65618 MGV65618 MQR65618 NAN65618 NKJ65618 NUF65618 OEB65618 ONX65618 OXT65618 PHP65618 PRL65618 QBH65618 QLD65618 QUZ65618 REV65618 ROR65618 RYN65618 SIJ65618 SSF65618 TCB65618 TLX65618 TVT65618 UFP65618 UPL65618 UZH65618 VJD65618 VSZ65618 WCV65618 WMR65618 WWN65618 AG131154 KB131154 TX131154 ADT131154 ANP131154 AXL131154 BHH131154 BRD131154 CAZ131154 CKV131154 CUR131154 DEN131154 DOJ131154 DYF131154 EIB131154 ERX131154 FBT131154 FLP131154 FVL131154 GFH131154 GPD131154 GYZ131154 HIV131154 HSR131154 ICN131154 IMJ131154 IWF131154 JGB131154 JPX131154 JZT131154 KJP131154 KTL131154 LDH131154 LND131154 LWZ131154 MGV131154 MQR131154 NAN131154 NKJ131154 NUF131154 OEB131154 ONX131154 OXT131154 PHP131154 PRL131154 QBH131154 QLD131154 QUZ131154 REV131154 ROR131154 RYN131154 SIJ131154 SSF131154 TCB131154 TLX131154 TVT131154 UFP131154 UPL131154 UZH131154 VJD131154 VSZ131154 WCV131154 WMR131154 WWN131154 AG196690 KB196690 TX196690 ADT196690 ANP196690 AXL196690 BHH196690 BRD196690 CAZ196690 CKV196690 CUR196690 DEN196690 DOJ196690 DYF196690 EIB196690 ERX196690 FBT196690 FLP196690 FVL196690 GFH196690 GPD196690 GYZ196690 HIV196690 HSR196690 ICN196690 IMJ196690 IWF196690 JGB196690 JPX196690 JZT196690 KJP196690 KTL196690 LDH196690 LND196690 LWZ196690 MGV196690 MQR196690 NAN196690 NKJ196690 NUF196690 OEB196690 ONX196690 OXT196690 PHP196690 PRL196690 QBH196690 QLD196690 QUZ196690 REV196690 ROR196690 RYN196690 SIJ196690 SSF196690 TCB196690 TLX196690 TVT196690 UFP196690 UPL196690 UZH196690 VJD196690 VSZ196690 WCV196690 WMR196690 WWN196690 AG262226 KB262226 TX262226 ADT262226 ANP262226 AXL262226 BHH262226 BRD262226 CAZ262226 CKV262226 CUR262226 DEN262226 DOJ262226 DYF262226 EIB262226 ERX262226 FBT262226 FLP262226 FVL262226 GFH262226 GPD262226 GYZ262226 HIV262226 HSR262226 ICN262226 IMJ262226 IWF262226 JGB262226 JPX262226 JZT262226 KJP262226 KTL262226 LDH262226 LND262226 LWZ262226 MGV262226 MQR262226 NAN262226 NKJ262226 NUF262226 OEB262226 ONX262226 OXT262226 PHP262226 PRL262226 QBH262226 QLD262226 QUZ262226 REV262226 ROR262226 RYN262226 SIJ262226 SSF262226 TCB262226 TLX262226 TVT262226 UFP262226 UPL262226 UZH262226 VJD262226 VSZ262226 WCV262226 WMR262226 WWN262226 AG327762 KB327762 TX327762 ADT327762 ANP327762 AXL327762 BHH327762 BRD327762 CAZ327762 CKV327762 CUR327762 DEN327762 DOJ327762 DYF327762 EIB327762 ERX327762 FBT327762 FLP327762 FVL327762 GFH327762 GPD327762 GYZ327762 HIV327762 HSR327762 ICN327762 IMJ327762 IWF327762 JGB327762 JPX327762 JZT327762 KJP327762 KTL327762 LDH327762 LND327762 LWZ327762 MGV327762 MQR327762 NAN327762 NKJ327762 NUF327762 OEB327762 ONX327762 OXT327762 PHP327762 PRL327762 QBH327762 QLD327762 QUZ327762 REV327762 ROR327762 RYN327762 SIJ327762 SSF327762 TCB327762 TLX327762 TVT327762 UFP327762 UPL327762 UZH327762 VJD327762 VSZ327762 WCV327762 WMR327762 WWN327762 AG393298 KB393298 TX393298 ADT393298 ANP393298 AXL393298 BHH393298 BRD393298 CAZ393298 CKV393298 CUR393298 DEN393298 DOJ393298 DYF393298 EIB393298 ERX393298 FBT393298 FLP393298 FVL393298 GFH393298 GPD393298 GYZ393298 HIV393298 HSR393298 ICN393298 IMJ393298 IWF393298 JGB393298 JPX393298 JZT393298 KJP393298 KTL393298 LDH393298 LND393298 LWZ393298 MGV393298 MQR393298 NAN393298 NKJ393298 NUF393298 OEB393298 ONX393298 OXT393298 PHP393298 PRL393298 QBH393298 QLD393298 QUZ393298 REV393298 ROR393298 RYN393298 SIJ393298 SSF393298 TCB393298 TLX393298 TVT393298 UFP393298 UPL393298 UZH393298 VJD393298 VSZ393298 WCV393298 WMR393298 WWN393298 AG458834 KB458834 TX458834 ADT458834 ANP458834 AXL458834 BHH458834 BRD458834 CAZ458834 CKV458834 CUR458834 DEN458834 DOJ458834 DYF458834 EIB458834 ERX458834 FBT458834 FLP458834 FVL458834 GFH458834 GPD458834 GYZ458834 HIV458834 HSR458834 ICN458834 IMJ458834 IWF458834 JGB458834 JPX458834 JZT458834 KJP458834 KTL458834 LDH458834 LND458834 LWZ458834 MGV458834 MQR458834 NAN458834 NKJ458834 NUF458834 OEB458834 ONX458834 OXT458834 PHP458834 PRL458834 QBH458834 QLD458834 QUZ458834 REV458834 ROR458834 RYN458834 SIJ458834 SSF458834 TCB458834 TLX458834 TVT458834 UFP458834 UPL458834 UZH458834 VJD458834 VSZ458834 WCV458834 WMR458834 WWN458834 AG524370 KB524370 TX524370 ADT524370 ANP524370 AXL524370 BHH524370 BRD524370 CAZ524370 CKV524370 CUR524370 DEN524370 DOJ524370 DYF524370 EIB524370 ERX524370 FBT524370 FLP524370 FVL524370 GFH524370 GPD524370 GYZ524370 HIV524370 HSR524370 ICN524370 IMJ524370 IWF524370 JGB524370 JPX524370 JZT524370 KJP524370 KTL524370 LDH524370 LND524370 LWZ524370 MGV524370 MQR524370 NAN524370 NKJ524370 NUF524370 OEB524370 ONX524370 OXT524370 PHP524370 PRL524370 QBH524370 QLD524370 QUZ524370 REV524370 ROR524370 RYN524370 SIJ524370 SSF524370 TCB524370 TLX524370 TVT524370 UFP524370 UPL524370 UZH524370 VJD524370 VSZ524370 WCV524370 WMR524370 WWN524370 AG589906 KB589906 TX589906 ADT589906 ANP589906 AXL589906 BHH589906 BRD589906 CAZ589906 CKV589906 CUR589906 DEN589906 DOJ589906 DYF589906 EIB589906 ERX589906 FBT589906 FLP589906 FVL589906 GFH589906 GPD589906 GYZ589906 HIV589906 HSR589906 ICN589906 IMJ589906 IWF589906 JGB589906 JPX589906 JZT589906 KJP589906 KTL589906 LDH589906 LND589906 LWZ589906 MGV589906 MQR589906 NAN589906 NKJ589906 NUF589906 OEB589906 ONX589906 OXT589906 PHP589906 PRL589906 QBH589906 QLD589906 QUZ589906 REV589906 ROR589906 RYN589906 SIJ589906 SSF589906 TCB589906 TLX589906 TVT589906 UFP589906 UPL589906 UZH589906 VJD589906 VSZ589906 WCV589906 WMR589906 WWN589906 AG655442 KB655442 TX655442 ADT655442 ANP655442 AXL655442 BHH655442 BRD655442 CAZ655442 CKV655442 CUR655442 DEN655442 DOJ655442 DYF655442 EIB655442 ERX655442 FBT655442 FLP655442 FVL655442 GFH655442 GPD655442 GYZ655442 HIV655442 HSR655442 ICN655442 IMJ655442 IWF655442 JGB655442 JPX655442 JZT655442 KJP655442 KTL655442 LDH655442 LND655442 LWZ655442 MGV655442 MQR655442 NAN655442 NKJ655442 NUF655442 OEB655442 ONX655442 OXT655442 PHP655442 PRL655442 QBH655442 QLD655442 QUZ655442 REV655442 ROR655442 RYN655442 SIJ655442 SSF655442 TCB655442 TLX655442 TVT655442 UFP655442 UPL655442 UZH655442 VJD655442 VSZ655442 WCV655442 WMR655442 WWN655442 AG720978 KB720978 TX720978 ADT720978 ANP720978 AXL720978 BHH720978 BRD720978 CAZ720978 CKV720978 CUR720978 DEN720978 DOJ720978 DYF720978 EIB720978 ERX720978 FBT720978 FLP720978 FVL720978 GFH720978 GPD720978 GYZ720978 HIV720978 HSR720978 ICN720978 IMJ720978 IWF720978 JGB720978 JPX720978 JZT720978 KJP720978 KTL720978 LDH720978 LND720978 LWZ720978 MGV720978 MQR720978 NAN720978 NKJ720978 NUF720978 OEB720978 ONX720978 OXT720978 PHP720978 PRL720978 QBH720978 QLD720978 QUZ720978 REV720978 ROR720978 RYN720978 SIJ720978 SSF720978 TCB720978 TLX720978 TVT720978 UFP720978 UPL720978 UZH720978 VJD720978 VSZ720978 WCV720978 WMR720978 WWN720978 AG786514 KB786514 TX786514 ADT786514 ANP786514 AXL786514 BHH786514 BRD786514 CAZ786514 CKV786514 CUR786514 DEN786514 DOJ786514 DYF786514 EIB786514 ERX786514 FBT786514 FLP786514 FVL786514 GFH786514 GPD786514 GYZ786514 HIV786514 HSR786514 ICN786514 IMJ786514 IWF786514 JGB786514 JPX786514 JZT786514 KJP786514 KTL786514 LDH786514 LND786514 LWZ786514 MGV786514 MQR786514 NAN786514 NKJ786514 NUF786514 OEB786514 ONX786514 OXT786514 PHP786514 PRL786514 QBH786514 QLD786514 QUZ786514 REV786514 ROR786514 RYN786514 SIJ786514 SSF786514 TCB786514 TLX786514 TVT786514 UFP786514 UPL786514 UZH786514 VJD786514 VSZ786514 WCV786514 WMR786514 WWN786514 AG852050 KB852050 TX852050 ADT852050 ANP852050 AXL852050 BHH852050 BRD852050 CAZ852050 CKV852050 CUR852050 DEN852050 DOJ852050 DYF852050 EIB852050 ERX852050 FBT852050 FLP852050 FVL852050 GFH852050 GPD852050 GYZ852050 HIV852050 HSR852050 ICN852050 IMJ852050 IWF852050 JGB852050 JPX852050 JZT852050 KJP852050 KTL852050 LDH852050 LND852050 LWZ852050 MGV852050 MQR852050 NAN852050 NKJ852050 NUF852050 OEB852050 ONX852050 OXT852050 PHP852050 PRL852050 QBH852050 QLD852050 QUZ852050 REV852050 ROR852050 RYN852050 SIJ852050 SSF852050 TCB852050 TLX852050 TVT852050 UFP852050 UPL852050 UZH852050 VJD852050 VSZ852050 WCV852050 WMR852050 WWN852050 AG917586 KB917586 TX917586 ADT917586 ANP917586 AXL917586 BHH917586 BRD917586 CAZ917586 CKV917586 CUR917586 DEN917586 DOJ917586 DYF917586 EIB917586 ERX917586 FBT917586 FLP917586 FVL917586 GFH917586 GPD917586 GYZ917586 HIV917586 HSR917586 ICN917586 IMJ917586 IWF917586 JGB917586 JPX917586 JZT917586 KJP917586 KTL917586 LDH917586 LND917586 LWZ917586 MGV917586 MQR917586 NAN917586 NKJ917586 NUF917586 OEB917586 ONX917586 OXT917586 PHP917586 PRL917586 QBH917586 QLD917586 QUZ917586 REV917586 ROR917586 RYN917586 SIJ917586 SSF917586 TCB917586 TLX917586 TVT917586 UFP917586 UPL917586 UZH917586 VJD917586 VSZ917586 WCV917586 WMR917586 WWN917586 AG983122 KB983122 TX983122 ADT983122 ANP983122 AXL983122 BHH983122 BRD983122 CAZ983122 CKV983122 CUR983122 DEN983122 DOJ983122 DYF983122 EIB983122 ERX983122 FBT983122 FLP983122 FVL983122 GFH983122 GPD983122 GYZ983122 HIV983122 HSR983122 ICN983122 IMJ983122 IWF983122 JGB983122 JPX983122 JZT983122 KJP983122 KTL983122 LDH983122 LND983122 LWZ983122 MGV983122 MQR983122 NAN983122 NKJ983122 NUF983122 OEB983122 ONX983122 OXT983122 PHP983122 PRL983122 QBH983122 QLD983122 QUZ983122 REV983122 ROR983122 RYN983122 SIJ983122 SSF983122 TCB983122 TLX983122 TVT983122 UFP983122 UPL983122 UZH983122 VJD983122 VSZ983122 WCV983122 WMR983122 WWN983122 AG65642 KB65642 TX65642 ADT65642 ANP65642 AXL65642 BHH65642 BRD65642 CAZ65642 CKV65642 CUR65642 DEN65642 DOJ65642 DYF65642 EIB65642 ERX65642 FBT65642 FLP65642 FVL65642 GFH65642 GPD65642 GYZ65642 HIV65642 HSR65642 ICN65642 IMJ65642 IWF65642 JGB65642 JPX65642 JZT65642 KJP65642 KTL65642 LDH65642 LND65642 LWZ65642 MGV65642 MQR65642 NAN65642 NKJ65642 NUF65642 OEB65642 ONX65642 OXT65642 PHP65642 PRL65642 QBH65642 QLD65642 QUZ65642 REV65642 ROR65642 RYN65642 SIJ65642 SSF65642 TCB65642 TLX65642 TVT65642 UFP65642 UPL65642 UZH65642 VJD65642 VSZ65642 WCV65642 WMR65642 WWN65642 AG131178 KB131178 TX131178 ADT131178 ANP131178 AXL131178 BHH131178 BRD131178 CAZ131178 CKV131178 CUR131178 DEN131178 DOJ131178 DYF131178 EIB131178 ERX131178 FBT131178 FLP131178 FVL131178 GFH131178 GPD131178 GYZ131178 HIV131178 HSR131178 ICN131178 IMJ131178 IWF131178 JGB131178 JPX131178 JZT131178 KJP131178 KTL131178 LDH131178 LND131178 LWZ131178 MGV131178 MQR131178 NAN131178 NKJ131178 NUF131178 OEB131178 ONX131178 OXT131178 PHP131178 PRL131178 QBH131178 QLD131178 QUZ131178 REV131178 ROR131178 RYN131178 SIJ131178 SSF131178 TCB131178 TLX131178 TVT131178 UFP131178 UPL131178 UZH131178 VJD131178 VSZ131178 WCV131178 WMR131178 WWN131178 AG196714 KB196714 TX196714 ADT196714 ANP196714 AXL196714 BHH196714 BRD196714 CAZ196714 CKV196714 CUR196714 DEN196714 DOJ196714 DYF196714 EIB196714 ERX196714 FBT196714 FLP196714 FVL196714 GFH196714 GPD196714 GYZ196714 HIV196714 HSR196714 ICN196714 IMJ196714 IWF196714 JGB196714 JPX196714 JZT196714 KJP196714 KTL196714 LDH196714 LND196714 LWZ196714 MGV196714 MQR196714 NAN196714 NKJ196714 NUF196714 OEB196714 ONX196714 OXT196714 PHP196714 PRL196714 QBH196714 QLD196714 QUZ196714 REV196714 ROR196714 RYN196714 SIJ196714 SSF196714 TCB196714 TLX196714 TVT196714 UFP196714 UPL196714 UZH196714 VJD196714 VSZ196714 WCV196714 WMR196714 WWN196714 AG262250 KB262250 TX262250 ADT262250 ANP262250 AXL262250 BHH262250 BRD262250 CAZ262250 CKV262250 CUR262250 DEN262250 DOJ262250 DYF262250 EIB262250 ERX262250 FBT262250 FLP262250 FVL262250 GFH262250 GPD262250 GYZ262250 HIV262250 HSR262250 ICN262250 IMJ262250 IWF262250 JGB262250 JPX262250 JZT262250 KJP262250 KTL262250 LDH262250 LND262250 LWZ262250 MGV262250 MQR262250 NAN262250 NKJ262250 NUF262250 OEB262250 ONX262250 OXT262250 PHP262250 PRL262250 QBH262250 QLD262250 QUZ262250 REV262250 ROR262250 RYN262250 SIJ262250 SSF262250 TCB262250 TLX262250 TVT262250 UFP262250 UPL262250 UZH262250 VJD262250 VSZ262250 WCV262250 WMR262250 WWN262250 AG327786 KB327786 TX327786 ADT327786 ANP327786 AXL327786 BHH327786 BRD327786 CAZ327786 CKV327786 CUR327786 DEN327786 DOJ327786 DYF327786 EIB327786 ERX327786 FBT327786 FLP327786 FVL327786 GFH327786 GPD327786 GYZ327786 HIV327786 HSR327786 ICN327786 IMJ327786 IWF327786 JGB327786 JPX327786 JZT327786 KJP327786 KTL327786 LDH327786 LND327786 LWZ327786 MGV327786 MQR327786 NAN327786 NKJ327786 NUF327786 OEB327786 ONX327786 OXT327786 PHP327786 PRL327786 QBH327786 QLD327786 QUZ327786 REV327786 ROR327786 RYN327786 SIJ327786 SSF327786 TCB327786 TLX327786 TVT327786 UFP327786 UPL327786 UZH327786 VJD327786 VSZ327786 WCV327786 WMR327786 WWN327786 AG393322 KB393322 TX393322 ADT393322 ANP393322 AXL393322 BHH393322 BRD393322 CAZ393322 CKV393322 CUR393322 DEN393322 DOJ393322 DYF393322 EIB393322 ERX393322 FBT393322 FLP393322 FVL393322 GFH393322 GPD393322 GYZ393322 HIV393322 HSR393322 ICN393322 IMJ393322 IWF393322 JGB393322 JPX393322 JZT393322 KJP393322 KTL393322 LDH393322 LND393322 LWZ393322 MGV393322 MQR393322 NAN393322 NKJ393322 NUF393322 OEB393322 ONX393322 OXT393322 PHP393322 PRL393322 QBH393322 QLD393322 QUZ393322 REV393322 ROR393322 RYN393322 SIJ393322 SSF393322 TCB393322 TLX393322 TVT393322 UFP393322 UPL393322 UZH393322 VJD393322 VSZ393322 WCV393322 WMR393322 WWN393322 AG458858 KB458858 TX458858 ADT458858 ANP458858 AXL458858 BHH458858 BRD458858 CAZ458858 CKV458858 CUR458858 DEN458858 DOJ458858 DYF458858 EIB458858 ERX458858 FBT458858 FLP458858 FVL458858 GFH458858 GPD458858 GYZ458858 HIV458858 HSR458858 ICN458858 IMJ458858 IWF458858 JGB458858 JPX458858 JZT458858 KJP458858 KTL458858 LDH458858 LND458858 LWZ458858 MGV458858 MQR458858 NAN458858 NKJ458858 NUF458858 OEB458858 ONX458858 OXT458858 PHP458858 PRL458858 QBH458858 QLD458858 QUZ458858 REV458858 ROR458858 RYN458858 SIJ458858 SSF458858 TCB458858 TLX458858 TVT458858 UFP458858 UPL458858 UZH458858 VJD458858 VSZ458858 WCV458858 WMR458858 WWN458858 AG524394 KB524394 TX524394 ADT524394 ANP524394 AXL524394 BHH524394 BRD524394 CAZ524394 CKV524394 CUR524394 DEN524394 DOJ524394 DYF524394 EIB524394 ERX524394 FBT524394 FLP524394 FVL524394 GFH524394 GPD524394 GYZ524394 HIV524394 HSR524394 ICN524394 IMJ524394 IWF524394 JGB524394 JPX524394 JZT524394 KJP524394 KTL524394 LDH524394 LND524394 LWZ524394 MGV524394 MQR524394 NAN524394 NKJ524394 NUF524394 OEB524394 ONX524394 OXT524394 PHP524394 PRL524394 QBH524394 QLD524394 QUZ524394 REV524394 ROR524394 RYN524394 SIJ524394 SSF524394 TCB524394 TLX524394 TVT524394 UFP524394 UPL524394 UZH524394 VJD524394 VSZ524394 WCV524394 WMR524394 WWN524394 AG589930 KB589930 TX589930 ADT589930 ANP589930 AXL589930 BHH589930 BRD589930 CAZ589930 CKV589930 CUR589930 DEN589930 DOJ589930 DYF589930 EIB589930 ERX589930 FBT589930 FLP589930 FVL589930 GFH589930 GPD589930 GYZ589930 HIV589930 HSR589930 ICN589930 IMJ589930 IWF589930 JGB589930 JPX589930 JZT589930 KJP589930 KTL589930 LDH589930 LND589930 LWZ589930 MGV589930 MQR589930 NAN589930 NKJ589930 NUF589930 OEB589930 ONX589930 OXT589930 PHP589930 PRL589930 QBH589930 QLD589930 QUZ589930 REV589930 ROR589930 RYN589930 SIJ589930 SSF589930 TCB589930 TLX589930 TVT589930 UFP589930 UPL589930 UZH589930 VJD589930 VSZ589930 WCV589930 WMR589930 WWN589930 AG655466 KB655466 TX655466 ADT655466 ANP655466 AXL655466 BHH655466 BRD655466 CAZ655466 CKV655466 CUR655466 DEN655466 DOJ655466 DYF655466 EIB655466 ERX655466 FBT655466 FLP655466 FVL655466 GFH655466 GPD655466 GYZ655466 HIV655466 HSR655466 ICN655466 IMJ655466 IWF655466 JGB655466 JPX655466 JZT655466 KJP655466 KTL655466 LDH655466 LND655466 LWZ655466 MGV655466 MQR655466 NAN655466 NKJ655466 NUF655466 OEB655466 ONX655466 OXT655466 PHP655466 PRL655466 QBH655466 QLD655466 QUZ655466 REV655466 ROR655466 RYN655466 SIJ655466 SSF655466 TCB655466 TLX655466 TVT655466 UFP655466 UPL655466 UZH655466 VJD655466 VSZ655466 WCV655466 WMR655466 WWN655466 AG721002 KB721002 TX721002 ADT721002 ANP721002 AXL721002 BHH721002 BRD721002 CAZ721002 CKV721002 CUR721002 DEN721002 DOJ721002 DYF721002 EIB721002 ERX721002 FBT721002 FLP721002 FVL721002 GFH721002 GPD721002 GYZ721002 HIV721002 HSR721002 ICN721002 IMJ721002 IWF721002 JGB721002 JPX721002 JZT721002 KJP721002 KTL721002 LDH721002 LND721002 LWZ721002 MGV721002 MQR721002 NAN721002 NKJ721002 NUF721002 OEB721002 ONX721002 OXT721002 PHP721002 PRL721002 QBH721002 QLD721002 QUZ721002 REV721002 ROR721002 RYN721002 SIJ721002 SSF721002 TCB721002 TLX721002 TVT721002 UFP721002 UPL721002 UZH721002 VJD721002 VSZ721002 WCV721002 WMR721002 WWN721002 AG786538 KB786538 TX786538 ADT786538 ANP786538 AXL786538 BHH786538 BRD786538 CAZ786538 CKV786538 CUR786538 DEN786538 DOJ786538 DYF786538 EIB786538 ERX786538 FBT786538 FLP786538 FVL786538 GFH786538 GPD786538 GYZ786538 HIV786538 HSR786538 ICN786538 IMJ786538 IWF786538 JGB786538 JPX786538 JZT786538 KJP786538 KTL786538 LDH786538 LND786538 LWZ786538 MGV786538 MQR786538 NAN786538 NKJ786538 NUF786538 OEB786538 ONX786538 OXT786538 PHP786538 PRL786538 QBH786538 QLD786538 QUZ786538 REV786538 ROR786538 RYN786538 SIJ786538 SSF786538 TCB786538 TLX786538 TVT786538 UFP786538 UPL786538 UZH786538 VJD786538 VSZ786538 WCV786538 WMR786538 WWN786538 AG852074 KB852074 TX852074 ADT852074 ANP852074 AXL852074 BHH852074 BRD852074 CAZ852074 CKV852074 CUR852074 DEN852074 DOJ852074 DYF852074 EIB852074 ERX852074 FBT852074 FLP852074 FVL852074 GFH852074 GPD852074 GYZ852074 HIV852074 HSR852074 ICN852074 IMJ852074 IWF852074 JGB852074 JPX852074 JZT852074 KJP852074 KTL852074 LDH852074 LND852074 LWZ852074 MGV852074 MQR852074 NAN852074 NKJ852074 NUF852074 OEB852074 ONX852074 OXT852074 PHP852074 PRL852074 QBH852074 QLD852074 QUZ852074 REV852074 ROR852074 RYN852074 SIJ852074 SSF852074 TCB852074 TLX852074 TVT852074 UFP852074 UPL852074 UZH852074 VJD852074 VSZ852074 WCV852074 WMR852074 WWN852074 AG917610 KB917610 TX917610 ADT917610 ANP917610 AXL917610 BHH917610 BRD917610 CAZ917610 CKV917610 CUR917610 DEN917610 DOJ917610 DYF917610 EIB917610 ERX917610 FBT917610 FLP917610 FVL917610 GFH917610 GPD917610 GYZ917610 HIV917610 HSR917610 ICN917610 IMJ917610 IWF917610 JGB917610 JPX917610 JZT917610 KJP917610 KTL917610 LDH917610 LND917610 LWZ917610 MGV917610 MQR917610 NAN917610 NKJ917610 NUF917610 OEB917610 ONX917610 OXT917610 PHP917610 PRL917610 QBH917610 QLD917610 QUZ917610 REV917610 ROR917610 RYN917610 SIJ917610 SSF917610 TCB917610 TLX917610 TVT917610 UFP917610 UPL917610 UZH917610 VJD917610 VSZ917610 WCV917610 WMR917610 WWN917610 AG983146 KB983146 TX983146 ADT983146 ANP983146 AXL983146 BHH983146 BRD983146 CAZ983146 CKV983146 CUR983146 DEN983146 DOJ983146 DYF983146 EIB983146 ERX983146 FBT983146 FLP983146 FVL983146 GFH983146 GPD983146 GYZ983146 HIV983146 HSR983146 ICN983146 IMJ983146 IWF983146 JGB983146 JPX983146 JZT983146 KJP983146 KTL983146 LDH983146 LND983146 LWZ983146 MGV983146 MQR983146 NAN983146 NKJ983146 NUF983146 OEB983146 ONX983146 OXT983146 PHP983146 PRL983146 QBH983146 QLD983146 QUZ983146 REV983146 ROR983146 RYN983146 SIJ983146 SSF983146 TCB983146 TLX983146 TVT983146 UFP983146 UPL983146 UZH983146 VJD983146 VSZ983146 WCV983146 WMR983146 WWN983146 AG65629 KB65629 TX65629 ADT65629 ANP65629 AXL65629 BHH65629 BRD65629 CAZ65629 CKV65629 CUR65629 DEN65629 DOJ65629 DYF65629 EIB65629 ERX65629 FBT65629 FLP65629 FVL65629 GFH65629 GPD65629 GYZ65629 HIV65629 HSR65629 ICN65629 IMJ65629 IWF65629 JGB65629 JPX65629 JZT65629 KJP65629 KTL65629 LDH65629 LND65629 LWZ65629 MGV65629 MQR65629 NAN65629 NKJ65629 NUF65629 OEB65629 ONX65629 OXT65629 PHP65629 PRL65629 QBH65629 QLD65629 QUZ65629 REV65629 ROR65629 RYN65629 SIJ65629 SSF65629 TCB65629 TLX65629 TVT65629 UFP65629 UPL65629 UZH65629 VJD65629 VSZ65629 WCV65629 WMR65629 WWN65629 AG131165 KB131165 TX131165 ADT131165 ANP131165 AXL131165 BHH131165 BRD131165 CAZ131165 CKV131165 CUR131165 DEN131165 DOJ131165 DYF131165 EIB131165 ERX131165 FBT131165 FLP131165 FVL131165 GFH131165 GPD131165 GYZ131165 HIV131165 HSR131165 ICN131165 IMJ131165 IWF131165 JGB131165 JPX131165 JZT131165 KJP131165 KTL131165 LDH131165 LND131165 LWZ131165 MGV131165 MQR131165 NAN131165 NKJ131165 NUF131165 OEB131165 ONX131165 OXT131165 PHP131165 PRL131165 QBH131165 QLD131165 QUZ131165 REV131165 ROR131165 RYN131165 SIJ131165 SSF131165 TCB131165 TLX131165 TVT131165 UFP131165 UPL131165 UZH131165 VJD131165 VSZ131165 WCV131165 WMR131165 WWN131165 AG196701 KB196701 TX196701 ADT196701 ANP196701 AXL196701 BHH196701 BRD196701 CAZ196701 CKV196701 CUR196701 DEN196701 DOJ196701 DYF196701 EIB196701 ERX196701 FBT196701 FLP196701 FVL196701 GFH196701 GPD196701 GYZ196701 HIV196701 HSR196701 ICN196701 IMJ196701 IWF196701 JGB196701 JPX196701 JZT196701 KJP196701 KTL196701 LDH196701 LND196701 LWZ196701 MGV196701 MQR196701 NAN196701 NKJ196701 NUF196701 OEB196701 ONX196701 OXT196701 PHP196701 PRL196701 QBH196701 QLD196701 QUZ196701 REV196701 ROR196701 RYN196701 SIJ196701 SSF196701 TCB196701 TLX196701 TVT196701 UFP196701 UPL196701 UZH196701 VJD196701 VSZ196701 WCV196701 WMR196701 WWN196701 AG262237 KB262237 TX262237 ADT262237 ANP262237 AXL262237 BHH262237 BRD262237 CAZ262237 CKV262237 CUR262237 DEN262237 DOJ262237 DYF262237 EIB262237 ERX262237 FBT262237 FLP262237 FVL262237 GFH262237 GPD262237 GYZ262237 HIV262237 HSR262237 ICN262237 IMJ262237 IWF262237 JGB262237 JPX262237 JZT262237 KJP262237 KTL262237 LDH262237 LND262237 LWZ262237 MGV262237 MQR262237 NAN262237 NKJ262237 NUF262237 OEB262237 ONX262237 OXT262237 PHP262237 PRL262237 QBH262237 QLD262237 QUZ262237 REV262237 ROR262237 RYN262237 SIJ262237 SSF262237 TCB262237 TLX262237 TVT262237 UFP262237 UPL262237 UZH262237 VJD262237 VSZ262237 WCV262237 WMR262237 WWN262237 AG327773 KB327773 TX327773 ADT327773 ANP327773 AXL327773 BHH327773 BRD327773 CAZ327773 CKV327773 CUR327773 DEN327773 DOJ327773 DYF327773 EIB327773 ERX327773 FBT327773 FLP327773 FVL327773 GFH327773 GPD327773 GYZ327773 HIV327773 HSR327773 ICN327773 IMJ327773 IWF327773 JGB327773 JPX327773 JZT327773 KJP327773 KTL327773 LDH327773 LND327773 LWZ327773 MGV327773 MQR327773 NAN327773 NKJ327773 NUF327773 OEB327773 ONX327773 OXT327773 PHP327773 PRL327773 QBH327773 QLD327773 QUZ327773 REV327773 ROR327773 RYN327773 SIJ327773 SSF327773 TCB327773 TLX327773 TVT327773 UFP327773 UPL327773 UZH327773 VJD327773 VSZ327773 WCV327773 WMR327773 WWN327773 AG393309 KB393309 TX393309 ADT393309 ANP393309 AXL393309 BHH393309 BRD393309 CAZ393309 CKV393309 CUR393309 DEN393309 DOJ393309 DYF393309 EIB393309 ERX393309 FBT393309 FLP393309 FVL393309 GFH393309 GPD393309 GYZ393309 HIV393309 HSR393309 ICN393309 IMJ393309 IWF393309 JGB393309 JPX393309 JZT393309 KJP393309 KTL393309 LDH393309 LND393309 LWZ393309 MGV393309 MQR393309 NAN393309 NKJ393309 NUF393309 OEB393309 ONX393309 OXT393309 PHP393309 PRL393309 QBH393309 QLD393309 QUZ393309 REV393309 ROR393309 RYN393309 SIJ393309 SSF393309 TCB393309 TLX393309 TVT393309 UFP393309 UPL393309 UZH393309 VJD393309 VSZ393309 WCV393309 WMR393309 WWN393309 AG458845 KB458845 TX458845 ADT458845 ANP458845 AXL458845 BHH458845 BRD458845 CAZ458845 CKV458845 CUR458845 DEN458845 DOJ458845 DYF458845 EIB458845 ERX458845 FBT458845 FLP458845 FVL458845 GFH458845 GPD458845 GYZ458845 HIV458845 HSR458845 ICN458845 IMJ458845 IWF458845 JGB458845 JPX458845 JZT458845 KJP458845 KTL458845 LDH458845 LND458845 LWZ458845 MGV458845 MQR458845 NAN458845 NKJ458845 NUF458845 OEB458845 ONX458845 OXT458845 PHP458845 PRL458845 QBH458845 QLD458845 QUZ458845 REV458845 ROR458845 RYN458845 SIJ458845 SSF458845 TCB458845 TLX458845 TVT458845 UFP458845 UPL458845 UZH458845 VJD458845 VSZ458845 WCV458845 WMR458845 WWN458845 AG524381 KB524381 TX524381 ADT524381 ANP524381 AXL524381 BHH524381 BRD524381 CAZ524381 CKV524381 CUR524381 DEN524381 DOJ524381 DYF524381 EIB524381 ERX524381 FBT524381 FLP524381 FVL524381 GFH524381 GPD524381 GYZ524381 HIV524381 HSR524381 ICN524381 IMJ524381 IWF524381 JGB524381 JPX524381 JZT524381 KJP524381 KTL524381 LDH524381 LND524381 LWZ524381 MGV524381 MQR524381 NAN524381 NKJ524381 NUF524381 OEB524381 ONX524381 OXT524381 PHP524381 PRL524381 QBH524381 QLD524381 QUZ524381 REV524381 ROR524381 RYN524381 SIJ524381 SSF524381 TCB524381 TLX524381 TVT524381 UFP524381 UPL524381 UZH524381 VJD524381 VSZ524381 WCV524381 WMR524381 WWN524381 AG589917 KB589917 TX589917 ADT589917 ANP589917 AXL589917 BHH589917 BRD589917 CAZ589917 CKV589917 CUR589917 DEN589917 DOJ589917 DYF589917 EIB589917 ERX589917 FBT589917 FLP589917 FVL589917 GFH589917 GPD589917 GYZ589917 HIV589917 HSR589917 ICN589917 IMJ589917 IWF589917 JGB589917 JPX589917 JZT589917 KJP589917 KTL589917 LDH589917 LND589917 LWZ589917 MGV589917 MQR589917 NAN589917 NKJ589917 NUF589917 OEB589917 ONX589917 OXT589917 PHP589917 PRL589917 QBH589917 QLD589917 QUZ589917 REV589917 ROR589917 RYN589917 SIJ589917 SSF589917 TCB589917 TLX589917 TVT589917 UFP589917 UPL589917 UZH589917 VJD589917 VSZ589917 WCV589917 WMR589917 WWN589917 AG655453 KB655453 TX655453 ADT655453 ANP655453 AXL655453 BHH655453 BRD655453 CAZ655453 CKV655453 CUR655453 DEN655453 DOJ655453 DYF655453 EIB655453 ERX655453 FBT655453 FLP655453 FVL655453 GFH655453 GPD655453 GYZ655453 HIV655453 HSR655453 ICN655453 IMJ655453 IWF655453 JGB655453 JPX655453 JZT655453 KJP655453 KTL655453 LDH655453 LND655453 LWZ655453 MGV655453 MQR655453 NAN655453 NKJ655453 NUF655453 OEB655453 ONX655453 OXT655453 PHP655453 PRL655453 QBH655453 QLD655453 QUZ655453 REV655453 ROR655453 RYN655453 SIJ655453 SSF655453 TCB655453 TLX655453 TVT655453 UFP655453 UPL655453 UZH655453 VJD655453 VSZ655453 WCV655453 WMR655453 WWN655453 AG720989 KB720989 TX720989 ADT720989 ANP720989 AXL720989 BHH720989 BRD720989 CAZ720989 CKV720989 CUR720989 DEN720989 DOJ720989 DYF720989 EIB720989 ERX720989 FBT720989 FLP720989 FVL720989 GFH720989 GPD720989 GYZ720989 HIV720989 HSR720989 ICN720989 IMJ720989 IWF720989 JGB720989 JPX720989 JZT720989 KJP720989 KTL720989 LDH720989 LND720989 LWZ720989 MGV720989 MQR720989 NAN720989 NKJ720989 NUF720989 OEB720989 ONX720989 OXT720989 PHP720989 PRL720989 QBH720989 QLD720989 QUZ720989 REV720989 ROR720989 RYN720989 SIJ720989 SSF720989 TCB720989 TLX720989 TVT720989 UFP720989 UPL720989 UZH720989 VJD720989 VSZ720989 WCV720989 WMR720989 WWN720989 AG786525 KB786525 TX786525 ADT786525 ANP786525 AXL786525 BHH786525 BRD786525 CAZ786525 CKV786525 CUR786525 DEN786525 DOJ786525 DYF786525 EIB786525 ERX786525 FBT786525 FLP786525 FVL786525 GFH786525 GPD786525 GYZ786525 HIV786525 HSR786525 ICN786525 IMJ786525 IWF786525 JGB786525 JPX786525 JZT786525 KJP786525 KTL786525 LDH786525 LND786525 LWZ786525 MGV786525 MQR786525 NAN786525 NKJ786525 NUF786525 OEB786525 ONX786525 OXT786525 PHP786525 PRL786525 QBH786525 QLD786525 QUZ786525 REV786525 ROR786525 RYN786525 SIJ786525 SSF786525 TCB786525 TLX786525 TVT786525 UFP786525 UPL786525 UZH786525 VJD786525 VSZ786525 WCV786525 WMR786525 WWN786525 AG852061 KB852061 TX852061 ADT852061 ANP852061 AXL852061 BHH852061 BRD852061 CAZ852061 CKV852061 CUR852061 DEN852061 DOJ852061 DYF852061 EIB852061 ERX852061 FBT852061 FLP852061 FVL852061 GFH852061 GPD852061 GYZ852061 HIV852061 HSR852061 ICN852061 IMJ852061 IWF852061 JGB852061 JPX852061 JZT852061 KJP852061 KTL852061 LDH852061 LND852061 LWZ852061 MGV852061 MQR852061 NAN852061 NKJ852061 NUF852061 OEB852061 ONX852061 OXT852061 PHP852061 PRL852061 QBH852061 QLD852061 QUZ852061 REV852061 ROR852061 RYN852061 SIJ852061 SSF852061 TCB852061 TLX852061 TVT852061 UFP852061 UPL852061 UZH852061 VJD852061 VSZ852061 WCV852061 WMR852061 WWN852061 AG917597 KB917597 TX917597 ADT917597 ANP917597 AXL917597 BHH917597 BRD917597 CAZ917597 CKV917597 CUR917597 DEN917597 DOJ917597 DYF917597 EIB917597 ERX917597 FBT917597 FLP917597 FVL917597 GFH917597 GPD917597 GYZ917597 HIV917597 HSR917597 ICN917597 IMJ917597 IWF917597 JGB917597 JPX917597 JZT917597 KJP917597 KTL917597 LDH917597 LND917597 LWZ917597 MGV917597 MQR917597 NAN917597 NKJ917597 NUF917597 OEB917597 ONX917597 OXT917597 PHP917597 PRL917597 QBH917597 QLD917597 QUZ917597 REV917597 ROR917597 RYN917597 SIJ917597 SSF917597 TCB917597 TLX917597 TVT917597 UFP917597 UPL917597 UZH917597 VJD917597 VSZ917597 WCV917597 WMR917597 WWN917597 AG983133 KB983133 TX983133 ADT983133 ANP983133 AXL983133 BHH983133 BRD983133 CAZ983133 CKV983133 CUR983133 DEN983133 DOJ983133 DYF983133 EIB983133 ERX983133 FBT983133 FLP983133 FVL983133 GFH983133 GPD983133 GYZ983133 HIV983133 HSR983133 ICN983133 IMJ983133 IWF983133 JGB983133 JPX983133 JZT983133 KJP983133 KTL983133 LDH983133 LND983133 LWZ983133 MGV983133 MQR983133 NAN983133 NKJ983133 NUF983133 OEB983133 ONX983133 OXT983133 PHP983133 PRL983133 QBH983133 QLD983133 QUZ983133 REV983133 ROR983133 RYN983133 SIJ983133 SSF983133 TCB983133 TLX983133 TVT983133 UFP983133 UPL983133 UZH983133 VJD983133 VSZ983133 WCV983133 WMR983133 WWN983133 AG65530 KB65530 TX65530 ADT65530 ANP65530 AXL65530 BHH65530 BRD65530 CAZ65530 CKV65530 CUR65530 DEN65530 DOJ65530 DYF65530 EIB65530 ERX65530 FBT65530 FLP65530 FVL65530 GFH65530 GPD65530 GYZ65530 HIV65530 HSR65530 ICN65530 IMJ65530 IWF65530 JGB65530 JPX65530 JZT65530 KJP65530 KTL65530 LDH65530 LND65530 LWZ65530 MGV65530 MQR65530 NAN65530 NKJ65530 NUF65530 OEB65530 ONX65530 OXT65530 PHP65530 PRL65530 QBH65530 QLD65530 QUZ65530 REV65530 ROR65530 RYN65530 SIJ65530 SSF65530 TCB65530 TLX65530 TVT65530 UFP65530 UPL65530 UZH65530 VJD65530 VSZ65530 WCV65530 WMR65530 WWN65530 AG131066 KB131066 TX131066 ADT131066 ANP131066 AXL131066 BHH131066 BRD131066 CAZ131066 CKV131066 CUR131066 DEN131066 DOJ131066 DYF131066 EIB131066 ERX131066 FBT131066 FLP131066 FVL131066 GFH131066 GPD131066 GYZ131066 HIV131066 HSR131066 ICN131066 IMJ131066 IWF131066 JGB131066 JPX131066 JZT131066 KJP131066 KTL131066 LDH131066 LND131066 LWZ131066 MGV131066 MQR131066 NAN131066 NKJ131066 NUF131066 OEB131066 ONX131066 OXT131066 PHP131066 PRL131066 QBH131066 QLD131066 QUZ131066 REV131066 ROR131066 RYN131066 SIJ131066 SSF131066 TCB131066 TLX131066 TVT131066 UFP131066 UPL131066 UZH131066 VJD131066 VSZ131066 WCV131066 WMR131066 WWN131066 AG196602 KB196602 TX196602 ADT196602 ANP196602 AXL196602 BHH196602 BRD196602 CAZ196602 CKV196602 CUR196602 DEN196602 DOJ196602 DYF196602 EIB196602 ERX196602 FBT196602 FLP196602 FVL196602 GFH196602 GPD196602 GYZ196602 HIV196602 HSR196602 ICN196602 IMJ196602 IWF196602 JGB196602 JPX196602 JZT196602 KJP196602 KTL196602 LDH196602 LND196602 LWZ196602 MGV196602 MQR196602 NAN196602 NKJ196602 NUF196602 OEB196602 ONX196602 OXT196602 PHP196602 PRL196602 QBH196602 QLD196602 QUZ196602 REV196602 ROR196602 RYN196602 SIJ196602 SSF196602 TCB196602 TLX196602 TVT196602 UFP196602 UPL196602 UZH196602 VJD196602 VSZ196602 WCV196602 WMR196602 WWN196602 AG262138 KB262138 TX262138 ADT262138 ANP262138 AXL262138 BHH262138 BRD262138 CAZ262138 CKV262138 CUR262138 DEN262138 DOJ262138 DYF262138 EIB262138 ERX262138 FBT262138 FLP262138 FVL262138 GFH262138 GPD262138 GYZ262138 HIV262138 HSR262138 ICN262138 IMJ262138 IWF262138 JGB262138 JPX262138 JZT262138 KJP262138 KTL262138 LDH262138 LND262138 LWZ262138 MGV262138 MQR262138 NAN262138 NKJ262138 NUF262138 OEB262138 ONX262138 OXT262138 PHP262138 PRL262138 QBH262138 QLD262138 QUZ262138 REV262138 ROR262138 RYN262138 SIJ262138 SSF262138 TCB262138 TLX262138 TVT262138 UFP262138 UPL262138 UZH262138 VJD262138 VSZ262138 WCV262138 WMR262138 WWN262138 AG327674 KB327674 TX327674 ADT327674 ANP327674 AXL327674 BHH327674 BRD327674 CAZ327674 CKV327674 CUR327674 DEN327674 DOJ327674 DYF327674 EIB327674 ERX327674 FBT327674 FLP327674 FVL327674 GFH327674 GPD327674 GYZ327674 HIV327674 HSR327674 ICN327674 IMJ327674 IWF327674 JGB327674 JPX327674 JZT327674 KJP327674 KTL327674 LDH327674 LND327674 LWZ327674 MGV327674 MQR327674 NAN327674 NKJ327674 NUF327674 OEB327674 ONX327674 OXT327674 PHP327674 PRL327674 QBH327674 QLD327674 QUZ327674 REV327674 ROR327674 RYN327674 SIJ327674 SSF327674 TCB327674 TLX327674 TVT327674 UFP327674 UPL327674 UZH327674 VJD327674 VSZ327674 WCV327674 WMR327674 WWN327674 AG393210 KB393210 TX393210 ADT393210 ANP393210 AXL393210 BHH393210 BRD393210 CAZ393210 CKV393210 CUR393210 DEN393210 DOJ393210 DYF393210 EIB393210 ERX393210 FBT393210 FLP393210 FVL393210 GFH393210 GPD393210 GYZ393210 HIV393210 HSR393210 ICN393210 IMJ393210 IWF393210 JGB393210 JPX393210 JZT393210 KJP393210 KTL393210 LDH393210 LND393210 LWZ393210 MGV393210 MQR393210 NAN393210 NKJ393210 NUF393210 OEB393210 ONX393210 OXT393210 PHP393210 PRL393210 QBH393210 QLD393210 QUZ393210 REV393210 ROR393210 RYN393210 SIJ393210 SSF393210 TCB393210 TLX393210 TVT393210 UFP393210 UPL393210 UZH393210 VJD393210 VSZ393210 WCV393210 WMR393210 WWN393210 AG458746 KB458746 TX458746 ADT458746 ANP458746 AXL458746 BHH458746 BRD458746 CAZ458746 CKV458746 CUR458746 DEN458746 DOJ458746 DYF458746 EIB458746 ERX458746 FBT458746 FLP458746 FVL458746 GFH458746 GPD458746 GYZ458746 HIV458746 HSR458746 ICN458746 IMJ458746 IWF458746 JGB458746 JPX458746 JZT458746 KJP458746 KTL458746 LDH458746 LND458746 LWZ458746 MGV458746 MQR458746 NAN458746 NKJ458746 NUF458746 OEB458746 ONX458746 OXT458746 PHP458746 PRL458746 QBH458746 QLD458746 QUZ458746 REV458746 ROR458746 RYN458746 SIJ458746 SSF458746 TCB458746 TLX458746 TVT458746 UFP458746 UPL458746 UZH458746 VJD458746 VSZ458746 WCV458746 WMR458746 WWN458746 AG524282 KB524282 TX524282 ADT524282 ANP524282 AXL524282 BHH524282 BRD524282 CAZ524282 CKV524282 CUR524282 DEN524282 DOJ524282 DYF524282 EIB524282 ERX524282 FBT524282 FLP524282 FVL524282 GFH524282 GPD524282 GYZ524282 HIV524282 HSR524282 ICN524282 IMJ524282 IWF524282 JGB524282 JPX524282 JZT524282 KJP524282 KTL524282 LDH524282 LND524282 LWZ524282 MGV524282 MQR524282 NAN524282 NKJ524282 NUF524282 OEB524282 ONX524282 OXT524282 PHP524282 PRL524282 QBH524282 QLD524282 QUZ524282 REV524282 ROR524282 RYN524282 SIJ524282 SSF524282 TCB524282 TLX524282 TVT524282 UFP524282 UPL524282 UZH524282 VJD524282 VSZ524282 WCV524282 WMR524282 WWN524282 AG589818 KB589818 TX589818 ADT589818 ANP589818 AXL589818 BHH589818 BRD589818 CAZ589818 CKV589818 CUR589818 DEN589818 DOJ589818 DYF589818 EIB589818 ERX589818 FBT589818 FLP589818 FVL589818 GFH589818 GPD589818 GYZ589818 HIV589818 HSR589818 ICN589818 IMJ589818 IWF589818 JGB589818 JPX589818 JZT589818 KJP589818 KTL589818 LDH589818 LND589818 LWZ589818 MGV589818 MQR589818 NAN589818 NKJ589818 NUF589818 OEB589818 ONX589818 OXT589818 PHP589818 PRL589818 QBH589818 QLD589818 QUZ589818 REV589818 ROR589818 RYN589818 SIJ589818 SSF589818 TCB589818 TLX589818 TVT589818 UFP589818 UPL589818 UZH589818 VJD589818 VSZ589818 WCV589818 WMR589818 WWN589818 AG655354 KB655354 TX655354 ADT655354 ANP655354 AXL655354 BHH655354 BRD655354 CAZ655354 CKV655354 CUR655354 DEN655354 DOJ655354 DYF655354 EIB655354 ERX655354 FBT655354 FLP655354 FVL655354 GFH655354 GPD655354 GYZ655354 HIV655354 HSR655354 ICN655354 IMJ655354 IWF655354 JGB655354 JPX655354 JZT655354 KJP655354 KTL655354 LDH655354 LND655354 LWZ655354 MGV655354 MQR655354 NAN655354 NKJ655354 NUF655354 OEB655354 ONX655354 OXT655354 PHP655354 PRL655354 QBH655354 QLD655354 QUZ655354 REV655354 ROR655354 RYN655354 SIJ655354 SSF655354 TCB655354 TLX655354 TVT655354 UFP655354 UPL655354 UZH655354 VJD655354 VSZ655354 WCV655354 WMR655354 WWN655354 AG720890 KB720890 TX720890 ADT720890 ANP720890 AXL720890 BHH720890 BRD720890 CAZ720890 CKV720890 CUR720890 DEN720890 DOJ720890 DYF720890 EIB720890 ERX720890 FBT720890 FLP720890 FVL720890 GFH720890 GPD720890 GYZ720890 HIV720890 HSR720890 ICN720890 IMJ720890 IWF720890 JGB720890 JPX720890 JZT720890 KJP720890 KTL720890 LDH720890 LND720890 LWZ720890 MGV720890 MQR720890 NAN720890 NKJ720890 NUF720890 OEB720890 ONX720890 OXT720890 PHP720890 PRL720890 QBH720890 QLD720890 QUZ720890 REV720890 ROR720890 RYN720890 SIJ720890 SSF720890 TCB720890 TLX720890 TVT720890 UFP720890 UPL720890 UZH720890 VJD720890 VSZ720890 WCV720890 WMR720890 WWN720890 AG786426 KB786426 TX786426 ADT786426 ANP786426 AXL786426 BHH786426 BRD786426 CAZ786426 CKV786426 CUR786426 DEN786426 DOJ786426 DYF786426 EIB786426 ERX786426 FBT786426 FLP786426 FVL786426 GFH786426 GPD786426 GYZ786426 HIV786426 HSR786426 ICN786426 IMJ786426 IWF786426 JGB786426 JPX786426 JZT786426 KJP786426 KTL786426 LDH786426 LND786426 LWZ786426 MGV786426 MQR786426 NAN786426 NKJ786426 NUF786426 OEB786426 ONX786426 OXT786426 PHP786426 PRL786426 QBH786426 QLD786426 QUZ786426 REV786426 ROR786426 RYN786426 SIJ786426 SSF786426 TCB786426 TLX786426 TVT786426 UFP786426 UPL786426 UZH786426 VJD786426 VSZ786426 WCV786426 WMR786426 WWN786426 AG851962 KB851962 TX851962 ADT851962 ANP851962 AXL851962 BHH851962 BRD851962 CAZ851962 CKV851962 CUR851962 DEN851962 DOJ851962 DYF851962 EIB851962 ERX851962 FBT851962 FLP851962 FVL851962 GFH851962 GPD851962 GYZ851962 HIV851962 HSR851962 ICN851962 IMJ851962 IWF851962 JGB851962 JPX851962 JZT851962 KJP851962 KTL851962 LDH851962 LND851962 LWZ851962 MGV851962 MQR851962 NAN851962 NKJ851962 NUF851962 OEB851962 ONX851962 OXT851962 PHP851962 PRL851962 QBH851962 QLD851962 QUZ851962 REV851962 ROR851962 RYN851962 SIJ851962 SSF851962 TCB851962 TLX851962 TVT851962 UFP851962 UPL851962 UZH851962 VJD851962 VSZ851962 WCV851962 WMR851962 WWN851962 AG917498 KB917498 TX917498 ADT917498 ANP917498 AXL917498 BHH917498 BRD917498 CAZ917498 CKV917498 CUR917498 DEN917498 DOJ917498 DYF917498 EIB917498 ERX917498 FBT917498 FLP917498 FVL917498 GFH917498 GPD917498 GYZ917498 HIV917498 HSR917498 ICN917498 IMJ917498 IWF917498 JGB917498 JPX917498 JZT917498 KJP917498 KTL917498 LDH917498 LND917498 LWZ917498 MGV917498 MQR917498 NAN917498 NKJ917498 NUF917498 OEB917498 ONX917498 OXT917498 PHP917498 PRL917498 QBH917498 QLD917498 QUZ917498 REV917498 ROR917498 RYN917498 SIJ917498 SSF917498 TCB917498 TLX917498 TVT917498 UFP917498 UPL917498 UZH917498 VJD917498 VSZ917498 WCV917498 WMR917498 WWN917498 AG983034 KB983034 TX983034 ADT983034 ANP983034 AXL983034 BHH983034 BRD983034 CAZ983034 CKV983034 CUR983034 DEN983034 DOJ983034 DYF983034 EIB983034 ERX983034 FBT983034 FLP983034 FVL983034 GFH983034 GPD983034 GYZ983034 HIV983034 HSR983034 ICN983034 IMJ983034 IWF983034 JGB983034 JPX983034 JZT983034 KJP983034 KTL983034 LDH983034 LND983034 LWZ983034 MGV983034 MQR983034 NAN983034 NKJ983034 NUF983034 OEB983034 ONX983034 OXT983034 PHP983034 PRL983034 QBH983034 QLD983034 QUZ983034 REV983034 ROR983034 RYN983034 SIJ983034 SSF983034 TCB983034 TLX983034 TVT983034 UFP983034 UPL983034 UZH983034 VJD983034 VSZ983034 WCV983034 WMR983034 WWN983034 AG65663 KB65663 TX65663 ADT65663 ANP65663 AXL65663 BHH65663 BRD65663 CAZ65663 CKV65663 CUR65663 DEN65663 DOJ65663 DYF65663 EIB65663 ERX65663 FBT65663 FLP65663 FVL65663 GFH65663 GPD65663 GYZ65663 HIV65663 HSR65663 ICN65663 IMJ65663 IWF65663 JGB65663 JPX65663 JZT65663 KJP65663 KTL65663 LDH65663 LND65663 LWZ65663 MGV65663 MQR65663 NAN65663 NKJ65663 NUF65663 OEB65663 ONX65663 OXT65663 PHP65663 PRL65663 QBH65663 QLD65663 QUZ65663 REV65663 ROR65663 RYN65663 SIJ65663 SSF65663 TCB65663 TLX65663 TVT65663 UFP65663 UPL65663 UZH65663 VJD65663 VSZ65663 WCV65663 WMR65663 WWN65663 AG131199 KB131199 TX131199 ADT131199 ANP131199 AXL131199 BHH131199 BRD131199 CAZ131199 CKV131199 CUR131199 DEN131199 DOJ131199 DYF131199 EIB131199 ERX131199 FBT131199 FLP131199 FVL131199 GFH131199 GPD131199 GYZ131199 HIV131199 HSR131199 ICN131199 IMJ131199 IWF131199 JGB131199 JPX131199 JZT131199 KJP131199 KTL131199 LDH131199 LND131199 LWZ131199 MGV131199 MQR131199 NAN131199 NKJ131199 NUF131199 OEB131199 ONX131199 OXT131199 PHP131199 PRL131199 QBH131199 QLD131199 QUZ131199 REV131199 ROR131199 RYN131199 SIJ131199 SSF131199 TCB131199 TLX131199 TVT131199 UFP131199 UPL131199 UZH131199 VJD131199 VSZ131199 WCV131199 WMR131199 WWN131199 AG196735 KB196735 TX196735 ADT196735 ANP196735 AXL196735 BHH196735 BRD196735 CAZ196735 CKV196735 CUR196735 DEN196735 DOJ196735 DYF196735 EIB196735 ERX196735 FBT196735 FLP196735 FVL196735 GFH196735 GPD196735 GYZ196735 HIV196735 HSR196735 ICN196735 IMJ196735 IWF196735 JGB196735 JPX196735 JZT196735 KJP196735 KTL196735 LDH196735 LND196735 LWZ196735 MGV196735 MQR196735 NAN196735 NKJ196735 NUF196735 OEB196735 ONX196735 OXT196735 PHP196735 PRL196735 QBH196735 QLD196735 QUZ196735 REV196735 ROR196735 RYN196735 SIJ196735 SSF196735 TCB196735 TLX196735 TVT196735 UFP196735 UPL196735 UZH196735 VJD196735 VSZ196735 WCV196735 WMR196735 WWN196735 AG262271 KB262271 TX262271 ADT262271 ANP262271 AXL262271 BHH262271 BRD262271 CAZ262271 CKV262271 CUR262271 DEN262271 DOJ262271 DYF262271 EIB262271 ERX262271 FBT262271 FLP262271 FVL262271 GFH262271 GPD262271 GYZ262271 HIV262271 HSR262271 ICN262271 IMJ262271 IWF262271 JGB262271 JPX262271 JZT262271 KJP262271 KTL262271 LDH262271 LND262271 LWZ262271 MGV262271 MQR262271 NAN262271 NKJ262271 NUF262271 OEB262271 ONX262271 OXT262271 PHP262271 PRL262271 QBH262271 QLD262271 QUZ262271 REV262271 ROR262271 RYN262271 SIJ262271 SSF262271 TCB262271 TLX262271 TVT262271 UFP262271 UPL262271 UZH262271 VJD262271 VSZ262271 WCV262271 WMR262271 WWN262271 AG327807 KB327807 TX327807 ADT327807 ANP327807 AXL327807 BHH327807 BRD327807 CAZ327807 CKV327807 CUR327807 DEN327807 DOJ327807 DYF327807 EIB327807 ERX327807 FBT327807 FLP327807 FVL327807 GFH327807 GPD327807 GYZ327807 HIV327807 HSR327807 ICN327807 IMJ327807 IWF327807 JGB327807 JPX327807 JZT327807 KJP327807 KTL327807 LDH327807 LND327807 LWZ327807 MGV327807 MQR327807 NAN327807 NKJ327807 NUF327807 OEB327807 ONX327807 OXT327807 PHP327807 PRL327807 QBH327807 QLD327807 QUZ327807 REV327807 ROR327807 RYN327807 SIJ327807 SSF327807 TCB327807 TLX327807 TVT327807 UFP327807 UPL327807 UZH327807 VJD327807 VSZ327807 WCV327807 WMR327807 WWN327807 AG393343 KB393343 TX393343 ADT393343 ANP393343 AXL393343 BHH393343 BRD393343 CAZ393343 CKV393343 CUR393343 DEN393343 DOJ393343 DYF393343 EIB393343 ERX393343 FBT393343 FLP393343 FVL393343 GFH393343 GPD393343 GYZ393343 HIV393343 HSR393343 ICN393343 IMJ393343 IWF393343 JGB393343 JPX393343 JZT393343 KJP393343 KTL393343 LDH393343 LND393343 LWZ393343 MGV393343 MQR393343 NAN393343 NKJ393343 NUF393343 OEB393343 ONX393343 OXT393343 PHP393343 PRL393343 QBH393343 QLD393343 QUZ393343 REV393343 ROR393343 RYN393343 SIJ393343 SSF393343 TCB393343 TLX393343 TVT393343 UFP393343 UPL393343 UZH393343 VJD393343 VSZ393343 WCV393343 WMR393343 WWN393343 AG458879 KB458879 TX458879 ADT458879 ANP458879 AXL458879 BHH458879 BRD458879 CAZ458879 CKV458879 CUR458879 DEN458879 DOJ458879 DYF458879 EIB458879 ERX458879 FBT458879 FLP458879 FVL458879 GFH458879 GPD458879 GYZ458879 HIV458879 HSR458879 ICN458879 IMJ458879 IWF458879 JGB458879 JPX458879 JZT458879 KJP458879 KTL458879 LDH458879 LND458879 LWZ458879 MGV458879 MQR458879 NAN458879 NKJ458879 NUF458879 OEB458879 ONX458879 OXT458879 PHP458879 PRL458879 QBH458879 QLD458879 QUZ458879 REV458879 ROR458879 RYN458879 SIJ458879 SSF458879 TCB458879 TLX458879 TVT458879 UFP458879 UPL458879 UZH458879 VJD458879 VSZ458879 WCV458879 WMR458879 WWN458879 AG524415 KB524415 TX524415 ADT524415 ANP524415 AXL524415 BHH524415 BRD524415 CAZ524415 CKV524415 CUR524415 DEN524415 DOJ524415 DYF524415 EIB524415 ERX524415 FBT524415 FLP524415 FVL524415 GFH524415 GPD524415 GYZ524415 HIV524415 HSR524415 ICN524415 IMJ524415 IWF524415 JGB524415 JPX524415 JZT524415 KJP524415 KTL524415 LDH524415 LND524415 LWZ524415 MGV524415 MQR524415 NAN524415 NKJ524415 NUF524415 OEB524415 ONX524415 OXT524415 PHP524415 PRL524415 QBH524415 QLD524415 QUZ524415 REV524415 ROR524415 RYN524415 SIJ524415 SSF524415 TCB524415 TLX524415 TVT524415 UFP524415 UPL524415 UZH524415 VJD524415 VSZ524415 WCV524415 WMR524415 WWN524415 AG589951 KB589951 TX589951 ADT589951 ANP589951 AXL589951 BHH589951 BRD589951 CAZ589951 CKV589951 CUR589951 DEN589951 DOJ589951 DYF589951 EIB589951 ERX589951 FBT589951 FLP589951 FVL589951 GFH589951 GPD589951 GYZ589951 HIV589951 HSR589951 ICN589951 IMJ589951 IWF589951 JGB589951 JPX589951 JZT589951 KJP589951 KTL589951 LDH589951 LND589951 LWZ589951 MGV589951 MQR589951 NAN589951 NKJ589951 NUF589951 OEB589951 ONX589951 OXT589951 PHP589951 PRL589951 QBH589951 QLD589951 QUZ589951 REV589951 ROR589951 RYN589951 SIJ589951 SSF589951 TCB589951 TLX589951 TVT589951 UFP589951 UPL589951 UZH589951 VJD589951 VSZ589951 WCV589951 WMR589951 WWN589951 AG655487 KB655487 TX655487 ADT655487 ANP655487 AXL655487 BHH655487 BRD655487 CAZ655487 CKV655487 CUR655487 DEN655487 DOJ655487 DYF655487 EIB655487 ERX655487 FBT655487 FLP655487 FVL655487 GFH655487 GPD655487 GYZ655487 HIV655487 HSR655487 ICN655487 IMJ655487 IWF655487 JGB655487 JPX655487 JZT655487 KJP655487 KTL655487 LDH655487 LND655487 LWZ655487 MGV655487 MQR655487 NAN655487 NKJ655487 NUF655487 OEB655487 ONX655487 OXT655487 PHP655487 PRL655487 QBH655487 QLD655487 QUZ655487 REV655487 ROR655487 RYN655487 SIJ655487 SSF655487 TCB655487 TLX655487 TVT655487 UFP655487 UPL655487 UZH655487 VJD655487 VSZ655487 WCV655487 WMR655487 WWN655487 AG721023 KB721023 TX721023 ADT721023 ANP721023 AXL721023 BHH721023 BRD721023 CAZ721023 CKV721023 CUR721023 DEN721023 DOJ721023 DYF721023 EIB721023 ERX721023 FBT721023 FLP721023 FVL721023 GFH721023 GPD721023 GYZ721023 HIV721023 HSR721023 ICN721023 IMJ721023 IWF721023 JGB721023 JPX721023 JZT721023 KJP721023 KTL721023 LDH721023 LND721023 LWZ721023 MGV721023 MQR721023 NAN721023 NKJ721023 NUF721023 OEB721023 ONX721023 OXT721023 PHP721023 PRL721023 QBH721023 QLD721023 QUZ721023 REV721023 ROR721023 RYN721023 SIJ721023 SSF721023 TCB721023 TLX721023 TVT721023 UFP721023 UPL721023 UZH721023 VJD721023 VSZ721023 WCV721023 WMR721023 WWN721023 AG786559 KB786559 TX786559 ADT786559 ANP786559 AXL786559 BHH786559 BRD786559 CAZ786559 CKV786559 CUR786559 DEN786559 DOJ786559 DYF786559 EIB786559 ERX786559 FBT786559 FLP786559 FVL786559 GFH786559 GPD786559 GYZ786559 HIV786559 HSR786559 ICN786559 IMJ786559 IWF786559 JGB786559 JPX786559 JZT786559 KJP786559 KTL786559 LDH786559 LND786559 LWZ786559 MGV786559 MQR786559 NAN786559 NKJ786559 NUF786559 OEB786559 ONX786559 OXT786559 PHP786559 PRL786559 QBH786559 QLD786559 QUZ786559 REV786559 ROR786559 RYN786559 SIJ786559 SSF786559 TCB786559 TLX786559 TVT786559 UFP786559 UPL786559 UZH786559 VJD786559 VSZ786559 WCV786559 WMR786559 WWN786559 AG852095 KB852095 TX852095 ADT852095 ANP852095 AXL852095 BHH852095 BRD852095 CAZ852095 CKV852095 CUR852095 DEN852095 DOJ852095 DYF852095 EIB852095 ERX852095 FBT852095 FLP852095 FVL852095 GFH852095 GPD852095 GYZ852095 HIV852095 HSR852095 ICN852095 IMJ852095 IWF852095 JGB852095 JPX852095 JZT852095 KJP852095 KTL852095 LDH852095 LND852095 LWZ852095 MGV852095 MQR852095 NAN852095 NKJ852095 NUF852095 OEB852095 ONX852095 OXT852095 PHP852095 PRL852095 QBH852095 QLD852095 QUZ852095 REV852095 ROR852095 RYN852095 SIJ852095 SSF852095 TCB852095 TLX852095 TVT852095 UFP852095 UPL852095 UZH852095 VJD852095 VSZ852095 WCV852095 WMR852095 WWN852095 AG917631 KB917631 TX917631 ADT917631 ANP917631 AXL917631 BHH917631 BRD917631 CAZ917631 CKV917631 CUR917631 DEN917631 DOJ917631 DYF917631 EIB917631 ERX917631 FBT917631 FLP917631 FVL917631 GFH917631 GPD917631 GYZ917631 HIV917631 HSR917631 ICN917631 IMJ917631 IWF917631 JGB917631 JPX917631 JZT917631 KJP917631 KTL917631 LDH917631 LND917631 LWZ917631 MGV917631 MQR917631 NAN917631 NKJ917631 NUF917631 OEB917631 ONX917631 OXT917631 PHP917631 PRL917631 QBH917631 QLD917631 QUZ917631 REV917631 ROR917631 RYN917631 SIJ917631 SSF917631 TCB917631 TLX917631 TVT917631 UFP917631 UPL917631 UZH917631 VJD917631 VSZ917631 WCV917631 WMR917631 WWN917631 AG983167 KB983167 TX983167 ADT983167 ANP983167 AXL983167 BHH983167 BRD983167 CAZ983167 CKV983167 CUR983167 DEN983167 DOJ983167 DYF983167 EIB983167 ERX983167 FBT983167 FLP983167 FVL983167 GFH983167 GPD983167 GYZ983167 HIV983167 HSR983167 ICN983167 IMJ983167 IWF983167 JGB983167 JPX983167 JZT983167 KJP983167 KTL983167 LDH983167 LND983167 LWZ983167 MGV983167 MQR983167 NAN983167 NKJ983167 NUF983167 OEB983167 ONX983167 OXT983167 PHP983167 PRL983167 QBH983167 QLD983167 QUZ983167 REV983167 ROR983167 RYN983167 SIJ983167 SSF983167 TCB983167 TLX983167 TVT983167 UFP983167 UPL983167 UZH983167 VJD983167 VSZ983167 WCV983167 WMR983167 WWN983167 AG65575 KB65575 TX65575 ADT65575 ANP65575 AXL65575 BHH65575 BRD65575 CAZ65575 CKV65575 CUR65575 DEN65575 DOJ65575 DYF65575 EIB65575 ERX65575 FBT65575 FLP65575 FVL65575 GFH65575 GPD65575 GYZ65575 HIV65575 HSR65575 ICN65575 IMJ65575 IWF65575 JGB65575 JPX65575 JZT65575 KJP65575 KTL65575 LDH65575 LND65575 LWZ65575 MGV65575 MQR65575 NAN65575 NKJ65575 NUF65575 OEB65575 ONX65575 OXT65575 PHP65575 PRL65575 QBH65575 QLD65575 QUZ65575 REV65575 ROR65575 RYN65575 SIJ65575 SSF65575 TCB65575 TLX65575 TVT65575 UFP65575 UPL65575 UZH65575 VJD65575 VSZ65575 WCV65575 WMR65575 WWN65575 AG131111 KB131111 TX131111 ADT131111 ANP131111 AXL131111 BHH131111 BRD131111 CAZ131111 CKV131111 CUR131111 DEN131111 DOJ131111 DYF131111 EIB131111 ERX131111 FBT131111 FLP131111 FVL131111 GFH131111 GPD131111 GYZ131111 HIV131111 HSR131111 ICN131111 IMJ131111 IWF131111 JGB131111 JPX131111 JZT131111 KJP131111 KTL131111 LDH131111 LND131111 LWZ131111 MGV131111 MQR131111 NAN131111 NKJ131111 NUF131111 OEB131111 ONX131111 OXT131111 PHP131111 PRL131111 QBH131111 QLD131111 QUZ131111 REV131111 ROR131111 RYN131111 SIJ131111 SSF131111 TCB131111 TLX131111 TVT131111 UFP131111 UPL131111 UZH131111 VJD131111 VSZ131111 WCV131111 WMR131111 WWN131111 AG196647 KB196647 TX196647 ADT196647 ANP196647 AXL196647 BHH196647 BRD196647 CAZ196647 CKV196647 CUR196647 DEN196647 DOJ196647 DYF196647 EIB196647 ERX196647 FBT196647 FLP196647 FVL196647 GFH196647 GPD196647 GYZ196647 HIV196647 HSR196647 ICN196647 IMJ196647 IWF196647 JGB196647 JPX196647 JZT196647 KJP196647 KTL196647 LDH196647 LND196647 LWZ196647 MGV196647 MQR196647 NAN196647 NKJ196647 NUF196647 OEB196647 ONX196647 OXT196647 PHP196647 PRL196647 QBH196647 QLD196647 QUZ196647 REV196647 ROR196647 RYN196647 SIJ196647 SSF196647 TCB196647 TLX196647 TVT196647 UFP196647 UPL196647 UZH196647 VJD196647 VSZ196647 WCV196647 WMR196647 WWN196647 AG262183 KB262183 TX262183 ADT262183 ANP262183 AXL262183 BHH262183 BRD262183 CAZ262183 CKV262183 CUR262183 DEN262183 DOJ262183 DYF262183 EIB262183 ERX262183 FBT262183 FLP262183 FVL262183 GFH262183 GPD262183 GYZ262183 HIV262183 HSR262183 ICN262183 IMJ262183 IWF262183 JGB262183 JPX262183 JZT262183 KJP262183 KTL262183 LDH262183 LND262183 LWZ262183 MGV262183 MQR262183 NAN262183 NKJ262183 NUF262183 OEB262183 ONX262183 OXT262183 PHP262183 PRL262183 QBH262183 QLD262183 QUZ262183 REV262183 ROR262183 RYN262183 SIJ262183 SSF262183 TCB262183 TLX262183 TVT262183 UFP262183 UPL262183 UZH262183 VJD262183 VSZ262183 WCV262183 WMR262183 WWN262183 AG327719 KB327719 TX327719 ADT327719 ANP327719 AXL327719 BHH327719 BRD327719 CAZ327719 CKV327719 CUR327719 DEN327719 DOJ327719 DYF327719 EIB327719 ERX327719 FBT327719 FLP327719 FVL327719 GFH327719 GPD327719 GYZ327719 HIV327719 HSR327719 ICN327719 IMJ327719 IWF327719 JGB327719 JPX327719 JZT327719 KJP327719 KTL327719 LDH327719 LND327719 LWZ327719 MGV327719 MQR327719 NAN327719 NKJ327719 NUF327719 OEB327719 ONX327719 OXT327719 PHP327719 PRL327719 QBH327719 QLD327719 QUZ327719 REV327719 ROR327719 RYN327719 SIJ327719 SSF327719 TCB327719 TLX327719 TVT327719 UFP327719 UPL327719 UZH327719 VJD327719 VSZ327719 WCV327719 WMR327719 WWN327719 AG393255 KB393255 TX393255 ADT393255 ANP393255 AXL393255 BHH393255 BRD393255 CAZ393255 CKV393255 CUR393255 DEN393255 DOJ393255 DYF393255 EIB393255 ERX393255 FBT393255 FLP393255 FVL393255 GFH393255 GPD393255 GYZ393255 HIV393255 HSR393255 ICN393255 IMJ393255 IWF393255 JGB393255 JPX393255 JZT393255 KJP393255 KTL393255 LDH393255 LND393255 LWZ393255 MGV393255 MQR393255 NAN393255 NKJ393255 NUF393255 OEB393255 ONX393255 OXT393255 PHP393255 PRL393255 QBH393255 QLD393255 QUZ393255 REV393255 ROR393255 RYN393255 SIJ393255 SSF393255 TCB393255 TLX393255 TVT393255 UFP393255 UPL393255 UZH393255 VJD393255 VSZ393255 WCV393255 WMR393255 WWN393255 AG458791 KB458791 TX458791 ADT458791 ANP458791 AXL458791 BHH458791 BRD458791 CAZ458791 CKV458791 CUR458791 DEN458791 DOJ458791 DYF458791 EIB458791 ERX458791 FBT458791 FLP458791 FVL458791 GFH458791 GPD458791 GYZ458791 HIV458791 HSR458791 ICN458791 IMJ458791 IWF458791 JGB458791 JPX458791 JZT458791 KJP458791 KTL458791 LDH458791 LND458791 LWZ458791 MGV458791 MQR458791 NAN458791 NKJ458791 NUF458791 OEB458791 ONX458791 OXT458791 PHP458791 PRL458791 QBH458791 QLD458791 QUZ458791 REV458791 ROR458791 RYN458791 SIJ458791 SSF458791 TCB458791 TLX458791 TVT458791 UFP458791 UPL458791 UZH458791 VJD458791 VSZ458791 WCV458791 WMR458791 WWN458791 AG524327 KB524327 TX524327 ADT524327 ANP524327 AXL524327 BHH524327 BRD524327 CAZ524327 CKV524327 CUR524327 DEN524327 DOJ524327 DYF524327 EIB524327 ERX524327 FBT524327 FLP524327 FVL524327 GFH524327 GPD524327 GYZ524327 HIV524327 HSR524327 ICN524327 IMJ524327 IWF524327 JGB524327 JPX524327 JZT524327 KJP524327 KTL524327 LDH524327 LND524327 LWZ524327 MGV524327 MQR524327 NAN524327 NKJ524327 NUF524327 OEB524327 ONX524327 OXT524327 PHP524327 PRL524327 QBH524327 QLD524327 QUZ524327 REV524327 ROR524327 RYN524327 SIJ524327 SSF524327 TCB524327 TLX524327 TVT524327 UFP524327 UPL524327 UZH524327 VJD524327 VSZ524327 WCV524327 WMR524327 WWN524327 AG589863 KB589863 TX589863 ADT589863 ANP589863 AXL589863 BHH589863 BRD589863 CAZ589863 CKV589863 CUR589863 DEN589863 DOJ589863 DYF589863 EIB589863 ERX589863 FBT589863 FLP589863 FVL589863 GFH589863 GPD589863 GYZ589863 HIV589863 HSR589863 ICN589863 IMJ589863 IWF589863 JGB589863 JPX589863 JZT589863 KJP589863 KTL589863 LDH589863 LND589863 LWZ589863 MGV589863 MQR589863 NAN589863 NKJ589863 NUF589863 OEB589863 ONX589863 OXT589863 PHP589863 PRL589863 QBH589863 QLD589863 QUZ589863 REV589863 ROR589863 RYN589863 SIJ589863 SSF589863 TCB589863 TLX589863 TVT589863 UFP589863 UPL589863 UZH589863 VJD589863 VSZ589863 WCV589863 WMR589863 WWN589863 AG655399 KB655399 TX655399 ADT655399 ANP655399 AXL655399 BHH655399 BRD655399 CAZ655399 CKV655399 CUR655399 DEN655399 DOJ655399 DYF655399 EIB655399 ERX655399 FBT655399 FLP655399 FVL655399 GFH655399 GPD655399 GYZ655399 HIV655399 HSR655399 ICN655399 IMJ655399 IWF655399 JGB655399 JPX655399 JZT655399 KJP655399 KTL655399 LDH655399 LND655399 LWZ655399 MGV655399 MQR655399 NAN655399 NKJ655399 NUF655399 OEB655399 ONX655399 OXT655399 PHP655399 PRL655399 QBH655399 QLD655399 QUZ655399 REV655399 ROR655399 RYN655399 SIJ655399 SSF655399 TCB655399 TLX655399 TVT655399 UFP655399 UPL655399 UZH655399 VJD655399 VSZ655399 WCV655399 WMR655399 WWN655399 AG720935 KB720935 TX720935 ADT720935 ANP720935 AXL720935 BHH720935 BRD720935 CAZ720935 CKV720935 CUR720935 DEN720935 DOJ720935 DYF720935 EIB720935 ERX720935 FBT720935 FLP720935 FVL720935 GFH720935 GPD720935 GYZ720935 HIV720935 HSR720935 ICN720935 IMJ720935 IWF720935 JGB720935 JPX720935 JZT720935 KJP720935 KTL720935 LDH720935 LND720935 LWZ720935 MGV720935 MQR720935 NAN720935 NKJ720935 NUF720935 OEB720935 ONX720935 OXT720935 PHP720935 PRL720935 QBH720935 QLD720935 QUZ720935 REV720935 ROR720935 RYN720935 SIJ720935 SSF720935 TCB720935 TLX720935 TVT720935 UFP720935 UPL720935 UZH720935 VJD720935 VSZ720935 WCV720935 WMR720935 WWN720935 AG786471 KB786471 TX786471 ADT786471 ANP786471 AXL786471 BHH786471 BRD786471 CAZ786471 CKV786471 CUR786471 DEN786471 DOJ786471 DYF786471 EIB786471 ERX786471 FBT786471 FLP786471 FVL786471 GFH786471 GPD786471 GYZ786471 HIV786471 HSR786471 ICN786471 IMJ786471 IWF786471 JGB786471 JPX786471 JZT786471 KJP786471 KTL786471 LDH786471 LND786471 LWZ786471 MGV786471 MQR786471 NAN786471 NKJ786471 NUF786471 OEB786471 ONX786471 OXT786471 PHP786471 PRL786471 QBH786471 QLD786471 QUZ786471 REV786471 ROR786471 RYN786471 SIJ786471 SSF786471 TCB786471 TLX786471 TVT786471 UFP786471 UPL786471 UZH786471 VJD786471 VSZ786471 WCV786471 WMR786471 WWN786471 AG852007 KB852007 TX852007 ADT852007 ANP852007 AXL852007 BHH852007 BRD852007 CAZ852007 CKV852007 CUR852007 DEN852007 DOJ852007 DYF852007 EIB852007 ERX852007 FBT852007 FLP852007 FVL852007 GFH852007 GPD852007 GYZ852007 HIV852007 HSR852007 ICN852007 IMJ852007 IWF852007 JGB852007 JPX852007 JZT852007 KJP852007 KTL852007 LDH852007 LND852007 LWZ852007 MGV852007 MQR852007 NAN852007 NKJ852007 NUF852007 OEB852007 ONX852007 OXT852007 PHP852007 PRL852007 QBH852007 QLD852007 QUZ852007 REV852007 ROR852007 RYN852007 SIJ852007 SSF852007 TCB852007 TLX852007 TVT852007 UFP852007 UPL852007 UZH852007 VJD852007 VSZ852007 WCV852007 WMR852007 WWN852007 AG917543 KB917543 TX917543 ADT917543 ANP917543 AXL917543 BHH917543 BRD917543 CAZ917543 CKV917543 CUR917543 DEN917543 DOJ917543 DYF917543 EIB917543 ERX917543 FBT917543 FLP917543 FVL917543 GFH917543 GPD917543 GYZ917543 HIV917543 HSR917543 ICN917543 IMJ917543 IWF917543 JGB917543 JPX917543 JZT917543 KJP917543 KTL917543 LDH917543 LND917543 LWZ917543 MGV917543 MQR917543 NAN917543 NKJ917543 NUF917543 OEB917543 ONX917543 OXT917543 PHP917543 PRL917543 QBH917543 QLD917543 QUZ917543 REV917543 ROR917543 RYN917543 SIJ917543 SSF917543 TCB917543 TLX917543 TVT917543 UFP917543 UPL917543 UZH917543 VJD917543 VSZ917543 WCV917543 WMR917543 WWN917543 AG983079 KB983079 TX983079 ADT983079 ANP983079 AXL983079 BHH983079 BRD983079 CAZ983079 CKV983079 CUR983079 DEN983079 DOJ983079 DYF983079 EIB983079 ERX983079 FBT983079 FLP983079 FVL983079 GFH983079 GPD983079 GYZ983079 HIV983079 HSR983079 ICN983079 IMJ983079 IWF983079 JGB983079 JPX983079 JZT983079 KJP983079 KTL983079 LDH983079 LND983079 LWZ983079 MGV983079 MQR983079 NAN983079 NKJ983079 NUF983079 OEB983079 ONX983079 OXT983079 PHP983079 PRL983079 QBH983079 QLD983079 QUZ983079 REV983079 ROR983079 RYN983079 SIJ983079 SSF983079 TCB983079 TLX983079 TVT983079 UFP983079 UPL983079 UZH983079 VJD983079 VSZ983079 WCV983079 WMR983079 WWN983079 AG65555 KB65555 TX65555 ADT65555 ANP65555 AXL65555 BHH65555 BRD65555 CAZ65555 CKV65555 CUR65555 DEN65555 DOJ65555 DYF65555 EIB65555 ERX65555 FBT65555 FLP65555 FVL65555 GFH65555 GPD65555 GYZ65555 HIV65555 HSR65555 ICN65555 IMJ65555 IWF65555 JGB65555 JPX65555 JZT65555 KJP65555 KTL65555 LDH65555 LND65555 LWZ65555 MGV65555 MQR65555 NAN65555 NKJ65555 NUF65555 OEB65555 ONX65555 OXT65555 PHP65555 PRL65555 QBH65555 QLD65555 QUZ65555 REV65555 ROR65555 RYN65555 SIJ65555 SSF65555 TCB65555 TLX65555 TVT65555 UFP65555 UPL65555 UZH65555 VJD65555 VSZ65555 WCV65555 WMR65555 WWN65555 AG131091 KB131091 TX131091 ADT131091 ANP131091 AXL131091 BHH131091 BRD131091 CAZ131091 CKV131091 CUR131091 DEN131091 DOJ131091 DYF131091 EIB131091 ERX131091 FBT131091 FLP131091 FVL131091 GFH131091 GPD131091 GYZ131091 HIV131091 HSR131091 ICN131091 IMJ131091 IWF131091 JGB131091 JPX131091 JZT131091 KJP131091 KTL131091 LDH131091 LND131091 LWZ131091 MGV131091 MQR131091 NAN131091 NKJ131091 NUF131091 OEB131091 ONX131091 OXT131091 PHP131091 PRL131091 QBH131091 QLD131091 QUZ131091 REV131091 ROR131091 RYN131091 SIJ131091 SSF131091 TCB131091 TLX131091 TVT131091 UFP131091 UPL131091 UZH131091 VJD131091 VSZ131091 WCV131091 WMR131091 WWN131091 AG196627 KB196627 TX196627 ADT196627 ANP196627 AXL196627 BHH196627 BRD196627 CAZ196627 CKV196627 CUR196627 DEN196627 DOJ196627 DYF196627 EIB196627 ERX196627 FBT196627 FLP196627 FVL196627 GFH196627 GPD196627 GYZ196627 HIV196627 HSR196627 ICN196627 IMJ196627 IWF196627 JGB196627 JPX196627 JZT196627 KJP196627 KTL196627 LDH196627 LND196627 LWZ196627 MGV196627 MQR196627 NAN196627 NKJ196627 NUF196627 OEB196627 ONX196627 OXT196627 PHP196627 PRL196627 QBH196627 QLD196627 QUZ196627 REV196627 ROR196627 RYN196627 SIJ196627 SSF196627 TCB196627 TLX196627 TVT196627 UFP196627 UPL196627 UZH196627 VJD196627 VSZ196627 WCV196627 WMR196627 WWN196627 AG262163 KB262163 TX262163 ADT262163 ANP262163 AXL262163 BHH262163 BRD262163 CAZ262163 CKV262163 CUR262163 DEN262163 DOJ262163 DYF262163 EIB262163 ERX262163 FBT262163 FLP262163 FVL262163 GFH262163 GPD262163 GYZ262163 HIV262163 HSR262163 ICN262163 IMJ262163 IWF262163 JGB262163 JPX262163 JZT262163 KJP262163 KTL262163 LDH262163 LND262163 LWZ262163 MGV262163 MQR262163 NAN262163 NKJ262163 NUF262163 OEB262163 ONX262163 OXT262163 PHP262163 PRL262163 QBH262163 QLD262163 QUZ262163 REV262163 ROR262163 RYN262163 SIJ262163 SSF262163 TCB262163 TLX262163 TVT262163 UFP262163 UPL262163 UZH262163 VJD262163 VSZ262163 WCV262163 WMR262163 WWN262163 AG327699 KB327699 TX327699 ADT327699 ANP327699 AXL327699 BHH327699 BRD327699 CAZ327699 CKV327699 CUR327699 DEN327699 DOJ327699 DYF327699 EIB327699 ERX327699 FBT327699 FLP327699 FVL327699 GFH327699 GPD327699 GYZ327699 HIV327699 HSR327699 ICN327699 IMJ327699 IWF327699 JGB327699 JPX327699 JZT327699 KJP327699 KTL327699 LDH327699 LND327699 LWZ327699 MGV327699 MQR327699 NAN327699 NKJ327699 NUF327699 OEB327699 ONX327699 OXT327699 PHP327699 PRL327699 QBH327699 QLD327699 QUZ327699 REV327699 ROR327699 RYN327699 SIJ327699 SSF327699 TCB327699 TLX327699 TVT327699 UFP327699 UPL327699 UZH327699 VJD327699 VSZ327699 WCV327699 WMR327699 WWN327699 AG393235 KB393235 TX393235 ADT393235 ANP393235 AXL393235 BHH393235 BRD393235 CAZ393235 CKV393235 CUR393235 DEN393235 DOJ393235 DYF393235 EIB393235 ERX393235 FBT393235 FLP393235 FVL393235 GFH393235 GPD393235 GYZ393235 HIV393235 HSR393235 ICN393235 IMJ393235 IWF393235 JGB393235 JPX393235 JZT393235 KJP393235 KTL393235 LDH393235 LND393235 LWZ393235 MGV393235 MQR393235 NAN393235 NKJ393235 NUF393235 OEB393235 ONX393235 OXT393235 PHP393235 PRL393235 QBH393235 QLD393235 QUZ393235 REV393235 ROR393235 RYN393235 SIJ393235 SSF393235 TCB393235 TLX393235 TVT393235 UFP393235 UPL393235 UZH393235 VJD393235 VSZ393235 WCV393235 WMR393235 WWN393235 AG458771 KB458771 TX458771 ADT458771 ANP458771 AXL458771 BHH458771 BRD458771 CAZ458771 CKV458771 CUR458771 DEN458771 DOJ458771 DYF458771 EIB458771 ERX458771 FBT458771 FLP458771 FVL458771 GFH458771 GPD458771 GYZ458771 HIV458771 HSR458771 ICN458771 IMJ458771 IWF458771 JGB458771 JPX458771 JZT458771 KJP458771 KTL458771 LDH458771 LND458771 LWZ458771 MGV458771 MQR458771 NAN458771 NKJ458771 NUF458771 OEB458771 ONX458771 OXT458771 PHP458771 PRL458771 QBH458771 QLD458771 QUZ458771 REV458771 ROR458771 RYN458771 SIJ458771 SSF458771 TCB458771 TLX458771 TVT458771 UFP458771 UPL458771 UZH458771 VJD458771 VSZ458771 WCV458771 WMR458771 WWN458771 AG524307 KB524307 TX524307 ADT524307 ANP524307 AXL524307 BHH524307 BRD524307 CAZ524307 CKV524307 CUR524307 DEN524307 DOJ524307 DYF524307 EIB524307 ERX524307 FBT524307 FLP524307 FVL524307 GFH524307 GPD524307 GYZ524307 HIV524307 HSR524307 ICN524307 IMJ524307 IWF524307 JGB524307 JPX524307 JZT524307 KJP524307 KTL524307 LDH524307 LND524307 LWZ524307 MGV524307 MQR524307 NAN524307 NKJ524307 NUF524307 OEB524307 ONX524307 OXT524307 PHP524307 PRL524307 QBH524307 QLD524307 QUZ524307 REV524307 ROR524307 RYN524307 SIJ524307 SSF524307 TCB524307 TLX524307 TVT524307 UFP524307 UPL524307 UZH524307 VJD524307 VSZ524307 WCV524307 WMR524307 WWN524307 AG589843 KB589843 TX589843 ADT589843 ANP589843 AXL589843 BHH589843 BRD589843 CAZ589843 CKV589843 CUR589843 DEN589843 DOJ589843 DYF589843 EIB589843 ERX589843 FBT589843 FLP589843 FVL589843 GFH589843 GPD589843 GYZ589843 HIV589843 HSR589843 ICN589843 IMJ589843 IWF589843 JGB589843 JPX589843 JZT589843 KJP589843 KTL589843 LDH589843 LND589843 LWZ589843 MGV589843 MQR589843 NAN589843 NKJ589843 NUF589843 OEB589843 ONX589843 OXT589843 PHP589843 PRL589843 QBH589843 QLD589843 QUZ589843 REV589843 ROR589843 RYN589843 SIJ589843 SSF589843 TCB589843 TLX589843 TVT589843 UFP589843 UPL589843 UZH589843 VJD589843 VSZ589843 WCV589843 WMR589843 WWN589843 AG655379 KB655379 TX655379 ADT655379 ANP655379 AXL655379 BHH655379 BRD655379 CAZ655379 CKV655379 CUR655379 DEN655379 DOJ655379 DYF655379 EIB655379 ERX655379 FBT655379 FLP655379 FVL655379 GFH655379 GPD655379 GYZ655379 HIV655379 HSR655379 ICN655379 IMJ655379 IWF655379 JGB655379 JPX655379 JZT655379 KJP655379 KTL655379 LDH655379 LND655379 LWZ655379 MGV655379 MQR655379 NAN655379 NKJ655379 NUF655379 OEB655379 ONX655379 OXT655379 PHP655379 PRL655379 QBH655379 QLD655379 QUZ655379 REV655379 ROR655379 RYN655379 SIJ655379 SSF655379 TCB655379 TLX655379 TVT655379 UFP655379 UPL655379 UZH655379 VJD655379 VSZ655379 WCV655379 WMR655379 WWN655379 AG720915 KB720915 TX720915 ADT720915 ANP720915 AXL720915 BHH720915 BRD720915 CAZ720915 CKV720915 CUR720915 DEN720915 DOJ720915 DYF720915 EIB720915 ERX720915 FBT720915 FLP720915 FVL720915 GFH720915 GPD720915 GYZ720915 HIV720915 HSR720915 ICN720915 IMJ720915 IWF720915 JGB720915 JPX720915 JZT720915 KJP720915 KTL720915 LDH720915 LND720915 LWZ720915 MGV720915 MQR720915 NAN720915 NKJ720915 NUF720915 OEB720915 ONX720915 OXT720915 PHP720915 PRL720915 QBH720915 QLD720915 QUZ720915 REV720915 ROR720915 RYN720915 SIJ720915 SSF720915 TCB720915 TLX720915 TVT720915 UFP720915 UPL720915 UZH720915 VJD720915 VSZ720915 WCV720915 WMR720915 WWN720915 AG786451 KB786451 TX786451 ADT786451 ANP786451 AXL786451 BHH786451 BRD786451 CAZ786451 CKV786451 CUR786451 DEN786451 DOJ786451 DYF786451 EIB786451 ERX786451 FBT786451 FLP786451 FVL786451 GFH786451 GPD786451 GYZ786451 HIV786451 HSR786451 ICN786451 IMJ786451 IWF786451 JGB786451 JPX786451 JZT786451 KJP786451 KTL786451 LDH786451 LND786451 LWZ786451 MGV786451 MQR786451 NAN786451 NKJ786451 NUF786451 OEB786451 ONX786451 OXT786451 PHP786451 PRL786451 QBH786451 QLD786451 QUZ786451 REV786451 ROR786451 RYN786451 SIJ786451 SSF786451 TCB786451 TLX786451 TVT786451 UFP786451 UPL786451 UZH786451 VJD786451 VSZ786451 WCV786451 WMR786451 WWN786451 AG851987 KB851987 TX851987 ADT851987 ANP851987 AXL851987 BHH851987 BRD851987 CAZ851987 CKV851987 CUR851987 DEN851987 DOJ851987 DYF851987 EIB851987 ERX851987 FBT851987 FLP851987 FVL851987 GFH851987 GPD851987 GYZ851987 HIV851987 HSR851987 ICN851987 IMJ851987 IWF851987 JGB851987 JPX851987 JZT851987 KJP851987 KTL851987 LDH851987 LND851987 LWZ851987 MGV851987 MQR851987 NAN851987 NKJ851987 NUF851987 OEB851987 ONX851987 OXT851987 PHP851987 PRL851987 QBH851987 QLD851987 QUZ851987 REV851987 ROR851987 RYN851987 SIJ851987 SSF851987 TCB851987 TLX851987 TVT851987 UFP851987 UPL851987 UZH851987 VJD851987 VSZ851987 WCV851987 WMR851987 WWN851987 AG917523 KB917523 TX917523 ADT917523 ANP917523 AXL917523 BHH917523 BRD917523 CAZ917523 CKV917523 CUR917523 DEN917523 DOJ917523 DYF917523 EIB917523 ERX917523 FBT917523 FLP917523 FVL917523 GFH917523 GPD917523 GYZ917523 HIV917523 HSR917523 ICN917523 IMJ917523 IWF917523 JGB917523 JPX917523 JZT917523 KJP917523 KTL917523 LDH917523 LND917523 LWZ917523 MGV917523 MQR917523 NAN917523 NKJ917523 NUF917523 OEB917523 ONX917523 OXT917523 PHP917523 PRL917523 QBH917523 QLD917523 QUZ917523 REV917523 ROR917523 RYN917523 SIJ917523 SSF917523 TCB917523 TLX917523 TVT917523 UFP917523 UPL917523 UZH917523 VJD917523 VSZ917523 WCV917523 WMR917523 WWN917523 AG983059 KB983059 TX983059 ADT983059 ANP983059 AXL983059 BHH983059 BRD983059 CAZ983059 CKV983059 CUR983059 DEN983059 DOJ983059 DYF983059 EIB983059 ERX983059 FBT983059 FLP983059 FVL983059 GFH983059 GPD983059 GYZ983059 HIV983059 HSR983059 ICN983059 IMJ983059 IWF983059 JGB983059 JPX983059 JZT983059 KJP983059 KTL983059 LDH983059 LND983059 LWZ983059 MGV983059 MQR983059 NAN983059 NKJ983059 NUF983059 OEB983059 ONX983059 OXT983059 PHP983059 PRL983059 QBH983059 QLD983059 QUZ983059 REV983059 ROR983059 RYN983059 SIJ983059 SSF983059 TCB983059 TLX983059 TVT983059 UFP983059 UPL983059 UZH983059 VJD983059 VSZ983059 WCV983059 WMR983059 WWN983059 AG65594 KB65594 TX65594 ADT65594 ANP65594 AXL65594 BHH65594 BRD65594 CAZ65594 CKV65594 CUR65594 DEN65594 DOJ65594 DYF65594 EIB65594 ERX65594 FBT65594 FLP65594 FVL65594 GFH65594 GPD65594 GYZ65594 HIV65594 HSR65594 ICN65594 IMJ65594 IWF65594 JGB65594 JPX65594 JZT65594 KJP65594 KTL65594 LDH65594 LND65594 LWZ65594 MGV65594 MQR65594 NAN65594 NKJ65594 NUF65594 OEB65594 ONX65594 OXT65594 PHP65594 PRL65594 QBH65594 QLD65594 QUZ65594 REV65594 ROR65594 RYN65594 SIJ65594 SSF65594 TCB65594 TLX65594 TVT65594 UFP65594 UPL65594 UZH65594 VJD65594 VSZ65594 WCV65594 WMR65594 WWN65594 AG131130 KB131130 TX131130 ADT131130 ANP131130 AXL131130 BHH131130 BRD131130 CAZ131130 CKV131130 CUR131130 DEN131130 DOJ131130 DYF131130 EIB131130 ERX131130 FBT131130 FLP131130 FVL131130 GFH131130 GPD131130 GYZ131130 HIV131130 HSR131130 ICN131130 IMJ131130 IWF131130 JGB131130 JPX131130 JZT131130 KJP131130 KTL131130 LDH131130 LND131130 LWZ131130 MGV131130 MQR131130 NAN131130 NKJ131130 NUF131130 OEB131130 ONX131130 OXT131130 PHP131130 PRL131130 QBH131130 QLD131130 QUZ131130 REV131130 ROR131130 RYN131130 SIJ131130 SSF131130 TCB131130 TLX131130 TVT131130 UFP131130 UPL131130 UZH131130 VJD131130 VSZ131130 WCV131130 WMR131130 WWN131130 AG196666 KB196666 TX196666 ADT196666 ANP196666 AXL196666 BHH196666 BRD196666 CAZ196666 CKV196666 CUR196666 DEN196666 DOJ196666 DYF196666 EIB196666 ERX196666 FBT196666 FLP196666 FVL196666 GFH196666 GPD196666 GYZ196666 HIV196666 HSR196666 ICN196666 IMJ196666 IWF196666 JGB196666 JPX196666 JZT196666 KJP196666 KTL196666 LDH196666 LND196666 LWZ196666 MGV196666 MQR196666 NAN196666 NKJ196666 NUF196666 OEB196666 ONX196666 OXT196666 PHP196666 PRL196666 QBH196666 QLD196666 QUZ196666 REV196666 ROR196666 RYN196666 SIJ196666 SSF196666 TCB196666 TLX196666 TVT196666 UFP196666 UPL196666 UZH196666 VJD196666 VSZ196666 WCV196666 WMR196666 WWN196666 AG262202 KB262202 TX262202 ADT262202 ANP262202 AXL262202 BHH262202 BRD262202 CAZ262202 CKV262202 CUR262202 DEN262202 DOJ262202 DYF262202 EIB262202 ERX262202 FBT262202 FLP262202 FVL262202 GFH262202 GPD262202 GYZ262202 HIV262202 HSR262202 ICN262202 IMJ262202 IWF262202 JGB262202 JPX262202 JZT262202 KJP262202 KTL262202 LDH262202 LND262202 LWZ262202 MGV262202 MQR262202 NAN262202 NKJ262202 NUF262202 OEB262202 ONX262202 OXT262202 PHP262202 PRL262202 QBH262202 QLD262202 QUZ262202 REV262202 ROR262202 RYN262202 SIJ262202 SSF262202 TCB262202 TLX262202 TVT262202 UFP262202 UPL262202 UZH262202 VJD262202 VSZ262202 WCV262202 WMR262202 WWN262202 AG327738 KB327738 TX327738 ADT327738 ANP327738 AXL327738 BHH327738 BRD327738 CAZ327738 CKV327738 CUR327738 DEN327738 DOJ327738 DYF327738 EIB327738 ERX327738 FBT327738 FLP327738 FVL327738 GFH327738 GPD327738 GYZ327738 HIV327738 HSR327738 ICN327738 IMJ327738 IWF327738 JGB327738 JPX327738 JZT327738 KJP327738 KTL327738 LDH327738 LND327738 LWZ327738 MGV327738 MQR327738 NAN327738 NKJ327738 NUF327738 OEB327738 ONX327738 OXT327738 PHP327738 PRL327738 QBH327738 QLD327738 QUZ327738 REV327738 ROR327738 RYN327738 SIJ327738 SSF327738 TCB327738 TLX327738 TVT327738 UFP327738 UPL327738 UZH327738 VJD327738 VSZ327738 WCV327738 WMR327738 WWN327738 AG393274 KB393274 TX393274 ADT393274 ANP393274 AXL393274 BHH393274 BRD393274 CAZ393274 CKV393274 CUR393274 DEN393274 DOJ393274 DYF393274 EIB393274 ERX393274 FBT393274 FLP393274 FVL393274 GFH393274 GPD393274 GYZ393274 HIV393274 HSR393274 ICN393274 IMJ393274 IWF393274 JGB393274 JPX393274 JZT393274 KJP393274 KTL393274 LDH393274 LND393274 LWZ393274 MGV393274 MQR393274 NAN393274 NKJ393274 NUF393274 OEB393274 ONX393274 OXT393274 PHP393274 PRL393274 QBH393274 QLD393274 QUZ393274 REV393274 ROR393274 RYN393274 SIJ393274 SSF393274 TCB393274 TLX393274 TVT393274 UFP393274 UPL393274 UZH393274 VJD393274 VSZ393274 WCV393274 WMR393274 WWN393274 AG458810 KB458810 TX458810 ADT458810 ANP458810 AXL458810 BHH458810 BRD458810 CAZ458810 CKV458810 CUR458810 DEN458810 DOJ458810 DYF458810 EIB458810 ERX458810 FBT458810 FLP458810 FVL458810 GFH458810 GPD458810 GYZ458810 HIV458810 HSR458810 ICN458810 IMJ458810 IWF458810 JGB458810 JPX458810 JZT458810 KJP458810 KTL458810 LDH458810 LND458810 LWZ458810 MGV458810 MQR458810 NAN458810 NKJ458810 NUF458810 OEB458810 ONX458810 OXT458810 PHP458810 PRL458810 QBH458810 QLD458810 QUZ458810 REV458810 ROR458810 RYN458810 SIJ458810 SSF458810 TCB458810 TLX458810 TVT458810 UFP458810 UPL458810 UZH458810 VJD458810 VSZ458810 WCV458810 WMR458810 WWN458810 AG524346 KB524346 TX524346 ADT524346 ANP524346 AXL524346 BHH524346 BRD524346 CAZ524346 CKV524346 CUR524346 DEN524346 DOJ524346 DYF524346 EIB524346 ERX524346 FBT524346 FLP524346 FVL524346 GFH524346 GPD524346 GYZ524346 HIV524346 HSR524346 ICN524346 IMJ524346 IWF524346 JGB524346 JPX524346 JZT524346 KJP524346 KTL524346 LDH524346 LND524346 LWZ524346 MGV524346 MQR524346 NAN524346 NKJ524346 NUF524346 OEB524346 ONX524346 OXT524346 PHP524346 PRL524346 QBH524346 QLD524346 QUZ524346 REV524346 ROR524346 RYN524346 SIJ524346 SSF524346 TCB524346 TLX524346 TVT524346 UFP524346 UPL524346 UZH524346 VJD524346 VSZ524346 WCV524346 WMR524346 WWN524346 AG589882 KB589882 TX589882 ADT589882 ANP589882 AXL589882 BHH589882 BRD589882 CAZ589882 CKV589882 CUR589882 DEN589882 DOJ589882 DYF589882 EIB589882 ERX589882 FBT589882 FLP589882 FVL589882 GFH589882 GPD589882 GYZ589882 HIV589882 HSR589882 ICN589882 IMJ589882 IWF589882 JGB589882 JPX589882 JZT589882 KJP589882 KTL589882 LDH589882 LND589882 LWZ589882 MGV589882 MQR589882 NAN589882 NKJ589882 NUF589882 OEB589882 ONX589882 OXT589882 PHP589882 PRL589882 QBH589882 QLD589882 QUZ589882 REV589882 ROR589882 RYN589882 SIJ589882 SSF589882 TCB589882 TLX589882 TVT589882 UFP589882 UPL589882 UZH589882 VJD589882 VSZ589882 WCV589882 WMR589882 WWN589882 AG655418 KB655418 TX655418 ADT655418 ANP655418 AXL655418 BHH655418 BRD655418 CAZ655418 CKV655418 CUR655418 DEN655418 DOJ655418 DYF655418 EIB655418 ERX655418 FBT655418 FLP655418 FVL655418 GFH655418 GPD655418 GYZ655418 HIV655418 HSR655418 ICN655418 IMJ655418 IWF655418 JGB655418 JPX655418 JZT655418 KJP655418 KTL655418 LDH655418 LND655418 LWZ655418 MGV655418 MQR655418 NAN655418 NKJ655418 NUF655418 OEB655418 ONX655418 OXT655418 PHP655418 PRL655418 QBH655418 QLD655418 QUZ655418 REV655418 ROR655418 RYN655418 SIJ655418 SSF655418 TCB655418 TLX655418 TVT655418 UFP655418 UPL655418 UZH655418 VJD655418 VSZ655418 WCV655418 WMR655418 WWN655418 AG720954 KB720954 TX720954 ADT720954 ANP720954 AXL720954 BHH720954 BRD720954 CAZ720954 CKV720954 CUR720954 DEN720954 DOJ720954 DYF720954 EIB720954 ERX720954 FBT720954 FLP720954 FVL720954 GFH720954 GPD720954 GYZ720954 HIV720954 HSR720954 ICN720954 IMJ720954 IWF720954 JGB720954 JPX720954 JZT720954 KJP720954 KTL720954 LDH720954 LND720954 LWZ720954 MGV720954 MQR720954 NAN720954 NKJ720954 NUF720954 OEB720954 ONX720954 OXT720954 PHP720954 PRL720954 QBH720954 QLD720954 QUZ720954 REV720954 ROR720954 RYN720954 SIJ720954 SSF720954 TCB720954 TLX720954 TVT720954 UFP720954 UPL720954 UZH720954 VJD720954 VSZ720954 WCV720954 WMR720954 WWN720954 AG786490 KB786490 TX786490 ADT786490 ANP786490 AXL786490 BHH786490 BRD786490 CAZ786490 CKV786490 CUR786490 DEN786490 DOJ786490 DYF786490 EIB786490 ERX786490 FBT786490 FLP786490 FVL786490 GFH786490 GPD786490 GYZ786490 HIV786490 HSR786490 ICN786490 IMJ786490 IWF786490 JGB786490 JPX786490 JZT786490 KJP786490 KTL786490 LDH786490 LND786490 LWZ786490 MGV786490 MQR786490 NAN786490 NKJ786490 NUF786490 OEB786490 ONX786490 OXT786490 PHP786490 PRL786490 QBH786490 QLD786490 QUZ786490 REV786490 ROR786490 RYN786490 SIJ786490 SSF786490 TCB786490 TLX786490 TVT786490 UFP786490 UPL786490 UZH786490 VJD786490 VSZ786490 WCV786490 WMR786490 WWN786490 AG852026 KB852026 TX852026 ADT852026 ANP852026 AXL852026 BHH852026 BRD852026 CAZ852026 CKV852026 CUR852026 DEN852026 DOJ852026 DYF852026 EIB852026 ERX852026 FBT852026 FLP852026 FVL852026 GFH852026 GPD852026 GYZ852026 HIV852026 HSR852026 ICN852026 IMJ852026 IWF852026 JGB852026 JPX852026 JZT852026 KJP852026 KTL852026 LDH852026 LND852026 LWZ852026 MGV852026 MQR852026 NAN852026 NKJ852026 NUF852026 OEB852026 ONX852026 OXT852026 PHP852026 PRL852026 QBH852026 QLD852026 QUZ852026 REV852026 ROR852026 RYN852026 SIJ852026 SSF852026 TCB852026 TLX852026 TVT852026 UFP852026 UPL852026 UZH852026 VJD852026 VSZ852026 WCV852026 WMR852026 WWN852026 AG917562 KB917562 TX917562 ADT917562 ANP917562 AXL917562 BHH917562 BRD917562 CAZ917562 CKV917562 CUR917562 DEN917562 DOJ917562 DYF917562 EIB917562 ERX917562 FBT917562 FLP917562 FVL917562 GFH917562 GPD917562 GYZ917562 HIV917562 HSR917562 ICN917562 IMJ917562 IWF917562 JGB917562 JPX917562 JZT917562 KJP917562 KTL917562 LDH917562 LND917562 LWZ917562 MGV917562 MQR917562 NAN917562 NKJ917562 NUF917562 OEB917562 ONX917562 OXT917562 PHP917562 PRL917562 QBH917562 QLD917562 QUZ917562 REV917562 ROR917562 RYN917562 SIJ917562 SSF917562 TCB917562 TLX917562 TVT917562 UFP917562 UPL917562 UZH917562 VJD917562 VSZ917562 WCV917562 WMR917562 WWN917562 AG983098 KB983098 TX983098 ADT983098 ANP983098 AXL983098 BHH983098 BRD983098 CAZ983098 CKV983098 CUR983098 DEN983098 DOJ983098 DYF983098 EIB983098 ERX983098 FBT983098 FLP983098 FVL983098 GFH983098 GPD983098 GYZ983098 HIV983098 HSR983098 ICN983098 IMJ983098 IWF983098 JGB983098 JPX983098 JZT983098 KJP983098 KTL983098 LDH983098 LND983098 LWZ983098 MGV983098 MQR983098 NAN983098 NKJ983098 NUF983098 OEB983098 ONX983098 OXT983098 PHP983098 PRL983098 QBH983098 QLD983098 QUZ983098 REV983098 ROR983098 RYN983098 SIJ983098 SSF983098 TCB983098 TLX983098 TVT983098 UFP983098 UPL983098 UZH983098 VJD983098 VSZ983098 WCV983098 WMR983098 WWN983098 AG65616 KB65616 TX65616 ADT65616 ANP65616 AXL65616 BHH65616 BRD65616 CAZ65616 CKV65616 CUR65616 DEN65616 DOJ65616 DYF65616 EIB65616 ERX65616 FBT65616 FLP65616 FVL65616 GFH65616 GPD65616 GYZ65616 HIV65616 HSR65616 ICN65616 IMJ65616 IWF65616 JGB65616 JPX65616 JZT65616 KJP65616 KTL65616 LDH65616 LND65616 LWZ65616 MGV65616 MQR65616 NAN65616 NKJ65616 NUF65616 OEB65616 ONX65616 OXT65616 PHP65616 PRL65616 QBH65616 QLD65616 QUZ65616 REV65616 ROR65616 RYN65616 SIJ65616 SSF65616 TCB65616 TLX65616 TVT65616 UFP65616 UPL65616 UZH65616 VJD65616 VSZ65616 WCV65616 WMR65616 WWN65616 AG131152 KB131152 TX131152 ADT131152 ANP131152 AXL131152 BHH131152 BRD131152 CAZ131152 CKV131152 CUR131152 DEN131152 DOJ131152 DYF131152 EIB131152 ERX131152 FBT131152 FLP131152 FVL131152 GFH131152 GPD131152 GYZ131152 HIV131152 HSR131152 ICN131152 IMJ131152 IWF131152 JGB131152 JPX131152 JZT131152 KJP131152 KTL131152 LDH131152 LND131152 LWZ131152 MGV131152 MQR131152 NAN131152 NKJ131152 NUF131152 OEB131152 ONX131152 OXT131152 PHP131152 PRL131152 QBH131152 QLD131152 QUZ131152 REV131152 ROR131152 RYN131152 SIJ131152 SSF131152 TCB131152 TLX131152 TVT131152 UFP131152 UPL131152 UZH131152 VJD131152 VSZ131152 WCV131152 WMR131152 WWN131152 AG196688 KB196688 TX196688 ADT196688 ANP196688 AXL196688 BHH196688 BRD196688 CAZ196688 CKV196688 CUR196688 DEN196688 DOJ196688 DYF196688 EIB196688 ERX196688 FBT196688 FLP196688 FVL196688 GFH196688 GPD196688 GYZ196688 HIV196688 HSR196688 ICN196688 IMJ196688 IWF196688 JGB196688 JPX196688 JZT196688 KJP196688 KTL196688 LDH196688 LND196688 LWZ196688 MGV196688 MQR196688 NAN196688 NKJ196688 NUF196688 OEB196688 ONX196688 OXT196688 PHP196688 PRL196688 QBH196688 QLD196688 QUZ196688 REV196688 ROR196688 RYN196688 SIJ196688 SSF196688 TCB196688 TLX196688 TVT196688 UFP196688 UPL196688 UZH196688 VJD196688 VSZ196688 WCV196688 WMR196688 WWN196688 AG262224 KB262224 TX262224 ADT262224 ANP262224 AXL262224 BHH262224 BRD262224 CAZ262224 CKV262224 CUR262224 DEN262224 DOJ262224 DYF262224 EIB262224 ERX262224 FBT262224 FLP262224 FVL262224 GFH262224 GPD262224 GYZ262224 HIV262224 HSR262224 ICN262224 IMJ262224 IWF262224 JGB262224 JPX262224 JZT262224 KJP262224 KTL262224 LDH262224 LND262224 LWZ262224 MGV262224 MQR262224 NAN262224 NKJ262224 NUF262224 OEB262224 ONX262224 OXT262224 PHP262224 PRL262224 QBH262224 QLD262224 QUZ262224 REV262224 ROR262224 RYN262224 SIJ262224 SSF262224 TCB262224 TLX262224 TVT262224 UFP262224 UPL262224 UZH262224 VJD262224 VSZ262224 WCV262224 WMR262224 WWN262224 AG327760 KB327760 TX327760 ADT327760 ANP327760 AXL327760 BHH327760 BRD327760 CAZ327760 CKV327760 CUR327760 DEN327760 DOJ327760 DYF327760 EIB327760 ERX327760 FBT327760 FLP327760 FVL327760 GFH327760 GPD327760 GYZ327760 HIV327760 HSR327760 ICN327760 IMJ327760 IWF327760 JGB327760 JPX327760 JZT327760 KJP327760 KTL327760 LDH327760 LND327760 LWZ327760 MGV327760 MQR327760 NAN327760 NKJ327760 NUF327760 OEB327760 ONX327760 OXT327760 PHP327760 PRL327760 QBH327760 QLD327760 QUZ327760 REV327760 ROR327760 RYN327760 SIJ327760 SSF327760 TCB327760 TLX327760 TVT327760 UFP327760 UPL327760 UZH327760 VJD327760 VSZ327760 WCV327760 WMR327760 WWN327760 AG393296 KB393296 TX393296 ADT393296 ANP393296 AXL393296 BHH393296 BRD393296 CAZ393296 CKV393296 CUR393296 DEN393296 DOJ393296 DYF393296 EIB393296 ERX393296 FBT393296 FLP393296 FVL393296 GFH393296 GPD393296 GYZ393296 HIV393296 HSR393296 ICN393296 IMJ393296 IWF393296 JGB393296 JPX393296 JZT393296 KJP393296 KTL393296 LDH393296 LND393296 LWZ393296 MGV393296 MQR393296 NAN393296 NKJ393296 NUF393296 OEB393296 ONX393296 OXT393296 PHP393296 PRL393296 QBH393296 QLD393296 QUZ393296 REV393296 ROR393296 RYN393296 SIJ393296 SSF393296 TCB393296 TLX393296 TVT393296 UFP393296 UPL393296 UZH393296 VJD393296 VSZ393296 WCV393296 WMR393296 WWN393296 AG458832 KB458832 TX458832 ADT458832 ANP458832 AXL458832 BHH458832 BRD458832 CAZ458832 CKV458832 CUR458832 DEN458832 DOJ458832 DYF458832 EIB458832 ERX458832 FBT458832 FLP458832 FVL458832 GFH458832 GPD458832 GYZ458832 HIV458832 HSR458832 ICN458832 IMJ458832 IWF458832 JGB458832 JPX458832 JZT458832 KJP458832 KTL458832 LDH458832 LND458832 LWZ458832 MGV458832 MQR458832 NAN458832 NKJ458832 NUF458832 OEB458832 ONX458832 OXT458832 PHP458832 PRL458832 QBH458832 QLD458832 QUZ458832 REV458832 ROR458832 RYN458832 SIJ458832 SSF458832 TCB458832 TLX458832 TVT458832 UFP458832 UPL458832 UZH458832 VJD458832 VSZ458832 WCV458832 WMR458832 WWN458832 AG524368 KB524368 TX524368 ADT524368 ANP524368 AXL524368 BHH524368 BRD524368 CAZ524368 CKV524368 CUR524368 DEN524368 DOJ524368 DYF524368 EIB524368 ERX524368 FBT524368 FLP524368 FVL524368 GFH524368 GPD524368 GYZ524368 HIV524368 HSR524368 ICN524368 IMJ524368 IWF524368 JGB524368 JPX524368 JZT524368 KJP524368 KTL524368 LDH524368 LND524368 LWZ524368 MGV524368 MQR524368 NAN524368 NKJ524368 NUF524368 OEB524368 ONX524368 OXT524368 PHP524368 PRL524368 QBH524368 QLD524368 QUZ524368 REV524368 ROR524368 RYN524368 SIJ524368 SSF524368 TCB524368 TLX524368 TVT524368 UFP524368 UPL524368 UZH524368 VJD524368 VSZ524368 WCV524368 WMR524368 WWN524368 AG589904 KB589904 TX589904 ADT589904 ANP589904 AXL589904 BHH589904 BRD589904 CAZ589904 CKV589904 CUR589904 DEN589904 DOJ589904 DYF589904 EIB589904 ERX589904 FBT589904 FLP589904 FVL589904 GFH589904 GPD589904 GYZ589904 HIV589904 HSR589904 ICN589904 IMJ589904 IWF589904 JGB589904 JPX589904 JZT589904 KJP589904 KTL589904 LDH589904 LND589904 LWZ589904 MGV589904 MQR589904 NAN589904 NKJ589904 NUF589904 OEB589904 ONX589904 OXT589904 PHP589904 PRL589904 QBH589904 QLD589904 QUZ589904 REV589904 ROR589904 RYN589904 SIJ589904 SSF589904 TCB589904 TLX589904 TVT589904 UFP589904 UPL589904 UZH589904 VJD589904 VSZ589904 WCV589904 WMR589904 WWN589904 AG655440 KB655440 TX655440 ADT655440 ANP655440 AXL655440 BHH655440 BRD655440 CAZ655440 CKV655440 CUR655440 DEN655440 DOJ655440 DYF655440 EIB655440 ERX655440 FBT655440 FLP655440 FVL655440 GFH655440 GPD655440 GYZ655440 HIV655440 HSR655440 ICN655440 IMJ655440 IWF655440 JGB655440 JPX655440 JZT655440 KJP655440 KTL655440 LDH655440 LND655440 LWZ655440 MGV655440 MQR655440 NAN655440 NKJ655440 NUF655440 OEB655440 ONX655440 OXT655440 PHP655440 PRL655440 QBH655440 QLD655440 QUZ655440 REV655440 ROR655440 RYN655440 SIJ655440 SSF655440 TCB655440 TLX655440 TVT655440 UFP655440 UPL655440 UZH655440 VJD655440 VSZ655440 WCV655440 WMR655440 WWN655440 AG720976 KB720976 TX720976 ADT720976 ANP720976 AXL720976 BHH720976 BRD720976 CAZ720976 CKV720976 CUR720976 DEN720976 DOJ720976 DYF720976 EIB720976 ERX720976 FBT720976 FLP720976 FVL720976 GFH720976 GPD720976 GYZ720976 HIV720976 HSR720976 ICN720976 IMJ720976 IWF720976 JGB720976 JPX720976 JZT720976 KJP720976 KTL720976 LDH720976 LND720976 LWZ720976 MGV720976 MQR720976 NAN720976 NKJ720976 NUF720976 OEB720976 ONX720976 OXT720976 PHP720976 PRL720976 QBH720976 QLD720976 QUZ720976 REV720976 ROR720976 RYN720976 SIJ720976 SSF720976 TCB720976 TLX720976 TVT720976 UFP720976 UPL720976 UZH720976 VJD720976 VSZ720976 WCV720976 WMR720976 WWN720976 AG786512 KB786512 TX786512 ADT786512 ANP786512 AXL786512 BHH786512 BRD786512 CAZ786512 CKV786512 CUR786512 DEN786512 DOJ786512 DYF786512 EIB786512 ERX786512 FBT786512 FLP786512 FVL786512 GFH786512 GPD786512 GYZ786512 HIV786512 HSR786512 ICN786512 IMJ786512 IWF786512 JGB786512 JPX786512 JZT786512 KJP786512 KTL786512 LDH786512 LND786512 LWZ786512 MGV786512 MQR786512 NAN786512 NKJ786512 NUF786512 OEB786512 ONX786512 OXT786512 PHP786512 PRL786512 QBH786512 QLD786512 QUZ786512 REV786512 ROR786512 RYN786512 SIJ786512 SSF786512 TCB786512 TLX786512 TVT786512 UFP786512 UPL786512 UZH786512 VJD786512 VSZ786512 WCV786512 WMR786512 WWN786512 AG852048 KB852048 TX852048 ADT852048 ANP852048 AXL852048 BHH852048 BRD852048 CAZ852048 CKV852048 CUR852048 DEN852048 DOJ852048 DYF852048 EIB852048 ERX852048 FBT852048 FLP852048 FVL852048 GFH852048 GPD852048 GYZ852048 HIV852048 HSR852048 ICN852048 IMJ852048 IWF852048 JGB852048 JPX852048 JZT852048 KJP852048 KTL852048 LDH852048 LND852048 LWZ852048 MGV852048 MQR852048 NAN852048 NKJ852048 NUF852048 OEB852048 ONX852048 OXT852048 PHP852048 PRL852048 QBH852048 QLD852048 QUZ852048 REV852048 ROR852048 RYN852048 SIJ852048 SSF852048 TCB852048 TLX852048 TVT852048 UFP852048 UPL852048 UZH852048 VJD852048 VSZ852048 WCV852048 WMR852048 WWN852048 AG917584 KB917584 TX917584 ADT917584 ANP917584 AXL917584 BHH917584 BRD917584 CAZ917584 CKV917584 CUR917584 DEN917584 DOJ917584 DYF917584 EIB917584 ERX917584 FBT917584 FLP917584 FVL917584 GFH917584 GPD917584 GYZ917584 HIV917584 HSR917584 ICN917584 IMJ917584 IWF917584 JGB917584 JPX917584 JZT917584 KJP917584 KTL917584 LDH917584 LND917584 LWZ917584 MGV917584 MQR917584 NAN917584 NKJ917584 NUF917584 OEB917584 ONX917584 OXT917584 PHP917584 PRL917584 QBH917584 QLD917584 QUZ917584 REV917584 ROR917584 RYN917584 SIJ917584 SSF917584 TCB917584 TLX917584 TVT917584 UFP917584 UPL917584 UZH917584 VJD917584 VSZ917584 WCV917584 WMR917584 WWN917584 AG983120 KB983120 TX983120 ADT983120 ANP983120 AXL983120 BHH983120 BRD983120 CAZ983120 CKV983120 CUR983120 DEN983120 DOJ983120 DYF983120 EIB983120 ERX983120 FBT983120 FLP983120 FVL983120 GFH983120 GPD983120 GYZ983120 HIV983120 HSR983120 ICN983120 IMJ983120 IWF983120 JGB983120 JPX983120 JZT983120 KJP983120 KTL983120 LDH983120 LND983120 LWZ983120 MGV983120 MQR983120 NAN983120 NKJ983120 NUF983120 OEB983120 ONX983120 OXT983120 PHP983120 PRL983120 QBH983120 QLD983120 QUZ983120 REV983120 ROR983120 RYN983120 SIJ983120 SSF983120 TCB983120 TLX983120 TVT983120 UFP983120 UPL983120 UZH983120 VJD983120 VSZ983120 WCV983120 WMR983120 WWN983120 AG65635 KB65635 TX65635 ADT65635 ANP65635 AXL65635 BHH65635 BRD65635 CAZ65635 CKV65635 CUR65635 DEN65635 DOJ65635 DYF65635 EIB65635 ERX65635 FBT65635 FLP65635 FVL65635 GFH65635 GPD65635 GYZ65635 HIV65635 HSR65635 ICN65635 IMJ65635 IWF65635 JGB65635 JPX65635 JZT65635 KJP65635 KTL65635 LDH65635 LND65635 LWZ65635 MGV65635 MQR65635 NAN65635 NKJ65635 NUF65635 OEB65635 ONX65635 OXT65635 PHP65635 PRL65635 QBH65635 QLD65635 QUZ65635 REV65635 ROR65635 RYN65635 SIJ65635 SSF65635 TCB65635 TLX65635 TVT65635 UFP65635 UPL65635 UZH65635 VJD65635 VSZ65635 WCV65635 WMR65635 WWN65635 AG131171 KB131171 TX131171 ADT131171 ANP131171 AXL131171 BHH131171 BRD131171 CAZ131171 CKV131171 CUR131171 DEN131171 DOJ131171 DYF131171 EIB131171 ERX131171 FBT131171 FLP131171 FVL131171 GFH131171 GPD131171 GYZ131171 HIV131171 HSR131171 ICN131171 IMJ131171 IWF131171 JGB131171 JPX131171 JZT131171 KJP131171 KTL131171 LDH131171 LND131171 LWZ131171 MGV131171 MQR131171 NAN131171 NKJ131171 NUF131171 OEB131171 ONX131171 OXT131171 PHP131171 PRL131171 QBH131171 QLD131171 QUZ131171 REV131171 ROR131171 RYN131171 SIJ131171 SSF131171 TCB131171 TLX131171 TVT131171 UFP131171 UPL131171 UZH131171 VJD131171 VSZ131171 WCV131171 WMR131171 WWN131171 AG196707 KB196707 TX196707 ADT196707 ANP196707 AXL196707 BHH196707 BRD196707 CAZ196707 CKV196707 CUR196707 DEN196707 DOJ196707 DYF196707 EIB196707 ERX196707 FBT196707 FLP196707 FVL196707 GFH196707 GPD196707 GYZ196707 HIV196707 HSR196707 ICN196707 IMJ196707 IWF196707 JGB196707 JPX196707 JZT196707 KJP196707 KTL196707 LDH196707 LND196707 LWZ196707 MGV196707 MQR196707 NAN196707 NKJ196707 NUF196707 OEB196707 ONX196707 OXT196707 PHP196707 PRL196707 QBH196707 QLD196707 QUZ196707 REV196707 ROR196707 RYN196707 SIJ196707 SSF196707 TCB196707 TLX196707 TVT196707 UFP196707 UPL196707 UZH196707 VJD196707 VSZ196707 WCV196707 WMR196707 WWN196707 AG262243 KB262243 TX262243 ADT262243 ANP262243 AXL262243 BHH262243 BRD262243 CAZ262243 CKV262243 CUR262243 DEN262243 DOJ262243 DYF262243 EIB262243 ERX262243 FBT262243 FLP262243 FVL262243 GFH262243 GPD262243 GYZ262243 HIV262243 HSR262243 ICN262243 IMJ262243 IWF262243 JGB262243 JPX262243 JZT262243 KJP262243 KTL262243 LDH262243 LND262243 LWZ262243 MGV262243 MQR262243 NAN262243 NKJ262243 NUF262243 OEB262243 ONX262243 OXT262243 PHP262243 PRL262243 QBH262243 QLD262243 QUZ262243 REV262243 ROR262243 RYN262243 SIJ262243 SSF262243 TCB262243 TLX262243 TVT262243 UFP262243 UPL262243 UZH262243 VJD262243 VSZ262243 WCV262243 WMR262243 WWN262243 AG327779 KB327779 TX327779 ADT327779 ANP327779 AXL327779 BHH327779 BRD327779 CAZ327779 CKV327779 CUR327779 DEN327779 DOJ327779 DYF327779 EIB327779 ERX327779 FBT327779 FLP327779 FVL327779 GFH327779 GPD327779 GYZ327779 HIV327779 HSR327779 ICN327779 IMJ327779 IWF327779 JGB327779 JPX327779 JZT327779 KJP327779 KTL327779 LDH327779 LND327779 LWZ327779 MGV327779 MQR327779 NAN327779 NKJ327779 NUF327779 OEB327779 ONX327779 OXT327779 PHP327779 PRL327779 QBH327779 QLD327779 QUZ327779 REV327779 ROR327779 RYN327779 SIJ327779 SSF327779 TCB327779 TLX327779 TVT327779 UFP327779 UPL327779 UZH327779 VJD327779 VSZ327779 WCV327779 WMR327779 WWN327779 AG393315 KB393315 TX393315 ADT393315 ANP393315 AXL393315 BHH393315 BRD393315 CAZ393315 CKV393315 CUR393315 DEN393315 DOJ393315 DYF393315 EIB393315 ERX393315 FBT393315 FLP393315 FVL393315 GFH393315 GPD393315 GYZ393315 HIV393315 HSR393315 ICN393315 IMJ393315 IWF393315 JGB393315 JPX393315 JZT393315 KJP393315 KTL393315 LDH393315 LND393315 LWZ393315 MGV393315 MQR393315 NAN393315 NKJ393315 NUF393315 OEB393315 ONX393315 OXT393315 PHP393315 PRL393315 QBH393315 QLD393315 QUZ393315 REV393315 ROR393315 RYN393315 SIJ393315 SSF393315 TCB393315 TLX393315 TVT393315 UFP393315 UPL393315 UZH393315 VJD393315 VSZ393315 WCV393315 WMR393315 WWN393315 AG458851 KB458851 TX458851 ADT458851 ANP458851 AXL458851 BHH458851 BRD458851 CAZ458851 CKV458851 CUR458851 DEN458851 DOJ458851 DYF458851 EIB458851 ERX458851 FBT458851 FLP458851 FVL458851 GFH458851 GPD458851 GYZ458851 HIV458851 HSR458851 ICN458851 IMJ458851 IWF458851 JGB458851 JPX458851 JZT458851 KJP458851 KTL458851 LDH458851 LND458851 LWZ458851 MGV458851 MQR458851 NAN458851 NKJ458851 NUF458851 OEB458851 ONX458851 OXT458851 PHP458851 PRL458851 QBH458851 QLD458851 QUZ458851 REV458851 ROR458851 RYN458851 SIJ458851 SSF458851 TCB458851 TLX458851 TVT458851 UFP458851 UPL458851 UZH458851 VJD458851 VSZ458851 WCV458851 WMR458851 WWN458851 AG524387 KB524387 TX524387 ADT524387 ANP524387 AXL524387 BHH524387 BRD524387 CAZ524387 CKV524387 CUR524387 DEN524387 DOJ524387 DYF524387 EIB524387 ERX524387 FBT524387 FLP524387 FVL524387 GFH524387 GPD524387 GYZ524387 HIV524387 HSR524387 ICN524387 IMJ524387 IWF524387 JGB524387 JPX524387 JZT524387 KJP524387 KTL524387 LDH524387 LND524387 LWZ524387 MGV524387 MQR524387 NAN524387 NKJ524387 NUF524387 OEB524387 ONX524387 OXT524387 PHP524387 PRL524387 QBH524387 QLD524387 QUZ524387 REV524387 ROR524387 RYN524387 SIJ524387 SSF524387 TCB524387 TLX524387 TVT524387 UFP524387 UPL524387 UZH524387 VJD524387 VSZ524387 WCV524387 WMR524387 WWN524387 AG589923 KB589923 TX589923 ADT589923 ANP589923 AXL589923 BHH589923 BRD589923 CAZ589923 CKV589923 CUR589923 DEN589923 DOJ589923 DYF589923 EIB589923 ERX589923 FBT589923 FLP589923 FVL589923 GFH589923 GPD589923 GYZ589923 HIV589923 HSR589923 ICN589923 IMJ589923 IWF589923 JGB589923 JPX589923 JZT589923 KJP589923 KTL589923 LDH589923 LND589923 LWZ589923 MGV589923 MQR589923 NAN589923 NKJ589923 NUF589923 OEB589923 ONX589923 OXT589923 PHP589923 PRL589923 QBH589923 QLD589923 QUZ589923 REV589923 ROR589923 RYN589923 SIJ589923 SSF589923 TCB589923 TLX589923 TVT589923 UFP589923 UPL589923 UZH589923 VJD589923 VSZ589923 WCV589923 WMR589923 WWN589923 AG655459 KB655459 TX655459 ADT655459 ANP655459 AXL655459 BHH655459 BRD655459 CAZ655459 CKV655459 CUR655459 DEN655459 DOJ655459 DYF655459 EIB655459 ERX655459 FBT655459 FLP655459 FVL655459 GFH655459 GPD655459 GYZ655459 HIV655459 HSR655459 ICN655459 IMJ655459 IWF655459 JGB655459 JPX655459 JZT655459 KJP655459 KTL655459 LDH655459 LND655459 LWZ655459 MGV655459 MQR655459 NAN655459 NKJ655459 NUF655459 OEB655459 ONX655459 OXT655459 PHP655459 PRL655459 QBH655459 QLD655459 QUZ655459 REV655459 ROR655459 RYN655459 SIJ655459 SSF655459 TCB655459 TLX655459 TVT655459 UFP655459 UPL655459 UZH655459 VJD655459 VSZ655459 WCV655459 WMR655459 WWN655459 AG720995 KB720995 TX720995 ADT720995 ANP720995 AXL720995 BHH720995 BRD720995 CAZ720995 CKV720995 CUR720995 DEN720995 DOJ720995 DYF720995 EIB720995 ERX720995 FBT720995 FLP720995 FVL720995 GFH720995 GPD720995 GYZ720995 HIV720995 HSR720995 ICN720995 IMJ720995 IWF720995 JGB720995 JPX720995 JZT720995 KJP720995 KTL720995 LDH720995 LND720995 LWZ720995 MGV720995 MQR720995 NAN720995 NKJ720995 NUF720995 OEB720995 ONX720995 OXT720995 PHP720995 PRL720995 QBH720995 QLD720995 QUZ720995 REV720995 ROR720995 RYN720995 SIJ720995 SSF720995 TCB720995 TLX720995 TVT720995 UFP720995 UPL720995 UZH720995 VJD720995 VSZ720995 WCV720995 WMR720995 WWN720995 AG786531 KB786531 TX786531 ADT786531 ANP786531 AXL786531 BHH786531 BRD786531 CAZ786531 CKV786531 CUR786531 DEN786531 DOJ786531 DYF786531 EIB786531 ERX786531 FBT786531 FLP786531 FVL786531 GFH786531 GPD786531 GYZ786531 HIV786531 HSR786531 ICN786531 IMJ786531 IWF786531 JGB786531 JPX786531 JZT786531 KJP786531 KTL786531 LDH786531 LND786531 LWZ786531 MGV786531 MQR786531 NAN786531 NKJ786531 NUF786531 OEB786531 ONX786531 OXT786531 PHP786531 PRL786531 QBH786531 QLD786531 QUZ786531 REV786531 ROR786531 RYN786531 SIJ786531 SSF786531 TCB786531 TLX786531 TVT786531 UFP786531 UPL786531 UZH786531 VJD786531 VSZ786531 WCV786531 WMR786531 WWN786531 AG852067 KB852067 TX852067 ADT852067 ANP852067 AXL852067 BHH852067 BRD852067 CAZ852067 CKV852067 CUR852067 DEN852067 DOJ852067 DYF852067 EIB852067 ERX852067 FBT852067 FLP852067 FVL852067 GFH852067 GPD852067 GYZ852067 HIV852067 HSR852067 ICN852067 IMJ852067 IWF852067 JGB852067 JPX852067 JZT852067 KJP852067 KTL852067 LDH852067 LND852067 LWZ852067 MGV852067 MQR852067 NAN852067 NKJ852067 NUF852067 OEB852067 ONX852067 OXT852067 PHP852067 PRL852067 QBH852067 QLD852067 QUZ852067 REV852067 ROR852067 RYN852067 SIJ852067 SSF852067 TCB852067 TLX852067 TVT852067 UFP852067 UPL852067 UZH852067 VJD852067 VSZ852067 WCV852067 WMR852067 WWN852067 AG917603 KB917603 TX917603 ADT917603 ANP917603 AXL917603 BHH917603 BRD917603 CAZ917603 CKV917603 CUR917603 DEN917603 DOJ917603 DYF917603 EIB917603 ERX917603 FBT917603 FLP917603 FVL917603 GFH917603 GPD917603 GYZ917603 HIV917603 HSR917603 ICN917603 IMJ917603 IWF917603 JGB917603 JPX917603 JZT917603 KJP917603 KTL917603 LDH917603 LND917603 LWZ917603 MGV917603 MQR917603 NAN917603 NKJ917603 NUF917603 OEB917603 ONX917603 OXT917603 PHP917603 PRL917603 QBH917603 QLD917603 QUZ917603 REV917603 ROR917603 RYN917603 SIJ917603 SSF917603 TCB917603 TLX917603 TVT917603 UFP917603 UPL917603 UZH917603 VJD917603 VSZ917603 WCV917603 WMR917603 WWN917603 AG983139 KB983139 TX983139 ADT983139 ANP983139 AXL983139 BHH983139 BRD983139 CAZ983139 CKV983139 CUR983139 DEN983139 DOJ983139 DYF983139 EIB983139 ERX983139 FBT983139 FLP983139 FVL983139 GFH983139 GPD983139 GYZ983139 HIV983139 HSR983139 ICN983139 IMJ983139 IWF983139 JGB983139 JPX983139 JZT983139 KJP983139 KTL983139 LDH983139 LND983139 LWZ983139 MGV983139 MQR983139 NAN983139 NKJ983139 NUF983139 OEB983139 ONX983139 OXT983139 PHP983139 PRL983139 QBH983139 QLD983139 QUZ983139 REV983139 ROR983139 RYN983139 SIJ983139 SSF983139 TCB983139 TLX983139 TVT983139 UFP983139 UPL983139 UZH983139 VJD983139 VSZ983139 WCV983139 WMR983139 WWN983139 AG65637 KB65637 TX65637 ADT65637 ANP65637 AXL65637 BHH65637 BRD65637 CAZ65637 CKV65637 CUR65637 DEN65637 DOJ65637 DYF65637 EIB65637 ERX65637 FBT65637 FLP65637 FVL65637 GFH65637 GPD65637 GYZ65637 HIV65637 HSR65637 ICN65637 IMJ65637 IWF65637 JGB65637 JPX65637 JZT65637 KJP65637 KTL65637 LDH65637 LND65637 LWZ65637 MGV65637 MQR65637 NAN65637 NKJ65637 NUF65637 OEB65637 ONX65637 OXT65637 PHP65637 PRL65637 QBH65637 QLD65637 QUZ65637 REV65637 ROR65637 RYN65637 SIJ65637 SSF65637 TCB65637 TLX65637 TVT65637 UFP65637 UPL65637 UZH65637 VJD65637 VSZ65637 WCV65637 WMR65637 WWN65637 AG131173 KB131173 TX131173 ADT131173 ANP131173 AXL131173 BHH131173 BRD131173 CAZ131173 CKV131173 CUR131173 DEN131173 DOJ131173 DYF131173 EIB131173 ERX131173 FBT131173 FLP131173 FVL131173 GFH131173 GPD131173 GYZ131173 HIV131173 HSR131173 ICN131173 IMJ131173 IWF131173 JGB131173 JPX131173 JZT131173 KJP131173 KTL131173 LDH131173 LND131173 LWZ131173 MGV131173 MQR131173 NAN131173 NKJ131173 NUF131173 OEB131173 ONX131173 OXT131173 PHP131173 PRL131173 QBH131173 QLD131173 QUZ131173 REV131173 ROR131173 RYN131173 SIJ131173 SSF131173 TCB131173 TLX131173 TVT131173 UFP131173 UPL131173 UZH131173 VJD131173 VSZ131173 WCV131173 WMR131173 WWN131173 AG196709 KB196709 TX196709 ADT196709 ANP196709 AXL196709 BHH196709 BRD196709 CAZ196709 CKV196709 CUR196709 DEN196709 DOJ196709 DYF196709 EIB196709 ERX196709 FBT196709 FLP196709 FVL196709 GFH196709 GPD196709 GYZ196709 HIV196709 HSR196709 ICN196709 IMJ196709 IWF196709 JGB196709 JPX196709 JZT196709 KJP196709 KTL196709 LDH196709 LND196709 LWZ196709 MGV196709 MQR196709 NAN196709 NKJ196709 NUF196709 OEB196709 ONX196709 OXT196709 PHP196709 PRL196709 QBH196709 QLD196709 QUZ196709 REV196709 ROR196709 RYN196709 SIJ196709 SSF196709 TCB196709 TLX196709 TVT196709 UFP196709 UPL196709 UZH196709 VJD196709 VSZ196709 WCV196709 WMR196709 WWN196709 AG262245 KB262245 TX262245 ADT262245 ANP262245 AXL262245 BHH262245 BRD262245 CAZ262245 CKV262245 CUR262245 DEN262245 DOJ262245 DYF262245 EIB262245 ERX262245 FBT262245 FLP262245 FVL262245 GFH262245 GPD262245 GYZ262245 HIV262245 HSR262245 ICN262245 IMJ262245 IWF262245 JGB262245 JPX262245 JZT262245 KJP262245 KTL262245 LDH262245 LND262245 LWZ262245 MGV262245 MQR262245 NAN262245 NKJ262245 NUF262245 OEB262245 ONX262245 OXT262245 PHP262245 PRL262245 QBH262245 QLD262245 QUZ262245 REV262245 ROR262245 RYN262245 SIJ262245 SSF262245 TCB262245 TLX262245 TVT262245 UFP262245 UPL262245 UZH262245 VJD262245 VSZ262245 WCV262245 WMR262245 WWN262245 AG327781 KB327781 TX327781 ADT327781 ANP327781 AXL327781 BHH327781 BRD327781 CAZ327781 CKV327781 CUR327781 DEN327781 DOJ327781 DYF327781 EIB327781 ERX327781 FBT327781 FLP327781 FVL327781 GFH327781 GPD327781 GYZ327781 HIV327781 HSR327781 ICN327781 IMJ327781 IWF327781 JGB327781 JPX327781 JZT327781 KJP327781 KTL327781 LDH327781 LND327781 LWZ327781 MGV327781 MQR327781 NAN327781 NKJ327781 NUF327781 OEB327781 ONX327781 OXT327781 PHP327781 PRL327781 QBH327781 QLD327781 QUZ327781 REV327781 ROR327781 RYN327781 SIJ327781 SSF327781 TCB327781 TLX327781 TVT327781 UFP327781 UPL327781 UZH327781 VJD327781 VSZ327781 WCV327781 WMR327781 WWN327781 AG393317 KB393317 TX393317 ADT393317 ANP393317 AXL393317 BHH393317 BRD393317 CAZ393317 CKV393317 CUR393317 DEN393317 DOJ393317 DYF393317 EIB393317 ERX393317 FBT393317 FLP393317 FVL393317 GFH393317 GPD393317 GYZ393317 HIV393317 HSR393317 ICN393317 IMJ393317 IWF393317 JGB393317 JPX393317 JZT393317 KJP393317 KTL393317 LDH393317 LND393317 LWZ393317 MGV393317 MQR393317 NAN393317 NKJ393317 NUF393317 OEB393317 ONX393317 OXT393317 PHP393317 PRL393317 QBH393317 QLD393317 QUZ393317 REV393317 ROR393317 RYN393317 SIJ393317 SSF393317 TCB393317 TLX393317 TVT393317 UFP393317 UPL393317 UZH393317 VJD393317 VSZ393317 WCV393317 WMR393317 WWN393317 AG458853 KB458853 TX458853 ADT458853 ANP458853 AXL458853 BHH458853 BRD458853 CAZ458853 CKV458853 CUR458853 DEN458853 DOJ458853 DYF458853 EIB458853 ERX458853 FBT458853 FLP458853 FVL458853 GFH458853 GPD458853 GYZ458853 HIV458853 HSR458853 ICN458853 IMJ458853 IWF458853 JGB458853 JPX458853 JZT458853 KJP458853 KTL458853 LDH458853 LND458853 LWZ458853 MGV458853 MQR458853 NAN458853 NKJ458853 NUF458853 OEB458853 ONX458853 OXT458853 PHP458853 PRL458853 QBH458853 QLD458853 QUZ458853 REV458853 ROR458853 RYN458853 SIJ458853 SSF458853 TCB458853 TLX458853 TVT458853 UFP458853 UPL458853 UZH458853 VJD458853 VSZ458853 WCV458853 WMR458853 WWN458853 AG524389 KB524389 TX524389 ADT524389 ANP524389 AXL524389 BHH524389 BRD524389 CAZ524389 CKV524389 CUR524389 DEN524389 DOJ524389 DYF524389 EIB524389 ERX524389 FBT524389 FLP524389 FVL524389 GFH524389 GPD524389 GYZ524389 HIV524389 HSR524389 ICN524389 IMJ524389 IWF524389 JGB524389 JPX524389 JZT524389 KJP524389 KTL524389 LDH524389 LND524389 LWZ524389 MGV524389 MQR524389 NAN524389 NKJ524389 NUF524389 OEB524389 ONX524389 OXT524389 PHP524389 PRL524389 QBH524389 QLD524389 QUZ524389 REV524389 ROR524389 RYN524389 SIJ524389 SSF524389 TCB524389 TLX524389 TVT524389 UFP524389 UPL524389 UZH524389 VJD524389 VSZ524389 WCV524389 WMR524389 WWN524389 AG589925 KB589925 TX589925 ADT589925 ANP589925 AXL589925 BHH589925 BRD589925 CAZ589925 CKV589925 CUR589925 DEN589925 DOJ589925 DYF589925 EIB589925 ERX589925 FBT589925 FLP589925 FVL589925 GFH589925 GPD589925 GYZ589925 HIV589925 HSR589925 ICN589925 IMJ589925 IWF589925 JGB589925 JPX589925 JZT589925 KJP589925 KTL589925 LDH589925 LND589925 LWZ589925 MGV589925 MQR589925 NAN589925 NKJ589925 NUF589925 OEB589925 ONX589925 OXT589925 PHP589925 PRL589925 QBH589925 QLD589925 QUZ589925 REV589925 ROR589925 RYN589925 SIJ589925 SSF589925 TCB589925 TLX589925 TVT589925 UFP589925 UPL589925 UZH589925 VJD589925 VSZ589925 WCV589925 WMR589925 WWN589925 AG655461 KB655461 TX655461 ADT655461 ANP655461 AXL655461 BHH655461 BRD655461 CAZ655461 CKV655461 CUR655461 DEN655461 DOJ655461 DYF655461 EIB655461 ERX655461 FBT655461 FLP655461 FVL655461 GFH655461 GPD655461 GYZ655461 HIV655461 HSR655461 ICN655461 IMJ655461 IWF655461 JGB655461 JPX655461 JZT655461 KJP655461 KTL655461 LDH655461 LND655461 LWZ655461 MGV655461 MQR655461 NAN655461 NKJ655461 NUF655461 OEB655461 ONX655461 OXT655461 PHP655461 PRL655461 QBH655461 QLD655461 QUZ655461 REV655461 ROR655461 RYN655461 SIJ655461 SSF655461 TCB655461 TLX655461 TVT655461 UFP655461 UPL655461 UZH655461 VJD655461 VSZ655461 WCV655461 WMR655461 WWN655461 AG720997 KB720997 TX720997 ADT720997 ANP720997 AXL720997 BHH720997 BRD720997 CAZ720997 CKV720997 CUR720997 DEN720997 DOJ720997 DYF720997 EIB720997 ERX720997 FBT720997 FLP720997 FVL720997 GFH720997 GPD720997 GYZ720997 HIV720997 HSR720997 ICN720997 IMJ720997 IWF720997 JGB720997 JPX720997 JZT720997 KJP720997 KTL720997 LDH720997 LND720997 LWZ720997 MGV720997 MQR720997 NAN720997 NKJ720997 NUF720997 OEB720997 ONX720997 OXT720997 PHP720997 PRL720997 QBH720997 QLD720997 QUZ720997 REV720997 ROR720997 RYN720997 SIJ720997 SSF720997 TCB720997 TLX720997 TVT720997 UFP720997 UPL720997 UZH720997 VJD720997 VSZ720997 WCV720997 WMR720997 WWN720997 AG786533 KB786533 TX786533 ADT786533 ANP786533 AXL786533 BHH786533 BRD786533 CAZ786533 CKV786533 CUR786533 DEN786533 DOJ786533 DYF786533 EIB786533 ERX786533 FBT786533 FLP786533 FVL786533 GFH786533 GPD786533 GYZ786533 HIV786533 HSR786533 ICN786533 IMJ786533 IWF786533 JGB786533 JPX786533 JZT786533 KJP786533 KTL786533 LDH786533 LND786533 LWZ786533 MGV786533 MQR786533 NAN786533 NKJ786533 NUF786533 OEB786533 ONX786533 OXT786533 PHP786533 PRL786533 QBH786533 QLD786533 QUZ786533 REV786533 ROR786533 RYN786533 SIJ786533 SSF786533 TCB786533 TLX786533 TVT786533 UFP786533 UPL786533 UZH786533 VJD786533 VSZ786533 WCV786533 WMR786533 WWN786533 AG852069 KB852069 TX852069 ADT852069 ANP852069 AXL852069 BHH852069 BRD852069 CAZ852069 CKV852069 CUR852069 DEN852069 DOJ852069 DYF852069 EIB852069 ERX852069 FBT852069 FLP852069 FVL852069 GFH852069 GPD852069 GYZ852069 HIV852069 HSR852069 ICN852069 IMJ852069 IWF852069 JGB852069 JPX852069 JZT852069 KJP852069 KTL852069 LDH852069 LND852069 LWZ852069 MGV852069 MQR852069 NAN852069 NKJ852069 NUF852069 OEB852069 ONX852069 OXT852069 PHP852069 PRL852069 QBH852069 QLD852069 QUZ852069 REV852069 ROR852069 RYN852069 SIJ852069 SSF852069 TCB852069 TLX852069 TVT852069 UFP852069 UPL852069 UZH852069 VJD852069 VSZ852069 WCV852069 WMR852069 WWN852069 AG917605 KB917605 TX917605 ADT917605 ANP917605 AXL917605 BHH917605 BRD917605 CAZ917605 CKV917605 CUR917605 DEN917605 DOJ917605 DYF917605 EIB917605 ERX917605 FBT917605 FLP917605 FVL917605 GFH917605 GPD917605 GYZ917605 HIV917605 HSR917605 ICN917605 IMJ917605 IWF917605 JGB917605 JPX917605 JZT917605 KJP917605 KTL917605 LDH917605 LND917605 LWZ917605 MGV917605 MQR917605 NAN917605 NKJ917605 NUF917605 OEB917605 ONX917605 OXT917605 PHP917605 PRL917605 QBH917605 QLD917605 QUZ917605 REV917605 ROR917605 RYN917605 SIJ917605 SSF917605 TCB917605 TLX917605 TVT917605 UFP917605 UPL917605 UZH917605 VJD917605 VSZ917605 WCV917605 WMR917605 WWN917605 AG983141 KB983141 TX983141 ADT983141 ANP983141 AXL983141 BHH983141 BRD983141 CAZ983141 CKV983141 CUR983141 DEN983141 DOJ983141 DYF983141 EIB983141 ERX983141 FBT983141 FLP983141 FVL983141 GFH983141 GPD983141 GYZ983141 HIV983141 HSR983141 ICN983141 IMJ983141 IWF983141 JGB983141 JPX983141 JZT983141 KJP983141 KTL983141 LDH983141 LND983141 LWZ983141 MGV983141 MQR983141 NAN983141 NKJ983141 NUF983141 OEB983141 ONX983141 OXT983141 PHP983141 PRL983141 QBH983141 QLD983141 QUZ983141 REV983141 ROR983141 RYN983141 SIJ983141 SSF983141 TCB983141 TLX983141 TVT983141 UFP983141 UPL983141 UZH983141 VJD983141 VSZ983141 WCV983141 WMR983141 WWN983141 AG65651 KB65651 TX65651 ADT65651 ANP65651 AXL65651 BHH65651 BRD65651 CAZ65651 CKV65651 CUR65651 DEN65651 DOJ65651 DYF65651 EIB65651 ERX65651 FBT65651 FLP65651 FVL65651 GFH65651 GPD65651 GYZ65651 HIV65651 HSR65651 ICN65651 IMJ65651 IWF65651 JGB65651 JPX65651 JZT65651 KJP65651 KTL65651 LDH65651 LND65651 LWZ65651 MGV65651 MQR65651 NAN65651 NKJ65651 NUF65651 OEB65651 ONX65651 OXT65651 PHP65651 PRL65651 QBH65651 QLD65651 QUZ65651 REV65651 ROR65651 RYN65651 SIJ65651 SSF65651 TCB65651 TLX65651 TVT65651 UFP65651 UPL65651 UZH65651 VJD65651 VSZ65651 WCV65651 WMR65651 WWN65651 AG131187 KB131187 TX131187 ADT131187 ANP131187 AXL131187 BHH131187 BRD131187 CAZ131187 CKV131187 CUR131187 DEN131187 DOJ131187 DYF131187 EIB131187 ERX131187 FBT131187 FLP131187 FVL131187 GFH131187 GPD131187 GYZ131187 HIV131187 HSR131187 ICN131187 IMJ131187 IWF131187 JGB131187 JPX131187 JZT131187 KJP131187 KTL131187 LDH131187 LND131187 LWZ131187 MGV131187 MQR131187 NAN131187 NKJ131187 NUF131187 OEB131187 ONX131187 OXT131187 PHP131187 PRL131187 QBH131187 QLD131187 QUZ131187 REV131187 ROR131187 RYN131187 SIJ131187 SSF131187 TCB131187 TLX131187 TVT131187 UFP131187 UPL131187 UZH131187 VJD131187 VSZ131187 WCV131187 WMR131187 WWN131187 AG196723 KB196723 TX196723 ADT196723 ANP196723 AXL196723 BHH196723 BRD196723 CAZ196723 CKV196723 CUR196723 DEN196723 DOJ196723 DYF196723 EIB196723 ERX196723 FBT196723 FLP196723 FVL196723 GFH196723 GPD196723 GYZ196723 HIV196723 HSR196723 ICN196723 IMJ196723 IWF196723 JGB196723 JPX196723 JZT196723 KJP196723 KTL196723 LDH196723 LND196723 LWZ196723 MGV196723 MQR196723 NAN196723 NKJ196723 NUF196723 OEB196723 ONX196723 OXT196723 PHP196723 PRL196723 QBH196723 QLD196723 QUZ196723 REV196723 ROR196723 RYN196723 SIJ196723 SSF196723 TCB196723 TLX196723 TVT196723 UFP196723 UPL196723 UZH196723 VJD196723 VSZ196723 WCV196723 WMR196723 WWN196723 AG262259 KB262259 TX262259 ADT262259 ANP262259 AXL262259 BHH262259 BRD262259 CAZ262259 CKV262259 CUR262259 DEN262259 DOJ262259 DYF262259 EIB262259 ERX262259 FBT262259 FLP262259 FVL262259 GFH262259 GPD262259 GYZ262259 HIV262259 HSR262259 ICN262259 IMJ262259 IWF262259 JGB262259 JPX262259 JZT262259 KJP262259 KTL262259 LDH262259 LND262259 LWZ262259 MGV262259 MQR262259 NAN262259 NKJ262259 NUF262259 OEB262259 ONX262259 OXT262259 PHP262259 PRL262259 QBH262259 QLD262259 QUZ262259 REV262259 ROR262259 RYN262259 SIJ262259 SSF262259 TCB262259 TLX262259 TVT262259 UFP262259 UPL262259 UZH262259 VJD262259 VSZ262259 WCV262259 WMR262259 WWN262259 AG327795 KB327795 TX327795 ADT327795 ANP327795 AXL327795 BHH327795 BRD327795 CAZ327795 CKV327795 CUR327795 DEN327795 DOJ327795 DYF327795 EIB327795 ERX327795 FBT327795 FLP327795 FVL327795 GFH327795 GPD327795 GYZ327795 HIV327795 HSR327795 ICN327795 IMJ327795 IWF327795 JGB327795 JPX327795 JZT327795 KJP327795 KTL327795 LDH327795 LND327795 LWZ327795 MGV327795 MQR327795 NAN327795 NKJ327795 NUF327795 OEB327795 ONX327795 OXT327795 PHP327795 PRL327795 QBH327795 QLD327795 QUZ327795 REV327795 ROR327795 RYN327795 SIJ327795 SSF327795 TCB327795 TLX327795 TVT327795 UFP327795 UPL327795 UZH327795 VJD327795 VSZ327795 WCV327795 WMR327795 WWN327795 AG393331 KB393331 TX393331 ADT393331 ANP393331 AXL393331 BHH393331 BRD393331 CAZ393331 CKV393331 CUR393331 DEN393331 DOJ393331 DYF393331 EIB393331 ERX393331 FBT393331 FLP393331 FVL393331 GFH393331 GPD393331 GYZ393331 HIV393331 HSR393331 ICN393331 IMJ393331 IWF393331 JGB393331 JPX393331 JZT393331 KJP393331 KTL393331 LDH393331 LND393331 LWZ393331 MGV393331 MQR393331 NAN393331 NKJ393331 NUF393331 OEB393331 ONX393331 OXT393331 PHP393331 PRL393331 QBH393331 QLD393331 QUZ393331 REV393331 ROR393331 RYN393331 SIJ393331 SSF393331 TCB393331 TLX393331 TVT393331 UFP393331 UPL393331 UZH393331 VJD393331 VSZ393331 WCV393331 WMR393331 WWN393331 AG458867 KB458867 TX458867 ADT458867 ANP458867 AXL458867 BHH458867 BRD458867 CAZ458867 CKV458867 CUR458867 DEN458867 DOJ458867 DYF458867 EIB458867 ERX458867 FBT458867 FLP458867 FVL458867 GFH458867 GPD458867 GYZ458867 HIV458867 HSR458867 ICN458867 IMJ458867 IWF458867 JGB458867 JPX458867 JZT458867 KJP458867 KTL458867 LDH458867 LND458867 LWZ458867 MGV458867 MQR458867 NAN458867 NKJ458867 NUF458867 OEB458867 ONX458867 OXT458867 PHP458867 PRL458867 QBH458867 QLD458867 QUZ458867 REV458867 ROR458867 RYN458867 SIJ458867 SSF458867 TCB458867 TLX458867 TVT458867 UFP458867 UPL458867 UZH458867 VJD458867 VSZ458867 WCV458867 WMR458867 WWN458867 AG524403 KB524403 TX524403 ADT524403 ANP524403 AXL524403 BHH524403 BRD524403 CAZ524403 CKV524403 CUR524403 DEN524403 DOJ524403 DYF524403 EIB524403 ERX524403 FBT524403 FLP524403 FVL524403 GFH524403 GPD524403 GYZ524403 HIV524403 HSR524403 ICN524403 IMJ524403 IWF524403 JGB524403 JPX524403 JZT524403 KJP524403 KTL524403 LDH524403 LND524403 LWZ524403 MGV524403 MQR524403 NAN524403 NKJ524403 NUF524403 OEB524403 ONX524403 OXT524403 PHP524403 PRL524403 QBH524403 QLD524403 QUZ524403 REV524403 ROR524403 RYN524403 SIJ524403 SSF524403 TCB524403 TLX524403 TVT524403 UFP524403 UPL524403 UZH524403 VJD524403 VSZ524403 WCV524403 WMR524403 WWN524403 AG589939 KB589939 TX589939 ADT589939 ANP589939 AXL589939 BHH589939 BRD589939 CAZ589939 CKV589939 CUR589939 DEN589939 DOJ589939 DYF589939 EIB589939 ERX589939 FBT589939 FLP589939 FVL589939 GFH589939 GPD589939 GYZ589939 HIV589939 HSR589939 ICN589939 IMJ589939 IWF589939 JGB589939 JPX589939 JZT589939 KJP589939 KTL589939 LDH589939 LND589939 LWZ589939 MGV589939 MQR589939 NAN589939 NKJ589939 NUF589939 OEB589939 ONX589939 OXT589939 PHP589939 PRL589939 QBH589939 QLD589939 QUZ589939 REV589939 ROR589939 RYN589939 SIJ589939 SSF589939 TCB589939 TLX589939 TVT589939 UFP589939 UPL589939 UZH589939 VJD589939 VSZ589939 WCV589939 WMR589939 WWN589939 AG655475 KB655475 TX655475 ADT655475 ANP655475 AXL655475 BHH655475 BRD655475 CAZ655475 CKV655475 CUR655475 DEN655475 DOJ655475 DYF655475 EIB655475 ERX655475 FBT655475 FLP655475 FVL655475 GFH655475 GPD655475 GYZ655475 HIV655475 HSR655475 ICN655475 IMJ655475 IWF655475 JGB655475 JPX655475 JZT655475 KJP655475 KTL655475 LDH655475 LND655475 LWZ655475 MGV655475 MQR655475 NAN655475 NKJ655475 NUF655475 OEB655475 ONX655475 OXT655475 PHP655475 PRL655475 QBH655475 QLD655475 QUZ655475 REV655475 ROR655475 RYN655475 SIJ655475 SSF655475 TCB655475 TLX655475 TVT655475 UFP655475 UPL655475 UZH655475 VJD655475 VSZ655475 WCV655475 WMR655475 WWN655475 AG721011 KB721011 TX721011 ADT721011 ANP721011 AXL721011 BHH721011 BRD721011 CAZ721011 CKV721011 CUR721011 DEN721011 DOJ721011 DYF721011 EIB721011 ERX721011 FBT721011 FLP721011 FVL721011 GFH721011 GPD721011 GYZ721011 HIV721011 HSR721011 ICN721011 IMJ721011 IWF721011 JGB721011 JPX721011 JZT721011 KJP721011 KTL721011 LDH721011 LND721011 LWZ721011 MGV721011 MQR721011 NAN721011 NKJ721011 NUF721011 OEB721011 ONX721011 OXT721011 PHP721011 PRL721011 QBH721011 QLD721011 QUZ721011 REV721011 ROR721011 RYN721011 SIJ721011 SSF721011 TCB721011 TLX721011 TVT721011 UFP721011 UPL721011 UZH721011 VJD721011 VSZ721011 WCV721011 WMR721011 WWN721011 AG786547 KB786547 TX786547 ADT786547 ANP786547 AXL786547 BHH786547 BRD786547 CAZ786547 CKV786547 CUR786547 DEN786547 DOJ786547 DYF786547 EIB786547 ERX786547 FBT786547 FLP786547 FVL786547 GFH786547 GPD786547 GYZ786547 HIV786547 HSR786547 ICN786547 IMJ786547 IWF786547 JGB786547 JPX786547 JZT786547 KJP786547 KTL786547 LDH786547 LND786547 LWZ786547 MGV786547 MQR786547 NAN786547 NKJ786547 NUF786547 OEB786547 ONX786547 OXT786547 PHP786547 PRL786547 QBH786547 QLD786547 QUZ786547 REV786547 ROR786547 RYN786547 SIJ786547 SSF786547 TCB786547 TLX786547 TVT786547 UFP786547 UPL786547 UZH786547 VJD786547 VSZ786547 WCV786547 WMR786547 WWN786547 AG852083 KB852083 TX852083 ADT852083 ANP852083 AXL852083 BHH852083 BRD852083 CAZ852083 CKV852083 CUR852083 DEN852083 DOJ852083 DYF852083 EIB852083 ERX852083 FBT852083 FLP852083 FVL852083 GFH852083 GPD852083 GYZ852083 HIV852083 HSR852083 ICN852083 IMJ852083 IWF852083 JGB852083 JPX852083 JZT852083 KJP852083 KTL852083 LDH852083 LND852083 LWZ852083 MGV852083 MQR852083 NAN852083 NKJ852083 NUF852083 OEB852083 ONX852083 OXT852083 PHP852083 PRL852083 QBH852083 QLD852083 QUZ852083 REV852083 ROR852083 RYN852083 SIJ852083 SSF852083 TCB852083 TLX852083 TVT852083 UFP852083 UPL852083 UZH852083 VJD852083 VSZ852083 WCV852083 WMR852083 WWN852083 AG917619 KB917619 TX917619 ADT917619 ANP917619 AXL917619 BHH917619 BRD917619 CAZ917619 CKV917619 CUR917619 DEN917619 DOJ917619 DYF917619 EIB917619 ERX917619 FBT917619 FLP917619 FVL917619 GFH917619 GPD917619 GYZ917619 HIV917619 HSR917619 ICN917619 IMJ917619 IWF917619 JGB917619 JPX917619 JZT917619 KJP917619 KTL917619 LDH917619 LND917619 LWZ917619 MGV917619 MQR917619 NAN917619 NKJ917619 NUF917619 OEB917619 ONX917619 OXT917619 PHP917619 PRL917619 QBH917619 QLD917619 QUZ917619 REV917619 ROR917619 RYN917619 SIJ917619 SSF917619 TCB917619 TLX917619 TVT917619 UFP917619 UPL917619 UZH917619 VJD917619 VSZ917619 WCV917619 WMR917619 WWN917619 AG983155 KB983155 TX983155 ADT983155 ANP983155 AXL983155 BHH983155 BRD983155 CAZ983155 CKV983155 CUR983155 DEN983155 DOJ983155 DYF983155 EIB983155 ERX983155 FBT983155 FLP983155 FVL983155 GFH983155 GPD983155 GYZ983155 HIV983155 HSR983155 ICN983155 IMJ983155 IWF983155 JGB983155 JPX983155 JZT983155 KJP983155 KTL983155 LDH983155 LND983155 LWZ983155 MGV983155 MQR983155 NAN983155 NKJ983155 NUF983155 OEB983155 ONX983155 OXT983155 PHP983155 PRL983155 QBH983155 QLD983155 QUZ983155 REV983155 ROR983155 RYN983155 SIJ983155 SSF983155 TCB983155 TLX983155 TVT983155 UFP983155 UPL983155 UZH983155 VJD983155 VSZ983155 WCV983155 WMR983155 WWN983155 AG65653 KB65653 TX65653 ADT65653 ANP65653 AXL65653 BHH65653 BRD65653 CAZ65653 CKV65653 CUR65653 DEN65653 DOJ65653 DYF65653 EIB65653 ERX65653 FBT65653 FLP65653 FVL65653 GFH65653 GPD65653 GYZ65653 HIV65653 HSR65653 ICN65653 IMJ65653 IWF65653 JGB65653 JPX65653 JZT65653 KJP65653 KTL65653 LDH65653 LND65653 LWZ65653 MGV65653 MQR65653 NAN65653 NKJ65653 NUF65653 OEB65653 ONX65653 OXT65653 PHP65653 PRL65653 QBH65653 QLD65653 QUZ65653 REV65653 ROR65653 RYN65653 SIJ65653 SSF65653 TCB65653 TLX65653 TVT65653 UFP65653 UPL65653 UZH65653 VJD65653 VSZ65653 WCV65653 WMR65653 WWN65653 AG131189 KB131189 TX131189 ADT131189 ANP131189 AXL131189 BHH131189 BRD131189 CAZ131189 CKV131189 CUR131189 DEN131189 DOJ131189 DYF131189 EIB131189 ERX131189 FBT131189 FLP131189 FVL131189 GFH131189 GPD131189 GYZ131189 HIV131189 HSR131189 ICN131189 IMJ131189 IWF131189 JGB131189 JPX131189 JZT131189 KJP131189 KTL131189 LDH131189 LND131189 LWZ131189 MGV131189 MQR131189 NAN131189 NKJ131189 NUF131189 OEB131189 ONX131189 OXT131189 PHP131189 PRL131189 QBH131189 QLD131189 QUZ131189 REV131189 ROR131189 RYN131189 SIJ131189 SSF131189 TCB131189 TLX131189 TVT131189 UFP131189 UPL131189 UZH131189 VJD131189 VSZ131189 WCV131189 WMR131189 WWN131189 AG196725 KB196725 TX196725 ADT196725 ANP196725 AXL196725 BHH196725 BRD196725 CAZ196725 CKV196725 CUR196725 DEN196725 DOJ196725 DYF196725 EIB196725 ERX196725 FBT196725 FLP196725 FVL196725 GFH196725 GPD196725 GYZ196725 HIV196725 HSR196725 ICN196725 IMJ196725 IWF196725 JGB196725 JPX196725 JZT196725 KJP196725 KTL196725 LDH196725 LND196725 LWZ196725 MGV196725 MQR196725 NAN196725 NKJ196725 NUF196725 OEB196725 ONX196725 OXT196725 PHP196725 PRL196725 QBH196725 QLD196725 QUZ196725 REV196725 ROR196725 RYN196725 SIJ196725 SSF196725 TCB196725 TLX196725 TVT196725 UFP196725 UPL196725 UZH196725 VJD196725 VSZ196725 WCV196725 WMR196725 WWN196725 AG262261 KB262261 TX262261 ADT262261 ANP262261 AXL262261 BHH262261 BRD262261 CAZ262261 CKV262261 CUR262261 DEN262261 DOJ262261 DYF262261 EIB262261 ERX262261 FBT262261 FLP262261 FVL262261 GFH262261 GPD262261 GYZ262261 HIV262261 HSR262261 ICN262261 IMJ262261 IWF262261 JGB262261 JPX262261 JZT262261 KJP262261 KTL262261 LDH262261 LND262261 LWZ262261 MGV262261 MQR262261 NAN262261 NKJ262261 NUF262261 OEB262261 ONX262261 OXT262261 PHP262261 PRL262261 QBH262261 QLD262261 QUZ262261 REV262261 ROR262261 RYN262261 SIJ262261 SSF262261 TCB262261 TLX262261 TVT262261 UFP262261 UPL262261 UZH262261 VJD262261 VSZ262261 WCV262261 WMR262261 WWN262261 AG327797 KB327797 TX327797 ADT327797 ANP327797 AXL327797 BHH327797 BRD327797 CAZ327797 CKV327797 CUR327797 DEN327797 DOJ327797 DYF327797 EIB327797 ERX327797 FBT327797 FLP327797 FVL327797 GFH327797 GPD327797 GYZ327797 HIV327797 HSR327797 ICN327797 IMJ327797 IWF327797 JGB327797 JPX327797 JZT327797 KJP327797 KTL327797 LDH327797 LND327797 LWZ327797 MGV327797 MQR327797 NAN327797 NKJ327797 NUF327797 OEB327797 ONX327797 OXT327797 PHP327797 PRL327797 QBH327797 QLD327797 QUZ327797 REV327797 ROR327797 RYN327797 SIJ327797 SSF327797 TCB327797 TLX327797 TVT327797 UFP327797 UPL327797 UZH327797 VJD327797 VSZ327797 WCV327797 WMR327797 WWN327797 AG393333 KB393333 TX393333 ADT393333 ANP393333 AXL393333 BHH393333 BRD393333 CAZ393333 CKV393333 CUR393333 DEN393333 DOJ393333 DYF393333 EIB393333 ERX393333 FBT393333 FLP393333 FVL393333 GFH393333 GPD393333 GYZ393333 HIV393333 HSR393333 ICN393333 IMJ393333 IWF393333 JGB393333 JPX393333 JZT393333 KJP393333 KTL393333 LDH393333 LND393333 LWZ393333 MGV393333 MQR393333 NAN393333 NKJ393333 NUF393333 OEB393333 ONX393333 OXT393333 PHP393333 PRL393333 QBH393333 QLD393333 QUZ393333 REV393333 ROR393333 RYN393333 SIJ393333 SSF393333 TCB393333 TLX393333 TVT393333 UFP393333 UPL393333 UZH393333 VJD393333 VSZ393333 WCV393333 WMR393333 WWN393333 AG458869 KB458869 TX458869 ADT458869 ANP458869 AXL458869 BHH458869 BRD458869 CAZ458869 CKV458869 CUR458869 DEN458869 DOJ458869 DYF458869 EIB458869 ERX458869 FBT458869 FLP458869 FVL458869 GFH458869 GPD458869 GYZ458869 HIV458869 HSR458869 ICN458869 IMJ458869 IWF458869 JGB458869 JPX458869 JZT458869 KJP458869 KTL458869 LDH458869 LND458869 LWZ458869 MGV458869 MQR458869 NAN458869 NKJ458869 NUF458869 OEB458869 ONX458869 OXT458869 PHP458869 PRL458869 QBH458869 QLD458869 QUZ458869 REV458869 ROR458869 RYN458869 SIJ458869 SSF458869 TCB458869 TLX458869 TVT458869 UFP458869 UPL458869 UZH458869 VJD458869 VSZ458869 WCV458869 WMR458869 WWN458869 AG524405 KB524405 TX524405 ADT524405 ANP524405 AXL524405 BHH524405 BRD524405 CAZ524405 CKV524405 CUR524405 DEN524405 DOJ524405 DYF524405 EIB524405 ERX524405 FBT524405 FLP524405 FVL524405 GFH524405 GPD524405 GYZ524405 HIV524405 HSR524405 ICN524405 IMJ524405 IWF524405 JGB524405 JPX524405 JZT524405 KJP524405 KTL524405 LDH524405 LND524405 LWZ524405 MGV524405 MQR524405 NAN524405 NKJ524405 NUF524405 OEB524405 ONX524405 OXT524405 PHP524405 PRL524405 QBH524405 QLD524405 QUZ524405 REV524405 ROR524405 RYN524405 SIJ524405 SSF524405 TCB524405 TLX524405 TVT524405 UFP524405 UPL524405 UZH524405 VJD524405 VSZ524405 WCV524405 WMR524405 WWN524405 AG589941 KB589941 TX589941 ADT589941 ANP589941 AXL589941 BHH589941 BRD589941 CAZ589941 CKV589941 CUR589941 DEN589941 DOJ589941 DYF589941 EIB589941 ERX589941 FBT589941 FLP589941 FVL589941 GFH589941 GPD589941 GYZ589941 HIV589941 HSR589941 ICN589941 IMJ589941 IWF589941 JGB589941 JPX589941 JZT589941 KJP589941 KTL589941 LDH589941 LND589941 LWZ589941 MGV589941 MQR589941 NAN589941 NKJ589941 NUF589941 OEB589941 ONX589941 OXT589941 PHP589941 PRL589941 QBH589941 QLD589941 QUZ589941 REV589941 ROR589941 RYN589941 SIJ589941 SSF589941 TCB589941 TLX589941 TVT589941 UFP589941 UPL589941 UZH589941 VJD589941 VSZ589941 WCV589941 WMR589941 WWN589941 AG655477 KB655477 TX655477 ADT655477 ANP655477 AXL655477 BHH655477 BRD655477 CAZ655477 CKV655477 CUR655477 DEN655477 DOJ655477 DYF655477 EIB655477 ERX655477 FBT655477 FLP655477 FVL655477 GFH655477 GPD655477 GYZ655477 HIV655477 HSR655477 ICN655477 IMJ655477 IWF655477 JGB655477 JPX655477 JZT655477 KJP655477 KTL655477 LDH655477 LND655477 LWZ655477 MGV655477 MQR655477 NAN655477 NKJ655477 NUF655477 OEB655477 ONX655477 OXT655477 PHP655477 PRL655477 QBH655477 QLD655477 QUZ655477 REV655477 ROR655477 RYN655477 SIJ655477 SSF655477 TCB655477 TLX655477 TVT655477 UFP655477 UPL655477 UZH655477 VJD655477 VSZ655477 WCV655477 WMR655477 WWN655477 AG721013 KB721013 TX721013 ADT721013 ANP721013 AXL721013 BHH721013 BRD721013 CAZ721013 CKV721013 CUR721013 DEN721013 DOJ721013 DYF721013 EIB721013 ERX721013 FBT721013 FLP721013 FVL721013 GFH721013 GPD721013 GYZ721013 HIV721013 HSR721013 ICN721013 IMJ721013 IWF721013 JGB721013 JPX721013 JZT721013 KJP721013 KTL721013 LDH721013 LND721013 LWZ721013 MGV721013 MQR721013 NAN721013 NKJ721013 NUF721013 OEB721013 ONX721013 OXT721013 PHP721013 PRL721013 QBH721013 QLD721013 QUZ721013 REV721013 ROR721013 RYN721013 SIJ721013 SSF721013 TCB721013 TLX721013 TVT721013 UFP721013 UPL721013 UZH721013 VJD721013 VSZ721013 WCV721013 WMR721013 WWN721013 AG786549 KB786549 TX786549 ADT786549 ANP786549 AXL786549 BHH786549 BRD786549 CAZ786549 CKV786549 CUR786549 DEN786549 DOJ786549 DYF786549 EIB786549 ERX786549 FBT786549 FLP786549 FVL786549 GFH786549 GPD786549 GYZ786549 HIV786549 HSR786549 ICN786549 IMJ786549 IWF786549 JGB786549 JPX786549 JZT786549 KJP786549 KTL786549 LDH786549 LND786549 LWZ786549 MGV786549 MQR786549 NAN786549 NKJ786549 NUF786549 OEB786549 ONX786549 OXT786549 PHP786549 PRL786549 QBH786549 QLD786549 QUZ786549 REV786549 ROR786549 RYN786549 SIJ786549 SSF786549 TCB786549 TLX786549 TVT786549 UFP786549 UPL786549 UZH786549 VJD786549 VSZ786549 WCV786549 WMR786549 WWN786549 AG852085 KB852085 TX852085 ADT852085 ANP852085 AXL852085 BHH852085 BRD852085 CAZ852085 CKV852085 CUR852085 DEN852085 DOJ852085 DYF852085 EIB852085 ERX852085 FBT852085 FLP852085 FVL852085 GFH852085 GPD852085 GYZ852085 HIV852085 HSR852085 ICN852085 IMJ852085 IWF852085 JGB852085 JPX852085 JZT852085 KJP852085 KTL852085 LDH852085 LND852085 LWZ852085 MGV852085 MQR852085 NAN852085 NKJ852085 NUF852085 OEB852085 ONX852085 OXT852085 PHP852085 PRL852085 QBH852085 QLD852085 QUZ852085 REV852085 ROR852085 RYN852085 SIJ852085 SSF852085 TCB852085 TLX852085 TVT852085 UFP852085 UPL852085 UZH852085 VJD852085 VSZ852085 WCV852085 WMR852085 WWN852085 AG917621 KB917621 TX917621 ADT917621 ANP917621 AXL917621 BHH917621 BRD917621 CAZ917621 CKV917621 CUR917621 DEN917621 DOJ917621 DYF917621 EIB917621 ERX917621 FBT917621 FLP917621 FVL917621 GFH917621 GPD917621 GYZ917621 HIV917621 HSR917621 ICN917621 IMJ917621 IWF917621 JGB917621 JPX917621 JZT917621 KJP917621 KTL917621 LDH917621 LND917621 LWZ917621 MGV917621 MQR917621 NAN917621 NKJ917621 NUF917621 OEB917621 ONX917621 OXT917621 PHP917621 PRL917621 QBH917621 QLD917621 QUZ917621 REV917621 ROR917621 RYN917621 SIJ917621 SSF917621 TCB917621 TLX917621 TVT917621 UFP917621 UPL917621 UZH917621 VJD917621 VSZ917621 WCV917621 WMR917621 WWN917621 AG983157 KB983157 TX983157 ADT983157 ANP983157 AXL983157 BHH983157 BRD983157 CAZ983157 CKV983157 CUR983157 DEN983157 DOJ983157 DYF983157 EIB983157 ERX983157 FBT983157 FLP983157 FVL983157 GFH983157 GPD983157 GYZ983157 HIV983157 HSR983157 ICN983157 IMJ983157 IWF983157 JGB983157 JPX983157 JZT983157 KJP983157 KTL983157 LDH983157 LND983157 LWZ983157 MGV983157 MQR983157 NAN983157 NKJ983157 NUF983157 OEB983157 ONX983157 OXT983157 PHP983157 PRL983157 QBH983157 QLD983157 QUZ983157 REV983157 ROR983157 RYN983157 SIJ983157 SSF983157 TCB983157 TLX983157 TVT983157 UFP983157 UPL983157 UZH983157 VJD983157 VSZ983157 WCV983157 WMR983157 WWN983157 AG65582 KB65582 TX65582 ADT65582 ANP65582 AXL65582 BHH65582 BRD65582 CAZ65582 CKV65582 CUR65582 DEN65582 DOJ65582 DYF65582 EIB65582 ERX65582 FBT65582 FLP65582 FVL65582 GFH65582 GPD65582 GYZ65582 HIV65582 HSR65582 ICN65582 IMJ65582 IWF65582 JGB65582 JPX65582 JZT65582 KJP65582 KTL65582 LDH65582 LND65582 LWZ65582 MGV65582 MQR65582 NAN65582 NKJ65582 NUF65582 OEB65582 ONX65582 OXT65582 PHP65582 PRL65582 QBH65582 QLD65582 QUZ65582 REV65582 ROR65582 RYN65582 SIJ65582 SSF65582 TCB65582 TLX65582 TVT65582 UFP65582 UPL65582 UZH65582 VJD65582 VSZ65582 WCV65582 WMR65582 WWN65582 AG131118 KB131118 TX131118 ADT131118 ANP131118 AXL131118 BHH131118 BRD131118 CAZ131118 CKV131118 CUR131118 DEN131118 DOJ131118 DYF131118 EIB131118 ERX131118 FBT131118 FLP131118 FVL131118 GFH131118 GPD131118 GYZ131118 HIV131118 HSR131118 ICN131118 IMJ131118 IWF131118 JGB131118 JPX131118 JZT131118 KJP131118 KTL131118 LDH131118 LND131118 LWZ131118 MGV131118 MQR131118 NAN131118 NKJ131118 NUF131118 OEB131118 ONX131118 OXT131118 PHP131118 PRL131118 QBH131118 QLD131118 QUZ131118 REV131118 ROR131118 RYN131118 SIJ131118 SSF131118 TCB131118 TLX131118 TVT131118 UFP131118 UPL131118 UZH131118 VJD131118 VSZ131118 WCV131118 WMR131118 WWN131118 AG196654 KB196654 TX196654 ADT196654 ANP196654 AXL196654 BHH196654 BRD196654 CAZ196654 CKV196654 CUR196654 DEN196654 DOJ196654 DYF196654 EIB196654 ERX196654 FBT196654 FLP196654 FVL196654 GFH196654 GPD196654 GYZ196654 HIV196654 HSR196654 ICN196654 IMJ196654 IWF196654 JGB196654 JPX196654 JZT196654 KJP196654 KTL196654 LDH196654 LND196654 LWZ196654 MGV196654 MQR196654 NAN196654 NKJ196654 NUF196654 OEB196654 ONX196654 OXT196654 PHP196654 PRL196654 QBH196654 QLD196654 QUZ196654 REV196654 ROR196654 RYN196654 SIJ196654 SSF196654 TCB196654 TLX196654 TVT196654 UFP196654 UPL196654 UZH196654 VJD196654 VSZ196654 WCV196654 WMR196654 WWN196654 AG262190 KB262190 TX262190 ADT262190 ANP262190 AXL262190 BHH262190 BRD262190 CAZ262190 CKV262190 CUR262190 DEN262190 DOJ262190 DYF262190 EIB262190 ERX262190 FBT262190 FLP262190 FVL262190 GFH262190 GPD262190 GYZ262190 HIV262190 HSR262190 ICN262190 IMJ262190 IWF262190 JGB262190 JPX262190 JZT262190 KJP262190 KTL262190 LDH262190 LND262190 LWZ262190 MGV262190 MQR262190 NAN262190 NKJ262190 NUF262190 OEB262190 ONX262190 OXT262190 PHP262190 PRL262190 QBH262190 QLD262190 QUZ262190 REV262190 ROR262190 RYN262190 SIJ262190 SSF262190 TCB262190 TLX262190 TVT262190 UFP262190 UPL262190 UZH262190 VJD262190 VSZ262190 WCV262190 WMR262190 WWN262190 AG327726 KB327726 TX327726 ADT327726 ANP327726 AXL327726 BHH327726 BRD327726 CAZ327726 CKV327726 CUR327726 DEN327726 DOJ327726 DYF327726 EIB327726 ERX327726 FBT327726 FLP327726 FVL327726 GFH327726 GPD327726 GYZ327726 HIV327726 HSR327726 ICN327726 IMJ327726 IWF327726 JGB327726 JPX327726 JZT327726 KJP327726 KTL327726 LDH327726 LND327726 LWZ327726 MGV327726 MQR327726 NAN327726 NKJ327726 NUF327726 OEB327726 ONX327726 OXT327726 PHP327726 PRL327726 QBH327726 QLD327726 QUZ327726 REV327726 ROR327726 RYN327726 SIJ327726 SSF327726 TCB327726 TLX327726 TVT327726 UFP327726 UPL327726 UZH327726 VJD327726 VSZ327726 WCV327726 WMR327726 WWN327726 AG393262 KB393262 TX393262 ADT393262 ANP393262 AXL393262 BHH393262 BRD393262 CAZ393262 CKV393262 CUR393262 DEN393262 DOJ393262 DYF393262 EIB393262 ERX393262 FBT393262 FLP393262 FVL393262 GFH393262 GPD393262 GYZ393262 HIV393262 HSR393262 ICN393262 IMJ393262 IWF393262 JGB393262 JPX393262 JZT393262 KJP393262 KTL393262 LDH393262 LND393262 LWZ393262 MGV393262 MQR393262 NAN393262 NKJ393262 NUF393262 OEB393262 ONX393262 OXT393262 PHP393262 PRL393262 QBH393262 QLD393262 QUZ393262 REV393262 ROR393262 RYN393262 SIJ393262 SSF393262 TCB393262 TLX393262 TVT393262 UFP393262 UPL393262 UZH393262 VJD393262 VSZ393262 WCV393262 WMR393262 WWN393262 AG458798 KB458798 TX458798 ADT458798 ANP458798 AXL458798 BHH458798 BRD458798 CAZ458798 CKV458798 CUR458798 DEN458798 DOJ458798 DYF458798 EIB458798 ERX458798 FBT458798 FLP458798 FVL458798 GFH458798 GPD458798 GYZ458798 HIV458798 HSR458798 ICN458798 IMJ458798 IWF458798 JGB458798 JPX458798 JZT458798 KJP458798 KTL458798 LDH458798 LND458798 LWZ458798 MGV458798 MQR458798 NAN458798 NKJ458798 NUF458798 OEB458798 ONX458798 OXT458798 PHP458798 PRL458798 QBH458798 QLD458798 QUZ458798 REV458798 ROR458798 RYN458798 SIJ458798 SSF458798 TCB458798 TLX458798 TVT458798 UFP458798 UPL458798 UZH458798 VJD458798 VSZ458798 WCV458798 WMR458798 WWN458798 AG524334 KB524334 TX524334 ADT524334 ANP524334 AXL524334 BHH524334 BRD524334 CAZ524334 CKV524334 CUR524334 DEN524334 DOJ524334 DYF524334 EIB524334 ERX524334 FBT524334 FLP524334 FVL524334 GFH524334 GPD524334 GYZ524334 HIV524334 HSR524334 ICN524334 IMJ524334 IWF524334 JGB524334 JPX524334 JZT524334 KJP524334 KTL524334 LDH524334 LND524334 LWZ524334 MGV524334 MQR524334 NAN524334 NKJ524334 NUF524334 OEB524334 ONX524334 OXT524334 PHP524334 PRL524334 QBH524334 QLD524334 QUZ524334 REV524334 ROR524334 RYN524334 SIJ524334 SSF524334 TCB524334 TLX524334 TVT524334 UFP524334 UPL524334 UZH524334 VJD524334 VSZ524334 WCV524334 WMR524334 WWN524334 AG589870 KB589870 TX589870 ADT589870 ANP589870 AXL589870 BHH589870 BRD589870 CAZ589870 CKV589870 CUR589870 DEN589870 DOJ589870 DYF589870 EIB589870 ERX589870 FBT589870 FLP589870 FVL589870 GFH589870 GPD589870 GYZ589870 HIV589870 HSR589870 ICN589870 IMJ589870 IWF589870 JGB589870 JPX589870 JZT589870 KJP589870 KTL589870 LDH589870 LND589870 LWZ589870 MGV589870 MQR589870 NAN589870 NKJ589870 NUF589870 OEB589870 ONX589870 OXT589870 PHP589870 PRL589870 QBH589870 QLD589870 QUZ589870 REV589870 ROR589870 RYN589870 SIJ589870 SSF589870 TCB589870 TLX589870 TVT589870 UFP589870 UPL589870 UZH589870 VJD589870 VSZ589870 WCV589870 WMR589870 WWN589870 AG655406 KB655406 TX655406 ADT655406 ANP655406 AXL655406 BHH655406 BRD655406 CAZ655406 CKV655406 CUR655406 DEN655406 DOJ655406 DYF655406 EIB655406 ERX655406 FBT655406 FLP655406 FVL655406 GFH655406 GPD655406 GYZ655406 HIV655406 HSR655406 ICN655406 IMJ655406 IWF655406 JGB655406 JPX655406 JZT655406 KJP655406 KTL655406 LDH655406 LND655406 LWZ655406 MGV655406 MQR655406 NAN655406 NKJ655406 NUF655406 OEB655406 ONX655406 OXT655406 PHP655406 PRL655406 QBH655406 QLD655406 QUZ655406 REV655406 ROR655406 RYN655406 SIJ655406 SSF655406 TCB655406 TLX655406 TVT655406 UFP655406 UPL655406 UZH655406 VJD655406 VSZ655406 WCV655406 WMR655406 WWN655406 AG720942 KB720942 TX720942 ADT720942 ANP720942 AXL720942 BHH720942 BRD720942 CAZ720942 CKV720942 CUR720942 DEN720942 DOJ720942 DYF720942 EIB720942 ERX720942 FBT720942 FLP720942 FVL720942 GFH720942 GPD720942 GYZ720942 HIV720942 HSR720942 ICN720942 IMJ720942 IWF720942 JGB720942 JPX720942 JZT720942 KJP720942 KTL720942 LDH720942 LND720942 LWZ720942 MGV720942 MQR720942 NAN720942 NKJ720942 NUF720942 OEB720942 ONX720942 OXT720942 PHP720942 PRL720942 QBH720942 QLD720942 QUZ720942 REV720942 ROR720942 RYN720942 SIJ720942 SSF720942 TCB720942 TLX720942 TVT720942 UFP720942 UPL720942 UZH720942 VJD720942 VSZ720942 WCV720942 WMR720942 WWN720942 AG786478 KB786478 TX786478 ADT786478 ANP786478 AXL786478 BHH786478 BRD786478 CAZ786478 CKV786478 CUR786478 DEN786478 DOJ786478 DYF786478 EIB786478 ERX786478 FBT786478 FLP786478 FVL786478 GFH786478 GPD786478 GYZ786478 HIV786478 HSR786478 ICN786478 IMJ786478 IWF786478 JGB786478 JPX786478 JZT786478 KJP786478 KTL786478 LDH786478 LND786478 LWZ786478 MGV786478 MQR786478 NAN786478 NKJ786478 NUF786478 OEB786478 ONX786478 OXT786478 PHP786478 PRL786478 QBH786478 QLD786478 QUZ786478 REV786478 ROR786478 RYN786478 SIJ786478 SSF786478 TCB786478 TLX786478 TVT786478 UFP786478 UPL786478 UZH786478 VJD786478 VSZ786478 WCV786478 WMR786478 WWN786478 AG852014 KB852014 TX852014 ADT852014 ANP852014 AXL852014 BHH852014 BRD852014 CAZ852014 CKV852014 CUR852014 DEN852014 DOJ852014 DYF852014 EIB852014 ERX852014 FBT852014 FLP852014 FVL852014 GFH852014 GPD852014 GYZ852014 HIV852014 HSR852014 ICN852014 IMJ852014 IWF852014 JGB852014 JPX852014 JZT852014 KJP852014 KTL852014 LDH852014 LND852014 LWZ852014 MGV852014 MQR852014 NAN852014 NKJ852014 NUF852014 OEB852014 ONX852014 OXT852014 PHP852014 PRL852014 QBH852014 QLD852014 QUZ852014 REV852014 ROR852014 RYN852014 SIJ852014 SSF852014 TCB852014 TLX852014 TVT852014 UFP852014 UPL852014 UZH852014 VJD852014 VSZ852014 WCV852014 WMR852014 WWN852014 AG917550 KB917550 TX917550 ADT917550 ANP917550 AXL917550 BHH917550 BRD917550 CAZ917550 CKV917550 CUR917550 DEN917550 DOJ917550 DYF917550 EIB917550 ERX917550 FBT917550 FLP917550 FVL917550 GFH917550 GPD917550 GYZ917550 HIV917550 HSR917550 ICN917550 IMJ917550 IWF917550 JGB917550 JPX917550 JZT917550 KJP917550 KTL917550 LDH917550 LND917550 LWZ917550 MGV917550 MQR917550 NAN917550 NKJ917550 NUF917550 OEB917550 ONX917550 OXT917550 PHP917550 PRL917550 QBH917550 QLD917550 QUZ917550 REV917550 ROR917550 RYN917550 SIJ917550 SSF917550 TCB917550 TLX917550 TVT917550 UFP917550 UPL917550 UZH917550 VJD917550 VSZ917550 WCV917550 WMR917550 WWN917550 AG983086 KB983086 TX983086 ADT983086 ANP983086 AXL983086 BHH983086 BRD983086 CAZ983086 CKV983086 CUR983086 DEN983086 DOJ983086 DYF983086 EIB983086 ERX983086 FBT983086 FLP983086 FVL983086 GFH983086 GPD983086 GYZ983086 HIV983086 HSR983086 ICN983086 IMJ983086 IWF983086 JGB983086 JPX983086 JZT983086 KJP983086 KTL983086 LDH983086 LND983086 LWZ983086 MGV983086 MQR983086 NAN983086 NKJ983086 NUF983086 OEB983086 ONX983086 OXT983086 PHP983086 PRL983086 QBH983086 QLD983086 QUZ983086 REV983086 ROR983086 RYN983086 SIJ983086 SSF983086 TCB983086 TLX983086 TVT983086 UFP983086 UPL983086 UZH983086 VJD983086 VSZ983086 WCV983086 WMR983086 WWN983086 AG65623 KB65623 TX65623 ADT65623 ANP65623 AXL65623 BHH65623 BRD65623 CAZ65623 CKV65623 CUR65623 DEN65623 DOJ65623 DYF65623 EIB65623 ERX65623 FBT65623 FLP65623 FVL65623 GFH65623 GPD65623 GYZ65623 HIV65623 HSR65623 ICN65623 IMJ65623 IWF65623 JGB65623 JPX65623 JZT65623 KJP65623 KTL65623 LDH65623 LND65623 LWZ65623 MGV65623 MQR65623 NAN65623 NKJ65623 NUF65623 OEB65623 ONX65623 OXT65623 PHP65623 PRL65623 QBH65623 QLD65623 QUZ65623 REV65623 ROR65623 RYN65623 SIJ65623 SSF65623 TCB65623 TLX65623 TVT65623 UFP65623 UPL65623 UZH65623 VJD65623 VSZ65623 WCV65623 WMR65623 WWN65623 AG131159 KB131159 TX131159 ADT131159 ANP131159 AXL131159 BHH131159 BRD131159 CAZ131159 CKV131159 CUR131159 DEN131159 DOJ131159 DYF131159 EIB131159 ERX131159 FBT131159 FLP131159 FVL131159 GFH131159 GPD131159 GYZ131159 HIV131159 HSR131159 ICN131159 IMJ131159 IWF131159 JGB131159 JPX131159 JZT131159 KJP131159 KTL131159 LDH131159 LND131159 LWZ131159 MGV131159 MQR131159 NAN131159 NKJ131159 NUF131159 OEB131159 ONX131159 OXT131159 PHP131159 PRL131159 QBH131159 QLD131159 QUZ131159 REV131159 ROR131159 RYN131159 SIJ131159 SSF131159 TCB131159 TLX131159 TVT131159 UFP131159 UPL131159 UZH131159 VJD131159 VSZ131159 WCV131159 WMR131159 WWN131159 AG196695 KB196695 TX196695 ADT196695 ANP196695 AXL196695 BHH196695 BRD196695 CAZ196695 CKV196695 CUR196695 DEN196695 DOJ196695 DYF196695 EIB196695 ERX196695 FBT196695 FLP196695 FVL196695 GFH196695 GPD196695 GYZ196695 HIV196695 HSR196695 ICN196695 IMJ196695 IWF196695 JGB196695 JPX196695 JZT196695 KJP196695 KTL196695 LDH196695 LND196695 LWZ196695 MGV196695 MQR196695 NAN196695 NKJ196695 NUF196695 OEB196695 ONX196695 OXT196695 PHP196695 PRL196695 QBH196695 QLD196695 QUZ196695 REV196695 ROR196695 RYN196695 SIJ196695 SSF196695 TCB196695 TLX196695 TVT196695 UFP196695 UPL196695 UZH196695 VJD196695 VSZ196695 WCV196695 WMR196695 WWN196695 AG262231 KB262231 TX262231 ADT262231 ANP262231 AXL262231 BHH262231 BRD262231 CAZ262231 CKV262231 CUR262231 DEN262231 DOJ262231 DYF262231 EIB262231 ERX262231 FBT262231 FLP262231 FVL262231 GFH262231 GPD262231 GYZ262231 HIV262231 HSR262231 ICN262231 IMJ262231 IWF262231 JGB262231 JPX262231 JZT262231 KJP262231 KTL262231 LDH262231 LND262231 LWZ262231 MGV262231 MQR262231 NAN262231 NKJ262231 NUF262231 OEB262231 ONX262231 OXT262231 PHP262231 PRL262231 QBH262231 QLD262231 QUZ262231 REV262231 ROR262231 RYN262231 SIJ262231 SSF262231 TCB262231 TLX262231 TVT262231 UFP262231 UPL262231 UZH262231 VJD262231 VSZ262231 WCV262231 WMR262231 WWN262231 AG327767 KB327767 TX327767 ADT327767 ANP327767 AXL327767 BHH327767 BRD327767 CAZ327767 CKV327767 CUR327767 DEN327767 DOJ327767 DYF327767 EIB327767 ERX327767 FBT327767 FLP327767 FVL327767 GFH327767 GPD327767 GYZ327767 HIV327767 HSR327767 ICN327767 IMJ327767 IWF327767 JGB327767 JPX327767 JZT327767 KJP327767 KTL327767 LDH327767 LND327767 LWZ327767 MGV327767 MQR327767 NAN327767 NKJ327767 NUF327767 OEB327767 ONX327767 OXT327767 PHP327767 PRL327767 QBH327767 QLD327767 QUZ327767 REV327767 ROR327767 RYN327767 SIJ327767 SSF327767 TCB327767 TLX327767 TVT327767 UFP327767 UPL327767 UZH327767 VJD327767 VSZ327767 WCV327767 WMR327767 WWN327767 AG393303 KB393303 TX393303 ADT393303 ANP393303 AXL393303 BHH393303 BRD393303 CAZ393303 CKV393303 CUR393303 DEN393303 DOJ393303 DYF393303 EIB393303 ERX393303 FBT393303 FLP393303 FVL393303 GFH393303 GPD393303 GYZ393303 HIV393303 HSR393303 ICN393303 IMJ393303 IWF393303 JGB393303 JPX393303 JZT393303 KJP393303 KTL393303 LDH393303 LND393303 LWZ393303 MGV393303 MQR393303 NAN393303 NKJ393303 NUF393303 OEB393303 ONX393303 OXT393303 PHP393303 PRL393303 QBH393303 QLD393303 QUZ393303 REV393303 ROR393303 RYN393303 SIJ393303 SSF393303 TCB393303 TLX393303 TVT393303 UFP393303 UPL393303 UZH393303 VJD393303 VSZ393303 WCV393303 WMR393303 WWN393303 AG458839 KB458839 TX458839 ADT458839 ANP458839 AXL458839 BHH458839 BRD458839 CAZ458839 CKV458839 CUR458839 DEN458839 DOJ458839 DYF458839 EIB458839 ERX458839 FBT458839 FLP458839 FVL458839 GFH458839 GPD458839 GYZ458839 HIV458839 HSR458839 ICN458839 IMJ458839 IWF458839 JGB458839 JPX458839 JZT458839 KJP458839 KTL458839 LDH458839 LND458839 LWZ458839 MGV458839 MQR458839 NAN458839 NKJ458839 NUF458839 OEB458839 ONX458839 OXT458839 PHP458839 PRL458839 QBH458839 QLD458839 QUZ458839 REV458839 ROR458839 RYN458839 SIJ458839 SSF458839 TCB458839 TLX458839 TVT458839 UFP458839 UPL458839 UZH458839 VJD458839 VSZ458839 WCV458839 WMR458839 WWN458839 AG524375 KB524375 TX524375 ADT524375 ANP524375 AXL524375 BHH524375 BRD524375 CAZ524375 CKV524375 CUR524375 DEN524375 DOJ524375 DYF524375 EIB524375 ERX524375 FBT524375 FLP524375 FVL524375 GFH524375 GPD524375 GYZ524375 HIV524375 HSR524375 ICN524375 IMJ524375 IWF524375 JGB524375 JPX524375 JZT524375 KJP524375 KTL524375 LDH524375 LND524375 LWZ524375 MGV524375 MQR524375 NAN524375 NKJ524375 NUF524375 OEB524375 ONX524375 OXT524375 PHP524375 PRL524375 QBH524375 QLD524375 QUZ524375 REV524375 ROR524375 RYN524375 SIJ524375 SSF524375 TCB524375 TLX524375 TVT524375 UFP524375 UPL524375 UZH524375 VJD524375 VSZ524375 WCV524375 WMR524375 WWN524375 AG589911 KB589911 TX589911 ADT589911 ANP589911 AXL589911 BHH589911 BRD589911 CAZ589911 CKV589911 CUR589911 DEN589911 DOJ589911 DYF589911 EIB589911 ERX589911 FBT589911 FLP589911 FVL589911 GFH589911 GPD589911 GYZ589911 HIV589911 HSR589911 ICN589911 IMJ589911 IWF589911 JGB589911 JPX589911 JZT589911 KJP589911 KTL589911 LDH589911 LND589911 LWZ589911 MGV589911 MQR589911 NAN589911 NKJ589911 NUF589911 OEB589911 ONX589911 OXT589911 PHP589911 PRL589911 QBH589911 QLD589911 QUZ589911 REV589911 ROR589911 RYN589911 SIJ589911 SSF589911 TCB589911 TLX589911 TVT589911 UFP589911 UPL589911 UZH589911 VJD589911 VSZ589911 WCV589911 WMR589911 WWN589911 AG655447 KB655447 TX655447 ADT655447 ANP655447 AXL655447 BHH655447 BRD655447 CAZ655447 CKV655447 CUR655447 DEN655447 DOJ655447 DYF655447 EIB655447 ERX655447 FBT655447 FLP655447 FVL655447 GFH655447 GPD655447 GYZ655447 HIV655447 HSR655447 ICN655447 IMJ655447 IWF655447 JGB655447 JPX655447 JZT655447 KJP655447 KTL655447 LDH655447 LND655447 LWZ655447 MGV655447 MQR655447 NAN655447 NKJ655447 NUF655447 OEB655447 ONX655447 OXT655447 PHP655447 PRL655447 QBH655447 QLD655447 QUZ655447 REV655447 ROR655447 RYN655447 SIJ655447 SSF655447 TCB655447 TLX655447 TVT655447 UFP655447 UPL655447 UZH655447 VJD655447 VSZ655447 WCV655447 WMR655447 WWN655447 AG720983 KB720983 TX720983 ADT720983 ANP720983 AXL720983 BHH720983 BRD720983 CAZ720983 CKV720983 CUR720983 DEN720983 DOJ720983 DYF720983 EIB720983 ERX720983 FBT720983 FLP720983 FVL720983 GFH720983 GPD720983 GYZ720983 HIV720983 HSR720983 ICN720983 IMJ720983 IWF720983 JGB720983 JPX720983 JZT720983 KJP720983 KTL720983 LDH720983 LND720983 LWZ720983 MGV720983 MQR720983 NAN720983 NKJ720983 NUF720983 OEB720983 ONX720983 OXT720983 PHP720983 PRL720983 QBH720983 QLD720983 QUZ720983 REV720983 ROR720983 RYN720983 SIJ720983 SSF720983 TCB720983 TLX720983 TVT720983 UFP720983 UPL720983 UZH720983 VJD720983 VSZ720983 WCV720983 WMR720983 WWN720983 AG786519 KB786519 TX786519 ADT786519 ANP786519 AXL786519 BHH786519 BRD786519 CAZ786519 CKV786519 CUR786519 DEN786519 DOJ786519 DYF786519 EIB786519 ERX786519 FBT786519 FLP786519 FVL786519 GFH786519 GPD786519 GYZ786519 HIV786519 HSR786519 ICN786519 IMJ786519 IWF786519 JGB786519 JPX786519 JZT786519 KJP786519 KTL786519 LDH786519 LND786519 LWZ786519 MGV786519 MQR786519 NAN786519 NKJ786519 NUF786519 OEB786519 ONX786519 OXT786519 PHP786519 PRL786519 QBH786519 QLD786519 QUZ786519 REV786519 ROR786519 RYN786519 SIJ786519 SSF786519 TCB786519 TLX786519 TVT786519 UFP786519 UPL786519 UZH786519 VJD786519 VSZ786519 WCV786519 WMR786519 WWN786519 AG852055 KB852055 TX852055 ADT852055 ANP852055 AXL852055 BHH852055 BRD852055 CAZ852055 CKV852055 CUR852055 DEN852055 DOJ852055 DYF852055 EIB852055 ERX852055 FBT852055 FLP852055 FVL852055 GFH852055 GPD852055 GYZ852055 HIV852055 HSR852055 ICN852055 IMJ852055 IWF852055 JGB852055 JPX852055 JZT852055 KJP852055 KTL852055 LDH852055 LND852055 LWZ852055 MGV852055 MQR852055 NAN852055 NKJ852055 NUF852055 OEB852055 ONX852055 OXT852055 PHP852055 PRL852055 QBH852055 QLD852055 QUZ852055 REV852055 ROR852055 RYN852055 SIJ852055 SSF852055 TCB852055 TLX852055 TVT852055 UFP852055 UPL852055 UZH852055 VJD852055 VSZ852055 WCV852055 WMR852055 WWN852055 AG917591 KB917591 TX917591 ADT917591 ANP917591 AXL917591 BHH917591 BRD917591 CAZ917591 CKV917591 CUR917591 DEN917591 DOJ917591 DYF917591 EIB917591 ERX917591 FBT917591 FLP917591 FVL917591 GFH917591 GPD917591 GYZ917591 HIV917591 HSR917591 ICN917591 IMJ917591 IWF917591 JGB917591 JPX917591 JZT917591 KJP917591 KTL917591 LDH917591 LND917591 LWZ917591 MGV917591 MQR917591 NAN917591 NKJ917591 NUF917591 OEB917591 ONX917591 OXT917591 PHP917591 PRL917591 QBH917591 QLD917591 QUZ917591 REV917591 ROR917591 RYN917591 SIJ917591 SSF917591 TCB917591 TLX917591 TVT917591 UFP917591 UPL917591 UZH917591 VJD917591 VSZ917591 WCV917591 WMR917591 WWN917591 AG983127 KB983127 TX983127 ADT983127 ANP983127 AXL983127 BHH983127 BRD983127 CAZ983127 CKV983127 CUR983127 DEN983127 DOJ983127 DYF983127 EIB983127 ERX983127 FBT983127 FLP983127 FVL983127 GFH983127 GPD983127 GYZ983127 HIV983127 HSR983127 ICN983127 IMJ983127 IWF983127 JGB983127 JPX983127 JZT983127 KJP983127 KTL983127 LDH983127 LND983127 LWZ983127 MGV983127 MQR983127 NAN983127 NKJ983127 NUF983127 OEB983127 ONX983127 OXT983127 PHP983127 PRL983127 QBH983127 QLD983127 QUZ983127 REV983127 ROR983127 RYN983127 SIJ983127 SSF983127 TCB983127 TLX983127 TVT983127 UFP983127 UPL983127 UZH983127 VJD983127 VSZ983127 WCV983127 WMR983127 WWN983127 AG65658 KB65658 TX65658 ADT65658 ANP65658 AXL65658 BHH65658 BRD65658 CAZ65658 CKV65658 CUR65658 DEN65658 DOJ65658 DYF65658 EIB65658 ERX65658 FBT65658 FLP65658 FVL65658 GFH65658 GPD65658 GYZ65658 HIV65658 HSR65658 ICN65658 IMJ65658 IWF65658 JGB65658 JPX65658 JZT65658 KJP65658 KTL65658 LDH65658 LND65658 LWZ65658 MGV65658 MQR65658 NAN65658 NKJ65658 NUF65658 OEB65658 ONX65658 OXT65658 PHP65658 PRL65658 QBH65658 QLD65658 QUZ65658 REV65658 ROR65658 RYN65658 SIJ65658 SSF65658 TCB65658 TLX65658 TVT65658 UFP65658 UPL65658 UZH65658 VJD65658 VSZ65658 WCV65658 WMR65658 WWN65658 AG131194 KB131194 TX131194 ADT131194 ANP131194 AXL131194 BHH131194 BRD131194 CAZ131194 CKV131194 CUR131194 DEN131194 DOJ131194 DYF131194 EIB131194 ERX131194 FBT131194 FLP131194 FVL131194 GFH131194 GPD131194 GYZ131194 HIV131194 HSR131194 ICN131194 IMJ131194 IWF131194 JGB131194 JPX131194 JZT131194 KJP131194 KTL131194 LDH131194 LND131194 LWZ131194 MGV131194 MQR131194 NAN131194 NKJ131194 NUF131194 OEB131194 ONX131194 OXT131194 PHP131194 PRL131194 QBH131194 QLD131194 QUZ131194 REV131194 ROR131194 RYN131194 SIJ131194 SSF131194 TCB131194 TLX131194 TVT131194 UFP131194 UPL131194 UZH131194 VJD131194 VSZ131194 WCV131194 WMR131194 WWN131194 AG196730 KB196730 TX196730 ADT196730 ANP196730 AXL196730 BHH196730 BRD196730 CAZ196730 CKV196730 CUR196730 DEN196730 DOJ196730 DYF196730 EIB196730 ERX196730 FBT196730 FLP196730 FVL196730 GFH196730 GPD196730 GYZ196730 HIV196730 HSR196730 ICN196730 IMJ196730 IWF196730 JGB196730 JPX196730 JZT196730 KJP196730 KTL196730 LDH196730 LND196730 LWZ196730 MGV196730 MQR196730 NAN196730 NKJ196730 NUF196730 OEB196730 ONX196730 OXT196730 PHP196730 PRL196730 QBH196730 QLD196730 QUZ196730 REV196730 ROR196730 RYN196730 SIJ196730 SSF196730 TCB196730 TLX196730 TVT196730 UFP196730 UPL196730 UZH196730 VJD196730 VSZ196730 WCV196730 WMR196730 WWN196730 AG262266 KB262266 TX262266 ADT262266 ANP262266 AXL262266 BHH262266 BRD262266 CAZ262266 CKV262266 CUR262266 DEN262266 DOJ262266 DYF262266 EIB262266 ERX262266 FBT262266 FLP262266 FVL262266 GFH262266 GPD262266 GYZ262266 HIV262266 HSR262266 ICN262266 IMJ262266 IWF262266 JGB262266 JPX262266 JZT262266 KJP262266 KTL262266 LDH262266 LND262266 LWZ262266 MGV262266 MQR262266 NAN262266 NKJ262266 NUF262266 OEB262266 ONX262266 OXT262266 PHP262266 PRL262266 QBH262266 QLD262266 QUZ262266 REV262266 ROR262266 RYN262266 SIJ262266 SSF262266 TCB262266 TLX262266 TVT262266 UFP262266 UPL262266 UZH262266 VJD262266 VSZ262266 WCV262266 WMR262266 WWN262266 AG327802 KB327802 TX327802 ADT327802 ANP327802 AXL327802 BHH327802 BRD327802 CAZ327802 CKV327802 CUR327802 DEN327802 DOJ327802 DYF327802 EIB327802 ERX327802 FBT327802 FLP327802 FVL327802 GFH327802 GPD327802 GYZ327802 HIV327802 HSR327802 ICN327802 IMJ327802 IWF327802 JGB327802 JPX327802 JZT327802 KJP327802 KTL327802 LDH327802 LND327802 LWZ327802 MGV327802 MQR327802 NAN327802 NKJ327802 NUF327802 OEB327802 ONX327802 OXT327802 PHP327802 PRL327802 QBH327802 QLD327802 QUZ327802 REV327802 ROR327802 RYN327802 SIJ327802 SSF327802 TCB327802 TLX327802 TVT327802 UFP327802 UPL327802 UZH327802 VJD327802 VSZ327802 WCV327802 WMR327802 WWN327802 AG393338 KB393338 TX393338 ADT393338 ANP393338 AXL393338 BHH393338 BRD393338 CAZ393338 CKV393338 CUR393338 DEN393338 DOJ393338 DYF393338 EIB393338 ERX393338 FBT393338 FLP393338 FVL393338 GFH393338 GPD393338 GYZ393338 HIV393338 HSR393338 ICN393338 IMJ393338 IWF393338 JGB393338 JPX393338 JZT393338 KJP393338 KTL393338 LDH393338 LND393338 LWZ393338 MGV393338 MQR393338 NAN393338 NKJ393338 NUF393338 OEB393338 ONX393338 OXT393338 PHP393338 PRL393338 QBH393338 QLD393338 QUZ393338 REV393338 ROR393338 RYN393338 SIJ393338 SSF393338 TCB393338 TLX393338 TVT393338 UFP393338 UPL393338 UZH393338 VJD393338 VSZ393338 WCV393338 WMR393338 WWN393338 AG458874 KB458874 TX458874 ADT458874 ANP458874 AXL458874 BHH458874 BRD458874 CAZ458874 CKV458874 CUR458874 DEN458874 DOJ458874 DYF458874 EIB458874 ERX458874 FBT458874 FLP458874 FVL458874 GFH458874 GPD458874 GYZ458874 HIV458874 HSR458874 ICN458874 IMJ458874 IWF458874 JGB458874 JPX458874 JZT458874 KJP458874 KTL458874 LDH458874 LND458874 LWZ458874 MGV458874 MQR458874 NAN458874 NKJ458874 NUF458874 OEB458874 ONX458874 OXT458874 PHP458874 PRL458874 QBH458874 QLD458874 QUZ458874 REV458874 ROR458874 RYN458874 SIJ458874 SSF458874 TCB458874 TLX458874 TVT458874 UFP458874 UPL458874 UZH458874 VJD458874 VSZ458874 WCV458874 WMR458874 WWN458874 AG524410 KB524410 TX524410 ADT524410 ANP524410 AXL524410 BHH524410 BRD524410 CAZ524410 CKV524410 CUR524410 DEN524410 DOJ524410 DYF524410 EIB524410 ERX524410 FBT524410 FLP524410 FVL524410 GFH524410 GPD524410 GYZ524410 HIV524410 HSR524410 ICN524410 IMJ524410 IWF524410 JGB524410 JPX524410 JZT524410 KJP524410 KTL524410 LDH524410 LND524410 LWZ524410 MGV524410 MQR524410 NAN524410 NKJ524410 NUF524410 OEB524410 ONX524410 OXT524410 PHP524410 PRL524410 QBH524410 QLD524410 QUZ524410 REV524410 ROR524410 RYN524410 SIJ524410 SSF524410 TCB524410 TLX524410 TVT524410 UFP524410 UPL524410 UZH524410 VJD524410 VSZ524410 WCV524410 WMR524410 WWN524410 AG589946 KB589946 TX589946 ADT589946 ANP589946 AXL589946 BHH589946 BRD589946 CAZ589946 CKV589946 CUR589946 DEN589946 DOJ589946 DYF589946 EIB589946 ERX589946 FBT589946 FLP589946 FVL589946 GFH589946 GPD589946 GYZ589946 HIV589946 HSR589946 ICN589946 IMJ589946 IWF589946 JGB589946 JPX589946 JZT589946 KJP589946 KTL589946 LDH589946 LND589946 LWZ589946 MGV589946 MQR589946 NAN589946 NKJ589946 NUF589946 OEB589946 ONX589946 OXT589946 PHP589946 PRL589946 QBH589946 QLD589946 QUZ589946 REV589946 ROR589946 RYN589946 SIJ589946 SSF589946 TCB589946 TLX589946 TVT589946 UFP589946 UPL589946 UZH589946 VJD589946 VSZ589946 WCV589946 WMR589946 WWN589946 AG655482 KB655482 TX655482 ADT655482 ANP655482 AXL655482 BHH655482 BRD655482 CAZ655482 CKV655482 CUR655482 DEN655482 DOJ655482 DYF655482 EIB655482 ERX655482 FBT655482 FLP655482 FVL655482 GFH655482 GPD655482 GYZ655482 HIV655482 HSR655482 ICN655482 IMJ655482 IWF655482 JGB655482 JPX655482 JZT655482 KJP655482 KTL655482 LDH655482 LND655482 LWZ655482 MGV655482 MQR655482 NAN655482 NKJ655482 NUF655482 OEB655482 ONX655482 OXT655482 PHP655482 PRL655482 QBH655482 QLD655482 QUZ655482 REV655482 ROR655482 RYN655482 SIJ655482 SSF655482 TCB655482 TLX655482 TVT655482 UFP655482 UPL655482 UZH655482 VJD655482 VSZ655482 WCV655482 WMR655482 WWN655482 AG721018 KB721018 TX721018 ADT721018 ANP721018 AXL721018 BHH721018 BRD721018 CAZ721018 CKV721018 CUR721018 DEN721018 DOJ721018 DYF721018 EIB721018 ERX721018 FBT721018 FLP721018 FVL721018 GFH721018 GPD721018 GYZ721018 HIV721018 HSR721018 ICN721018 IMJ721018 IWF721018 JGB721018 JPX721018 JZT721018 KJP721018 KTL721018 LDH721018 LND721018 LWZ721018 MGV721018 MQR721018 NAN721018 NKJ721018 NUF721018 OEB721018 ONX721018 OXT721018 PHP721018 PRL721018 QBH721018 QLD721018 QUZ721018 REV721018 ROR721018 RYN721018 SIJ721018 SSF721018 TCB721018 TLX721018 TVT721018 UFP721018 UPL721018 UZH721018 VJD721018 VSZ721018 WCV721018 WMR721018 WWN721018 AG786554 KB786554 TX786554 ADT786554 ANP786554 AXL786554 BHH786554 BRD786554 CAZ786554 CKV786554 CUR786554 DEN786554 DOJ786554 DYF786554 EIB786554 ERX786554 FBT786554 FLP786554 FVL786554 GFH786554 GPD786554 GYZ786554 HIV786554 HSR786554 ICN786554 IMJ786554 IWF786554 JGB786554 JPX786554 JZT786554 KJP786554 KTL786554 LDH786554 LND786554 LWZ786554 MGV786554 MQR786554 NAN786554 NKJ786554 NUF786554 OEB786554 ONX786554 OXT786554 PHP786554 PRL786554 QBH786554 QLD786554 QUZ786554 REV786554 ROR786554 RYN786554 SIJ786554 SSF786554 TCB786554 TLX786554 TVT786554 UFP786554 UPL786554 UZH786554 VJD786554 VSZ786554 WCV786554 WMR786554 WWN786554 AG852090 KB852090 TX852090 ADT852090 ANP852090 AXL852090 BHH852090 BRD852090 CAZ852090 CKV852090 CUR852090 DEN852090 DOJ852090 DYF852090 EIB852090 ERX852090 FBT852090 FLP852090 FVL852090 GFH852090 GPD852090 GYZ852090 HIV852090 HSR852090 ICN852090 IMJ852090 IWF852090 JGB852090 JPX852090 JZT852090 KJP852090 KTL852090 LDH852090 LND852090 LWZ852090 MGV852090 MQR852090 NAN852090 NKJ852090 NUF852090 OEB852090 ONX852090 OXT852090 PHP852090 PRL852090 QBH852090 QLD852090 QUZ852090 REV852090 ROR852090 RYN852090 SIJ852090 SSF852090 TCB852090 TLX852090 TVT852090 UFP852090 UPL852090 UZH852090 VJD852090 VSZ852090 WCV852090 WMR852090 WWN852090 AG917626 KB917626 TX917626 ADT917626 ANP917626 AXL917626 BHH917626 BRD917626 CAZ917626 CKV917626 CUR917626 DEN917626 DOJ917626 DYF917626 EIB917626 ERX917626 FBT917626 FLP917626 FVL917626 GFH917626 GPD917626 GYZ917626 HIV917626 HSR917626 ICN917626 IMJ917626 IWF917626 JGB917626 JPX917626 JZT917626 KJP917626 KTL917626 LDH917626 LND917626 LWZ917626 MGV917626 MQR917626 NAN917626 NKJ917626 NUF917626 OEB917626 ONX917626 OXT917626 PHP917626 PRL917626 QBH917626 QLD917626 QUZ917626 REV917626 ROR917626 RYN917626 SIJ917626 SSF917626 TCB917626 TLX917626 TVT917626 UFP917626 UPL917626 UZH917626 VJD917626 VSZ917626 WCV917626 WMR917626 WWN917626 AG983162 KB983162 TX983162 ADT983162 ANP983162 AXL983162 BHH983162 BRD983162 CAZ983162 CKV983162 CUR983162 DEN983162 DOJ983162 DYF983162 EIB983162 ERX983162 FBT983162 FLP983162 FVL983162 GFH983162 GPD983162 GYZ983162 HIV983162 HSR983162 ICN983162 IMJ983162 IWF983162 JGB983162 JPX983162 JZT983162 KJP983162 KTL983162 LDH983162 LND983162 LWZ983162 MGV983162 MQR983162 NAN983162 NKJ983162 NUF983162 OEB983162 ONX983162 OXT983162 PHP983162 PRL983162 QBH983162 QLD983162 QUZ983162 REV983162 ROR983162 RYN983162 SIJ983162 SSF983162 TCB983162 TLX983162 TVT983162 UFP983162 UPL983162 UZH983162 VJD983162 VSZ983162 WCV983162 WMR983162 WWN983162 WVR40 JF40 TB40 ACX40 AMT40 AWP40 BGL40 BQH40 CAD40 CJZ40 CTV40 DDR40 DNN40 DXJ40 EHF40 ERB40 FAX40 FKT40 FUP40 GEL40 GOH40 GYD40 HHZ40 HRV40 IBR40 ILN40 IVJ40 JFF40 JPB40 JYX40 KIT40 KSP40 LCL40 LMH40 LWD40 MFZ40 MPV40 MZR40 NJN40 NTJ40 ODF40 ONB40 OWX40 PGT40 PQP40 QAL40 QKH40 QUD40 RDZ40 RNV40 RXR40 SHN40 SRJ40 TBF40 TLB40 TUX40 UET40 UOP40 UYL40 VIH40 VSD40 WBZ40 WLV40 J40 B58</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05678D-A549-408B-A453-D8B9ED93EA1B}">
  <sheetPr>
    <pageSetUpPr fitToPage="1"/>
  </sheetPr>
  <dimension ref="A1:BK131"/>
  <sheetViews>
    <sheetView showGridLines="0" defaultGridColor="0" view="pageBreakPreview" colorId="8" zoomScale="55" zoomScaleNormal="100" zoomScaleSheetLayoutView="55" workbookViewId="0">
      <selection activeCell="DS95" sqref="DS95"/>
    </sheetView>
  </sheetViews>
  <sheetFormatPr defaultColWidth="2.19921875" defaultRowHeight="13.2" x14ac:dyDescent="0.45"/>
  <cols>
    <col min="1" max="1" width="2.19921875" style="53"/>
    <col min="2" max="9" width="2.5" style="53" customWidth="1"/>
    <col min="10" max="12" width="2.8984375" style="53" customWidth="1"/>
    <col min="13" max="18" width="2.19921875" style="53"/>
    <col min="19" max="21" width="2.796875" style="53" customWidth="1"/>
    <col min="22" max="28" width="2.19921875" style="53"/>
    <col min="29" max="35" width="2.59765625" style="53" customWidth="1"/>
    <col min="36" max="36" width="4.69921875" style="53" customWidth="1"/>
    <col min="37" max="53" width="2.59765625" style="53" customWidth="1"/>
    <col min="54" max="54" width="2.19921875" style="53"/>
    <col min="55" max="55" width="5" style="53" customWidth="1"/>
    <col min="56" max="16384" width="2.19921875" style="53"/>
  </cols>
  <sheetData>
    <row r="1" spans="2:53" s="52" customFormat="1" ht="12.75" customHeight="1" x14ac:dyDescent="0.45"/>
    <row r="2" spans="2:53" s="52" customFormat="1" ht="10.5" customHeight="1" x14ac:dyDescent="0.45">
      <c r="B2" s="257" t="s">
        <v>121</v>
      </c>
      <c r="C2" s="257"/>
      <c r="D2" s="257"/>
      <c r="E2" s="257"/>
      <c r="F2" s="257"/>
      <c r="G2" s="257"/>
      <c r="H2" s="257"/>
      <c r="I2" s="257"/>
      <c r="J2" s="257"/>
      <c r="K2" s="257"/>
      <c r="L2" s="257"/>
      <c r="M2" s="257"/>
      <c r="N2" s="257"/>
      <c r="O2" s="257"/>
      <c r="P2" s="257"/>
      <c r="Q2" s="257"/>
      <c r="R2" s="257"/>
      <c r="S2" s="257"/>
      <c r="T2" s="257"/>
      <c r="U2" s="257"/>
      <c r="V2" s="257"/>
      <c r="W2" s="257"/>
      <c r="X2" s="257"/>
      <c r="Y2" s="257"/>
      <c r="Z2" s="257"/>
      <c r="AA2" s="257"/>
      <c r="AB2" s="257"/>
      <c r="AC2" s="257"/>
      <c r="AD2" s="257"/>
      <c r="AE2" s="257"/>
      <c r="AF2" s="257"/>
      <c r="AG2" s="257"/>
      <c r="AH2" s="257"/>
      <c r="AI2" s="257"/>
      <c r="AJ2" s="257"/>
      <c r="AK2" s="257"/>
      <c r="AL2" s="257"/>
      <c r="AM2" s="257"/>
      <c r="AN2" s="257"/>
      <c r="AO2" s="257"/>
      <c r="AP2" s="257"/>
      <c r="AQ2" s="257"/>
      <c r="AR2" s="257"/>
      <c r="AS2" s="257"/>
      <c r="AT2" s="257"/>
      <c r="AU2" s="257"/>
      <c r="AV2" s="257"/>
      <c r="AW2" s="257"/>
      <c r="AX2" s="257"/>
      <c r="AY2" s="257"/>
      <c r="AZ2" s="257"/>
      <c r="BA2" s="257"/>
    </row>
    <row r="3" spans="2:53" s="52" customFormat="1" ht="10.5" customHeight="1" x14ac:dyDescent="0.45">
      <c r="B3" s="257"/>
      <c r="C3" s="257"/>
      <c r="D3" s="257"/>
      <c r="E3" s="257"/>
      <c r="F3" s="257"/>
      <c r="G3" s="257"/>
      <c r="H3" s="257"/>
      <c r="I3" s="257"/>
      <c r="J3" s="257"/>
      <c r="K3" s="257"/>
      <c r="L3" s="257"/>
      <c r="M3" s="257"/>
      <c r="N3" s="257"/>
      <c r="O3" s="257"/>
      <c r="P3" s="257"/>
      <c r="Q3" s="257"/>
      <c r="R3" s="257"/>
      <c r="S3" s="257"/>
      <c r="T3" s="257"/>
      <c r="U3" s="257"/>
      <c r="V3" s="257"/>
      <c r="W3" s="257"/>
      <c r="X3" s="257"/>
      <c r="Y3" s="257"/>
      <c r="Z3" s="257"/>
      <c r="AA3" s="257"/>
      <c r="AB3" s="257"/>
      <c r="AC3" s="257"/>
      <c r="AD3" s="257"/>
      <c r="AE3" s="257"/>
      <c r="AF3" s="257"/>
      <c r="AG3" s="257"/>
      <c r="AH3" s="257"/>
      <c r="AI3" s="257"/>
      <c r="AJ3" s="257"/>
      <c r="AK3" s="257"/>
      <c r="AL3" s="257"/>
      <c r="AM3" s="257"/>
      <c r="AN3" s="257"/>
      <c r="AO3" s="257"/>
      <c r="AP3" s="257"/>
      <c r="AQ3" s="257"/>
      <c r="AR3" s="257"/>
      <c r="AS3" s="257"/>
      <c r="AT3" s="257"/>
      <c r="AU3" s="257"/>
      <c r="AV3" s="257"/>
      <c r="AW3" s="257"/>
      <c r="AX3" s="257"/>
      <c r="AY3" s="257"/>
      <c r="AZ3" s="257"/>
      <c r="BA3" s="257"/>
    </row>
    <row r="4" spans="2:53" s="52" customFormat="1" ht="10.5" customHeight="1" x14ac:dyDescent="0.45">
      <c r="B4" s="257"/>
      <c r="C4" s="257"/>
      <c r="D4" s="257"/>
      <c r="E4" s="257"/>
      <c r="F4" s="257"/>
      <c r="G4" s="257"/>
      <c r="H4" s="257"/>
      <c r="I4" s="257"/>
      <c r="J4" s="257"/>
      <c r="K4" s="257"/>
      <c r="L4" s="257"/>
      <c r="M4" s="257"/>
      <c r="N4" s="257"/>
      <c r="O4" s="257"/>
      <c r="P4" s="257"/>
      <c r="Q4" s="257"/>
      <c r="R4" s="257"/>
      <c r="S4" s="257"/>
      <c r="T4" s="257"/>
      <c r="U4" s="257"/>
      <c r="V4" s="257"/>
      <c r="W4" s="257"/>
      <c r="X4" s="257"/>
      <c r="Y4" s="257"/>
      <c r="Z4" s="257"/>
      <c r="AA4" s="257"/>
      <c r="AB4" s="257"/>
      <c r="AC4" s="257"/>
      <c r="AD4" s="257"/>
      <c r="AE4" s="257"/>
      <c r="AF4" s="257"/>
      <c r="AG4" s="257"/>
      <c r="AH4" s="257"/>
      <c r="AI4" s="257"/>
      <c r="AJ4" s="257"/>
      <c r="AK4" s="257"/>
      <c r="AL4" s="257"/>
      <c r="AM4" s="257"/>
      <c r="AN4" s="257"/>
      <c r="AO4" s="257"/>
      <c r="AP4" s="257"/>
      <c r="AQ4" s="257"/>
      <c r="AR4" s="257"/>
      <c r="AS4" s="257"/>
      <c r="AT4" s="257"/>
      <c r="AU4" s="257"/>
      <c r="AV4" s="257"/>
      <c r="AW4" s="257"/>
      <c r="AX4" s="257"/>
      <c r="AY4" s="257"/>
      <c r="AZ4" s="257"/>
      <c r="BA4" s="257"/>
    </row>
    <row r="5" spans="2:53" s="52" customFormat="1" ht="10.5" customHeight="1" x14ac:dyDescent="0.45">
      <c r="B5" s="257"/>
      <c r="C5" s="257"/>
      <c r="D5" s="257"/>
      <c r="E5" s="257"/>
      <c r="F5" s="257"/>
      <c r="G5" s="257"/>
      <c r="H5" s="257"/>
      <c r="I5" s="257"/>
      <c r="J5" s="257"/>
      <c r="K5" s="257"/>
      <c r="L5" s="257"/>
      <c r="M5" s="257"/>
      <c r="N5" s="257"/>
      <c r="O5" s="257"/>
      <c r="P5" s="257"/>
      <c r="Q5" s="257"/>
      <c r="R5" s="257"/>
      <c r="S5" s="257"/>
      <c r="T5" s="257"/>
      <c r="U5" s="257"/>
      <c r="V5" s="257"/>
      <c r="W5" s="257"/>
      <c r="X5" s="257"/>
      <c r="Y5" s="257"/>
      <c r="Z5" s="257"/>
      <c r="AA5" s="257"/>
      <c r="AB5" s="257"/>
      <c r="AC5" s="257"/>
      <c r="AD5" s="257"/>
      <c r="AE5" s="257"/>
      <c r="AF5" s="257"/>
      <c r="AG5" s="257"/>
      <c r="AH5" s="257"/>
      <c r="AI5" s="257"/>
      <c r="AJ5" s="257"/>
      <c r="AK5" s="257"/>
      <c r="AL5" s="257"/>
      <c r="AM5" s="257"/>
      <c r="AN5" s="257"/>
      <c r="AO5" s="257"/>
      <c r="AP5" s="257"/>
      <c r="AQ5" s="257"/>
      <c r="AR5" s="257"/>
      <c r="AS5" s="257"/>
      <c r="AT5" s="257"/>
      <c r="AU5" s="257"/>
      <c r="AV5" s="257"/>
      <c r="AW5" s="257"/>
      <c r="AX5" s="257"/>
      <c r="AY5" s="257"/>
      <c r="AZ5" s="257"/>
      <c r="BA5" s="257"/>
    </row>
    <row r="6" spans="2:53" s="52" customFormat="1" ht="12" x14ac:dyDescent="0.45">
      <c r="AK6" s="201" t="s">
        <v>47</v>
      </c>
      <c r="AL6" s="201"/>
      <c r="AM6" s="202"/>
      <c r="AN6" s="202"/>
      <c r="AO6" s="202"/>
      <c r="AP6" s="206" t="s">
        <v>46</v>
      </c>
      <c r="AQ6" s="184"/>
      <c r="AR6" s="756"/>
      <c r="AS6" s="756"/>
      <c r="AT6" s="206" t="s">
        <v>45</v>
      </c>
      <c r="AU6" s="756"/>
      <c r="AV6" s="756"/>
      <c r="AW6" s="206" t="s">
        <v>44</v>
      </c>
      <c r="AX6" s="756"/>
      <c r="AY6" s="756"/>
      <c r="AZ6" s="206" t="s">
        <v>43</v>
      </c>
      <c r="BA6" s="70"/>
    </row>
    <row r="7" spans="2:53" s="52" customFormat="1" ht="19.2" x14ac:dyDescent="0.45">
      <c r="B7" s="204"/>
      <c r="C7" s="204"/>
      <c r="D7" s="204"/>
      <c r="E7" s="204"/>
      <c r="F7" s="204"/>
      <c r="G7" s="204"/>
      <c r="H7" s="204"/>
      <c r="I7" s="204"/>
      <c r="J7" s="204"/>
      <c r="K7" s="204"/>
      <c r="L7" s="204"/>
      <c r="M7" s="204"/>
      <c r="N7" s="204"/>
      <c r="O7" s="204"/>
      <c r="P7" s="204"/>
      <c r="Q7" s="204"/>
      <c r="R7" s="204"/>
      <c r="S7" s="204"/>
      <c r="T7" s="204"/>
      <c r="U7" s="204"/>
      <c r="V7" s="204"/>
      <c r="W7" s="204"/>
      <c r="X7" s="204"/>
      <c r="Y7" s="204"/>
      <c r="Z7" s="204"/>
      <c r="AA7" s="204"/>
      <c r="AB7" s="204"/>
      <c r="AC7" s="204"/>
      <c r="AD7" s="204"/>
      <c r="AE7" s="204"/>
      <c r="AF7" s="204"/>
      <c r="AG7" s="204"/>
      <c r="AH7" s="204"/>
      <c r="AI7" s="204"/>
      <c r="AJ7" s="204"/>
      <c r="AK7" s="204"/>
      <c r="AL7" s="204"/>
      <c r="AM7" s="204"/>
      <c r="AN7" s="204"/>
      <c r="AO7" s="204"/>
      <c r="AP7" s="204"/>
      <c r="AQ7" s="204"/>
      <c r="AR7" s="204"/>
      <c r="AS7" s="204"/>
      <c r="AU7" s="204"/>
      <c r="AW7" s="204"/>
      <c r="AX7" s="204"/>
      <c r="AY7" s="204"/>
      <c r="AZ7" s="204"/>
      <c r="BA7" s="58" t="str">
        <f>WiFi設定の説明!D4</f>
        <v>Ver.1.2(2025.2.25～)</v>
      </c>
    </row>
    <row r="8" spans="2:53" s="52" customFormat="1" ht="15.6" customHeight="1" x14ac:dyDescent="0.45">
      <c r="B8" s="260" t="s">
        <v>42</v>
      </c>
      <c r="C8" s="261"/>
      <c r="D8" s="261"/>
      <c r="E8" s="261"/>
      <c r="F8" s="261"/>
      <c r="G8" s="261"/>
      <c r="H8" s="261"/>
      <c r="I8" s="262"/>
      <c r="J8" s="693" t="s">
        <v>125</v>
      </c>
      <c r="K8" s="694"/>
      <c r="L8" s="695"/>
      <c r="M8" s="696" t="s">
        <v>327</v>
      </c>
      <c r="N8" s="696"/>
      <c r="O8" s="696"/>
      <c r="P8" s="696"/>
      <c r="Q8" s="696"/>
      <c r="R8" s="696"/>
      <c r="S8" s="696"/>
      <c r="T8" s="696"/>
      <c r="U8" s="696"/>
      <c r="V8" s="696"/>
      <c r="W8" s="696"/>
      <c r="X8" s="696"/>
      <c r="Y8" s="696"/>
      <c r="Z8" s="696"/>
      <c r="AA8" s="696"/>
      <c r="AB8" s="696"/>
      <c r="AC8" s="696"/>
      <c r="AD8" s="696"/>
      <c r="AE8" s="696"/>
      <c r="AF8" s="696"/>
      <c r="AG8" s="696"/>
      <c r="AH8" s="696"/>
      <c r="AI8" s="696"/>
      <c r="AJ8" s="696"/>
      <c r="AK8" s="696"/>
      <c r="AL8" s="696"/>
      <c r="AM8" s="696"/>
      <c r="AN8" s="696"/>
      <c r="AO8" s="696"/>
      <c r="AP8" s="696"/>
      <c r="AQ8" s="696"/>
      <c r="AR8" s="696"/>
      <c r="AS8" s="696"/>
      <c r="AT8" s="696"/>
      <c r="AU8" s="696"/>
      <c r="AV8" s="696"/>
      <c r="AW8" s="696"/>
      <c r="AX8" s="696"/>
      <c r="AY8" s="696"/>
      <c r="AZ8" s="696"/>
      <c r="BA8" s="697"/>
    </row>
    <row r="9" spans="2:53" s="52" customFormat="1" ht="31.2" customHeight="1" x14ac:dyDescent="0.45">
      <c r="B9" s="263"/>
      <c r="C9" s="264"/>
      <c r="D9" s="264"/>
      <c r="E9" s="264"/>
      <c r="F9" s="264"/>
      <c r="G9" s="264"/>
      <c r="H9" s="264"/>
      <c r="I9" s="265"/>
      <c r="J9" s="698" t="s">
        <v>326</v>
      </c>
      <c r="K9" s="699"/>
      <c r="L9" s="699"/>
      <c r="M9" s="699"/>
      <c r="N9" s="699"/>
      <c r="O9" s="699"/>
      <c r="P9" s="699"/>
      <c r="Q9" s="699"/>
      <c r="R9" s="699"/>
      <c r="S9" s="699"/>
      <c r="T9" s="699"/>
      <c r="U9" s="699"/>
      <c r="V9" s="699"/>
      <c r="W9" s="699"/>
      <c r="X9" s="699"/>
      <c r="Y9" s="699"/>
      <c r="Z9" s="699"/>
      <c r="AA9" s="699"/>
      <c r="AB9" s="699"/>
      <c r="AC9" s="699"/>
      <c r="AD9" s="699"/>
      <c r="AE9" s="699"/>
      <c r="AF9" s="699"/>
      <c r="AG9" s="699"/>
      <c r="AH9" s="699"/>
      <c r="AI9" s="699"/>
      <c r="AJ9" s="699"/>
      <c r="AK9" s="699"/>
      <c r="AL9" s="699"/>
      <c r="AM9" s="699"/>
      <c r="AN9" s="699"/>
      <c r="AO9" s="699"/>
      <c r="AP9" s="699"/>
      <c r="AQ9" s="699"/>
      <c r="AR9" s="699"/>
      <c r="AS9" s="699"/>
      <c r="AT9" s="699"/>
      <c r="AU9" s="699"/>
      <c r="AV9" s="699"/>
      <c r="AW9" s="699"/>
      <c r="AX9" s="699"/>
      <c r="AY9" s="699"/>
      <c r="AZ9" s="699"/>
      <c r="BA9" s="700"/>
    </row>
    <row r="10" spans="2:53" s="52" customFormat="1" ht="31.2" customHeight="1" x14ac:dyDescent="0.45">
      <c r="B10" s="239" t="s">
        <v>41</v>
      </c>
      <c r="C10" s="240"/>
      <c r="D10" s="240"/>
      <c r="E10" s="240"/>
      <c r="F10" s="240"/>
      <c r="G10" s="240"/>
      <c r="H10" s="240"/>
      <c r="I10" s="241"/>
      <c r="J10" s="701" t="s">
        <v>88</v>
      </c>
      <c r="K10" s="702"/>
      <c r="L10" s="702"/>
      <c r="M10" s="702"/>
      <c r="N10" s="702"/>
      <c r="O10" s="702"/>
      <c r="P10" s="702"/>
      <c r="Q10" s="702"/>
      <c r="R10" s="702"/>
      <c r="S10" s="702"/>
      <c r="T10" s="702"/>
      <c r="U10" s="702"/>
      <c r="V10" s="702"/>
      <c r="W10" s="702"/>
      <c r="X10" s="702"/>
      <c r="Y10" s="702"/>
      <c r="Z10" s="702"/>
      <c r="AA10" s="702"/>
      <c r="AB10" s="702"/>
      <c r="AC10" s="702"/>
      <c r="AD10" s="702"/>
      <c r="AE10" s="702"/>
      <c r="AF10" s="702"/>
      <c r="AG10" s="702"/>
      <c r="AH10" s="702"/>
      <c r="AI10" s="702"/>
      <c r="AJ10" s="702"/>
      <c r="AK10" s="702"/>
      <c r="AL10" s="702"/>
      <c r="AM10" s="702"/>
      <c r="AN10" s="702"/>
      <c r="AO10" s="702"/>
      <c r="AP10" s="702"/>
      <c r="AQ10" s="702"/>
      <c r="AR10" s="702"/>
      <c r="AS10" s="702"/>
      <c r="AT10" s="702"/>
      <c r="AU10" s="702"/>
      <c r="AV10" s="702"/>
      <c r="AW10" s="702"/>
      <c r="AX10" s="702"/>
      <c r="AY10" s="702"/>
      <c r="AZ10" s="702"/>
      <c r="BA10" s="703"/>
    </row>
    <row r="11" spans="2:53" s="52" customFormat="1" ht="15.6" customHeight="1" x14ac:dyDescent="0.45">
      <c r="B11" s="274" t="s">
        <v>40</v>
      </c>
      <c r="C11" s="275"/>
      <c r="D11" s="275"/>
      <c r="E11" s="275"/>
      <c r="F11" s="275"/>
      <c r="G11" s="275"/>
      <c r="H11" s="275"/>
      <c r="I11" s="276"/>
      <c r="J11" s="59" t="s">
        <v>126</v>
      </c>
      <c r="K11" s="704">
        <v>1234567</v>
      </c>
      <c r="L11" s="704"/>
      <c r="M11" s="704"/>
      <c r="N11" s="704"/>
      <c r="O11" s="704"/>
      <c r="P11" s="704"/>
      <c r="Q11" s="704"/>
      <c r="R11" s="704"/>
      <c r="S11" s="284" t="s">
        <v>31</v>
      </c>
      <c r="T11" s="284"/>
      <c r="U11" s="284"/>
      <c r="V11" s="705"/>
      <c r="W11" s="705"/>
      <c r="X11" s="705"/>
      <c r="Y11" s="705"/>
      <c r="Z11" s="705"/>
      <c r="AA11" s="705"/>
      <c r="AB11" s="705"/>
      <c r="AC11" s="705"/>
      <c r="AD11" s="705"/>
      <c r="AE11" s="705"/>
      <c r="AF11" s="705"/>
      <c r="AG11" s="705"/>
      <c r="AH11" s="705"/>
      <c r="AI11" s="705"/>
      <c r="AJ11" s="705"/>
      <c r="AK11" s="705"/>
      <c r="AL11" s="705"/>
      <c r="AM11" s="705"/>
      <c r="AN11" s="705"/>
      <c r="AO11" s="705"/>
      <c r="AP11" s="705"/>
      <c r="AQ11" s="705"/>
      <c r="AR11" s="705"/>
      <c r="AS11" s="705"/>
      <c r="AT11" s="705"/>
      <c r="AU11" s="705"/>
      <c r="AV11" s="705"/>
      <c r="AW11" s="705"/>
      <c r="AX11" s="705"/>
      <c r="AY11" s="705"/>
      <c r="AZ11" s="705"/>
      <c r="BA11" s="705"/>
    </row>
    <row r="12" spans="2:53" s="52" customFormat="1" ht="15.6" customHeight="1" x14ac:dyDescent="0.45">
      <c r="B12" s="277"/>
      <c r="C12" s="278"/>
      <c r="D12" s="278"/>
      <c r="E12" s="278"/>
      <c r="F12" s="278"/>
      <c r="G12" s="278"/>
      <c r="H12" s="278"/>
      <c r="I12" s="279"/>
      <c r="J12" s="353" t="s">
        <v>127</v>
      </c>
      <c r="K12" s="354"/>
      <c r="L12" s="355"/>
      <c r="M12" s="706" t="s">
        <v>320</v>
      </c>
      <c r="N12" s="707"/>
      <c r="O12" s="707"/>
      <c r="P12" s="707"/>
      <c r="Q12" s="707"/>
      <c r="R12" s="708"/>
      <c r="S12" s="245" t="s">
        <v>128</v>
      </c>
      <c r="T12" s="246"/>
      <c r="U12" s="247"/>
      <c r="V12" s="712" t="s">
        <v>321</v>
      </c>
      <c r="W12" s="713"/>
      <c r="X12" s="713"/>
      <c r="Y12" s="713"/>
      <c r="Z12" s="713"/>
      <c r="AA12" s="713"/>
      <c r="AB12" s="713"/>
      <c r="AC12" s="713"/>
      <c r="AD12" s="713"/>
      <c r="AE12" s="713"/>
      <c r="AF12" s="713"/>
      <c r="AG12" s="713"/>
      <c r="AH12" s="713"/>
      <c r="AI12" s="713"/>
      <c r="AJ12" s="713"/>
      <c r="AK12" s="713"/>
      <c r="AL12" s="713"/>
      <c r="AM12" s="713"/>
      <c r="AN12" s="713"/>
      <c r="AO12" s="713"/>
      <c r="AP12" s="713"/>
      <c r="AQ12" s="713"/>
      <c r="AR12" s="713"/>
      <c r="AS12" s="713"/>
      <c r="AT12" s="713"/>
      <c r="AU12" s="713"/>
      <c r="AV12" s="713"/>
      <c r="AW12" s="713"/>
      <c r="AX12" s="713"/>
      <c r="AY12" s="713"/>
      <c r="AZ12" s="713"/>
      <c r="BA12" s="714"/>
    </row>
    <row r="13" spans="2:53" s="52" customFormat="1" ht="15.6" customHeight="1" x14ac:dyDescent="0.45">
      <c r="B13" s="280"/>
      <c r="C13" s="281"/>
      <c r="D13" s="281"/>
      <c r="E13" s="281"/>
      <c r="F13" s="281"/>
      <c r="G13" s="281"/>
      <c r="H13" s="281"/>
      <c r="I13" s="282"/>
      <c r="J13" s="356"/>
      <c r="K13" s="357"/>
      <c r="L13" s="358"/>
      <c r="M13" s="709"/>
      <c r="N13" s="710"/>
      <c r="O13" s="710"/>
      <c r="P13" s="710"/>
      <c r="Q13" s="710"/>
      <c r="R13" s="711"/>
      <c r="S13" s="248"/>
      <c r="T13" s="249"/>
      <c r="U13" s="250"/>
      <c r="V13" s="715"/>
      <c r="W13" s="716"/>
      <c r="X13" s="716"/>
      <c r="Y13" s="716"/>
      <c r="Z13" s="716"/>
      <c r="AA13" s="716"/>
      <c r="AB13" s="716"/>
      <c r="AC13" s="716"/>
      <c r="AD13" s="716"/>
      <c r="AE13" s="716"/>
      <c r="AF13" s="716"/>
      <c r="AG13" s="716"/>
      <c r="AH13" s="716"/>
      <c r="AI13" s="716"/>
      <c r="AJ13" s="716"/>
      <c r="AK13" s="716"/>
      <c r="AL13" s="716"/>
      <c r="AM13" s="716"/>
      <c r="AN13" s="716"/>
      <c r="AO13" s="716"/>
      <c r="AP13" s="716"/>
      <c r="AQ13" s="716"/>
      <c r="AR13" s="716"/>
      <c r="AS13" s="716"/>
      <c r="AT13" s="716"/>
      <c r="AU13" s="716"/>
      <c r="AV13" s="716"/>
      <c r="AW13" s="716"/>
      <c r="AX13" s="716"/>
      <c r="AY13" s="716"/>
      <c r="AZ13" s="716"/>
      <c r="BA13" s="717"/>
    </row>
    <row r="14" spans="2:53" s="52" customFormat="1" ht="15.6" customHeight="1" x14ac:dyDescent="0.45">
      <c r="B14" s="260" t="s">
        <v>79</v>
      </c>
      <c r="C14" s="261"/>
      <c r="D14" s="261"/>
      <c r="E14" s="261"/>
      <c r="F14" s="261"/>
      <c r="G14" s="261"/>
      <c r="H14" s="261"/>
      <c r="I14" s="262"/>
      <c r="J14" s="365" t="s">
        <v>33</v>
      </c>
      <c r="K14" s="366"/>
      <c r="L14" s="367"/>
      <c r="M14" s="721" t="s">
        <v>322</v>
      </c>
      <c r="N14" s="721"/>
      <c r="O14" s="721"/>
      <c r="P14" s="721"/>
      <c r="Q14" s="721"/>
      <c r="R14" s="721"/>
      <c r="S14" s="721"/>
      <c r="T14" s="721"/>
      <c r="U14" s="721"/>
      <c r="V14" s="721"/>
      <c r="W14" s="721"/>
      <c r="X14" s="721"/>
      <c r="Y14" s="721"/>
      <c r="Z14" s="721"/>
      <c r="AA14" s="721"/>
      <c r="AB14" s="721"/>
      <c r="AC14" s="721"/>
      <c r="AD14" s="721"/>
      <c r="AE14" s="721"/>
      <c r="AF14" s="721"/>
      <c r="AG14" s="721"/>
      <c r="AH14" s="721"/>
      <c r="AI14" s="721"/>
      <c r="AJ14" s="721"/>
      <c r="AK14" s="721"/>
      <c r="AL14" s="721"/>
      <c r="AM14" s="721"/>
      <c r="AN14" s="721"/>
      <c r="AO14" s="721"/>
      <c r="AP14" s="721"/>
      <c r="AQ14" s="721"/>
      <c r="AR14" s="721"/>
      <c r="AS14" s="721"/>
      <c r="AT14" s="721"/>
      <c r="AU14" s="721"/>
      <c r="AV14" s="721"/>
      <c r="AW14" s="721"/>
      <c r="AX14" s="721"/>
      <c r="AY14" s="721"/>
      <c r="AZ14" s="721"/>
      <c r="BA14" s="722"/>
    </row>
    <row r="15" spans="2:53" s="52" customFormat="1" ht="15.6" customHeight="1" x14ac:dyDescent="0.45">
      <c r="B15" s="263"/>
      <c r="C15" s="264"/>
      <c r="D15" s="264"/>
      <c r="E15" s="264"/>
      <c r="F15" s="264"/>
      <c r="G15" s="264"/>
      <c r="H15" s="264"/>
      <c r="I15" s="265"/>
      <c r="J15" s="368"/>
      <c r="K15" s="369"/>
      <c r="L15" s="370"/>
      <c r="M15" s="723"/>
      <c r="N15" s="723"/>
      <c r="O15" s="723"/>
      <c r="P15" s="723"/>
      <c r="Q15" s="723"/>
      <c r="R15" s="723"/>
      <c r="S15" s="723"/>
      <c r="T15" s="723"/>
      <c r="U15" s="723"/>
      <c r="V15" s="723"/>
      <c r="W15" s="723"/>
      <c r="X15" s="723"/>
      <c r="Y15" s="723"/>
      <c r="Z15" s="723"/>
      <c r="AA15" s="723"/>
      <c r="AB15" s="723"/>
      <c r="AC15" s="723"/>
      <c r="AD15" s="723"/>
      <c r="AE15" s="723"/>
      <c r="AF15" s="723"/>
      <c r="AG15" s="723"/>
      <c r="AH15" s="723"/>
      <c r="AI15" s="723"/>
      <c r="AJ15" s="723"/>
      <c r="AK15" s="723"/>
      <c r="AL15" s="723"/>
      <c r="AM15" s="723"/>
      <c r="AN15" s="723"/>
      <c r="AO15" s="723"/>
      <c r="AP15" s="723"/>
      <c r="AQ15" s="723"/>
      <c r="AR15" s="723"/>
      <c r="AS15" s="723"/>
      <c r="AT15" s="723"/>
      <c r="AU15" s="723"/>
      <c r="AV15" s="723"/>
      <c r="AW15" s="723"/>
      <c r="AX15" s="723"/>
      <c r="AY15" s="723"/>
      <c r="AZ15" s="723"/>
      <c r="BA15" s="724"/>
    </row>
    <row r="16" spans="2:53" s="52" customFormat="1" ht="15.6" customHeight="1" x14ac:dyDescent="0.45">
      <c r="B16" s="263"/>
      <c r="C16" s="264"/>
      <c r="D16" s="264"/>
      <c r="E16" s="264"/>
      <c r="F16" s="264"/>
      <c r="G16" s="264"/>
      <c r="H16" s="264"/>
      <c r="I16" s="265"/>
      <c r="J16" s="365" t="s">
        <v>32</v>
      </c>
      <c r="K16" s="366"/>
      <c r="L16" s="367"/>
      <c r="M16" s="266" t="s">
        <v>125</v>
      </c>
      <c r="N16" s="267"/>
      <c r="O16" s="268"/>
      <c r="P16" s="725" t="s">
        <v>90</v>
      </c>
      <c r="Q16" s="725"/>
      <c r="R16" s="725"/>
      <c r="S16" s="725"/>
      <c r="T16" s="725"/>
      <c r="U16" s="725"/>
      <c r="V16" s="725"/>
      <c r="W16" s="725"/>
      <c r="X16" s="725"/>
      <c r="Y16" s="725"/>
      <c r="Z16" s="725"/>
      <c r="AA16" s="725"/>
      <c r="AB16" s="725"/>
      <c r="AC16" s="725"/>
      <c r="AD16" s="725"/>
      <c r="AE16" s="725"/>
      <c r="AF16" s="726"/>
      <c r="AG16" s="289" t="s">
        <v>30</v>
      </c>
      <c r="AH16" s="290"/>
      <c r="AI16" s="290"/>
      <c r="AJ16" s="290"/>
      <c r="AK16" s="290"/>
      <c r="AL16" s="291"/>
      <c r="AM16" s="381"/>
      <c r="AN16" s="382"/>
      <c r="AO16" s="382"/>
      <c r="AP16" s="382"/>
      <c r="AQ16" s="382"/>
      <c r="AR16" s="382"/>
      <c r="AS16" s="382"/>
      <c r="AT16" s="382"/>
      <c r="AU16" s="382"/>
      <c r="AV16" s="382"/>
      <c r="AW16" s="382"/>
      <c r="AX16" s="382"/>
      <c r="AY16" s="382"/>
      <c r="AZ16" s="382"/>
      <c r="BA16" s="383"/>
    </row>
    <row r="17" spans="1:55" s="52" customFormat="1" ht="15.6" customHeight="1" x14ac:dyDescent="0.45">
      <c r="B17" s="263"/>
      <c r="C17" s="264"/>
      <c r="D17" s="264"/>
      <c r="E17" s="264"/>
      <c r="F17" s="264"/>
      <c r="G17" s="264"/>
      <c r="H17" s="264"/>
      <c r="I17" s="265"/>
      <c r="J17" s="389"/>
      <c r="K17" s="390"/>
      <c r="L17" s="391"/>
      <c r="M17" s="727" t="s">
        <v>90</v>
      </c>
      <c r="N17" s="727"/>
      <c r="O17" s="727"/>
      <c r="P17" s="727"/>
      <c r="Q17" s="727"/>
      <c r="R17" s="727"/>
      <c r="S17" s="727"/>
      <c r="T17" s="727"/>
      <c r="U17" s="727"/>
      <c r="V17" s="727"/>
      <c r="W17" s="727"/>
      <c r="X17" s="727"/>
      <c r="Y17" s="727"/>
      <c r="Z17" s="727"/>
      <c r="AA17" s="727"/>
      <c r="AB17" s="727"/>
      <c r="AC17" s="727"/>
      <c r="AD17" s="727"/>
      <c r="AE17" s="727"/>
      <c r="AF17" s="728"/>
      <c r="AG17" s="289"/>
      <c r="AH17" s="290"/>
      <c r="AI17" s="290"/>
      <c r="AJ17" s="290"/>
      <c r="AK17" s="290"/>
      <c r="AL17" s="291"/>
      <c r="AM17" s="203" t="s">
        <v>22</v>
      </c>
      <c r="AN17" s="729" t="s">
        <v>89</v>
      </c>
      <c r="AO17" s="729"/>
      <c r="AP17" s="729"/>
      <c r="AQ17" s="203" t="s">
        <v>21</v>
      </c>
      <c r="AR17" s="729" t="s">
        <v>323</v>
      </c>
      <c r="AS17" s="729"/>
      <c r="AT17" s="729"/>
      <c r="AU17" s="61" t="s">
        <v>29</v>
      </c>
      <c r="AV17" s="729" t="s">
        <v>323</v>
      </c>
      <c r="AW17" s="729"/>
      <c r="AX17" s="729"/>
      <c r="AY17" s="729"/>
      <c r="AZ17" s="384"/>
      <c r="BA17" s="385"/>
    </row>
    <row r="18" spans="1:55" s="52" customFormat="1" ht="15.6" customHeight="1" x14ac:dyDescent="0.45">
      <c r="B18" s="286"/>
      <c r="C18" s="287"/>
      <c r="D18" s="287"/>
      <c r="E18" s="287"/>
      <c r="F18" s="287"/>
      <c r="G18" s="287"/>
      <c r="H18" s="287"/>
      <c r="I18" s="288"/>
      <c r="J18" s="368"/>
      <c r="K18" s="369"/>
      <c r="L18" s="370"/>
      <c r="M18" s="723"/>
      <c r="N18" s="723"/>
      <c r="O18" s="723"/>
      <c r="P18" s="723"/>
      <c r="Q18" s="723"/>
      <c r="R18" s="723"/>
      <c r="S18" s="723"/>
      <c r="T18" s="723"/>
      <c r="U18" s="723"/>
      <c r="V18" s="723"/>
      <c r="W18" s="723"/>
      <c r="X18" s="723"/>
      <c r="Y18" s="723"/>
      <c r="Z18" s="723"/>
      <c r="AA18" s="723"/>
      <c r="AB18" s="723"/>
      <c r="AC18" s="723"/>
      <c r="AD18" s="723"/>
      <c r="AE18" s="723"/>
      <c r="AF18" s="724"/>
      <c r="AG18" s="292"/>
      <c r="AH18" s="293"/>
      <c r="AI18" s="293"/>
      <c r="AJ18" s="293"/>
      <c r="AK18" s="293"/>
      <c r="AL18" s="294"/>
      <c r="AM18" s="386"/>
      <c r="AN18" s="387"/>
      <c r="AO18" s="387"/>
      <c r="AP18" s="387"/>
      <c r="AQ18" s="387"/>
      <c r="AR18" s="387"/>
      <c r="AS18" s="387"/>
      <c r="AT18" s="387"/>
      <c r="AU18" s="387"/>
      <c r="AV18" s="387"/>
      <c r="AW18" s="387"/>
      <c r="AX18" s="387"/>
      <c r="AY18" s="387"/>
      <c r="AZ18" s="387"/>
      <c r="BA18" s="388"/>
    </row>
    <row r="19" spans="1:55" ht="30" customHeight="1" x14ac:dyDescent="0.45">
      <c r="B19" s="286" t="s">
        <v>124</v>
      </c>
      <c r="C19" s="287"/>
      <c r="D19" s="287"/>
      <c r="E19" s="287"/>
      <c r="F19" s="287"/>
      <c r="G19" s="287"/>
      <c r="H19" s="287"/>
      <c r="I19" s="288"/>
      <c r="J19" s="718" t="s">
        <v>324</v>
      </c>
      <c r="K19" s="719"/>
      <c r="L19" s="719"/>
      <c r="M19" s="719"/>
      <c r="N19" s="719"/>
      <c r="O19" s="719"/>
      <c r="P19" s="719"/>
      <c r="Q19" s="719"/>
      <c r="R19" s="719"/>
      <c r="S19" s="719"/>
      <c r="T19" s="719"/>
      <c r="U19" s="719"/>
      <c r="V19" s="719"/>
      <c r="W19" s="719"/>
      <c r="X19" s="719"/>
      <c r="Y19" s="719"/>
      <c r="Z19" s="719"/>
      <c r="AA19" s="719"/>
      <c r="AB19" s="719"/>
      <c r="AC19" s="719"/>
      <c r="AD19" s="719"/>
      <c r="AE19" s="296" t="s">
        <v>28</v>
      </c>
      <c r="AF19" s="296"/>
      <c r="AG19" s="719" t="s">
        <v>325</v>
      </c>
      <c r="AH19" s="719"/>
      <c r="AI19" s="719"/>
      <c r="AJ19" s="719"/>
      <c r="AK19" s="719"/>
      <c r="AL19" s="719"/>
      <c r="AM19" s="719"/>
      <c r="AN19" s="719"/>
      <c r="AO19" s="719"/>
      <c r="AP19" s="719"/>
      <c r="AQ19" s="719"/>
      <c r="AR19" s="719"/>
      <c r="AS19" s="719"/>
      <c r="AT19" s="719"/>
      <c r="AU19" s="719"/>
      <c r="AV19" s="719"/>
      <c r="AW19" s="719"/>
      <c r="AX19" s="719"/>
      <c r="AY19" s="719"/>
      <c r="AZ19" s="719"/>
      <c r="BA19" s="720"/>
    </row>
    <row r="20" spans="1:55" ht="15" customHeight="1" thickBot="1" x14ac:dyDescent="0.5">
      <c r="B20" s="52"/>
      <c r="C20" s="52"/>
      <c r="D20" s="52"/>
      <c r="E20" s="52"/>
      <c r="F20" s="52"/>
      <c r="G20" s="52"/>
      <c r="H20" s="52"/>
      <c r="I20" s="52"/>
      <c r="J20" s="52"/>
      <c r="K20" s="52"/>
      <c r="L20" s="52"/>
      <c r="M20" s="52"/>
      <c r="N20" s="52"/>
      <c r="O20" s="67"/>
      <c r="P20" s="67"/>
      <c r="Q20" s="68"/>
      <c r="R20" s="68"/>
      <c r="S20" s="68"/>
      <c r="T20" s="68"/>
      <c r="U20" s="68"/>
      <c r="V20" s="68"/>
      <c r="W20" s="68"/>
      <c r="X20" s="68"/>
      <c r="Y20" s="68"/>
      <c r="Z20" s="68"/>
      <c r="AA20" s="68"/>
      <c r="AB20" s="68"/>
      <c r="AC20" s="68"/>
      <c r="AD20" s="68"/>
      <c r="AE20" s="68"/>
      <c r="AF20" s="68"/>
      <c r="AG20" s="68"/>
      <c r="AH20" s="68"/>
      <c r="AI20" s="68"/>
      <c r="AJ20" s="68"/>
      <c r="AK20" s="68"/>
      <c r="AL20" s="68"/>
      <c r="AM20" s="68"/>
      <c r="AN20" s="68"/>
      <c r="AO20" s="68"/>
      <c r="AP20" s="68"/>
      <c r="AQ20" s="68"/>
      <c r="AR20" s="68"/>
      <c r="AS20" s="68"/>
      <c r="AT20" s="68"/>
      <c r="AU20" s="68"/>
      <c r="AV20" s="68"/>
      <c r="AW20" s="68"/>
      <c r="AX20" s="68"/>
      <c r="AY20" s="68"/>
      <c r="AZ20" s="68"/>
      <c r="BA20" s="68"/>
    </row>
    <row r="21" spans="1:55" ht="15" customHeight="1" x14ac:dyDescent="0.45">
      <c r="B21" s="392" t="s">
        <v>20</v>
      </c>
      <c r="C21" s="393"/>
      <c r="D21" s="396" t="s">
        <v>316</v>
      </c>
      <c r="E21" s="397"/>
      <c r="F21" s="397"/>
      <c r="G21" s="397"/>
      <c r="H21" s="397"/>
      <c r="I21" s="397"/>
      <c r="J21" s="397"/>
      <c r="K21" s="397"/>
      <c r="L21" s="397"/>
      <c r="M21" s="397"/>
      <c r="N21" s="397"/>
      <c r="O21" s="397"/>
      <c r="P21" s="397"/>
      <c r="Q21" s="397"/>
      <c r="R21" s="397"/>
      <c r="S21" s="397"/>
      <c r="T21" s="397"/>
      <c r="U21" s="397"/>
      <c r="V21" s="397"/>
      <c r="W21" s="397"/>
      <c r="X21" s="397"/>
      <c r="Y21" s="397"/>
      <c r="Z21" s="397"/>
      <c r="AA21" s="397"/>
      <c r="AB21" s="398"/>
      <c r="AC21" s="402"/>
      <c r="AD21" s="402"/>
      <c r="AE21" s="402"/>
      <c r="AF21" s="402"/>
      <c r="AG21" s="402"/>
      <c r="AH21" s="402"/>
      <c r="AI21" s="402"/>
      <c r="AJ21" s="402"/>
      <c r="AK21" s="402"/>
      <c r="AL21" s="402"/>
      <c r="AM21" s="402"/>
      <c r="AN21" s="402"/>
      <c r="AO21" s="402"/>
      <c r="AP21" s="402"/>
      <c r="AQ21" s="402"/>
      <c r="AR21" s="402"/>
      <c r="AS21" s="402"/>
      <c r="AT21" s="402"/>
      <c r="AU21" s="402"/>
      <c r="AV21" s="402"/>
      <c r="AW21" s="402"/>
      <c r="AX21" s="402"/>
      <c r="AY21" s="402"/>
      <c r="AZ21" s="402"/>
      <c r="BA21" s="402"/>
      <c r="BB21" s="109"/>
      <c r="BC21" s="109"/>
    </row>
    <row r="22" spans="1:55" ht="15" customHeight="1" thickBot="1" x14ac:dyDescent="0.5">
      <c r="B22" s="394"/>
      <c r="C22" s="395"/>
      <c r="D22" s="399"/>
      <c r="E22" s="400"/>
      <c r="F22" s="400"/>
      <c r="G22" s="400"/>
      <c r="H22" s="400"/>
      <c r="I22" s="400"/>
      <c r="J22" s="400"/>
      <c r="K22" s="400"/>
      <c r="L22" s="400"/>
      <c r="M22" s="400"/>
      <c r="N22" s="400"/>
      <c r="O22" s="400"/>
      <c r="P22" s="400"/>
      <c r="Q22" s="400"/>
      <c r="R22" s="400"/>
      <c r="S22" s="400"/>
      <c r="T22" s="400"/>
      <c r="U22" s="400"/>
      <c r="V22" s="400"/>
      <c r="W22" s="400"/>
      <c r="X22" s="400"/>
      <c r="Y22" s="400"/>
      <c r="Z22" s="400"/>
      <c r="AA22" s="400"/>
      <c r="AB22" s="401"/>
      <c r="AC22" s="402"/>
      <c r="AD22" s="402"/>
      <c r="AE22" s="402"/>
      <c r="AF22" s="402"/>
      <c r="AG22" s="402"/>
      <c r="AH22" s="402"/>
      <c r="AI22" s="402"/>
      <c r="AJ22" s="402"/>
      <c r="AK22" s="402"/>
      <c r="AL22" s="402"/>
      <c r="AM22" s="402"/>
      <c r="AN22" s="402"/>
      <c r="AO22" s="402"/>
      <c r="AP22" s="402"/>
      <c r="AQ22" s="402"/>
      <c r="AR22" s="402"/>
      <c r="AS22" s="402"/>
      <c r="AT22" s="402"/>
      <c r="AU22" s="402"/>
      <c r="AV22" s="402"/>
      <c r="AW22" s="402"/>
      <c r="AX22" s="402"/>
      <c r="AY22" s="402"/>
      <c r="AZ22" s="402"/>
      <c r="BA22" s="402"/>
      <c r="BB22" s="109"/>
      <c r="BC22" s="109"/>
    </row>
    <row r="23" spans="1:55" ht="25.8" customHeight="1" x14ac:dyDescent="0.45">
      <c r="B23" s="404" t="s">
        <v>380</v>
      </c>
      <c r="C23" s="404"/>
      <c r="D23" s="404"/>
      <c r="E23" s="404"/>
      <c r="F23" s="404"/>
      <c r="G23" s="404"/>
      <c r="H23" s="404"/>
      <c r="I23" s="404"/>
      <c r="J23" s="404"/>
      <c r="K23" s="404"/>
      <c r="L23" s="404"/>
      <c r="M23" s="404"/>
      <c r="N23" s="404"/>
      <c r="O23" s="404"/>
      <c r="P23" s="404"/>
      <c r="Q23" s="404"/>
      <c r="R23" s="404"/>
      <c r="S23" s="404"/>
      <c r="T23" s="404"/>
      <c r="U23" s="404"/>
      <c r="V23" s="404"/>
      <c r="W23" s="404"/>
      <c r="X23" s="404"/>
      <c r="Y23" s="404"/>
      <c r="Z23" s="404"/>
      <c r="AA23" s="404"/>
      <c r="AB23" s="404"/>
      <c r="AC23" s="404"/>
      <c r="AD23" s="404"/>
      <c r="AE23" s="187"/>
      <c r="AF23" s="404"/>
      <c r="AG23" s="404"/>
      <c r="AH23" s="404"/>
      <c r="AI23" s="404"/>
      <c r="AJ23" s="404"/>
      <c r="AK23" s="404"/>
      <c r="AL23" s="404"/>
      <c r="AM23" s="404"/>
      <c r="AN23" s="404"/>
      <c r="AO23" s="404"/>
      <c r="AP23" s="404"/>
      <c r="AQ23" s="404"/>
      <c r="AR23" s="404"/>
      <c r="AS23" s="404"/>
      <c r="AT23" s="404"/>
      <c r="AU23" s="404"/>
      <c r="AV23" s="404"/>
      <c r="AW23" s="404"/>
      <c r="AX23" s="404"/>
      <c r="AY23" s="404"/>
      <c r="AZ23" s="404"/>
      <c r="BA23" s="404"/>
      <c r="BB23" s="404"/>
      <c r="BC23" s="404"/>
    </row>
    <row r="24" spans="1:55" ht="15" customHeight="1" x14ac:dyDescent="0.45">
      <c r="B24" s="52"/>
      <c r="C24" s="52"/>
      <c r="D24" s="52"/>
      <c r="E24" s="52"/>
      <c r="F24" s="52"/>
      <c r="G24" s="52"/>
      <c r="H24" s="52"/>
      <c r="I24" s="52"/>
      <c r="J24" s="52"/>
      <c r="K24" s="52"/>
      <c r="L24" s="52"/>
      <c r="M24" s="52"/>
      <c r="N24" s="52"/>
      <c r="O24" s="67"/>
      <c r="P24" s="67"/>
      <c r="Q24" s="68"/>
      <c r="R24" s="68"/>
      <c r="S24" s="68"/>
      <c r="T24" s="68"/>
      <c r="U24" s="68"/>
      <c r="V24" s="68"/>
      <c r="W24" s="68"/>
      <c r="X24" s="68"/>
      <c r="Y24" s="68"/>
      <c r="Z24" s="68"/>
      <c r="AA24" s="110"/>
      <c r="AB24" s="110"/>
      <c r="AC24" s="68"/>
      <c r="AD24" s="68"/>
      <c r="AE24" s="68"/>
      <c r="AF24" s="111"/>
      <c r="AG24" s="111"/>
      <c r="AH24" s="111"/>
      <c r="AI24" s="111"/>
      <c r="AJ24" s="111"/>
      <c r="AK24" s="111"/>
      <c r="AL24" s="111"/>
      <c r="AM24" s="111"/>
      <c r="AN24" s="111"/>
      <c r="AO24" s="111"/>
      <c r="AP24" s="111"/>
      <c r="AQ24" s="111"/>
      <c r="AR24" s="111"/>
      <c r="AS24" s="111"/>
      <c r="AT24" s="111"/>
      <c r="AU24" s="111"/>
      <c r="AV24" s="111"/>
      <c r="AW24" s="111"/>
      <c r="AX24" s="111"/>
      <c r="AY24" s="111"/>
      <c r="AZ24" s="113"/>
      <c r="BA24" s="111"/>
      <c r="BB24" s="111"/>
    </row>
    <row r="25" spans="1:55" s="112" customFormat="1" ht="26.4" customHeight="1" x14ac:dyDescent="0.45">
      <c r="B25" s="529" t="s">
        <v>53</v>
      </c>
      <c r="C25" s="530"/>
      <c r="D25" s="530"/>
      <c r="E25" s="530"/>
      <c r="F25" s="530"/>
      <c r="G25" s="530"/>
      <c r="H25" s="531"/>
      <c r="I25" s="532"/>
      <c r="J25" s="532"/>
      <c r="K25" s="532"/>
      <c r="L25" s="532"/>
      <c r="M25" s="532"/>
      <c r="N25" s="532"/>
      <c r="O25" s="532"/>
      <c r="P25" s="532"/>
      <c r="Q25" s="532"/>
      <c r="R25" s="532"/>
      <c r="S25" s="532"/>
      <c r="T25" s="532"/>
      <c r="U25" s="532"/>
      <c r="V25" s="532"/>
      <c r="W25" s="532"/>
      <c r="X25" s="532"/>
      <c r="Y25" s="532"/>
      <c r="Z25" s="532"/>
      <c r="AA25" s="532"/>
      <c r="AB25" s="533"/>
      <c r="AC25" s="113"/>
      <c r="AD25" s="113"/>
      <c r="AE25" s="113"/>
      <c r="AF25" s="113"/>
      <c r="AG25" s="113"/>
      <c r="AH25" s="113"/>
      <c r="AI25" s="113"/>
      <c r="AJ25" s="113"/>
      <c r="AK25" s="113"/>
      <c r="AL25" s="113"/>
      <c r="AM25" s="113"/>
      <c r="AN25" s="113"/>
      <c r="AO25" s="113"/>
      <c r="AP25" s="113"/>
      <c r="AQ25" s="113"/>
      <c r="AR25" s="113"/>
      <c r="AS25" s="113"/>
      <c r="AT25" s="113"/>
      <c r="AU25" s="113"/>
      <c r="AV25" s="113"/>
      <c r="AW25" s="113"/>
      <c r="AX25" s="113"/>
      <c r="AY25" s="113"/>
      <c r="BA25" s="113"/>
    </row>
    <row r="26" spans="1:55" ht="16.2" x14ac:dyDescent="0.45">
      <c r="B26" s="63"/>
      <c r="C26" s="66"/>
      <c r="D26" s="65"/>
      <c r="E26" s="65"/>
      <c r="F26" s="65"/>
      <c r="G26" s="65"/>
      <c r="H26" s="65"/>
      <c r="I26" s="65"/>
      <c r="J26" s="65"/>
      <c r="K26" s="65"/>
      <c r="L26" s="65"/>
      <c r="M26" s="66"/>
      <c r="N26" s="65"/>
      <c r="O26" s="63"/>
      <c r="P26" s="63"/>
      <c r="Q26" s="63"/>
      <c r="R26" s="63"/>
      <c r="S26" s="63"/>
      <c r="T26" s="63"/>
      <c r="U26" s="63"/>
      <c r="V26" s="63"/>
      <c r="W26" s="63"/>
      <c r="X26" s="63"/>
      <c r="Y26" s="63"/>
      <c r="Z26" s="63"/>
      <c r="AA26" s="63"/>
      <c r="AB26" s="63"/>
      <c r="AC26" s="63"/>
      <c r="AD26" s="63"/>
      <c r="AE26" s="63"/>
      <c r="AF26" s="63"/>
      <c r="AG26" s="63"/>
      <c r="AH26" s="63"/>
      <c r="AI26" s="63"/>
      <c r="AJ26" s="63"/>
      <c r="AK26" s="63"/>
      <c r="AL26" s="63"/>
      <c r="AM26" s="63"/>
      <c r="AN26" s="63"/>
      <c r="AO26" s="63"/>
      <c r="AP26" s="63"/>
      <c r="AQ26" s="63"/>
      <c r="AR26" s="63"/>
      <c r="AS26" s="63"/>
      <c r="AT26" s="63"/>
      <c r="AU26" s="63"/>
      <c r="AV26" s="63"/>
      <c r="AW26" s="63"/>
      <c r="AX26" s="63"/>
      <c r="AY26" s="63"/>
      <c r="AZ26" s="63"/>
      <c r="BA26" s="200" t="s">
        <v>381</v>
      </c>
    </row>
    <row r="27" spans="1:55" s="86" customFormat="1" ht="31.2" customHeight="1" x14ac:dyDescent="0.45">
      <c r="A27" s="84"/>
      <c r="B27" s="520" t="s">
        <v>140</v>
      </c>
      <c r="C27" s="520"/>
      <c r="D27" s="520"/>
      <c r="E27" s="520"/>
      <c r="F27" s="520"/>
      <c r="G27" s="520"/>
      <c r="H27" s="520"/>
      <c r="I27" s="520"/>
      <c r="J27" s="520"/>
      <c r="K27" s="520"/>
      <c r="L27" s="520"/>
      <c r="M27" s="520"/>
      <c r="N27" s="520"/>
      <c r="O27" s="520"/>
      <c r="P27" s="520"/>
      <c r="Q27" s="520"/>
      <c r="R27" s="520"/>
      <c r="S27" s="520"/>
      <c r="T27" s="520"/>
      <c r="U27" s="520"/>
      <c r="V27" s="520"/>
      <c r="W27" s="520"/>
      <c r="X27" s="520"/>
      <c r="Y27" s="520"/>
      <c r="Z27" s="520"/>
      <c r="AA27" s="520"/>
      <c r="AB27" s="520"/>
      <c r="AC27" s="520" t="s">
        <v>141</v>
      </c>
      <c r="AD27" s="520"/>
      <c r="AE27" s="520"/>
      <c r="AF27" s="520"/>
      <c r="AG27" s="520"/>
      <c r="AH27" s="520"/>
      <c r="AI27" s="520"/>
      <c r="AJ27" s="520"/>
      <c r="AK27" s="520"/>
      <c r="AL27" s="520"/>
      <c r="AM27" s="520"/>
      <c r="AN27" s="520"/>
      <c r="AO27" s="520"/>
      <c r="AP27" s="520"/>
      <c r="AQ27" s="520"/>
      <c r="AR27" s="520"/>
      <c r="AS27" s="520"/>
      <c r="AT27" s="520"/>
      <c r="AU27" s="520"/>
      <c r="AV27" s="520"/>
      <c r="AW27" s="520"/>
      <c r="AX27" s="520"/>
      <c r="AY27" s="520"/>
      <c r="AZ27" s="520"/>
      <c r="BA27" s="520"/>
      <c r="BB27" s="75"/>
    </row>
    <row r="28" spans="1:55" s="90" customFormat="1" ht="13.2" customHeight="1" x14ac:dyDescent="0.45">
      <c r="A28" s="89"/>
      <c r="B28" s="521" t="s">
        <v>288</v>
      </c>
      <c r="C28" s="521"/>
      <c r="D28" s="521"/>
      <c r="E28" s="521"/>
      <c r="F28" s="521"/>
      <c r="G28" s="521"/>
      <c r="H28" s="521"/>
      <c r="I28" s="521"/>
      <c r="J28" s="521"/>
      <c r="K28" s="521"/>
      <c r="L28" s="521"/>
      <c r="M28" s="521"/>
      <c r="N28" s="521"/>
      <c r="O28" s="521"/>
      <c r="P28" s="521"/>
      <c r="Q28" s="521"/>
      <c r="R28" s="521"/>
      <c r="S28" s="521"/>
      <c r="T28" s="521"/>
      <c r="U28" s="521"/>
      <c r="V28" s="521"/>
      <c r="W28" s="521"/>
      <c r="X28" s="521"/>
      <c r="Y28" s="521"/>
      <c r="Z28" s="521"/>
      <c r="AA28" s="521"/>
      <c r="AB28" s="521"/>
      <c r="AC28" s="522" t="s">
        <v>191</v>
      </c>
      <c r="AD28" s="522"/>
      <c r="AE28" s="522"/>
      <c r="AF28" s="522"/>
      <c r="AG28" s="522"/>
      <c r="AH28" s="522"/>
      <c r="AI28" s="522"/>
      <c r="AJ28" s="522"/>
      <c r="AK28" s="522"/>
      <c r="AL28" s="522"/>
      <c r="AM28" s="522"/>
      <c r="AN28" s="522"/>
      <c r="AO28" s="522"/>
      <c r="AP28" s="522"/>
      <c r="AQ28" s="522"/>
      <c r="AR28" s="522"/>
      <c r="AS28" s="522"/>
      <c r="AT28" s="522"/>
      <c r="AU28" s="522"/>
      <c r="AV28" s="522"/>
      <c r="AW28" s="522"/>
      <c r="AX28" s="522"/>
      <c r="AY28" s="522"/>
      <c r="AZ28" s="522"/>
      <c r="BA28" s="522"/>
      <c r="BB28" s="186"/>
    </row>
    <row r="29" spans="1:55" s="90" customFormat="1" ht="13.8" customHeight="1" x14ac:dyDescent="0.45">
      <c r="A29" s="89"/>
      <c r="B29" s="521"/>
      <c r="C29" s="521"/>
      <c r="D29" s="521"/>
      <c r="E29" s="521"/>
      <c r="F29" s="521"/>
      <c r="G29" s="521"/>
      <c r="H29" s="521"/>
      <c r="I29" s="521"/>
      <c r="J29" s="521"/>
      <c r="K29" s="521"/>
      <c r="L29" s="521"/>
      <c r="M29" s="521"/>
      <c r="N29" s="521"/>
      <c r="O29" s="521"/>
      <c r="P29" s="521"/>
      <c r="Q29" s="521"/>
      <c r="R29" s="521"/>
      <c r="S29" s="521"/>
      <c r="T29" s="521"/>
      <c r="U29" s="521"/>
      <c r="V29" s="521"/>
      <c r="W29" s="521"/>
      <c r="X29" s="521"/>
      <c r="Y29" s="521"/>
      <c r="Z29" s="521"/>
      <c r="AA29" s="521"/>
      <c r="AB29" s="521"/>
      <c r="AC29" s="522"/>
      <c r="AD29" s="522"/>
      <c r="AE29" s="522"/>
      <c r="AF29" s="522"/>
      <c r="AG29" s="522"/>
      <c r="AH29" s="522"/>
      <c r="AI29" s="522"/>
      <c r="AJ29" s="522"/>
      <c r="AK29" s="522"/>
      <c r="AL29" s="522"/>
      <c r="AM29" s="522"/>
      <c r="AN29" s="522"/>
      <c r="AO29" s="522"/>
      <c r="AP29" s="522"/>
      <c r="AQ29" s="522"/>
      <c r="AR29" s="522"/>
      <c r="AS29" s="522"/>
      <c r="AT29" s="522"/>
      <c r="AU29" s="522"/>
      <c r="AV29" s="522"/>
      <c r="AW29" s="522"/>
      <c r="AX29" s="522"/>
      <c r="AY29" s="522"/>
      <c r="AZ29" s="522"/>
      <c r="BA29" s="522"/>
    </row>
    <row r="30" spans="1:55" s="90" customFormat="1" x14ac:dyDescent="0.45">
      <c r="A30" s="89"/>
      <c r="B30" s="521"/>
      <c r="C30" s="521"/>
      <c r="D30" s="521"/>
      <c r="E30" s="521"/>
      <c r="F30" s="521"/>
      <c r="G30" s="521"/>
      <c r="H30" s="521"/>
      <c r="I30" s="521"/>
      <c r="J30" s="521"/>
      <c r="K30" s="521"/>
      <c r="L30" s="521"/>
      <c r="M30" s="521"/>
      <c r="N30" s="521"/>
      <c r="O30" s="521"/>
      <c r="P30" s="521"/>
      <c r="Q30" s="521"/>
      <c r="R30" s="521"/>
      <c r="S30" s="521"/>
      <c r="T30" s="521"/>
      <c r="U30" s="521"/>
      <c r="V30" s="521"/>
      <c r="W30" s="521"/>
      <c r="X30" s="521"/>
      <c r="Y30" s="521"/>
      <c r="Z30" s="521"/>
      <c r="AA30" s="521"/>
      <c r="AB30" s="521"/>
      <c r="AC30" s="522"/>
      <c r="AD30" s="522"/>
      <c r="AE30" s="522"/>
      <c r="AF30" s="522"/>
      <c r="AG30" s="522"/>
      <c r="AH30" s="522"/>
      <c r="AI30" s="522"/>
      <c r="AJ30" s="522"/>
      <c r="AK30" s="522"/>
      <c r="AL30" s="522"/>
      <c r="AM30" s="522"/>
      <c r="AN30" s="522"/>
      <c r="AO30" s="522"/>
      <c r="AP30" s="522"/>
      <c r="AQ30" s="522"/>
      <c r="AR30" s="522"/>
      <c r="AS30" s="522"/>
      <c r="AT30" s="522"/>
      <c r="AU30" s="522"/>
      <c r="AV30" s="522"/>
      <c r="AW30" s="522"/>
      <c r="AX30" s="522"/>
      <c r="AY30" s="522"/>
      <c r="AZ30" s="522"/>
      <c r="BA30" s="522"/>
    </row>
    <row r="31" spans="1:55" s="90" customFormat="1" x14ac:dyDescent="0.45">
      <c r="A31" s="89"/>
      <c r="B31" s="521" t="s">
        <v>289</v>
      </c>
      <c r="C31" s="521"/>
      <c r="D31" s="521"/>
      <c r="E31" s="521"/>
      <c r="F31" s="521"/>
      <c r="G31" s="521"/>
      <c r="H31" s="521"/>
      <c r="I31" s="521"/>
      <c r="J31" s="521"/>
      <c r="K31" s="521"/>
      <c r="L31" s="521"/>
      <c r="M31" s="521"/>
      <c r="N31" s="521"/>
      <c r="O31" s="521"/>
      <c r="P31" s="521"/>
      <c r="Q31" s="521"/>
      <c r="R31" s="521"/>
      <c r="S31" s="521"/>
      <c r="T31" s="521"/>
      <c r="U31" s="521"/>
      <c r="V31" s="521"/>
      <c r="W31" s="521"/>
      <c r="X31" s="521"/>
      <c r="Y31" s="521"/>
      <c r="Z31" s="521"/>
      <c r="AA31" s="521"/>
      <c r="AB31" s="521"/>
      <c r="AC31" s="522" t="s">
        <v>204</v>
      </c>
      <c r="AD31" s="522"/>
      <c r="AE31" s="522"/>
      <c r="AF31" s="522"/>
      <c r="AG31" s="522"/>
      <c r="AH31" s="522"/>
      <c r="AI31" s="522"/>
      <c r="AJ31" s="522"/>
      <c r="AK31" s="522"/>
      <c r="AL31" s="522"/>
      <c r="AM31" s="522"/>
      <c r="AN31" s="522"/>
      <c r="AO31" s="522"/>
      <c r="AP31" s="522"/>
      <c r="AQ31" s="522"/>
      <c r="AR31" s="522"/>
      <c r="AS31" s="522"/>
      <c r="AT31" s="522"/>
      <c r="AU31" s="522"/>
      <c r="AV31" s="522"/>
      <c r="AW31" s="522"/>
      <c r="AX31" s="522"/>
      <c r="AY31" s="522"/>
      <c r="AZ31" s="522"/>
      <c r="BA31" s="522"/>
    </row>
    <row r="32" spans="1:55" s="90" customFormat="1" x14ac:dyDescent="0.45">
      <c r="A32" s="89"/>
      <c r="B32" s="521"/>
      <c r="C32" s="521"/>
      <c r="D32" s="521"/>
      <c r="E32" s="521"/>
      <c r="F32" s="521"/>
      <c r="G32" s="521"/>
      <c r="H32" s="521"/>
      <c r="I32" s="521"/>
      <c r="J32" s="521"/>
      <c r="K32" s="521"/>
      <c r="L32" s="521"/>
      <c r="M32" s="521"/>
      <c r="N32" s="521"/>
      <c r="O32" s="521"/>
      <c r="P32" s="521"/>
      <c r="Q32" s="521"/>
      <c r="R32" s="521"/>
      <c r="S32" s="521"/>
      <c r="T32" s="521"/>
      <c r="U32" s="521"/>
      <c r="V32" s="521"/>
      <c r="W32" s="521"/>
      <c r="X32" s="521"/>
      <c r="Y32" s="521"/>
      <c r="Z32" s="521"/>
      <c r="AA32" s="521"/>
      <c r="AB32" s="521"/>
      <c r="AC32" s="522"/>
      <c r="AD32" s="522"/>
      <c r="AE32" s="522"/>
      <c r="AF32" s="522"/>
      <c r="AG32" s="522"/>
      <c r="AH32" s="522"/>
      <c r="AI32" s="522"/>
      <c r="AJ32" s="522"/>
      <c r="AK32" s="522"/>
      <c r="AL32" s="522"/>
      <c r="AM32" s="522"/>
      <c r="AN32" s="522"/>
      <c r="AO32" s="522"/>
      <c r="AP32" s="522"/>
      <c r="AQ32" s="522"/>
      <c r="AR32" s="522"/>
      <c r="AS32" s="522"/>
      <c r="AT32" s="522"/>
      <c r="AU32" s="522"/>
      <c r="AV32" s="522"/>
      <c r="AW32" s="522"/>
      <c r="AX32" s="522"/>
      <c r="AY32" s="522"/>
      <c r="AZ32" s="522"/>
      <c r="BA32" s="522"/>
    </row>
    <row r="33" spans="1:63" s="90" customFormat="1" x14ac:dyDescent="0.45">
      <c r="A33" s="89"/>
      <c r="B33" s="521"/>
      <c r="C33" s="521"/>
      <c r="D33" s="521"/>
      <c r="E33" s="521"/>
      <c r="F33" s="521"/>
      <c r="G33" s="521"/>
      <c r="H33" s="521"/>
      <c r="I33" s="521"/>
      <c r="J33" s="521"/>
      <c r="K33" s="521"/>
      <c r="L33" s="521"/>
      <c r="M33" s="521"/>
      <c r="N33" s="521"/>
      <c r="O33" s="521"/>
      <c r="P33" s="521"/>
      <c r="Q33" s="521"/>
      <c r="R33" s="521"/>
      <c r="S33" s="521"/>
      <c r="T33" s="521"/>
      <c r="U33" s="521"/>
      <c r="V33" s="521"/>
      <c r="W33" s="521"/>
      <c r="X33" s="521"/>
      <c r="Y33" s="521"/>
      <c r="Z33" s="521"/>
      <c r="AA33" s="521"/>
      <c r="AB33" s="521"/>
      <c r="AC33" s="522"/>
      <c r="AD33" s="522"/>
      <c r="AE33" s="522"/>
      <c r="AF33" s="522"/>
      <c r="AG33" s="522"/>
      <c r="AH33" s="522"/>
      <c r="AI33" s="522"/>
      <c r="AJ33" s="522"/>
      <c r="AK33" s="522"/>
      <c r="AL33" s="522"/>
      <c r="AM33" s="522"/>
      <c r="AN33" s="522"/>
      <c r="AO33" s="522"/>
      <c r="AP33" s="522"/>
      <c r="AQ33" s="522"/>
      <c r="AR33" s="522"/>
      <c r="AS33" s="522"/>
      <c r="AT33" s="522"/>
      <c r="AU33" s="522"/>
      <c r="AV33" s="522"/>
      <c r="AW33" s="522"/>
      <c r="AX33" s="522"/>
      <c r="AY33" s="522"/>
      <c r="AZ33" s="522"/>
      <c r="BA33" s="522"/>
    </row>
    <row r="34" spans="1:63" s="90" customFormat="1" ht="14.4" x14ac:dyDescent="0.45">
      <c r="A34" s="87"/>
      <c r="B34" s="523" t="s">
        <v>290</v>
      </c>
      <c r="C34" s="523"/>
      <c r="D34" s="523"/>
      <c r="E34" s="523"/>
      <c r="F34" s="523"/>
      <c r="G34" s="523"/>
      <c r="H34" s="523"/>
      <c r="I34" s="523"/>
      <c r="J34" s="523"/>
      <c r="K34" s="523"/>
      <c r="L34" s="523"/>
      <c r="M34" s="523"/>
      <c r="N34" s="523"/>
      <c r="O34" s="523"/>
      <c r="P34" s="523"/>
      <c r="Q34" s="523"/>
      <c r="R34" s="523"/>
      <c r="S34" s="523"/>
      <c r="T34" s="523"/>
      <c r="U34" s="523"/>
      <c r="V34" s="523"/>
      <c r="W34" s="523"/>
      <c r="X34" s="523"/>
      <c r="Y34" s="523"/>
      <c r="Z34" s="523"/>
      <c r="AA34" s="523"/>
      <c r="AB34" s="523"/>
      <c r="AC34" s="524" t="s">
        <v>291</v>
      </c>
      <c r="AD34" s="524"/>
      <c r="AE34" s="524"/>
      <c r="AF34" s="524"/>
      <c r="AG34" s="524"/>
      <c r="AH34" s="524"/>
      <c r="AI34" s="524"/>
      <c r="AJ34" s="524"/>
      <c r="AK34" s="524"/>
      <c r="AL34" s="524"/>
      <c r="AM34" s="524"/>
      <c r="AN34" s="524"/>
      <c r="AO34" s="524"/>
      <c r="AP34" s="524"/>
      <c r="AQ34" s="524"/>
      <c r="AR34" s="524"/>
      <c r="AS34" s="524"/>
      <c r="AT34" s="524"/>
      <c r="AU34" s="524"/>
      <c r="AV34" s="524"/>
      <c r="AW34" s="524"/>
      <c r="AX34" s="524"/>
      <c r="AY34" s="524"/>
      <c r="AZ34" s="524"/>
      <c r="BA34" s="524"/>
      <c r="BB34" s="89"/>
      <c r="BC34" s="89"/>
      <c r="BD34" s="89"/>
      <c r="BE34" s="89"/>
      <c r="BF34" s="89"/>
      <c r="BG34" s="89"/>
      <c r="BH34" s="89"/>
    </row>
    <row r="35" spans="1:63" s="90" customFormat="1" ht="14.4" x14ac:dyDescent="0.45">
      <c r="A35" s="87"/>
      <c r="B35" s="523"/>
      <c r="C35" s="523"/>
      <c r="D35" s="523"/>
      <c r="E35" s="523"/>
      <c r="F35" s="523"/>
      <c r="G35" s="523"/>
      <c r="H35" s="523"/>
      <c r="I35" s="523"/>
      <c r="J35" s="523"/>
      <c r="K35" s="523"/>
      <c r="L35" s="523"/>
      <c r="M35" s="523"/>
      <c r="N35" s="523"/>
      <c r="O35" s="523"/>
      <c r="P35" s="523"/>
      <c r="Q35" s="523"/>
      <c r="R35" s="523"/>
      <c r="S35" s="523"/>
      <c r="T35" s="523"/>
      <c r="U35" s="523"/>
      <c r="V35" s="523"/>
      <c r="W35" s="523"/>
      <c r="X35" s="523"/>
      <c r="Y35" s="523"/>
      <c r="Z35" s="523"/>
      <c r="AA35" s="523"/>
      <c r="AB35" s="523"/>
      <c r="AC35" s="525"/>
      <c r="AD35" s="525"/>
      <c r="AE35" s="525"/>
      <c r="AF35" s="525"/>
      <c r="AG35" s="525"/>
      <c r="AH35" s="525"/>
      <c r="AI35" s="525"/>
      <c r="AJ35" s="525"/>
      <c r="AK35" s="525"/>
      <c r="AL35" s="525"/>
      <c r="AM35" s="525"/>
      <c r="AN35" s="525"/>
      <c r="AO35" s="525"/>
      <c r="AP35" s="525"/>
      <c r="AQ35" s="525"/>
      <c r="AR35" s="525"/>
      <c r="AS35" s="525"/>
      <c r="AT35" s="525"/>
      <c r="AU35" s="525"/>
      <c r="AV35" s="525"/>
      <c r="AW35" s="525"/>
      <c r="AX35" s="525"/>
      <c r="AY35" s="525"/>
      <c r="AZ35" s="525"/>
      <c r="BA35" s="525"/>
      <c r="BB35" s="89"/>
      <c r="BC35" s="89"/>
      <c r="BD35" s="89"/>
      <c r="BE35" s="89"/>
      <c r="BF35" s="89"/>
      <c r="BG35" s="89"/>
      <c r="BH35" s="89"/>
    </row>
    <row r="36" spans="1:63" s="90" customFormat="1" ht="14.4" x14ac:dyDescent="0.45">
      <c r="A36" s="87"/>
      <c r="B36" s="523"/>
      <c r="C36" s="523"/>
      <c r="D36" s="523"/>
      <c r="E36" s="523"/>
      <c r="F36" s="523"/>
      <c r="G36" s="523"/>
      <c r="H36" s="523"/>
      <c r="I36" s="523"/>
      <c r="J36" s="523"/>
      <c r="K36" s="523"/>
      <c r="L36" s="523"/>
      <c r="M36" s="523"/>
      <c r="N36" s="523"/>
      <c r="O36" s="523"/>
      <c r="P36" s="523"/>
      <c r="Q36" s="523"/>
      <c r="R36" s="523"/>
      <c r="S36" s="523"/>
      <c r="T36" s="523"/>
      <c r="U36" s="523"/>
      <c r="V36" s="523"/>
      <c r="W36" s="523"/>
      <c r="X36" s="523"/>
      <c r="Y36" s="523"/>
      <c r="Z36" s="523"/>
      <c r="AA36" s="523"/>
      <c r="AB36" s="523"/>
      <c r="AC36" s="526" t="str">
        <f>IF(AC34="MACアドレスフィルタリング","※⑥詳細設定記入シート（２）記載要",IF(AC34="MACアドレス認証","※外部Radiusと連携の場合⑦詳細設定記入シート（3）記載要",IF(COUNTIF(AC34,"ID/パスワードによるユーザ認*"),"⑥詳細設定記入シート（２）記載要","")))</f>
        <v/>
      </c>
      <c r="AD36" s="526"/>
      <c r="AE36" s="526"/>
      <c r="AF36" s="526"/>
      <c r="AG36" s="526"/>
      <c r="AH36" s="526"/>
      <c r="AI36" s="526"/>
      <c r="AJ36" s="526"/>
      <c r="AK36" s="526"/>
      <c r="AL36" s="526"/>
      <c r="AM36" s="526"/>
      <c r="AN36" s="526"/>
      <c r="AO36" s="526"/>
      <c r="AP36" s="526"/>
      <c r="AQ36" s="526"/>
      <c r="AR36" s="526"/>
      <c r="AS36" s="526"/>
      <c r="AT36" s="526"/>
      <c r="AU36" s="526"/>
      <c r="AV36" s="526"/>
      <c r="AW36" s="526"/>
      <c r="AX36" s="526"/>
      <c r="AY36" s="526"/>
      <c r="AZ36" s="526"/>
      <c r="BA36" s="526"/>
      <c r="BB36" s="89"/>
      <c r="BC36" s="89"/>
      <c r="BD36" s="89"/>
      <c r="BE36" s="89"/>
      <c r="BF36" s="89"/>
      <c r="BG36" s="89"/>
      <c r="BH36" s="89"/>
    </row>
    <row r="37" spans="1:63" s="90" customFormat="1" ht="14.4" x14ac:dyDescent="0.45">
      <c r="A37" s="87"/>
      <c r="B37" s="523"/>
      <c r="C37" s="523"/>
      <c r="D37" s="523"/>
      <c r="E37" s="523"/>
      <c r="F37" s="523"/>
      <c r="G37" s="523"/>
      <c r="H37" s="523"/>
      <c r="I37" s="523"/>
      <c r="J37" s="523"/>
      <c r="K37" s="523"/>
      <c r="L37" s="523"/>
      <c r="M37" s="523"/>
      <c r="N37" s="523"/>
      <c r="O37" s="523"/>
      <c r="P37" s="523"/>
      <c r="Q37" s="523"/>
      <c r="R37" s="523"/>
      <c r="S37" s="523"/>
      <c r="T37" s="523"/>
      <c r="U37" s="523"/>
      <c r="V37" s="523"/>
      <c r="W37" s="523"/>
      <c r="X37" s="523"/>
      <c r="Y37" s="523"/>
      <c r="Z37" s="523"/>
      <c r="AA37" s="523"/>
      <c r="AB37" s="523"/>
      <c r="AC37" s="527" t="str">
        <f>IF(AND((COUNTIF($AC$14,"&lt;&gt;*6GHz*")),(COUNTIF($AC$23,"*WPA3*"))),[1]詳細設定リスト!$S$16,"")</f>
        <v/>
      </c>
      <c r="AD37" s="527"/>
      <c r="AE37" s="527"/>
      <c r="AF37" s="527"/>
      <c r="AG37" s="527"/>
      <c r="AH37" s="527"/>
      <c r="AI37" s="527"/>
      <c r="AJ37" s="527"/>
      <c r="AK37" s="527"/>
      <c r="AL37" s="527"/>
      <c r="AM37" s="527"/>
      <c r="AN37" s="527"/>
      <c r="AO37" s="527"/>
      <c r="AP37" s="527"/>
      <c r="AQ37" s="527"/>
      <c r="AR37" s="527"/>
      <c r="AS37" s="527"/>
      <c r="AT37" s="527"/>
      <c r="AU37" s="527"/>
      <c r="AV37" s="527"/>
      <c r="AW37" s="527"/>
      <c r="AX37" s="527"/>
      <c r="AY37" s="527"/>
      <c r="AZ37" s="527"/>
      <c r="BA37" s="527"/>
      <c r="BB37" s="89"/>
      <c r="BC37" s="89"/>
      <c r="BD37" s="89"/>
      <c r="BE37" s="89"/>
      <c r="BF37" s="89"/>
      <c r="BG37" s="89"/>
      <c r="BH37" s="89"/>
    </row>
    <row r="38" spans="1:63" s="90" customFormat="1" x14ac:dyDescent="0.45">
      <c r="A38" s="91"/>
      <c r="B38" s="521" t="s">
        <v>292</v>
      </c>
      <c r="C38" s="521"/>
      <c r="D38" s="521"/>
      <c r="E38" s="521"/>
      <c r="F38" s="521"/>
      <c r="G38" s="521"/>
      <c r="H38" s="521"/>
      <c r="I38" s="521"/>
      <c r="J38" s="521"/>
      <c r="K38" s="521"/>
      <c r="L38" s="521"/>
      <c r="M38" s="521"/>
      <c r="N38" s="521"/>
      <c r="O38" s="521"/>
      <c r="P38" s="521"/>
      <c r="Q38" s="521"/>
      <c r="R38" s="521"/>
      <c r="S38" s="521"/>
      <c r="T38" s="521"/>
      <c r="U38" s="521"/>
      <c r="V38" s="521"/>
      <c r="W38" s="521"/>
      <c r="X38" s="521"/>
      <c r="Y38" s="521"/>
      <c r="Z38" s="521"/>
      <c r="AA38" s="521"/>
      <c r="AB38" s="521"/>
      <c r="AC38" s="528" t="s">
        <v>222</v>
      </c>
      <c r="AD38" s="528"/>
      <c r="AE38" s="528"/>
      <c r="AF38" s="528"/>
      <c r="AG38" s="528"/>
      <c r="AH38" s="528"/>
      <c r="AI38" s="528"/>
      <c r="AJ38" s="528"/>
      <c r="AK38" s="528"/>
      <c r="AL38" s="528"/>
      <c r="AM38" s="528"/>
      <c r="AN38" s="528"/>
      <c r="AO38" s="528"/>
      <c r="AP38" s="528"/>
      <c r="AQ38" s="528"/>
      <c r="AR38" s="528"/>
      <c r="AS38" s="528"/>
      <c r="AT38" s="528"/>
      <c r="AU38" s="528"/>
      <c r="AV38" s="528"/>
      <c r="AW38" s="528"/>
      <c r="AX38" s="528"/>
      <c r="AY38" s="528"/>
      <c r="AZ38" s="528"/>
      <c r="BA38" s="528"/>
    </row>
    <row r="39" spans="1:63" s="90" customFormat="1" x14ac:dyDescent="0.45">
      <c r="A39" s="91"/>
      <c r="B39" s="521"/>
      <c r="C39" s="521"/>
      <c r="D39" s="521"/>
      <c r="E39" s="521"/>
      <c r="F39" s="521"/>
      <c r="G39" s="521"/>
      <c r="H39" s="521"/>
      <c r="I39" s="521"/>
      <c r="J39" s="521"/>
      <c r="K39" s="521"/>
      <c r="L39" s="521"/>
      <c r="M39" s="521"/>
      <c r="N39" s="521"/>
      <c r="O39" s="521"/>
      <c r="P39" s="521"/>
      <c r="Q39" s="521"/>
      <c r="R39" s="521"/>
      <c r="S39" s="521"/>
      <c r="T39" s="521"/>
      <c r="U39" s="521"/>
      <c r="V39" s="521"/>
      <c r="W39" s="521"/>
      <c r="X39" s="521"/>
      <c r="Y39" s="521"/>
      <c r="Z39" s="521"/>
      <c r="AA39" s="521"/>
      <c r="AB39" s="521"/>
      <c r="AC39" s="528"/>
      <c r="AD39" s="528"/>
      <c r="AE39" s="528"/>
      <c r="AF39" s="528"/>
      <c r="AG39" s="528"/>
      <c r="AH39" s="528"/>
      <c r="AI39" s="528"/>
      <c r="AJ39" s="528"/>
      <c r="AK39" s="528"/>
      <c r="AL39" s="528"/>
      <c r="AM39" s="528"/>
      <c r="AN39" s="528"/>
      <c r="AO39" s="528"/>
      <c r="AP39" s="528"/>
      <c r="AQ39" s="528"/>
      <c r="AR39" s="528"/>
      <c r="AS39" s="528"/>
      <c r="AT39" s="528"/>
      <c r="AU39" s="528"/>
      <c r="AV39" s="528"/>
      <c r="AW39" s="528"/>
      <c r="AX39" s="528"/>
      <c r="AY39" s="528"/>
      <c r="AZ39" s="528"/>
      <c r="BA39" s="528"/>
    </row>
    <row r="40" spans="1:63" s="90" customFormat="1" x14ac:dyDescent="0.45">
      <c r="A40" s="91"/>
      <c r="B40" s="521"/>
      <c r="C40" s="521"/>
      <c r="D40" s="521"/>
      <c r="E40" s="521"/>
      <c r="F40" s="521"/>
      <c r="G40" s="521"/>
      <c r="H40" s="521"/>
      <c r="I40" s="521"/>
      <c r="J40" s="521"/>
      <c r="K40" s="521"/>
      <c r="L40" s="521"/>
      <c r="M40" s="521"/>
      <c r="N40" s="521"/>
      <c r="O40" s="521"/>
      <c r="P40" s="521"/>
      <c r="Q40" s="521"/>
      <c r="R40" s="521"/>
      <c r="S40" s="521"/>
      <c r="T40" s="521"/>
      <c r="U40" s="521"/>
      <c r="V40" s="521"/>
      <c r="W40" s="521"/>
      <c r="X40" s="521"/>
      <c r="Y40" s="521"/>
      <c r="Z40" s="521"/>
      <c r="AA40" s="521"/>
      <c r="AB40" s="521"/>
      <c r="AC40" s="528"/>
      <c r="AD40" s="528"/>
      <c r="AE40" s="528"/>
      <c r="AF40" s="528"/>
      <c r="AG40" s="528"/>
      <c r="AH40" s="528"/>
      <c r="AI40" s="528"/>
      <c r="AJ40" s="528"/>
      <c r="AK40" s="528"/>
      <c r="AL40" s="528"/>
      <c r="AM40" s="528"/>
      <c r="AN40" s="528"/>
      <c r="AO40" s="528"/>
      <c r="AP40" s="528"/>
      <c r="AQ40" s="528"/>
      <c r="AR40" s="528"/>
      <c r="AS40" s="528"/>
      <c r="AT40" s="528"/>
      <c r="AU40" s="528"/>
      <c r="AV40" s="528"/>
      <c r="AW40" s="528"/>
      <c r="AX40" s="528"/>
      <c r="AY40" s="528"/>
      <c r="AZ40" s="528"/>
      <c r="BA40" s="528"/>
    </row>
    <row r="41" spans="1:63" s="86" customFormat="1" ht="14.25" customHeight="1" x14ac:dyDescent="0.45">
      <c r="A41" s="84"/>
      <c r="B41" s="114"/>
      <c r="C41" s="114"/>
      <c r="D41" s="114"/>
      <c r="E41" s="114"/>
      <c r="F41" s="114"/>
      <c r="G41" s="114"/>
      <c r="H41" s="114"/>
      <c r="I41" s="114"/>
      <c r="J41" s="114"/>
      <c r="K41" s="114"/>
      <c r="L41" s="114"/>
      <c r="M41" s="114"/>
      <c r="N41" s="114"/>
      <c r="O41" s="115"/>
      <c r="P41" s="115"/>
      <c r="Q41" s="116"/>
      <c r="R41" s="116"/>
      <c r="S41" s="116"/>
      <c r="T41" s="116"/>
      <c r="U41" s="116"/>
      <c r="V41" s="116"/>
      <c r="W41" s="116"/>
      <c r="X41" s="116"/>
      <c r="Y41" s="116"/>
      <c r="Z41" s="116"/>
      <c r="AA41" s="116"/>
      <c r="AB41" s="116"/>
      <c r="AC41" s="114"/>
      <c r="AE41" s="116"/>
      <c r="AF41" s="116"/>
      <c r="AG41" s="116"/>
      <c r="AH41" s="116"/>
      <c r="AI41" s="116"/>
      <c r="AJ41" s="116"/>
      <c r="AK41" s="116"/>
      <c r="AL41" s="116"/>
      <c r="AM41" s="116"/>
      <c r="AN41" s="116"/>
      <c r="AO41" s="116"/>
      <c r="AP41" s="116"/>
      <c r="AQ41" s="116"/>
      <c r="AR41" s="116"/>
      <c r="AS41" s="116"/>
      <c r="AT41" s="116"/>
      <c r="AU41" s="116"/>
      <c r="AV41" s="116"/>
      <c r="AW41" s="116"/>
      <c r="AX41" s="116"/>
      <c r="AY41" s="116"/>
      <c r="AZ41" s="116"/>
      <c r="BA41" s="116"/>
    </row>
    <row r="42" spans="1:63" s="78" customFormat="1" ht="23.4" customHeight="1" x14ac:dyDescent="0.45">
      <c r="A42" s="75"/>
      <c r="B42" s="429" t="s">
        <v>9</v>
      </c>
      <c r="C42" s="430"/>
      <c r="D42" s="430"/>
      <c r="E42" s="430"/>
      <c r="F42" s="430"/>
      <c r="G42" s="430"/>
      <c r="H42" s="430"/>
      <c r="I42" s="430"/>
      <c r="J42" s="430"/>
      <c r="K42" s="430"/>
      <c r="L42" s="430"/>
      <c r="M42" s="430"/>
      <c r="N42" s="430"/>
      <c r="O42" s="430"/>
      <c r="P42" s="430"/>
      <c r="Q42" s="430"/>
      <c r="R42" s="430"/>
      <c r="S42" s="430"/>
      <c r="T42" s="430"/>
      <c r="U42" s="430"/>
      <c r="V42" s="430"/>
      <c r="W42" s="430"/>
      <c r="X42" s="430"/>
      <c r="Y42" s="431"/>
      <c r="Z42" s="76"/>
      <c r="AA42" s="76"/>
      <c r="AB42" s="76"/>
      <c r="AC42" s="76"/>
      <c r="AD42" s="76"/>
      <c r="AE42" s="76"/>
      <c r="AF42" s="76"/>
      <c r="AG42" s="76"/>
      <c r="AH42" s="76"/>
      <c r="AI42" s="76"/>
      <c r="AJ42" s="76"/>
      <c r="AK42" s="76"/>
      <c r="AL42" s="79"/>
      <c r="AM42" s="76"/>
      <c r="AN42" s="76"/>
      <c r="AO42" s="76"/>
      <c r="AP42" s="76"/>
      <c r="AQ42" s="76"/>
      <c r="AR42" s="76"/>
      <c r="AS42" s="76"/>
      <c r="AT42" s="76"/>
      <c r="AU42" s="76"/>
      <c r="AV42" s="76"/>
      <c r="AW42" s="76"/>
      <c r="AX42" s="76"/>
      <c r="AY42" s="76"/>
      <c r="AZ42" s="76"/>
      <c r="BA42" s="76"/>
      <c r="BI42" s="81"/>
    </row>
    <row r="43" spans="1:63" s="78" customFormat="1" ht="14.4" x14ac:dyDescent="0.45">
      <c r="A43" s="75"/>
      <c r="B43" s="77" t="s">
        <v>294</v>
      </c>
      <c r="C43" s="117"/>
      <c r="D43" s="117"/>
      <c r="E43" s="117"/>
      <c r="F43" s="117"/>
      <c r="G43" s="117"/>
      <c r="H43" s="117"/>
      <c r="I43" s="117"/>
      <c r="J43" s="117"/>
      <c r="K43" s="117"/>
      <c r="L43" s="117"/>
      <c r="M43" s="117"/>
      <c r="N43" s="117"/>
      <c r="O43" s="117"/>
      <c r="P43" s="117"/>
      <c r="Q43" s="117"/>
      <c r="R43" s="117"/>
      <c r="S43" s="117"/>
      <c r="T43" s="117"/>
      <c r="U43" s="117"/>
      <c r="V43" s="117"/>
      <c r="W43" s="75"/>
      <c r="X43" s="76"/>
      <c r="Y43" s="76"/>
      <c r="Z43" s="76"/>
      <c r="AA43" s="76"/>
      <c r="AB43" s="76"/>
      <c r="AC43" s="76"/>
      <c r="AD43" s="76"/>
      <c r="AE43" s="76"/>
      <c r="AF43" s="76"/>
      <c r="AG43" s="76"/>
      <c r="AH43" s="76"/>
      <c r="AI43" s="76"/>
      <c r="AJ43" s="76"/>
      <c r="AK43" s="76"/>
      <c r="AL43" s="79"/>
      <c r="AM43" s="76"/>
      <c r="AN43" s="76"/>
      <c r="AO43" s="76"/>
      <c r="AP43" s="76"/>
      <c r="AQ43" s="76"/>
      <c r="AR43" s="76"/>
      <c r="AS43" s="76"/>
      <c r="AT43" s="76"/>
      <c r="AU43" s="76"/>
      <c r="AV43" s="76"/>
      <c r="AW43" s="76"/>
      <c r="AX43" s="76"/>
      <c r="AY43" s="76"/>
      <c r="AZ43" s="76"/>
      <c r="BA43" s="76"/>
      <c r="BI43" s="81"/>
    </row>
    <row r="44" spans="1:63" s="78" customFormat="1" ht="14.4" x14ac:dyDescent="0.45">
      <c r="A44" s="75"/>
      <c r="B44" s="77" t="s">
        <v>334</v>
      </c>
      <c r="C44" s="117"/>
      <c r="D44" s="117"/>
      <c r="E44" s="117"/>
      <c r="F44" s="117"/>
      <c r="G44" s="117"/>
      <c r="H44" s="117"/>
      <c r="I44" s="117"/>
      <c r="J44" s="117"/>
      <c r="K44" s="117"/>
      <c r="L44" s="117"/>
      <c r="M44" s="117"/>
      <c r="N44" s="117"/>
      <c r="O44" s="117"/>
      <c r="P44" s="117"/>
      <c r="Q44" s="117"/>
      <c r="R44" s="117"/>
      <c r="S44" s="117"/>
      <c r="T44" s="117"/>
      <c r="U44" s="117"/>
      <c r="V44" s="117"/>
      <c r="W44" s="75"/>
      <c r="X44" s="76"/>
      <c r="Y44" s="76"/>
      <c r="Z44" s="76"/>
      <c r="AA44" s="76"/>
      <c r="AB44" s="76"/>
      <c r="AC44" s="76"/>
      <c r="AD44" s="76"/>
      <c r="AE44" s="76"/>
      <c r="AF44" s="76"/>
      <c r="AG44" s="76"/>
      <c r="AH44" s="76"/>
      <c r="AI44" s="76"/>
      <c r="AJ44" s="76"/>
      <c r="AK44" s="76"/>
      <c r="AL44" s="79"/>
      <c r="AM44" s="76"/>
      <c r="AN44" s="76"/>
      <c r="AO44" s="76"/>
      <c r="AP44" s="76"/>
      <c r="AQ44" s="76"/>
      <c r="AR44" s="76"/>
      <c r="AS44" s="76"/>
      <c r="AT44" s="76"/>
      <c r="AU44" s="76"/>
      <c r="AV44" s="76"/>
      <c r="AW44" s="76"/>
      <c r="AX44" s="76"/>
      <c r="AY44" s="76"/>
      <c r="AZ44" s="76"/>
      <c r="BA44" s="76"/>
      <c r="BI44" s="81"/>
    </row>
    <row r="45" spans="1:63" s="86" customFormat="1" ht="31.8" customHeight="1" x14ac:dyDescent="0.45">
      <c r="A45" s="84"/>
      <c r="B45" s="432" t="s">
        <v>140</v>
      </c>
      <c r="C45" s="433"/>
      <c r="D45" s="433"/>
      <c r="E45" s="433"/>
      <c r="F45" s="433"/>
      <c r="G45" s="433"/>
      <c r="H45" s="433"/>
      <c r="I45" s="433"/>
      <c r="J45" s="433"/>
      <c r="K45" s="433"/>
      <c r="L45" s="433"/>
      <c r="M45" s="433"/>
      <c r="N45" s="433"/>
      <c r="O45" s="433"/>
      <c r="P45" s="433"/>
      <c r="Q45" s="433"/>
      <c r="R45" s="433"/>
      <c r="S45" s="433"/>
      <c r="T45" s="433"/>
      <c r="U45" s="433"/>
      <c r="V45" s="433"/>
      <c r="W45" s="433"/>
      <c r="X45" s="433"/>
      <c r="Y45" s="433"/>
      <c r="Z45" s="433"/>
      <c r="AA45" s="433"/>
      <c r="AB45" s="433"/>
      <c r="AC45" s="432" t="s">
        <v>141</v>
      </c>
      <c r="AD45" s="433"/>
      <c r="AE45" s="433"/>
      <c r="AF45" s="433"/>
      <c r="AG45" s="433"/>
      <c r="AH45" s="433"/>
      <c r="AI45" s="433"/>
      <c r="AJ45" s="433"/>
      <c r="AK45" s="433"/>
      <c r="AL45" s="433"/>
      <c r="AM45" s="433"/>
      <c r="AN45" s="433"/>
      <c r="AO45" s="433"/>
      <c r="AP45" s="433"/>
      <c r="AQ45" s="433"/>
      <c r="AR45" s="433"/>
      <c r="AS45" s="433"/>
      <c r="AT45" s="433"/>
      <c r="AU45" s="433"/>
      <c r="AV45" s="433"/>
      <c r="AW45" s="433"/>
      <c r="AX45" s="433"/>
      <c r="AY45" s="433"/>
      <c r="AZ45" s="433"/>
      <c r="BA45" s="434"/>
    </row>
    <row r="46" spans="1:63" s="90" customFormat="1" ht="10.8" customHeight="1" x14ac:dyDescent="0.45">
      <c r="A46" s="87"/>
      <c r="B46" s="496" t="s">
        <v>142</v>
      </c>
      <c r="C46" s="497"/>
      <c r="D46" s="497"/>
      <c r="E46" s="497"/>
      <c r="F46" s="497"/>
      <c r="G46" s="497"/>
      <c r="H46" s="497"/>
      <c r="I46" s="497"/>
      <c r="J46" s="497"/>
      <c r="K46" s="497"/>
      <c r="L46" s="497"/>
      <c r="M46" s="497"/>
      <c r="N46" s="497"/>
      <c r="O46" s="497"/>
      <c r="P46" s="497"/>
      <c r="Q46" s="497"/>
      <c r="R46" s="497"/>
      <c r="S46" s="497"/>
      <c r="T46" s="497"/>
      <c r="U46" s="497"/>
      <c r="V46" s="497"/>
      <c r="W46" s="497"/>
      <c r="X46" s="497"/>
      <c r="Y46" s="497"/>
      <c r="Z46" s="497"/>
      <c r="AA46" s="497"/>
      <c r="AB46" s="498"/>
      <c r="AC46" s="505" t="s">
        <v>143</v>
      </c>
      <c r="AD46" s="506"/>
      <c r="AE46" s="506"/>
      <c r="AF46" s="506"/>
      <c r="AG46" s="506"/>
      <c r="AH46" s="506"/>
      <c r="AI46" s="506"/>
      <c r="AJ46" s="506"/>
      <c r="AK46" s="506"/>
      <c r="AL46" s="506"/>
      <c r="AM46" s="506"/>
      <c r="AN46" s="506"/>
      <c r="AO46" s="506"/>
      <c r="AP46" s="506"/>
      <c r="AQ46" s="506"/>
      <c r="AR46" s="506"/>
      <c r="AS46" s="506"/>
      <c r="AT46" s="506"/>
      <c r="AU46" s="506"/>
      <c r="AV46" s="506"/>
      <c r="AW46" s="506"/>
      <c r="AX46" s="506"/>
      <c r="AY46" s="506"/>
      <c r="AZ46" s="506"/>
      <c r="BA46" s="507"/>
      <c r="BB46" s="89"/>
      <c r="BC46" s="89"/>
      <c r="BD46" s="89"/>
      <c r="BE46" s="89"/>
      <c r="BF46" s="89"/>
      <c r="BG46" s="89"/>
      <c r="BH46" s="89"/>
      <c r="BI46" s="89"/>
      <c r="BJ46" s="89"/>
      <c r="BK46" s="89"/>
    </row>
    <row r="47" spans="1:63" s="90" customFormat="1" ht="10.8" customHeight="1" x14ac:dyDescent="0.45">
      <c r="A47" s="87"/>
      <c r="B47" s="499"/>
      <c r="C47" s="500"/>
      <c r="D47" s="500"/>
      <c r="E47" s="500"/>
      <c r="F47" s="500"/>
      <c r="G47" s="500"/>
      <c r="H47" s="500"/>
      <c r="I47" s="500"/>
      <c r="J47" s="500"/>
      <c r="K47" s="500"/>
      <c r="L47" s="500"/>
      <c r="M47" s="500"/>
      <c r="N47" s="500"/>
      <c r="O47" s="500"/>
      <c r="P47" s="500"/>
      <c r="Q47" s="500"/>
      <c r="R47" s="500"/>
      <c r="S47" s="500"/>
      <c r="T47" s="500"/>
      <c r="U47" s="500"/>
      <c r="V47" s="500"/>
      <c r="W47" s="500"/>
      <c r="X47" s="500"/>
      <c r="Y47" s="500"/>
      <c r="Z47" s="500"/>
      <c r="AA47" s="500"/>
      <c r="AB47" s="501"/>
      <c r="AC47" s="508"/>
      <c r="AD47" s="509"/>
      <c r="AE47" s="509"/>
      <c r="AF47" s="509"/>
      <c r="AG47" s="509"/>
      <c r="AH47" s="509"/>
      <c r="AI47" s="509"/>
      <c r="AJ47" s="509"/>
      <c r="AK47" s="509"/>
      <c r="AL47" s="509"/>
      <c r="AM47" s="509"/>
      <c r="AN47" s="509"/>
      <c r="AO47" s="509"/>
      <c r="AP47" s="509"/>
      <c r="AQ47" s="509"/>
      <c r="AR47" s="509"/>
      <c r="AS47" s="509"/>
      <c r="AT47" s="509"/>
      <c r="AU47" s="509"/>
      <c r="AV47" s="509"/>
      <c r="AW47" s="509"/>
      <c r="AX47" s="509"/>
      <c r="AY47" s="509"/>
      <c r="AZ47" s="509"/>
      <c r="BA47" s="510"/>
      <c r="BB47" s="89"/>
      <c r="BC47" s="89"/>
      <c r="BD47" s="89"/>
      <c r="BE47" s="89"/>
      <c r="BF47" s="89"/>
      <c r="BG47" s="89"/>
      <c r="BH47" s="89"/>
      <c r="BI47" s="89"/>
      <c r="BJ47" s="89"/>
      <c r="BK47" s="89"/>
    </row>
    <row r="48" spans="1:63" s="90" customFormat="1" ht="10.8" customHeight="1" x14ac:dyDescent="0.45">
      <c r="A48" s="87"/>
      <c r="B48" s="499"/>
      <c r="C48" s="500"/>
      <c r="D48" s="500"/>
      <c r="E48" s="500"/>
      <c r="F48" s="500"/>
      <c r="G48" s="500"/>
      <c r="H48" s="500"/>
      <c r="I48" s="500"/>
      <c r="J48" s="500"/>
      <c r="K48" s="500"/>
      <c r="L48" s="500"/>
      <c r="M48" s="500"/>
      <c r="N48" s="500"/>
      <c r="O48" s="500"/>
      <c r="P48" s="500"/>
      <c r="Q48" s="500"/>
      <c r="R48" s="500"/>
      <c r="S48" s="500"/>
      <c r="T48" s="500"/>
      <c r="U48" s="500"/>
      <c r="V48" s="500"/>
      <c r="W48" s="500"/>
      <c r="X48" s="500"/>
      <c r="Y48" s="500"/>
      <c r="Z48" s="500"/>
      <c r="AA48" s="500"/>
      <c r="AB48" s="501"/>
      <c r="AC48" s="508"/>
      <c r="AD48" s="509"/>
      <c r="AE48" s="509"/>
      <c r="AF48" s="509"/>
      <c r="AG48" s="509"/>
      <c r="AH48" s="509"/>
      <c r="AI48" s="509"/>
      <c r="AJ48" s="509"/>
      <c r="AK48" s="509"/>
      <c r="AL48" s="509"/>
      <c r="AM48" s="509"/>
      <c r="AN48" s="509"/>
      <c r="AO48" s="509"/>
      <c r="AP48" s="509"/>
      <c r="AQ48" s="509"/>
      <c r="AR48" s="509"/>
      <c r="AS48" s="509"/>
      <c r="AT48" s="509"/>
      <c r="AU48" s="509"/>
      <c r="AV48" s="509"/>
      <c r="AW48" s="509"/>
      <c r="AX48" s="509"/>
      <c r="AY48" s="509"/>
      <c r="AZ48" s="509"/>
      <c r="BA48" s="510"/>
      <c r="BB48" s="89"/>
      <c r="BC48" s="89"/>
      <c r="BD48" s="89"/>
      <c r="BE48" s="89"/>
      <c r="BF48" s="89"/>
      <c r="BG48" s="89"/>
      <c r="BH48" s="89"/>
      <c r="BI48" s="89"/>
      <c r="BJ48" s="89"/>
      <c r="BK48" s="89"/>
    </row>
    <row r="49" spans="1:63" s="90" customFormat="1" ht="14.4" x14ac:dyDescent="0.45">
      <c r="A49" s="91"/>
      <c r="B49" s="499"/>
      <c r="C49" s="500"/>
      <c r="D49" s="500"/>
      <c r="E49" s="500"/>
      <c r="F49" s="500"/>
      <c r="G49" s="500"/>
      <c r="H49" s="500"/>
      <c r="I49" s="500"/>
      <c r="J49" s="500"/>
      <c r="K49" s="500"/>
      <c r="L49" s="500"/>
      <c r="M49" s="500"/>
      <c r="N49" s="500"/>
      <c r="O49" s="500"/>
      <c r="P49" s="500"/>
      <c r="Q49" s="500"/>
      <c r="R49" s="500"/>
      <c r="S49" s="500"/>
      <c r="T49" s="500"/>
      <c r="U49" s="500"/>
      <c r="V49" s="500"/>
      <c r="W49" s="500"/>
      <c r="X49" s="500"/>
      <c r="Y49" s="500"/>
      <c r="Z49" s="500"/>
      <c r="AA49" s="500"/>
      <c r="AB49" s="501"/>
      <c r="AC49" s="511" t="s">
        <v>144</v>
      </c>
      <c r="AD49" s="460"/>
      <c r="AE49" s="460"/>
      <c r="AF49" s="460"/>
      <c r="AG49" s="460"/>
      <c r="AH49" s="460"/>
      <c r="AI49" s="460"/>
      <c r="AJ49" s="460"/>
      <c r="AK49" s="459"/>
      <c r="AL49" s="459"/>
      <c r="AM49" s="460" t="s">
        <v>145</v>
      </c>
      <c r="AN49" s="460"/>
      <c r="AO49" s="459"/>
      <c r="AP49" s="459"/>
      <c r="AQ49" s="458" t="s">
        <v>146</v>
      </c>
      <c r="AR49" s="458"/>
      <c r="AS49" s="458"/>
      <c r="AT49" s="458"/>
      <c r="AU49" s="458"/>
      <c r="AV49" s="458"/>
      <c r="AW49" s="458"/>
      <c r="AX49" s="458"/>
      <c r="AY49" s="458"/>
      <c r="AZ49" s="458"/>
      <c r="BA49" s="461"/>
    </row>
    <row r="50" spans="1:63" s="90" customFormat="1" x14ac:dyDescent="0.45">
      <c r="A50" s="91"/>
      <c r="B50" s="499"/>
      <c r="C50" s="500"/>
      <c r="D50" s="500"/>
      <c r="E50" s="500"/>
      <c r="F50" s="500"/>
      <c r="G50" s="500"/>
      <c r="H50" s="500"/>
      <c r="I50" s="500"/>
      <c r="J50" s="500"/>
      <c r="K50" s="500"/>
      <c r="L50" s="500"/>
      <c r="M50" s="500"/>
      <c r="N50" s="500"/>
      <c r="O50" s="500"/>
      <c r="P50" s="500"/>
      <c r="Q50" s="500"/>
      <c r="R50" s="500"/>
      <c r="S50" s="500"/>
      <c r="T50" s="500"/>
      <c r="U50" s="500"/>
      <c r="V50" s="500"/>
      <c r="W50" s="500"/>
      <c r="X50" s="500"/>
      <c r="Y50" s="500"/>
      <c r="Z50" s="500"/>
      <c r="AA50" s="500"/>
      <c r="AB50" s="501"/>
      <c r="AC50" s="462" t="s">
        <v>147</v>
      </c>
      <c r="AD50" s="463"/>
      <c r="AE50" s="463"/>
      <c r="AF50" s="463"/>
      <c r="AG50" s="463"/>
      <c r="AH50" s="463"/>
      <c r="AI50" s="463"/>
      <c r="AJ50" s="463"/>
      <c r="AK50" s="463"/>
      <c r="AL50" s="463"/>
      <c r="AM50" s="463"/>
      <c r="AN50" s="463"/>
      <c r="AO50" s="463"/>
      <c r="AP50" s="463"/>
      <c r="AQ50" s="463"/>
      <c r="AR50" s="463"/>
      <c r="AS50" s="463"/>
      <c r="AT50" s="463"/>
      <c r="AU50" s="463"/>
      <c r="AV50" s="463"/>
      <c r="AW50" s="463"/>
      <c r="AX50" s="463"/>
      <c r="AY50" s="463"/>
      <c r="AZ50" s="463"/>
      <c r="BA50" s="464"/>
      <c r="BB50" s="89"/>
      <c r="BC50" s="89"/>
      <c r="BD50" s="89"/>
      <c r="BE50" s="89"/>
      <c r="BF50" s="89"/>
      <c r="BG50" s="89"/>
      <c r="BH50" s="89"/>
      <c r="BI50" s="89"/>
      <c r="BJ50" s="89"/>
      <c r="BK50" s="89"/>
    </row>
    <row r="51" spans="1:63" s="90" customFormat="1" x14ac:dyDescent="0.45">
      <c r="A51" s="91"/>
      <c r="B51" s="502"/>
      <c r="C51" s="503"/>
      <c r="D51" s="503"/>
      <c r="E51" s="503"/>
      <c r="F51" s="503"/>
      <c r="G51" s="503"/>
      <c r="H51" s="503"/>
      <c r="I51" s="503"/>
      <c r="J51" s="503"/>
      <c r="K51" s="503"/>
      <c r="L51" s="503"/>
      <c r="M51" s="503"/>
      <c r="N51" s="503"/>
      <c r="O51" s="503"/>
      <c r="P51" s="503"/>
      <c r="Q51" s="503"/>
      <c r="R51" s="503"/>
      <c r="S51" s="503"/>
      <c r="T51" s="503"/>
      <c r="U51" s="503"/>
      <c r="V51" s="503"/>
      <c r="W51" s="503"/>
      <c r="X51" s="503"/>
      <c r="Y51" s="503"/>
      <c r="Z51" s="503"/>
      <c r="AA51" s="503"/>
      <c r="AB51" s="504"/>
      <c r="AC51" s="468" t="s">
        <v>148</v>
      </c>
      <c r="AD51" s="469"/>
      <c r="AE51" s="469"/>
      <c r="AF51" s="469"/>
      <c r="AG51" s="469"/>
      <c r="AH51" s="469"/>
      <c r="AI51" s="469"/>
      <c r="AJ51" s="469"/>
      <c r="AK51" s="469"/>
      <c r="AL51" s="469"/>
      <c r="AM51" s="469"/>
      <c r="AN51" s="469"/>
      <c r="AO51" s="469"/>
      <c r="AP51" s="469"/>
      <c r="AQ51" s="469"/>
      <c r="AR51" s="469"/>
      <c r="AS51" s="469"/>
      <c r="AT51" s="469"/>
      <c r="AU51" s="469"/>
      <c r="AV51" s="469"/>
      <c r="AW51" s="469"/>
      <c r="AX51" s="469"/>
      <c r="AY51" s="469"/>
      <c r="AZ51" s="469"/>
      <c r="BA51" s="470"/>
      <c r="BB51" s="89"/>
      <c r="BC51" s="89"/>
      <c r="BD51" s="89"/>
      <c r="BE51" s="89"/>
      <c r="BF51" s="89"/>
      <c r="BG51" s="89"/>
      <c r="BH51" s="89"/>
      <c r="BI51" s="89"/>
      <c r="BJ51" s="89"/>
      <c r="BK51" s="89"/>
    </row>
    <row r="52" spans="1:63" s="90" customFormat="1" ht="14.4" x14ac:dyDescent="0.45">
      <c r="A52" s="91"/>
      <c r="B52" s="92"/>
      <c r="C52" s="92"/>
      <c r="D52" s="92"/>
      <c r="E52" s="92"/>
      <c r="F52" s="92"/>
      <c r="G52" s="92"/>
      <c r="H52" s="92"/>
      <c r="I52" s="92"/>
      <c r="J52" s="92"/>
      <c r="K52" s="92"/>
      <c r="L52" s="92"/>
      <c r="M52" s="92"/>
      <c r="N52" s="92"/>
      <c r="O52" s="93"/>
      <c r="P52" s="93"/>
      <c r="Q52" s="93"/>
      <c r="R52" s="93"/>
      <c r="S52" s="93"/>
      <c r="T52" s="93"/>
      <c r="U52" s="93"/>
      <c r="V52" s="93"/>
      <c r="W52" s="93"/>
      <c r="X52" s="93"/>
      <c r="Y52" s="93"/>
      <c r="Z52" s="88"/>
      <c r="AA52" s="88"/>
      <c r="AB52" s="88"/>
      <c r="AC52" s="88"/>
      <c r="AD52" s="88"/>
      <c r="AE52" s="88"/>
      <c r="AF52" s="88"/>
      <c r="AG52" s="88"/>
      <c r="AH52" s="88"/>
      <c r="AI52" s="88"/>
      <c r="AJ52" s="88"/>
      <c r="AK52" s="88"/>
      <c r="AL52" s="88"/>
      <c r="AM52" s="88"/>
      <c r="AN52" s="88"/>
      <c r="AO52" s="88"/>
      <c r="AP52" s="88"/>
      <c r="AQ52" s="88"/>
      <c r="AR52" s="88"/>
      <c r="AS52" s="88"/>
      <c r="AT52" s="88"/>
      <c r="AU52" s="88"/>
      <c r="AV52" s="88"/>
      <c r="AW52" s="88"/>
      <c r="AX52" s="88"/>
      <c r="AY52" s="88"/>
      <c r="AZ52" s="88"/>
      <c r="BA52" s="88"/>
      <c r="BB52" s="89"/>
      <c r="BC52" s="89"/>
      <c r="BD52" s="89"/>
      <c r="BE52" s="89"/>
      <c r="BF52" s="89"/>
      <c r="BG52" s="89"/>
      <c r="BH52" s="89"/>
      <c r="BI52" s="89"/>
      <c r="BJ52" s="89"/>
      <c r="BK52" s="89"/>
    </row>
    <row r="53" spans="1:63" s="90" customFormat="1" ht="14.4" x14ac:dyDescent="0.45">
      <c r="A53" s="91"/>
      <c r="B53" s="92"/>
      <c r="C53" s="92"/>
      <c r="D53" s="92"/>
      <c r="E53" s="92"/>
      <c r="F53" s="92"/>
      <c r="G53" s="92"/>
      <c r="H53" s="92"/>
      <c r="I53" s="92"/>
      <c r="J53" s="92"/>
      <c r="K53" s="92"/>
      <c r="L53" s="92"/>
      <c r="M53" s="92"/>
      <c r="N53" s="92"/>
      <c r="O53" s="93"/>
      <c r="P53" s="93"/>
      <c r="Q53" s="93"/>
      <c r="R53" s="93"/>
      <c r="S53" s="93"/>
      <c r="T53" s="93"/>
      <c r="U53" s="93"/>
      <c r="V53" s="93"/>
      <c r="W53" s="93"/>
      <c r="X53" s="93"/>
      <c r="Y53" s="93"/>
      <c r="Z53" s="88"/>
      <c r="AA53" s="88"/>
      <c r="AB53" s="88"/>
      <c r="AC53" s="88"/>
      <c r="AD53" s="88"/>
      <c r="AE53" s="88"/>
      <c r="AF53" s="88"/>
      <c r="AG53" s="88"/>
      <c r="AH53" s="88"/>
      <c r="AI53" s="88"/>
      <c r="AJ53" s="88"/>
      <c r="AK53" s="88"/>
      <c r="AL53" s="88"/>
      <c r="AM53" s="88"/>
      <c r="AN53" s="88"/>
      <c r="AO53" s="88"/>
      <c r="AP53" s="88"/>
      <c r="AQ53" s="88"/>
      <c r="AR53" s="88"/>
      <c r="AS53" s="88"/>
      <c r="AT53" s="88"/>
      <c r="AU53" s="88"/>
      <c r="AV53" s="88"/>
      <c r="AW53" s="88"/>
      <c r="AX53" s="88"/>
      <c r="AY53" s="88"/>
      <c r="AZ53" s="88"/>
      <c r="BA53" s="88"/>
      <c r="BB53" s="89"/>
      <c r="BC53" s="89"/>
      <c r="BD53" s="89"/>
      <c r="BE53" s="89"/>
      <c r="BF53" s="89"/>
      <c r="BG53" s="89"/>
      <c r="BH53" s="89"/>
      <c r="BI53" s="89"/>
      <c r="BJ53" s="89"/>
      <c r="BK53" s="89"/>
    </row>
    <row r="54" spans="1:63" s="90" customFormat="1" ht="31.8" customHeight="1" x14ac:dyDescent="0.45">
      <c r="A54" s="91"/>
      <c r="B54" s="512" t="s">
        <v>25</v>
      </c>
      <c r="C54" s="513"/>
      <c r="D54" s="513"/>
      <c r="E54" s="513"/>
      <c r="F54" s="513"/>
      <c r="G54" s="513"/>
      <c r="H54" s="513"/>
      <c r="I54" s="513"/>
      <c r="J54" s="513"/>
      <c r="K54" s="513"/>
      <c r="L54" s="513"/>
      <c r="M54" s="513"/>
      <c r="N54" s="513"/>
      <c r="O54" s="513"/>
      <c r="P54" s="513"/>
      <c r="Q54" s="513"/>
      <c r="R54" s="513"/>
      <c r="S54" s="513"/>
      <c r="T54" s="513"/>
      <c r="U54" s="513"/>
      <c r="V54" s="513"/>
      <c r="W54" s="513"/>
      <c r="X54" s="513"/>
      <c r="Y54" s="513"/>
      <c r="Z54" s="513"/>
      <c r="AA54" s="513"/>
      <c r="AB54" s="514"/>
      <c r="AC54" s="432" t="s">
        <v>141</v>
      </c>
      <c r="AD54" s="433"/>
      <c r="AE54" s="433"/>
      <c r="AF54" s="433"/>
      <c r="AG54" s="433"/>
      <c r="AH54" s="433"/>
      <c r="AI54" s="433"/>
      <c r="AJ54" s="433"/>
      <c r="AK54" s="433"/>
      <c r="AL54" s="433"/>
      <c r="AM54" s="433"/>
      <c r="AN54" s="433"/>
      <c r="AO54" s="433"/>
      <c r="AP54" s="433"/>
      <c r="AQ54" s="433"/>
      <c r="AR54" s="433"/>
      <c r="AS54" s="433"/>
      <c r="AT54" s="433"/>
      <c r="AU54" s="433"/>
      <c r="AV54" s="433"/>
      <c r="AW54" s="433"/>
      <c r="AX54" s="433"/>
      <c r="AY54" s="433"/>
      <c r="AZ54" s="433"/>
      <c r="BA54" s="434"/>
      <c r="BB54" s="89"/>
      <c r="BC54" s="89"/>
      <c r="BD54" s="89"/>
      <c r="BE54" s="89"/>
      <c r="BF54" s="89"/>
      <c r="BG54" s="89"/>
      <c r="BH54" s="89"/>
      <c r="BI54" s="89"/>
      <c r="BJ54" s="89"/>
      <c r="BK54" s="89"/>
    </row>
    <row r="55" spans="1:63" s="90" customFormat="1" ht="14.4" customHeight="1" x14ac:dyDescent="0.45">
      <c r="A55" s="91"/>
      <c r="B55" s="435" t="s">
        <v>150</v>
      </c>
      <c r="C55" s="436"/>
      <c r="D55" s="436"/>
      <c r="E55" s="436"/>
      <c r="F55" s="436"/>
      <c r="G55" s="436"/>
      <c r="H55" s="436"/>
      <c r="I55" s="436"/>
      <c r="J55" s="436"/>
      <c r="K55" s="436"/>
      <c r="L55" s="436"/>
      <c r="M55" s="436"/>
      <c r="N55" s="436"/>
      <c r="O55" s="436"/>
      <c r="P55" s="436"/>
      <c r="Q55" s="436"/>
      <c r="R55" s="436"/>
      <c r="S55" s="436"/>
      <c r="T55" s="436"/>
      <c r="U55" s="436"/>
      <c r="V55" s="436"/>
      <c r="W55" s="436"/>
      <c r="X55" s="436"/>
      <c r="Y55" s="436"/>
      <c r="Z55" s="436"/>
      <c r="AA55" s="436"/>
      <c r="AB55" s="437"/>
      <c r="AC55" s="444" t="s">
        <v>151</v>
      </c>
      <c r="AD55" s="445"/>
      <c r="AE55" s="445"/>
      <c r="AF55" s="445"/>
      <c r="AG55" s="445"/>
      <c r="AH55" s="445"/>
      <c r="AI55" s="445"/>
      <c r="AJ55" s="445"/>
      <c r="AK55" s="445"/>
      <c r="AL55" s="445"/>
      <c r="AM55" s="445"/>
      <c r="AN55" s="445"/>
      <c r="AO55" s="445"/>
      <c r="AP55" s="445"/>
      <c r="AQ55" s="445"/>
      <c r="AR55" s="445"/>
      <c r="AS55" s="445"/>
      <c r="AT55" s="445"/>
      <c r="AU55" s="445"/>
      <c r="AV55" s="445"/>
      <c r="AW55" s="445"/>
      <c r="AX55" s="445"/>
      <c r="AY55" s="445"/>
      <c r="AZ55" s="445"/>
      <c r="BA55" s="446"/>
    </row>
    <row r="56" spans="1:63" s="90" customFormat="1" x14ac:dyDescent="0.45">
      <c r="A56" s="91"/>
      <c r="B56" s="438"/>
      <c r="C56" s="439"/>
      <c r="D56" s="439"/>
      <c r="E56" s="439"/>
      <c r="F56" s="439"/>
      <c r="G56" s="439"/>
      <c r="H56" s="439"/>
      <c r="I56" s="439"/>
      <c r="J56" s="439"/>
      <c r="K56" s="439"/>
      <c r="L56" s="439"/>
      <c r="M56" s="439"/>
      <c r="N56" s="439"/>
      <c r="O56" s="439"/>
      <c r="P56" s="439"/>
      <c r="Q56" s="439"/>
      <c r="R56" s="439"/>
      <c r="S56" s="439"/>
      <c r="T56" s="439"/>
      <c r="U56" s="439"/>
      <c r="V56" s="439"/>
      <c r="W56" s="439"/>
      <c r="X56" s="439"/>
      <c r="Y56" s="439"/>
      <c r="Z56" s="439"/>
      <c r="AA56" s="439"/>
      <c r="AB56" s="440"/>
      <c r="AC56" s="447"/>
      <c r="AD56" s="448"/>
      <c r="AE56" s="448"/>
      <c r="AF56" s="448"/>
      <c r="AG56" s="448"/>
      <c r="AH56" s="448"/>
      <c r="AI56" s="448"/>
      <c r="AJ56" s="448"/>
      <c r="AK56" s="448"/>
      <c r="AL56" s="448"/>
      <c r="AM56" s="448"/>
      <c r="AN56" s="448"/>
      <c r="AO56" s="448"/>
      <c r="AP56" s="448"/>
      <c r="AQ56" s="448"/>
      <c r="AR56" s="448"/>
      <c r="AS56" s="448"/>
      <c r="AT56" s="448"/>
      <c r="AU56" s="448"/>
      <c r="AV56" s="448"/>
      <c r="AW56" s="448"/>
      <c r="AX56" s="448"/>
      <c r="AY56" s="448"/>
      <c r="AZ56" s="448"/>
      <c r="BA56" s="449"/>
    </row>
    <row r="57" spans="1:63" s="90" customFormat="1" x14ac:dyDescent="0.45">
      <c r="A57" s="91"/>
      <c r="B57" s="441"/>
      <c r="C57" s="442"/>
      <c r="D57" s="442"/>
      <c r="E57" s="442"/>
      <c r="F57" s="442"/>
      <c r="G57" s="442"/>
      <c r="H57" s="442"/>
      <c r="I57" s="442"/>
      <c r="J57" s="442"/>
      <c r="K57" s="442"/>
      <c r="L57" s="442"/>
      <c r="M57" s="442"/>
      <c r="N57" s="442"/>
      <c r="O57" s="442"/>
      <c r="P57" s="442"/>
      <c r="Q57" s="442"/>
      <c r="R57" s="442"/>
      <c r="S57" s="442"/>
      <c r="T57" s="442"/>
      <c r="U57" s="442"/>
      <c r="V57" s="442"/>
      <c r="W57" s="442"/>
      <c r="X57" s="442"/>
      <c r="Y57" s="442"/>
      <c r="Z57" s="442"/>
      <c r="AA57" s="442"/>
      <c r="AB57" s="443"/>
      <c r="AC57" s="490" t="s">
        <v>152</v>
      </c>
      <c r="AD57" s="491"/>
      <c r="AE57" s="491"/>
      <c r="AF57" s="491"/>
      <c r="AG57" s="491"/>
      <c r="AH57" s="491"/>
      <c r="AI57" s="491"/>
      <c r="AJ57" s="491"/>
      <c r="AK57" s="491"/>
      <c r="AL57" s="491"/>
      <c r="AM57" s="491"/>
      <c r="AN57" s="491"/>
      <c r="AO57" s="491"/>
      <c r="AP57" s="491"/>
      <c r="AQ57" s="491"/>
      <c r="AR57" s="491"/>
      <c r="AS57" s="491"/>
      <c r="AT57" s="491"/>
      <c r="AU57" s="491"/>
      <c r="AV57" s="491"/>
      <c r="AW57" s="491"/>
      <c r="AX57" s="491"/>
      <c r="AY57" s="491"/>
      <c r="AZ57" s="491"/>
      <c r="BA57" s="492"/>
    </row>
    <row r="58" spans="1:63" s="90" customFormat="1" x14ac:dyDescent="0.45">
      <c r="A58" s="91"/>
      <c r="B58" s="414" t="s">
        <v>155</v>
      </c>
      <c r="C58" s="415"/>
      <c r="D58" s="415"/>
      <c r="E58" s="415"/>
      <c r="F58" s="415"/>
      <c r="G58" s="415"/>
      <c r="H58" s="415"/>
      <c r="I58" s="415"/>
      <c r="J58" s="415"/>
      <c r="K58" s="415"/>
      <c r="L58" s="415"/>
      <c r="M58" s="415"/>
      <c r="N58" s="415"/>
      <c r="O58" s="415"/>
      <c r="P58" s="415"/>
      <c r="Q58" s="415"/>
      <c r="R58" s="415"/>
      <c r="S58" s="415"/>
      <c r="T58" s="415"/>
      <c r="U58" s="415"/>
      <c r="V58" s="415"/>
      <c r="W58" s="415"/>
      <c r="X58" s="415"/>
      <c r="Y58" s="415"/>
      <c r="Z58" s="415"/>
      <c r="AA58" s="415"/>
      <c r="AB58" s="416"/>
      <c r="AC58" s="444" t="s">
        <v>243</v>
      </c>
      <c r="AD58" s="445"/>
      <c r="AE58" s="445"/>
      <c r="AF58" s="445"/>
      <c r="AG58" s="445"/>
      <c r="AH58" s="445"/>
      <c r="AI58" s="445"/>
      <c r="AJ58" s="445"/>
      <c r="AK58" s="445"/>
      <c r="AL58" s="445"/>
      <c r="AM58" s="445"/>
      <c r="AN58" s="445"/>
      <c r="AO58" s="445"/>
      <c r="AP58" s="445"/>
      <c r="AQ58" s="445"/>
      <c r="AR58" s="445"/>
      <c r="AS58" s="445"/>
      <c r="AT58" s="445"/>
      <c r="AU58" s="445"/>
      <c r="AV58" s="445"/>
      <c r="AW58" s="445"/>
      <c r="AX58" s="445"/>
      <c r="AY58" s="445"/>
      <c r="AZ58" s="445"/>
      <c r="BA58" s="446"/>
    </row>
    <row r="59" spans="1:63" s="90" customFormat="1" x14ac:dyDescent="0.45">
      <c r="A59" s="91"/>
      <c r="B59" s="417"/>
      <c r="C59" s="418"/>
      <c r="D59" s="418"/>
      <c r="E59" s="418"/>
      <c r="F59" s="418"/>
      <c r="G59" s="418"/>
      <c r="H59" s="418"/>
      <c r="I59" s="418"/>
      <c r="J59" s="418"/>
      <c r="K59" s="418"/>
      <c r="L59" s="418"/>
      <c r="M59" s="418"/>
      <c r="N59" s="418"/>
      <c r="O59" s="418"/>
      <c r="P59" s="418"/>
      <c r="Q59" s="418"/>
      <c r="R59" s="418"/>
      <c r="S59" s="418"/>
      <c r="T59" s="418"/>
      <c r="U59" s="418"/>
      <c r="V59" s="418"/>
      <c r="W59" s="418"/>
      <c r="X59" s="418"/>
      <c r="Y59" s="418"/>
      <c r="Z59" s="418"/>
      <c r="AA59" s="418"/>
      <c r="AB59" s="419"/>
      <c r="AC59" s="447"/>
      <c r="AD59" s="448"/>
      <c r="AE59" s="448"/>
      <c r="AF59" s="448"/>
      <c r="AG59" s="448"/>
      <c r="AH59" s="448"/>
      <c r="AI59" s="448"/>
      <c r="AJ59" s="448"/>
      <c r="AK59" s="448"/>
      <c r="AL59" s="448"/>
      <c r="AM59" s="448"/>
      <c r="AN59" s="448"/>
      <c r="AO59" s="448"/>
      <c r="AP59" s="448"/>
      <c r="AQ59" s="448"/>
      <c r="AR59" s="448"/>
      <c r="AS59" s="448"/>
      <c r="AT59" s="448"/>
      <c r="AU59" s="448"/>
      <c r="AV59" s="448"/>
      <c r="AW59" s="448"/>
      <c r="AX59" s="448"/>
      <c r="AY59" s="448"/>
      <c r="AZ59" s="448"/>
      <c r="BA59" s="449"/>
    </row>
    <row r="60" spans="1:63" s="90" customFormat="1" x14ac:dyDescent="0.45">
      <c r="A60" s="91"/>
      <c r="B60" s="420"/>
      <c r="C60" s="421"/>
      <c r="D60" s="421"/>
      <c r="E60" s="421"/>
      <c r="F60" s="421"/>
      <c r="G60" s="421"/>
      <c r="H60" s="421"/>
      <c r="I60" s="421"/>
      <c r="J60" s="421"/>
      <c r="K60" s="421"/>
      <c r="L60" s="421"/>
      <c r="M60" s="421"/>
      <c r="N60" s="421"/>
      <c r="O60" s="421"/>
      <c r="P60" s="421"/>
      <c r="Q60" s="421"/>
      <c r="R60" s="421"/>
      <c r="S60" s="421"/>
      <c r="T60" s="421"/>
      <c r="U60" s="421"/>
      <c r="V60" s="421"/>
      <c r="W60" s="421"/>
      <c r="X60" s="421"/>
      <c r="Y60" s="421"/>
      <c r="Z60" s="421"/>
      <c r="AA60" s="421"/>
      <c r="AB60" s="422"/>
      <c r="AC60" s="493" t="s">
        <v>152</v>
      </c>
      <c r="AD60" s="494"/>
      <c r="AE60" s="494"/>
      <c r="AF60" s="494"/>
      <c r="AG60" s="494"/>
      <c r="AH60" s="494"/>
      <c r="AI60" s="494"/>
      <c r="AJ60" s="494"/>
      <c r="AK60" s="494"/>
      <c r="AL60" s="494"/>
      <c r="AM60" s="494"/>
      <c r="AN60" s="494"/>
      <c r="AO60" s="494"/>
      <c r="AP60" s="494"/>
      <c r="AQ60" s="494"/>
      <c r="AR60" s="494"/>
      <c r="AS60" s="494"/>
      <c r="AT60" s="494"/>
      <c r="AU60" s="494"/>
      <c r="AV60" s="494"/>
      <c r="AW60" s="494"/>
      <c r="AX60" s="494"/>
      <c r="AY60" s="494"/>
      <c r="AZ60" s="494"/>
      <c r="BA60" s="495"/>
    </row>
    <row r="61" spans="1:63" s="90" customFormat="1" x14ac:dyDescent="0.45">
      <c r="A61" s="91"/>
      <c r="B61" s="414" t="s">
        <v>153</v>
      </c>
      <c r="C61" s="415"/>
      <c r="D61" s="415"/>
      <c r="E61" s="415"/>
      <c r="F61" s="415"/>
      <c r="G61" s="415"/>
      <c r="H61" s="415"/>
      <c r="I61" s="415"/>
      <c r="J61" s="415"/>
      <c r="K61" s="415"/>
      <c r="L61" s="415"/>
      <c r="M61" s="415"/>
      <c r="N61" s="415"/>
      <c r="O61" s="415"/>
      <c r="P61" s="415"/>
      <c r="Q61" s="415"/>
      <c r="R61" s="415"/>
      <c r="S61" s="415"/>
      <c r="T61" s="415"/>
      <c r="U61" s="415"/>
      <c r="V61" s="415"/>
      <c r="W61" s="415"/>
      <c r="X61" s="415"/>
      <c r="Y61" s="415"/>
      <c r="Z61" s="415"/>
      <c r="AA61" s="415"/>
      <c r="AB61" s="416"/>
      <c r="AC61" s="405" t="s">
        <v>404</v>
      </c>
      <c r="AD61" s="406"/>
      <c r="AE61" s="406"/>
      <c r="AF61" s="406"/>
      <c r="AG61" s="406"/>
      <c r="AH61" s="406"/>
      <c r="AI61" s="406"/>
      <c r="AJ61" s="406"/>
      <c r="AK61" s="406"/>
      <c r="AL61" s="406"/>
      <c r="AM61" s="406"/>
      <c r="AN61" s="406"/>
      <c r="AO61" s="406"/>
      <c r="AP61" s="406"/>
      <c r="AQ61" s="406"/>
      <c r="AR61" s="406"/>
      <c r="AS61" s="406"/>
      <c r="AT61" s="406"/>
      <c r="AU61" s="406"/>
      <c r="AV61" s="406"/>
      <c r="AW61" s="406"/>
      <c r="AX61" s="406"/>
      <c r="AY61" s="406"/>
      <c r="AZ61" s="406"/>
      <c r="BA61" s="407"/>
    </row>
    <row r="62" spans="1:63" s="90" customFormat="1" x14ac:dyDescent="0.45">
      <c r="A62" s="91"/>
      <c r="B62" s="417"/>
      <c r="C62" s="418"/>
      <c r="D62" s="418"/>
      <c r="E62" s="418"/>
      <c r="F62" s="418"/>
      <c r="G62" s="418"/>
      <c r="H62" s="418"/>
      <c r="I62" s="418"/>
      <c r="J62" s="418"/>
      <c r="K62" s="418"/>
      <c r="L62" s="418"/>
      <c r="M62" s="418"/>
      <c r="N62" s="418"/>
      <c r="O62" s="418"/>
      <c r="P62" s="418"/>
      <c r="Q62" s="418"/>
      <c r="R62" s="418"/>
      <c r="S62" s="418"/>
      <c r="T62" s="418"/>
      <c r="U62" s="418"/>
      <c r="V62" s="418"/>
      <c r="W62" s="418"/>
      <c r="X62" s="418"/>
      <c r="Y62" s="418"/>
      <c r="Z62" s="418"/>
      <c r="AA62" s="418"/>
      <c r="AB62" s="419"/>
      <c r="AC62" s="408"/>
      <c r="AD62" s="409"/>
      <c r="AE62" s="409"/>
      <c r="AF62" s="409"/>
      <c r="AG62" s="409"/>
      <c r="AH62" s="409"/>
      <c r="AI62" s="409"/>
      <c r="AJ62" s="409"/>
      <c r="AK62" s="409"/>
      <c r="AL62" s="409"/>
      <c r="AM62" s="409"/>
      <c r="AN62" s="409"/>
      <c r="AO62" s="409"/>
      <c r="AP62" s="409"/>
      <c r="AQ62" s="409"/>
      <c r="AR62" s="409"/>
      <c r="AS62" s="409"/>
      <c r="AT62" s="409"/>
      <c r="AU62" s="409"/>
      <c r="AV62" s="409"/>
      <c r="AW62" s="409"/>
      <c r="AX62" s="409"/>
      <c r="AY62" s="409"/>
      <c r="AZ62" s="409"/>
      <c r="BA62" s="410"/>
    </row>
    <row r="63" spans="1:63" s="90" customFormat="1" x14ac:dyDescent="0.45">
      <c r="A63" s="91"/>
      <c r="B63" s="420"/>
      <c r="C63" s="421"/>
      <c r="D63" s="421"/>
      <c r="E63" s="421"/>
      <c r="F63" s="421"/>
      <c r="G63" s="421"/>
      <c r="H63" s="421"/>
      <c r="I63" s="421"/>
      <c r="J63" s="421"/>
      <c r="K63" s="421"/>
      <c r="L63" s="421"/>
      <c r="M63" s="421"/>
      <c r="N63" s="421"/>
      <c r="O63" s="421"/>
      <c r="P63" s="421"/>
      <c r="Q63" s="421"/>
      <c r="R63" s="421"/>
      <c r="S63" s="421"/>
      <c r="T63" s="421"/>
      <c r="U63" s="421"/>
      <c r="V63" s="421"/>
      <c r="W63" s="421"/>
      <c r="X63" s="421"/>
      <c r="Y63" s="421"/>
      <c r="Z63" s="421"/>
      <c r="AA63" s="421"/>
      <c r="AB63" s="422"/>
      <c r="AC63" s="411"/>
      <c r="AD63" s="412"/>
      <c r="AE63" s="412"/>
      <c r="AF63" s="412"/>
      <c r="AG63" s="412"/>
      <c r="AH63" s="412"/>
      <c r="AI63" s="412"/>
      <c r="AJ63" s="412"/>
      <c r="AK63" s="412"/>
      <c r="AL63" s="412"/>
      <c r="AM63" s="412"/>
      <c r="AN63" s="412"/>
      <c r="AO63" s="412"/>
      <c r="AP63" s="412"/>
      <c r="AQ63" s="412"/>
      <c r="AR63" s="412"/>
      <c r="AS63" s="412"/>
      <c r="AT63" s="412"/>
      <c r="AU63" s="412"/>
      <c r="AV63" s="412"/>
      <c r="AW63" s="412"/>
      <c r="AX63" s="412"/>
      <c r="AY63" s="412"/>
      <c r="AZ63" s="412"/>
      <c r="BA63" s="413"/>
    </row>
    <row r="64" spans="1:63" s="90" customFormat="1" ht="13.2" customHeight="1" x14ac:dyDescent="0.45">
      <c r="A64" s="91"/>
      <c r="B64" s="414" t="s">
        <v>156</v>
      </c>
      <c r="C64" s="415"/>
      <c r="D64" s="415"/>
      <c r="E64" s="415"/>
      <c r="F64" s="415"/>
      <c r="G64" s="415"/>
      <c r="H64" s="415"/>
      <c r="I64" s="415"/>
      <c r="J64" s="415"/>
      <c r="K64" s="415"/>
      <c r="L64" s="415"/>
      <c r="M64" s="415"/>
      <c r="N64" s="415"/>
      <c r="O64" s="415"/>
      <c r="P64" s="415"/>
      <c r="Q64" s="415"/>
      <c r="R64" s="415"/>
      <c r="S64" s="415"/>
      <c r="T64" s="415"/>
      <c r="U64" s="415"/>
      <c r="V64" s="415"/>
      <c r="W64" s="415"/>
      <c r="X64" s="415"/>
      <c r="Y64" s="415"/>
      <c r="Z64" s="415"/>
      <c r="AA64" s="415"/>
      <c r="AB64" s="453"/>
      <c r="AC64" s="444" t="s">
        <v>157</v>
      </c>
      <c r="AD64" s="445"/>
      <c r="AE64" s="445"/>
      <c r="AF64" s="445"/>
      <c r="AG64" s="445"/>
      <c r="AH64" s="445"/>
      <c r="AI64" s="445"/>
      <c r="AJ64" s="445"/>
      <c r="AK64" s="445"/>
      <c r="AL64" s="445"/>
      <c r="AM64" s="445"/>
      <c r="AN64" s="445"/>
      <c r="AO64" s="445"/>
      <c r="AP64" s="445"/>
      <c r="AQ64" s="445"/>
      <c r="AR64" s="445"/>
      <c r="AS64" s="445"/>
      <c r="AT64" s="445"/>
      <c r="AU64" s="445"/>
      <c r="AV64" s="445"/>
      <c r="AW64" s="445"/>
      <c r="AX64" s="445"/>
      <c r="AY64" s="445"/>
      <c r="AZ64" s="445"/>
      <c r="BA64" s="455"/>
    </row>
    <row r="65" spans="1:53" s="90" customFormat="1" ht="13.2" customHeight="1" x14ac:dyDescent="0.45">
      <c r="A65" s="91"/>
      <c r="B65" s="417"/>
      <c r="C65" s="418"/>
      <c r="D65" s="418"/>
      <c r="E65" s="418"/>
      <c r="F65" s="418"/>
      <c r="G65" s="418"/>
      <c r="H65" s="418"/>
      <c r="I65" s="418"/>
      <c r="J65" s="418"/>
      <c r="K65" s="418"/>
      <c r="L65" s="418"/>
      <c r="M65" s="418"/>
      <c r="N65" s="418"/>
      <c r="O65" s="418"/>
      <c r="P65" s="418"/>
      <c r="Q65" s="418"/>
      <c r="R65" s="418"/>
      <c r="S65" s="418"/>
      <c r="T65" s="418"/>
      <c r="U65" s="418"/>
      <c r="V65" s="418"/>
      <c r="W65" s="418"/>
      <c r="X65" s="418"/>
      <c r="Y65" s="418"/>
      <c r="Z65" s="418"/>
      <c r="AA65" s="418"/>
      <c r="AB65" s="454"/>
      <c r="AC65" s="447"/>
      <c r="AD65" s="448"/>
      <c r="AE65" s="448"/>
      <c r="AF65" s="448"/>
      <c r="AG65" s="448"/>
      <c r="AH65" s="448"/>
      <c r="AI65" s="448"/>
      <c r="AJ65" s="448"/>
      <c r="AK65" s="448"/>
      <c r="AL65" s="448"/>
      <c r="AM65" s="448"/>
      <c r="AN65" s="448"/>
      <c r="AO65" s="448"/>
      <c r="AP65" s="448"/>
      <c r="AQ65" s="448"/>
      <c r="AR65" s="448"/>
      <c r="AS65" s="448"/>
      <c r="AT65" s="448"/>
      <c r="AU65" s="448"/>
      <c r="AV65" s="448"/>
      <c r="AW65" s="448"/>
      <c r="AX65" s="448"/>
      <c r="AY65" s="448"/>
      <c r="AZ65" s="448"/>
      <c r="BA65" s="456"/>
    </row>
    <row r="66" spans="1:53" s="90" customFormat="1" ht="13.2" customHeight="1" x14ac:dyDescent="0.45">
      <c r="A66" s="91"/>
      <c r="B66" s="417"/>
      <c r="C66" s="418"/>
      <c r="D66" s="418"/>
      <c r="E66" s="418"/>
      <c r="F66" s="418"/>
      <c r="G66" s="418"/>
      <c r="H66" s="418"/>
      <c r="I66" s="418"/>
      <c r="J66" s="418"/>
      <c r="K66" s="418"/>
      <c r="L66" s="418"/>
      <c r="M66" s="418"/>
      <c r="N66" s="418"/>
      <c r="O66" s="418"/>
      <c r="P66" s="418"/>
      <c r="Q66" s="418"/>
      <c r="R66" s="418"/>
      <c r="S66" s="418"/>
      <c r="T66" s="418"/>
      <c r="U66" s="418"/>
      <c r="V66" s="418"/>
      <c r="W66" s="418"/>
      <c r="X66" s="418"/>
      <c r="Y66" s="418"/>
      <c r="Z66" s="418"/>
      <c r="AA66" s="418"/>
      <c r="AB66" s="454"/>
      <c r="AC66" s="447"/>
      <c r="AD66" s="448"/>
      <c r="AE66" s="448"/>
      <c r="AF66" s="448"/>
      <c r="AG66" s="448"/>
      <c r="AH66" s="448"/>
      <c r="AI66" s="448"/>
      <c r="AJ66" s="448"/>
      <c r="AK66" s="448"/>
      <c r="AL66" s="448"/>
      <c r="AM66" s="448"/>
      <c r="AN66" s="448"/>
      <c r="AO66" s="448"/>
      <c r="AP66" s="448"/>
      <c r="AQ66" s="448"/>
      <c r="AR66" s="448"/>
      <c r="AS66" s="448"/>
      <c r="AT66" s="448"/>
      <c r="AU66" s="448"/>
      <c r="AV66" s="448"/>
      <c r="AW66" s="448"/>
      <c r="AX66" s="448"/>
      <c r="AY66" s="448"/>
      <c r="AZ66" s="448"/>
      <c r="BA66" s="456"/>
    </row>
    <row r="67" spans="1:53" s="90" customFormat="1" ht="14.4" x14ac:dyDescent="0.45">
      <c r="A67" s="91"/>
      <c r="B67" s="417"/>
      <c r="C67" s="418"/>
      <c r="D67" s="418"/>
      <c r="E67" s="418"/>
      <c r="F67" s="418"/>
      <c r="G67" s="418"/>
      <c r="H67" s="418"/>
      <c r="I67" s="418"/>
      <c r="J67" s="418"/>
      <c r="K67" s="418"/>
      <c r="L67" s="418"/>
      <c r="M67" s="418"/>
      <c r="N67" s="418"/>
      <c r="O67" s="418"/>
      <c r="P67" s="418"/>
      <c r="Q67" s="418"/>
      <c r="R67" s="418"/>
      <c r="S67" s="418"/>
      <c r="T67" s="418"/>
      <c r="U67" s="418"/>
      <c r="V67" s="418"/>
      <c r="W67" s="418"/>
      <c r="X67" s="418"/>
      <c r="Y67" s="418"/>
      <c r="Z67" s="418"/>
      <c r="AA67" s="418"/>
      <c r="AB67" s="454"/>
      <c r="AC67" s="457" t="s">
        <v>158</v>
      </c>
      <c r="AD67" s="458"/>
      <c r="AE67" s="458"/>
      <c r="AF67" s="459"/>
      <c r="AG67" s="459"/>
      <c r="AH67" s="460" t="s">
        <v>145</v>
      </c>
      <c r="AI67" s="460"/>
      <c r="AJ67" s="3"/>
      <c r="AK67" s="458" t="s">
        <v>159</v>
      </c>
      <c r="AL67" s="458"/>
      <c r="AM67" s="458"/>
      <c r="AN67" s="458"/>
      <c r="AO67" s="458"/>
      <c r="AP67" s="458"/>
      <c r="AQ67" s="458"/>
      <c r="AR67" s="458"/>
      <c r="AS67" s="458"/>
      <c r="AT67" s="458"/>
      <c r="AU67" s="458"/>
      <c r="AV67" s="458"/>
      <c r="AW67" s="458"/>
      <c r="AX67" s="458"/>
      <c r="AY67" s="458"/>
      <c r="AZ67" s="458"/>
      <c r="BA67" s="461"/>
    </row>
    <row r="68" spans="1:53" s="90" customFormat="1" ht="13.2" customHeight="1" x14ac:dyDescent="0.45">
      <c r="A68" s="91"/>
      <c r="B68" s="417"/>
      <c r="C68" s="418"/>
      <c r="D68" s="418"/>
      <c r="E68" s="418"/>
      <c r="F68" s="418"/>
      <c r="G68" s="418"/>
      <c r="H68" s="418"/>
      <c r="I68" s="418"/>
      <c r="J68" s="418"/>
      <c r="K68" s="418"/>
      <c r="L68" s="418"/>
      <c r="M68" s="418"/>
      <c r="N68" s="418"/>
      <c r="O68" s="418"/>
      <c r="P68" s="418"/>
      <c r="Q68" s="418"/>
      <c r="R68" s="418"/>
      <c r="S68" s="418"/>
      <c r="T68" s="418"/>
      <c r="U68" s="418"/>
      <c r="V68" s="418"/>
      <c r="W68" s="418"/>
      <c r="X68" s="418"/>
      <c r="Y68" s="418"/>
      <c r="Z68" s="418"/>
      <c r="AA68" s="418"/>
      <c r="AB68" s="454"/>
      <c r="AC68" s="462" t="s">
        <v>328</v>
      </c>
      <c r="AD68" s="463"/>
      <c r="AE68" s="463"/>
      <c r="AF68" s="463"/>
      <c r="AG68" s="463"/>
      <c r="AH68" s="463"/>
      <c r="AI68" s="463"/>
      <c r="AJ68" s="463"/>
      <c r="AK68" s="463"/>
      <c r="AL68" s="463"/>
      <c r="AM68" s="463"/>
      <c r="AN68" s="463"/>
      <c r="AO68" s="463"/>
      <c r="AP68" s="463"/>
      <c r="AQ68" s="463"/>
      <c r="AR68" s="463"/>
      <c r="AS68" s="463"/>
      <c r="AT68" s="463"/>
      <c r="AU68" s="463"/>
      <c r="AV68" s="463"/>
      <c r="AW68" s="463"/>
      <c r="AX68" s="463"/>
      <c r="AY68" s="463"/>
      <c r="AZ68" s="463"/>
      <c r="BA68" s="464"/>
    </row>
    <row r="69" spans="1:53" s="90" customFormat="1" ht="13.2" customHeight="1" x14ac:dyDescent="0.45">
      <c r="A69" s="94"/>
      <c r="B69" s="417"/>
      <c r="C69" s="418"/>
      <c r="D69" s="418"/>
      <c r="E69" s="418"/>
      <c r="F69" s="418"/>
      <c r="G69" s="418"/>
      <c r="H69" s="418"/>
      <c r="I69" s="418"/>
      <c r="J69" s="418"/>
      <c r="K69" s="418"/>
      <c r="L69" s="418"/>
      <c r="M69" s="418"/>
      <c r="N69" s="418"/>
      <c r="O69" s="418"/>
      <c r="P69" s="418"/>
      <c r="Q69" s="418"/>
      <c r="R69" s="418"/>
      <c r="S69" s="418"/>
      <c r="T69" s="418"/>
      <c r="U69" s="418"/>
      <c r="V69" s="418"/>
      <c r="W69" s="418"/>
      <c r="X69" s="418"/>
      <c r="Y69" s="418"/>
      <c r="Z69" s="418"/>
      <c r="AA69" s="418"/>
      <c r="AB69" s="454"/>
      <c r="AC69" s="465" t="s">
        <v>329</v>
      </c>
      <c r="AD69" s="466"/>
      <c r="AE69" s="466"/>
      <c r="AF69" s="466"/>
      <c r="AG69" s="466"/>
      <c r="AH69" s="466"/>
      <c r="AI69" s="466"/>
      <c r="AJ69" s="466"/>
      <c r="AK69" s="466"/>
      <c r="AL69" s="466"/>
      <c r="AM69" s="466"/>
      <c r="AN69" s="466"/>
      <c r="AO69" s="466"/>
      <c r="AP69" s="466"/>
      <c r="AQ69" s="466"/>
      <c r="AR69" s="466"/>
      <c r="AS69" s="466"/>
      <c r="AT69" s="466"/>
      <c r="AU69" s="466"/>
      <c r="AV69" s="466"/>
      <c r="AW69" s="466"/>
      <c r="AX69" s="466"/>
      <c r="AY69" s="466"/>
      <c r="AZ69" s="466"/>
      <c r="BA69" s="467"/>
    </row>
    <row r="70" spans="1:53" s="90" customFormat="1" ht="14.4" x14ac:dyDescent="0.45">
      <c r="A70" s="94"/>
      <c r="B70" s="417"/>
      <c r="C70" s="418"/>
      <c r="D70" s="418"/>
      <c r="E70" s="418"/>
      <c r="F70" s="418"/>
      <c r="G70" s="418"/>
      <c r="H70" s="418"/>
      <c r="I70" s="418"/>
      <c r="J70" s="418"/>
      <c r="K70" s="418"/>
      <c r="L70" s="418"/>
      <c r="M70" s="418"/>
      <c r="N70" s="418"/>
      <c r="O70" s="418"/>
      <c r="P70" s="418"/>
      <c r="Q70" s="418"/>
      <c r="R70" s="418"/>
      <c r="S70" s="418"/>
      <c r="T70" s="418"/>
      <c r="U70" s="418"/>
      <c r="V70" s="418"/>
      <c r="W70" s="418"/>
      <c r="X70" s="418"/>
      <c r="Y70" s="418"/>
      <c r="Z70" s="418"/>
      <c r="AA70" s="418"/>
      <c r="AB70" s="454"/>
      <c r="AC70" s="457" t="s">
        <v>330</v>
      </c>
      <c r="AD70" s="458"/>
      <c r="AE70" s="458"/>
      <c r="AF70" s="458"/>
      <c r="AG70" s="458"/>
      <c r="AH70" s="458"/>
      <c r="AI70" s="458"/>
      <c r="AJ70" s="458"/>
      <c r="AK70" s="458"/>
      <c r="AL70" s="458"/>
      <c r="AM70" s="458"/>
      <c r="AN70" s="459" t="s">
        <v>331</v>
      </c>
      <c r="AO70" s="459"/>
      <c r="AP70" s="459"/>
      <c r="AQ70" s="459"/>
      <c r="AR70" s="459"/>
      <c r="AS70" s="459"/>
      <c r="AT70" s="459"/>
      <c r="AU70" s="459"/>
      <c r="AV70" s="459"/>
      <c r="AW70" s="459"/>
      <c r="AX70" s="459"/>
      <c r="AY70" s="459"/>
      <c r="AZ70" s="459"/>
      <c r="BA70" s="95" t="s">
        <v>332</v>
      </c>
    </row>
    <row r="71" spans="1:53" s="90" customFormat="1" ht="13.2" customHeight="1" x14ac:dyDescent="0.45">
      <c r="A71" s="94"/>
      <c r="B71" s="417"/>
      <c r="C71" s="418"/>
      <c r="D71" s="418"/>
      <c r="E71" s="418"/>
      <c r="F71" s="418"/>
      <c r="G71" s="418"/>
      <c r="H71" s="418"/>
      <c r="I71" s="418"/>
      <c r="J71" s="418"/>
      <c r="K71" s="418"/>
      <c r="L71" s="418"/>
      <c r="M71" s="418"/>
      <c r="N71" s="418"/>
      <c r="O71" s="418"/>
      <c r="P71" s="418"/>
      <c r="Q71" s="418"/>
      <c r="R71" s="418"/>
      <c r="S71" s="418"/>
      <c r="T71" s="418"/>
      <c r="U71" s="418"/>
      <c r="V71" s="418"/>
      <c r="W71" s="418"/>
      <c r="X71" s="418"/>
      <c r="Y71" s="418"/>
      <c r="Z71" s="418"/>
      <c r="AA71" s="418"/>
      <c r="AB71" s="454"/>
      <c r="AC71" s="468" t="s">
        <v>333</v>
      </c>
      <c r="AD71" s="469"/>
      <c r="AE71" s="469"/>
      <c r="AF71" s="469"/>
      <c r="AG71" s="469"/>
      <c r="AH71" s="469"/>
      <c r="AI71" s="469"/>
      <c r="AJ71" s="469"/>
      <c r="AK71" s="469"/>
      <c r="AL71" s="469"/>
      <c r="AM71" s="469"/>
      <c r="AN71" s="469"/>
      <c r="AO71" s="469"/>
      <c r="AP71" s="469"/>
      <c r="AQ71" s="469"/>
      <c r="AR71" s="469"/>
      <c r="AS71" s="469"/>
      <c r="AT71" s="469"/>
      <c r="AU71" s="469"/>
      <c r="AV71" s="469"/>
      <c r="AW71" s="469"/>
      <c r="AX71" s="469"/>
      <c r="AY71" s="469"/>
      <c r="AZ71" s="469"/>
      <c r="BA71" s="470"/>
    </row>
    <row r="72" spans="1:53" s="90" customFormat="1" ht="13.2" customHeight="1" x14ac:dyDescent="0.45">
      <c r="A72" s="91"/>
      <c r="B72" s="414" t="s">
        <v>160</v>
      </c>
      <c r="C72" s="415"/>
      <c r="D72" s="415"/>
      <c r="E72" s="415"/>
      <c r="F72" s="415"/>
      <c r="G72" s="415"/>
      <c r="H72" s="415"/>
      <c r="I72" s="415"/>
      <c r="J72" s="415"/>
      <c r="K72" s="415"/>
      <c r="L72" s="415"/>
      <c r="M72" s="415"/>
      <c r="N72" s="415"/>
      <c r="O72" s="415"/>
      <c r="P72" s="415"/>
      <c r="Q72" s="415"/>
      <c r="R72" s="415"/>
      <c r="S72" s="415"/>
      <c r="T72" s="415"/>
      <c r="U72" s="415"/>
      <c r="V72" s="415"/>
      <c r="W72" s="415"/>
      <c r="X72" s="415"/>
      <c r="Y72" s="415"/>
      <c r="Z72" s="415"/>
      <c r="AA72" s="415"/>
      <c r="AB72" s="416"/>
      <c r="AC72" s="423" t="s">
        <v>161</v>
      </c>
      <c r="AD72" s="424"/>
      <c r="AE72" s="424"/>
      <c r="AF72" s="424"/>
      <c r="AG72" s="424"/>
      <c r="AH72" s="424"/>
      <c r="AI72" s="424"/>
      <c r="AJ72" s="424"/>
      <c r="AK72" s="424"/>
      <c r="AL72" s="424"/>
      <c r="AM72" s="424"/>
      <c r="AN72" s="424"/>
      <c r="AO72" s="424"/>
      <c r="AP72" s="424"/>
      <c r="AQ72" s="424"/>
      <c r="AR72" s="424"/>
      <c r="AS72" s="424"/>
      <c r="AT72" s="424"/>
      <c r="AU72" s="424"/>
      <c r="AV72" s="424"/>
      <c r="AW72" s="424"/>
      <c r="AX72" s="424"/>
      <c r="AY72" s="424"/>
      <c r="AZ72" s="424"/>
      <c r="BA72" s="425"/>
    </row>
    <row r="73" spans="1:53" s="90" customFormat="1" ht="13.2" customHeight="1" x14ac:dyDescent="0.45">
      <c r="A73" s="91"/>
      <c r="B73" s="417"/>
      <c r="C73" s="418"/>
      <c r="D73" s="418"/>
      <c r="E73" s="418"/>
      <c r="F73" s="418"/>
      <c r="G73" s="418"/>
      <c r="H73" s="418"/>
      <c r="I73" s="418"/>
      <c r="J73" s="418"/>
      <c r="K73" s="418"/>
      <c r="L73" s="418"/>
      <c r="M73" s="418"/>
      <c r="N73" s="418"/>
      <c r="O73" s="418"/>
      <c r="P73" s="418"/>
      <c r="Q73" s="418"/>
      <c r="R73" s="418"/>
      <c r="S73" s="418"/>
      <c r="T73" s="418"/>
      <c r="U73" s="418"/>
      <c r="V73" s="418"/>
      <c r="W73" s="418"/>
      <c r="X73" s="418"/>
      <c r="Y73" s="418"/>
      <c r="Z73" s="418"/>
      <c r="AA73" s="418"/>
      <c r="AB73" s="419"/>
      <c r="AC73" s="423"/>
      <c r="AD73" s="424"/>
      <c r="AE73" s="424"/>
      <c r="AF73" s="424"/>
      <c r="AG73" s="424"/>
      <c r="AH73" s="424"/>
      <c r="AI73" s="424"/>
      <c r="AJ73" s="424"/>
      <c r="AK73" s="424"/>
      <c r="AL73" s="424"/>
      <c r="AM73" s="424"/>
      <c r="AN73" s="424"/>
      <c r="AO73" s="424"/>
      <c r="AP73" s="424"/>
      <c r="AQ73" s="424"/>
      <c r="AR73" s="424"/>
      <c r="AS73" s="424"/>
      <c r="AT73" s="424"/>
      <c r="AU73" s="424"/>
      <c r="AV73" s="424"/>
      <c r="AW73" s="424"/>
      <c r="AX73" s="424"/>
      <c r="AY73" s="424"/>
      <c r="AZ73" s="424"/>
      <c r="BA73" s="425"/>
    </row>
    <row r="74" spans="1:53" s="90" customFormat="1" ht="13.2" customHeight="1" x14ac:dyDescent="0.45">
      <c r="A74" s="91"/>
      <c r="B74" s="420"/>
      <c r="C74" s="421"/>
      <c r="D74" s="421"/>
      <c r="E74" s="421"/>
      <c r="F74" s="421"/>
      <c r="G74" s="421"/>
      <c r="H74" s="421"/>
      <c r="I74" s="421"/>
      <c r="J74" s="421"/>
      <c r="K74" s="421"/>
      <c r="L74" s="421"/>
      <c r="M74" s="421"/>
      <c r="N74" s="421"/>
      <c r="O74" s="421"/>
      <c r="P74" s="421"/>
      <c r="Q74" s="421"/>
      <c r="R74" s="421"/>
      <c r="S74" s="421"/>
      <c r="T74" s="421"/>
      <c r="U74" s="421"/>
      <c r="V74" s="421"/>
      <c r="W74" s="421"/>
      <c r="X74" s="421"/>
      <c r="Y74" s="421"/>
      <c r="Z74" s="421"/>
      <c r="AA74" s="421"/>
      <c r="AB74" s="422"/>
      <c r="AC74" s="426"/>
      <c r="AD74" s="427"/>
      <c r="AE74" s="427"/>
      <c r="AF74" s="427"/>
      <c r="AG74" s="427"/>
      <c r="AH74" s="427"/>
      <c r="AI74" s="427"/>
      <c r="AJ74" s="427"/>
      <c r="AK74" s="427"/>
      <c r="AL74" s="427"/>
      <c r="AM74" s="427"/>
      <c r="AN74" s="427"/>
      <c r="AO74" s="427"/>
      <c r="AP74" s="427"/>
      <c r="AQ74" s="427"/>
      <c r="AR74" s="427"/>
      <c r="AS74" s="427"/>
      <c r="AT74" s="427"/>
      <c r="AU74" s="427"/>
      <c r="AV74" s="427"/>
      <c r="AW74" s="427"/>
      <c r="AX74" s="427"/>
      <c r="AY74" s="427"/>
      <c r="AZ74" s="427"/>
      <c r="BA74" s="428"/>
    </row>
    <row r="75" spans="1:53" s="90" customFormat="1" ht="14.4" x14ac:dyDescent="0.45">
      <c r="A75" s="91"/>
      <c r="B75" s="197"/>
      <c r="C75" s="197"/>
      <c r="D75" s="197"/>
      <c r="E75" s="197"/>
      <c r="F75" s="197"/>
      <c r="G75" s="197"/>
      <c r="H75" s="197"/>
      <c r="I75" s="197"/>
      <c r="J75" s="197"/>
      <c r="K75" s="197"/>
      <c r="L75" s="197"/>
      <c r="M75" s="197"/>
      <c r="N75" s="197"/>
      <c r="O75" s="197"/>
      <c r="P75" s="197"/>
      <c r="Q75" s="197"/>
      <c r="R75" s="197"/>
      <c r="S75" s="197"/>
      <c r="T75" s="197"/>
      <c r="U75" s="197"/>
      <c r="V75" s="197"/>
      <c r="W75" s="197"/>
      <c r="X75" s="197"/>
      <c r="Y75" s="197"/>
      <c r="Z75" s="91"/>
      <c r="AA75" s="91"/>
      <c r="AB75" s="91"/>
      <c r="AC75" s="91"/>
      <c r="AD75" s="91"/>
      <c r="AE75" s="91"/>
      <c r="AF75" s="91"/>
      <c r="AG75" s="91"/>
      <c r="AH75" s="91"/>
      <c r="AI75" s="91"/>
      <c r="AJ75" s="91"/>
      <c r="AK75" s="91"/>
      <c r="AL75" s="91"/>
      <c r="AM75" s="91"/>
      <c r="AN75" s="91"/>
      <c r="AO75" s="91"/>
      <c r="AP75" s="91"/>
      <c r="AQ75" s="91"/>
      <c r="AR75" s="91"/>
      <c r="AS75" s="91"/>
      <c r="AT75" s="91"/>
      <c r="AU75" s="91"/>
      <c r="AV75" s="91"/>
      <c r="AW75" s="91"/>
      <c r="AX75" s="91"/>
      <c r="AY75" s="91"/>
      <c r="AZ75" s="91"/>
      <c r="BA75" s="91"/>
    </row>
    <row r="76" spans="1:53" s="90" customFormat="1" ht="14.4" x14ac:dyDescent="0.45">
      <c r="A76" s="91"/>
      <c r="B76" s="197"/>
      <c r="C76" s="197"/>
      <c r="D76" s="197"/>
      <c r="E76" s="197"/>
      <c r="F76" s="197"/>
      <c r="G76" s="197"/>
      <c r="H76" s="197"/>
      <c r="I76" s="197"/>
      <c r="J76" s="197"/>
      <c r="K76" s="197"/>
      <c r="L76" s="197"/>
      <c r="M76" s="197"/>
      <c r="N76" s="197"/>
      <c r="O76" s="197"/>
      <c r="P76" s="197"/>
      <c r="Q76" s="197"/>
      <c r="R76" s="197"/>
      <c r="S76" s="197"/>
      <c r="T76" s="197"/>
      <c r="U76" s="197"/>
      <c r="V76" s="197"/>
      <c r="W76" s="197"/>
      <c r="X76" s="197"/>
      <c r="Y76" s="197"/>
      <c r="Z76" s="91"/>
      <c r="AA76" s="91"/>
      <c r="AB76" s="91"/>
      <c r="AC76" s="91"/>
      <c r="AD76" s="91"/>
      <c r="AE76" s="91"/>
      <c r="AF76" s="91"/>
      <c r="AG76" s="91"/>
      <c r="AH76" s="91"/>
      <c r="AI76" s="91"/>
      <c r="AJ76" s="91"/>
      <c r="AK76" s="91"/>
      <c r="AL76" s="91"/>
      <c r="AM76" s="91"/>
      <c r="AN76" s="91"/>
      <c r="AO76" s="91"/>
      <c r="AP76" s="91"/>
      <c r="AQ76" s="91"/>
      <c r="AR76" s="91"/>
      <c r="AS76" s="91"/>
      <c r="AT76" s="91"/>
      <c r="AU76" s="91"/>
      <c r="AV76" s="91"/>
      <c r="AW76" s="91"/>
      <c r="AX76" s="91"/>
      <c r="AY76" s="91"/>
      <c r="AZ76" s="91"/>
      <c r="BA76" s="91"/>
    </row>
    <row r="77" spans="1:53" s="90" customFormat="1" ht="33" customHeight="1" x14ac:dyDescent="0.45">
      <c r="A77" s="91"/>
      <c r="B77" s="429" t="s">
        <v>24</v>
      </c>
      <c r="C77" s="430"/>
      <c r="D77" s="430"/>
      <c r="E77" s="430"/>
      <c r="F77" s="430"/>
      <c r="G77" s="430"/>
      <c r="H77" s="430"/>
      <c r="I77" s="430"/>
      <c r="J77" s="430"/>
      <c r="K77" s="430"/>
      <c r="L77" s="430"/>
      <c r="M77" s="430"/>
      <c r="N77" s="430"/>
      <c r="O77" s="430"/>
      <c r="P77" s="430"/>
      <c r="Q77" s="430"/>
      <c r="R77" s="430"/>
      <c r="S77" s="430"/>
      <c r="T77" s="430"/>
      <c r="U77" s="430"/>
      <c r="V77" s="430"/>
      <c r="W77" s="430"/>
      <c r="X77" s="430"/>
      <c r="Y77" s="430"/>
      <c r="Z77" s="430"/>
      <c r="AA77" s="430"/>
      <c r="AB77" s="431"/>
      <c r="AC77" s="432" t="s">
        <v>141</v>
      </c>
      <c r="AD77" s="433"/>
      <c r="AE77" s="433"/>
      <c r="AF77" s="433"/>
      <c r="AG77" s="433"/>
      <c r="AH77" s="433"/>
      <c r="AI77" s="433"/>
      <c r="AJ77" s="433"/>
      <c r="AK77" s="433"/>
      <c r="AL77" s="433"/>
      <c r="AM77" s="433"/>
      <c r="AN77" s="433"/>
      <c r="AO77" s="433"/>
      <c r="AP77" s="433"/>
      <c r="AQ77" s="433"/>
      <c r="AR77" s="433"/>
      <c r="AS77" s="433"/>
      <c r="AT77" s="433"/>
      <c r="AU77" s="433"/>
      <c r="AV77" s="433"/>
      <c r="AW77" s="433"/>
      <c r="AX77" s="433"/>
      <c r="AY77" s="433"/>
      <c r="AZ77" s="433"/>
      <c r="BA77" s="434"/>
    </row>
    <row r="78" spans="1:53" s="90" customFormat="1" ht="13.2" customHeight="1" x14ac:dyDescent="0.45">
      <c r="A78" s="91"/>
      <c r="B78" s="435" t="s">
        <v>150</v>
      </c>
      <c r="C78" s="436"/>
      <c r="D78" s="436"/>
      <c r="E78" s="436"/>
      <c r="F78" s="436"/>
      <c r="G78" s="436"/>
      <c r="H78" s="436"/>
      <c r="I78" s="436"/>
      <c r="J78" s="436"/>
      <c r="K78" s="436"/>
      <c r="L78" s="436"/>
      <c r="M78" s="436"/>
      <c r="N78" s="436"/>
      <c r="O78" s="436"/>
      <c r="P78" s="436"/>
      <c r="Q78" s="436"/>
      <c r="R78" s="436"/>
      <c r="S78" s="436"/>
      <c r="T78" s="436"/>
      <c r="U78" s="436"/>
      <c r="V78" s="436"/>
      <c r="W78" s="436"/>
      <c r="X78" s="436"/>
      <c r="Y78" s="436"/>
      <c r="Z78" s="436"/>
      <c r="AA78" s="436"/>
      <c r="AB78" s="437"/>
      <c r="AC78" s="444" t="s">
        <v>151</v>
      </c>
      <c r="AD78" s="445"/>
      <c r="AE78" s="445"/>
      <c r="AF78" s="445"/>
      <c r="AG78" s="445"/>
      <c r="AH78" s="445"/>
      <c r="AI78" s="445"/>
      <c r="AJ78" s="445"/>
      <c r="AK78" s="445"/>
      <c r="AL78" s="445"/>
      <c r="AM78" s="445"/>
      <c r="AN78" s="445"/>
      <c r="AO78" s="445"/>
      <c r="AP78" s="445"/>
      <c r="AQ78" s="445"/>
      <c r="AR78" s="445"/>
      <c r="AS78" s="445"/>
      <c r="AT78" s="445"/>
      <c r="AU78" s="445"/>
      <c r="AV78" s="445"/>
      <c r="AW78" s="445"/>
      <c r="AX78" s="445"/>
      <c r="AY78" s="445"/>
      <c r="AZ78" s="445"/>
      <c r="BA78" s="446"/>
    </row>
    <row r="79" spans="1:53" s="90" customFormat="1" ht="13.2" customHeight="1" x14ac:dyDescent="0.45">
      <c r="A79" s="91"/>
      <c r="B79" s="438"/>
      <c r="C79" s="439"/>
      <c r="D79" s="439"/>
      <c r="E79" s="439"/>
      <c r="F79" s="439"/>
      <c r="G79" s="439"/>
      <c r="H79" s="439"/>
      <c r="I79" s="439"/>
      <c r="J79" s="439"/>
      <c r="K79" s="439"/>
      <c r="L79" s="439"/>
      <c r="M79" s="439"/>
      <c r="N79" s="439"/>
      <c r="O79" s="439"/>
      <c r="P79" s="439"/>
      <c r="Q79" s="439"/>
      <c r="R79" s="439"/>
      <c r="S79" s="439"/>
      <c r="T79" s="439"/>
      <c r="U79" s="439"/>
      <c r="V79" s="439"/>
      <c r="W79" s="439"/>
      <c r="X79" s="439"/>
      <c r="Y79" s="439"/>
      <c r="Z79" s="439"/>
      <c r="AA79" s="439"/>
      <c r="AB79" s="440"/>
      <c r="AC79" s="447"/>
      <c r="AD79" s="448"/>
      <c r="AE79" s="448"/>
      <c r="AF79" s="448"/>
      <c r="AG79" s="448"/>
      <c r="AH79" s="448"/>
      <c r="AI79" s="448"/>
      <c r="AJ79" s="448"/>
      <c r="AK79" s="448"/>
      <c r="AL79" s="448"/>
      <c r="AM79" s="448"/>
      <c r="AN79" s="448"/>
      <c r="AO79" s="448"/>
      <c r="AP79" s="448"/>
      <c r="AQ79" s="448"/>
      <c r="AR79" s="448"/>
      <c r="AS79" s="448"/>
      <c r="AT79" s="448"/>
      <c r="AU79" s="448"/>
      <c r="AV79" s="448"/>
      <c r="AW79" s="448"/>
      <c r="AX79" s="448"/>
      <c r="AY79" s="448"/>
      <c r="AZ79" s="448"/>
      <c r="BA79" s="449"/>
    </row>
    <row r="80" spans="1:53" s="90" customFormat="1" ht="13.2" customHeight="1" x14ac:dyDescent="0.45">
      <c r="A80" s="91"/>
      <c r="B80" s="441"/>
      <c r="C80" s="442"/>
      <c r="D80" s="442"/>
      <c r="E80" s="442"/>
      <c r="F80" s="442"/>
      <c r="G80" s="442"/>
      <c r="H80" s="442"/>
      <c r="I80" s="442"/>
      <c r="J80" s="442"/>
      <c r="K80" s="442"/>
      <c r="L80" s="442"/>
      <c r="M80" s="442"/>
      <c r="N80" s="442"/>
      <c r="O80" s="442"/>
      <c r="P80" s="442"/>
      <c r="Q80" s="442"/>
      <c r="R80" s="442"/>
      <c r="S80" s="442"/>
      <c r="T80" s="442"/>
      <c r="U80" s="442"/>
      <c r="V80" s="442"/>
      <c r="W80" s="442"/>
      <c r="X80" s="442"/>
      <c r="Y80" s="442"/>
      <c r="Z80" s="442"/>
      <c r="AA80" s="442"/>
      <c r="AB80" s="443"/>
      <c r="AC80" s="517" t="str">
        <f>IF(OR($AC78=無線モードB限定1),"※チャンネル幅は20MHz,40MHzのみが選択可能のため、「チャンネル幅」項目を変更してください。",IF(OR($AC78=無線モードB限定2),"※チャンネル幅は20MHzのみが選択可能のため、「チャンネル幅」項目を変更してください。",""))</f>
        <v/>
      </c>
      <c r="AD80" s="518"/>
      <c r="AE80" s="518"/>
      <c r="AF80" s="518"/>
      <c r="AG80" s="518"/>
      <c r="AH80" s="518"/>
      <c r="AI80" s="518"/>
      <c r="AJ80" s="518"/>
      <c r="AK80" s="518"/>
      <c r="AL80" s="518"/>
      <c r="AM80" s="518"/>
      <c r="AN80" s="518"/>
      <c r="AO80" s="518"/>
      <c r="AP80" s="518"/>
      <c r="AQ80" s="518"/>
      <c r="AR80" s="518"/>
      <c r="AS80" s="518"/>
      <c r="AT80" s="518"/>
      <c r="AU80" s="518"/>
      <c r="AV80" s="518"/>
      <c r="AW80" s="518"/>
      <c r="AX80" s="518"/>
      <c r="AY80" s="518"/>
      <c r="AZ80" s="518"/>
      <c r="BA80" s="519"/>
    </row>
    <row r="81" spans="1:53" s="90" customFormat="1" ht="13.2" customHeight="1" x14ac:dyDescent="0.45">
      <c r="A81" s="91"/>
      <c r="B81" s="414" t="s">
        <v>155</v>
      </c>
      <c r="C81" s="415"/>
      <c r="D81" s="415"/>
      <c r="E81" s="415"/>
      <c r="F81" s="415"/>
      <c r="G81" s="415"/>
      <c r="H81" s="415"/>
      <c r="I81" s="415"/>
      <c r="J81" s="415"/>
      <c r="K81" s="415"/>
      <c r="L81" s="415"/>
      <c r="M81" s="415"/>
      <c r="N81" s="415"/>
      <c r="O81" s="415"/>
      <c r="P81" s="415"/>
      <c r="Q81" s="415"/>
      <c r="R81" s="415"/>
      <c r="S81" s="415"/>
      <c r="T81" s="415"/>
      <c r="U81" s="415"/>
      <c r="V81" s="415"/>
      <c r="W81" s="415"/>
      <c r="X81" s="415"/>
      <c r="Y81" s="415"/>
      <c r="Z81" s="415"/>
      <c r="AA81" s="415"/>
      <c r="AB81" s="416"/>
      <c r="AC81" s="444" t="s">
        <v>163</v>
      </c>
      <c r="AD81" s="445"/>
      <c r="AE81" s="445"/>
      <c r="AF81" s="445"/>
      <c r="AG81" s="445"/>
      <c r="AH81" s="445"/>
      <c r="AI81" s="445"/>
      <c r="AJ81" s="445"/>
      <c r="AK81" s="445"/>
      <c r="AL81" s="445"/>
      <c r="AM81" s="445"/>
      <c r="AN81" s="445"/>
      <c r="AO81" s="445"/>
      <c r="AP81" s="445"/>
      <c r="AQ81" s="445"/>
      <c r="AR81" s="445"/>
      <c r="AS81" s="445"/>
      <c r="AT81" s="445"/>
      <c r="AU81" s="445"/>
      <c r="AV81" s="445"/>
      <c r="AW81" s="445"/>
      <c r="AX81" s="445"/>
      <c r="AY81" s="445"/>
      <c r="AZ81" s="445"/>
      <c r="BA81" s="446"/>
    </row>
    <row r="82" spans="1:53" s="90" customFormat="1" ht="13.2" customHeight="1" x14ac:dyDescent="0.45">
      <c r="A82" s="91"/>
      <c r="B82" s="417"/>
      <c r="C82" s="418"/>
      <c r="D82" s="418"/>
      <c r="E82" s="418"/>
      <c r="F82" s="418"/>
      <c r="G82" s="418"/>
      <c r="H82" s="418"/>
      <c r="I82" s="418"/>
      <c r="J82" s="418"/>
      <c r="K82" s="418"/>
      <c r="L82" s="418"/>
      <c r="M82" s="418"/>
      <c r="N82" s="418"/>
      <c r="O82" s="418"/>
      <c r="P82" s="418"/>
      <c r="Q82" s="418"/>
      <c r="R82" s="418"/>
      <c r="S82" s="418"/>
      <c r="T82" s="418"/>
      <c r="U82" s="418"/>
      <c r="V82" s="418"/>
      <c r="W82" s="418"/>
      <c r="X82" s="418"/>
      <c r="Y82" s="418"/>
      <c r="Z82" s="418"/>
      <c r="AA82" s="418"/>
      <c r="AB82" s="419"/>
      <c r="AC82" s="447"/>
      <c r="AD82" s="448"/>
      <c r="AE82" s="448"/>
      <c r="AF82" s="448"/>
      <c r="AG82" s="448"/>
      <c r="AH82" s="448"/>
      <c r="AI82" s="448"/>
      <c r="AJ82" s="448"/>
      <c r="AK82" s="448"/>
      <c r="AL82" s="448"/>
      <c r="AM82" s="448"/>
      <c r="AN82" s="448"/>
      <c r="AO82" s="448"/>
      <c r="AP82" s="448"/>
      <c r="AQ82" s="448"/>
      <c r="AR82" s="448"/>
      <c r="AS82" s="448"/>
      <c r="AT82" s="448"/>
      <c r="AU82" s="448"/>
      <c r="AV82" s="448"/>
      <c r="AW82" s="448"/>
      <c r="AX82" s="448"/>
      <c r="AY82" s="448"/>
      <c r="AZ82" s="448"/>
      <c r="BA82" s="449"/>
    </row>
    <row r="83" spans="1:53" s="90" customFormat="1" ht="13.2" customHeight="1" x14ac:dyDescent="0.45">
      <c r="A83" s="91"/>
      <c r="B83" s="420"/>
      <c r="C83" s="421"/>
      <c r="D83" s="421"/>
      <c r="E83" s="421"/>
      <c r="F83" s="421"/>
      <c r="G83" s="421"/>
      <c r="H83" s="421"/>
      <c r="I83" s="421"/>
      <c r="J83" s="421"/>
      <c r="K83" s="421"/>
      <c r="L83" s="421"/>
      <c r="M83" s="421"/>
      <c r="N83" s="421"/>
      <c r="O83" s="421"/>
      <c r="P83" s="421"/>
      <c r="Q83" s="421"/>
      <c r="R83" s="421"/>
      <c r="S83" s="421"/>
      <c r="T83" s="421"/>
      <c r="U83" s="421"/>
      <c r="V83" s="421"/>
      <c r="W83" s="421"/>
      <c r="X83" s="421"/>
      <c r="Y83" s="421"/>
      <c r="Z83" s="421"/>
      <c r="AA83" s="421"/>
      <c r="AB83" s="422"/>
      <c r="AC83" s="517" t="str">
        <f>IF(OR($AC78=無線モードB限定1),"※チャンネル幅は20MHz,40MHzのみが選択可能のため、「チャンネル幅」項目を変更してください。",IF(OR($AC78=無線モードB限定2),"※チャンネル幅は20MHzのみが選択可能のため、「チャンネル幅」項目を変更してください。",""))</f>
        <v/>
      </c>
      <c r="AD83" s="518"/>
      <c r="AE83" s="518"/>
      <c r="AF83" s="518"/>
      <c r="AG83" s="518"/>
      <c r="AH83" s="518"/>
      <c r="AI83" s="518"/>
      <c r="AJ83" s="518"/>
      <c r="AK83" s="518"/>
      <c r="AL83" s="518"/>
      <c r="AM83" s="518"/>
      <c r="AN83" s="518"/>
      <c r="AO83" s="518"/>
      <c r="AP83" s="518"/>
      <c r="AQ83" s="518"/>
      <c r="AR83" s="518"/>
      <c r="AS83" s="518"/>
      <c r="AT83" s="518"/>
      <c r="AU83" s="518"/>
      <c r="AV83" s="518"/>
      <c r="AW83" s="518"/>
      <c r="AX83" s="518"/>
      <c r="AY83" s="518"/>
      <c r="AZ83" s="518"/>
      <c r="BA83" s="519"/>
    </row>
    <row r="84" spans="1:53" s="90" customFormat="1" ht="13.2" customHeight="1" x14ac:dyDescent="0.45">
      <c r="A84" s="91"/>
      <c r="B84" s="414" t="s">
        <v>153</v>
      </c>
      <c r="C84" s="415"/>
      <c r="D84" s="415"/>
      <c r="E84" s="415"/>
      <c r="F84" s="415"/>
      <c r="G84" s="415"/>
      <c r="H84" s="415"/>
      <c r="I84" s="415"/>
      <c r="J84" s="415"/>
      <c r="K84" s="415"/>
      <c r="L84" s="415"/>
      <c r="M84" s="415"/>
      <c r="N84" s="415"/>
      <c r="O84" s="415"/>
      <c r="P84" s="415"/>
      <c r="Q84" s="415"/>
      <c r="R84" s="415"/>
      <c r="S84" s="415"/>
      <c r="T84" s="415"/>
      <c r="U84" s="415"/>
      <c r="V84" s="415"/>
      <c r="W84" s="415"/>
      <c r="X84" s="415"/>
      <c r="Y84" s="415"/>
      <c r="Z84" s="415"/>
      <c r="AA84" s="415"/>
      <c r="AB84" s="416"/>
      <c r="AC84" s="405" t="s">
        <v>154</v>
      </c>
      <c r="AD84" s="406"/>
      <c r="AE84" s="406"/>
      <c r="AF84" s="406"/>
      <c r="AG84" s="406"/>
      <c r="AH84" s="406"/>
      <c r="AI84" s="406"/>
      <c r="AJ84" s="406"/>
      <c r="AK84" s="406"/>
      <c r="AL84" s="406"/>
      <c r="AM84" s="406"/>
      <c r="AN84" s="406"/>
      <c r="AO84" s="406"/>
      <c r="AP84" s="406"/>
      <c r="AQ84" s="406"/>
      <c r="AR84" s="406"/>
      <c r="AS84" s="406"/>
      <c r="AT84" s="406"/>
      <c r="AU84" s="406"/>
      <c r="AV84" s="406"/>
      <c r="AW84" s="406"/>
      <c r="AX84" s="406"/>
      <c r="AY84" s="406"/>
      <c r="AZ84" s="406"/>
      <c r="BA84" s="407"/>
    </row>
    <row r="85" spans="1:53" s="90" customFormat="1" ht="13.2" customHeight="1" x14ac:dyDescent="0.45">
      <c r="A85" s="91"/>
      <c r="B85" s="417"/>
      <c r="C85" s="418"/>
      <c r="D85" s="418"/>
      <c r="E85" s="418"/>
      <c r="F85" s="418"/>
      <c r="G85" s="418"/>
      <c r="H85" s="418"/>
      <c r="I85" s="418"/>
      <c r="J85" s="418"/>
      <c r="K85" s="418"/>
      <c r="L85" s="418"/>
      <c r="M85" s="418"/>
      <c r="N85" s="418"/>
      <c r="O85" s="418"/>
      <c r="P85" s="418"/>
      <c r="Q85" s="418"/>
      <c r="R85" s="418"/>
      <c r="S85" s="418"/>
      <c r="T85" s="418"/>
      <c r="U85" s="418"/>
      <c r="V85" s="418"/>
      <c r="W85" s="418"/>
      <c r="X85" s="418"/>
      <c r="Y85" s="418"/>
      <c r="Z85" s="418"/>
      <c r="AA85" s="418"/>
      <c r="AB85" s="419"/>
      <c r="AC85" s="408"/>
      <c r="AD85" s="409"/>
      <c r="AE85" s="409"/>
      <c r="AF85" s="409"/>
      <c r="AG85" s="409"/>
      <c r="AH85" s="409"/>
      <c r="AI85" s="409"/>
      <c r="AJ85" s="409"/>
      <c r="AK85" s="409"/>
      <c r="AL85" s="409"/>
      <c r="AM85" s="409"/>
      <c r="AN85" s="409"/>
      <c r="AO85" s="409"/>
      <c r="AP85" s="409"/>
      <c r="AQ85" s="409"/>
      <c r="AR85" s="409"/>
      <c r="AS85" s="409"/>
      <c r="AT85" s="409"/>
      <c r="AU85" s="409"/>
      <c r="AV85" s="409"/>
      <c r="AW85" s="409"/>
      <c r="AX85" s="409"/>
      <c r="AY85" s="409"/>
      <c r="AZ85" s="409"/>
      <c r="BA85" s="410"/>
    </row>
    <row r="86" spans="1:53" s="90" customFormat="1" ht="13.2" customHeight="1" x14ac:dyDescent="0.45">
      <c r="A86" s="91"/>
      <c r="B86" s="420"/>
      <c r="C86" s="421"/>
      <c r="D86" s="421"/>
      <c r="E86" s="421"/>
      <c r="F86" s="421"/>
      <c r="G86" s="421"/>
      <c r="H86" s="421"/>
      <c r="I86" s="421"/>
      <c r="J86" s="421"/>
      <c r="K86" s="421"/>
      <c r="L86" s="421"/>
      <c r="M86" s="421"/>
      <c r="N86" s="421"/>
      <c r="O86" s="421"/>
      <c r="P86" s="421"/>
      <c r="Q86" s="421"/>
      <c r="R86" s="421"/>
      <c r="S86" s="421"/>
      <c r="T86" s="421"/>
      <c r="U86" s="421"/>
      <c r="V86" s="421"/>
      <c r="W86" s="421"/>
      <c r="X86" s="421"/>
      <c r="Y86" s="421"/>
      <c r="Z86" s="421"/>
      <c r="AA86" s="421"/>
      <c r="AB86" s="422"/>
      <c r="AC86" s="411"/>
      <c r="AD86" s="412"/>
      <c r="AE86" s="412"/>
      <c r="AF86" s="412"/>
      <c r="AG86" s="412"/>
      <c r="AH86" s="412"/>
      <c r="AI86" s="412"/>
      <c r="AJ86" s="412"/>
      <c r="AK86" s="412"/>
      <c r="AL86" s="412"/>
      <c r="AM86" s="412"/>
      <c r="AN86" s="412"/>
      <c r="AO86" s="412"/>
      <c r="AP86" s="412"/>
      <c r="AQ86" s="412"/>
      <c r="AR86" s="412"/>
      <c r="AS86" s="412"/>
      <c r="AT86" s="412"/>
      <c r="AU86" s="412"/>
      <c r="AV86" s="412"/>
      <c r="AW86" s="412"/>
      <c r="AX86" s="412"/>
      <c r="AY86" s="412"/>
      <c r="AZ86" s="412"/>
      <c r="BA86" s="413"/>
    </row>
    <row r="87" spans="1:53" s="90" customFormat="1" ht="13.2" customHeight="1" x14ac:dyDescent="0.45">
      <c r="A87" s="91"/>
      <c r="B87" s="414" t="s">
        <v>156</v>
      </c>
      <c r="C87" s="415"/>
      <c r="D87" s="415"/>
      <c r="E87" s="415"/>
      <c r="F87" s="415"/>
      <c r="G87" s="415"/>
      <c r="H87" s="415"/>
      <c r="I87" s="415"/>
      <c r="J87" s="415"/>
      <c r="K87" s="415"/>
      <c r="L87" s="415"/>
      <c r="M87" s="415"/>
      <c r="N87" s="415"/>
      <c r="O87" s="415"/>
      <c r="P87" s="415"/>
      <c r="Q87" s="415"/>
      <c r="R87" s="415"/>
      <c r="S87" s="415"/>
      <c r="T87" s="415"/>
      <c r="U87" s="415"/>
      <c r="V87" s="415"/>
      <c r="W87" s="415"/>
      <c r="X87" s="415"/>
      <c r="Y87" s="415"/>
      <c r="Z87" s="415"/>
      <c r="AA87" s="415"/>
      <c r="AB87" s="453"/>
      <c r="AC87" s="444" t="s">
        <v>157</v>
      </c>
      <c r="AD87" s="445"/>
      <c r="AE87" s="445"/>
      <c r="AF87" s="445"/>
      <c r="AG87" s="445"/>
      <c r="AH87" s="445"/>
      <c r="AI87" s="445"/>
      <c r="AJ87" s="445"/>
      <c r="AK87" s="445"/>
      <c r="AL87" s="445"/>
      <c r="AM87" s="445"/>
      <c r="AN87" s="445"/>
      <c r="AO87" s="445"/>
      <c r="AP87" s="445"/>
      <c r="AQ87" s="445"/>
      <c r="AR87" s="445"/>
      <c r="AS87" s="445"/>
      <c r="AT87" s="445"/>
      <c r="AU87" s="445"/>
      <c r="AV87" s="445"/>
      <c r="AW87" s="445"/>
      <c r="AX87" s="445"/>
      <c r="AY87" s="445"/>
      <c r="AZ87" s="445"/>
      <c r="BA87" s="455"/>
    </row>
    <row r="88" spans="1:53" s="90" customFormat="1" ht="13.2" customHeight="1" x14ac:dyDescent="0.45">
      <c r="A88" s="91"/>
      <c r="B88" s="417"/>
      <c r="C88" s="418"/>
      <c r="D88" s="418"/>
      <c r="E88" s="418"/>
      <c r="F88" s="418"/>
      <c r="G88" s="418"/>
      <c r="H88" s="418"/>
      <c r="I88" s="418"/>
      <c r="J88" s="418"/>
      <c r="K88" s="418"/>
      <c r="L88" s="418"/>
      <c r="M88" s="418"/>
      <c r="N88" s="418"/>
      <c r="O88" s="418"/>
      <c r="P88" s="418"/>
      <c r="Q88" s="418"/>
      <c r="R88" s="418"/>
      <c r="S88" s="418"/>
      <c r="T88" s="418"/>
      <c r="U88" s="418"/>
      <c r="V88" s="418"/>
      <c r="W88" s="418"/>
      <c r="X88" s="418"/>
      <c r="Y88" s="418"/>
      <c r="Z88" s="418"/>
      <c r="AA88" s="418"/>
      <c r="AB88" s="454"/>
      <c r="AC88" s="447"/>
      <c r="AD88" s="448"/>
      <c r="AE88" s="448"/>
      <c r="AF88" s="448"/>
      <c r="AG88" s="448"/>
      <c r="AH88" s="448"/>
      <c r="AI88" s="448"/>
      <c r="AJ88" s="448"/>
      <c r="AK88" s="448"/>
      <c r="AL88" s="448"/>
      <c r="AM88" s="448"/>
      <c r="AN88" s="448"/>
      <c r="AO88" s="448"/>
      <c r="AP88" s="448"/>
      <c r="AQ88" s="448"/>
      <c r="AR88" s="448"/>
      <c r="AS88" s="448"/>
      <c r="AT88" s="448"/>
      <c r="AU88" s="448"/>
      <c r="AV88" s="448"/>
      <c r="AW88" s="448"/>
      <c r="AX88" s="448"/>
      <c r="AY88" s="448"/>
      <c r="AZ88" s="448"/>
      <c r="BA88" s="456"/>
    </row>
    <row r="89" spans="1:53" s="90" customFormat="1" ht="13.2" customHeight="1" x14ac:dyDescent="0.45">
      <c r="A89" s="91"/>
      <c r="B89" s="417"/>
      <c r="C89" s="418"/>
      <c r="D89" s="418"/>
      <c r="E89" s="418"/>
      <c r="F89" s="418"/>
      <c r="G89" s="418"/>
      <c r="H89" s="418"/>
      <c r="I89" s="418"/>
      <c r="J89" s="418"/>
      <c r="K89" s="418"/>
      <c r="L89" s="418"/>
      <c r="M89" s="418"/>
      <c r="N89" s="418"/>
      <c r="O89" s="418"/>
      <c r="P89" s="418"/>
      <c r="Q89" s="418"/>
      <c r="R89" s="418"/>
      <c r="S89" s="418"/>
      <c r="T89" s="418"/>
      <c r="U89" s="418"/>
      <c r="V89" s="418"/>
      <c r="W89" s="418"/>
      <c r="X89" s="418"/>
      <c r="Y89" s="418"/>
      <c r="Z89" s="418"/>
      <c r="AA89" s="418"/>
      <c r="AB89" s="454"/>
      <c r="AC89" s="447"/>
      <c r="AD89" s="448"/>
      <c r="AE89" s="448"/>
      <c r="AF89" s="448"/>
      <c r="AG89" s="448"/>
      <c r="AH89" s="448"/>
      <c r="AI89" s="448"/>
      <c r="AJ89" s="448"/>
      <c r="AK89" s="448"/>
      <c r="AL89" s="448"/>
      <c r="AM89" s="448"/>
      <c r="AN89" s="448"/>
      <c r="AO89" s="448"/>
      <c r="AP89" s="448"/>
      <c r="AQ89" s="448"/>
      <c r="AR89" s="448"/>
      <c r="AS89" s="448"/>
      <c r="AT89" s="448"/>
      <c r="AU89" s="448"/>
      <c r="AV89" s="448"/>
      <c r="AW89" s="448"/>
      <c r="AX89" s="448"/>
      <c r="AY89" s="448"/>
      <c r="AZ89" s="448"/>
      <c r="BA89" s="456"/>
    </row>
    <row r="90" spans="1:53" s="90" customFormat="1" ht="14.4" x14ac:dyDescent="0.45">
      <c r="A90" s="91"/>
      <c r="B90" s="417"/>
      <c r="C90" s="418"/>
      <c r="D90" s="418"/>
      <c r="E90" s="418"/>
      <c r="F90" s="418"/>
      <c r="G90" s="418"/>
      <c r="H90" s="418"/>
      <c r="I90" s="418"/>
      <c r="J90" s="418"/>
      <c r="K90" s="418"/>
      <c r="L90" s="418"/>
      <c r="M90" s="418"/>
      <c r="N90" s="418"/>
      <c r="O90" s="418"/>
      <c r="P90" s="418"/>
      <c r="Q90" s="418"/>
      <c r="R90" s="418"/>
      <c r="S90" s="418"/>
      <c r="T90" s="418"/>
      <c r="U90" s="418"/>
      <c r="V90" s="418"/>
      <c r="W90" s="418"/>
      <c r="X90" s="418"/>
      <c r="Y90" s="418"/>
      <c r="Z90" s="418"/>
      <c r="AA90" s="418"/>
      <c r="AB90" s="454"/>
      <c r="AC90" s="457" t="s">
        <v>158</v>
      </c>
      <c r="AD90" s="458"/>
      <c r="AE90" s="458"/>
      <c r="AF90" s="459"/>
      <c r="AG90" s="459"/>
      <c r="AH90" s="460" t="s">
        <v>145</v>
      </c>
      <c r="AI90" s="460"/>
      <c r="AJ90" s="3"/>
      <c r="AK90" s="458" t="s">
        <v>159</v>
      </c>
      <c r="AL90" s="458"/>
      <c r="AM90" s="458"/>
      <c r="AN90" s="458"/>
      <c r="AO90" s="458"/>
      <c r="AP90" s="458"/>
      <c r="AQ90" s="458"/>
      <c r="AR90" s="458"/>
      <c r="AS90" s="458"/>
      <c r="AT90" s="458"/>
      <c r="AU90" s="458"/>
      <c r="AV90" s="458"/>
      <c r="AW90" s="458"/>
      <c r="AX90" s="458"/>
      <c r="AY90" s="458"/>
      <c r="AZ90" s="458"/>
      <c r="BA90" s="461"/>
    </row>
    <row r="91" spans="1:53" s="90" customFormat="1" ht="13.2" customHeight="1" x14ac:dyDescent="0.45">
      <c r="A91" s="91"/>
      <c r="B91" s="417"/>
      <c r="C91" s="418"/>
      <c r="D91" s="418"/>
      <c r="E91" s="418"/>
      <c r="F91" s="418"/>
      <c r="G91" s="418"/>
      <c r="H91" s="418"/>
      <c r="I91" s="418"/>
      <c r="J91" s="418"/>
      <c r="K91" s="418"/>
      <c r="L91" s="418"/>
      <c r="M91" s="418"/>
      <c r="N91" s="418"/>
      <c r="O91" s="418"/>
      <c r="P91" s="418"/>
      <c r="Q91" s="418"/>
      <c r="R91" s="418"/>
      <c r="S91" s="418"/>
      <c r="T91" s="418"/>
      <c r="U91" s="418"/>
      <c r="V91" s="418"/>
      <c r="W91" s="418"/>
      <c r="X91" s="418"/>
      <c r="Y91" s="418"/>
      <c r="Z91" s="418"/>
      <c r="AA91" s="418"/>
      <c r="AB91" s="454"/>
      <c r="AC91" s="462" t="s">
        <v>328</v>
      </c>
      <c r="AD91" s="463"/>
      <c r="AE91" s="463"/>
      <c r="AF91" s="463"/>
      <c r="AG91" s="463"/>
      <c r="AH91" s="463"/>
      <c r="AI91" s="463"/>
      <c r="AJ91" s="463"/>
      <c r="AK91" s="463"/>
      <c r="AL91" s="463"/>
      <c r="AM91" s="463"/>
      <c r="AN91" s="463"/>
      <c r="AO91" s="463"/>
      <c r="AP91" s="463"/>
      <c r="AQ91" s="463"/>
      <c r="AR91" s="463"/>
      <c r="AS91" s="463"/>
      <c r="AT91" s="463"/>
      <c r="AU91" s="463"/>
      <c r="AV91" s="463"/>
      <c r="AW91" s="463"/>
      <c r="AX91" s="463"/>
      <c r="AY91" s="463"/>
      <c r="AZ91" s="463"/>
      <c r="BA91" s="464"/>
    </row>
    <row r="92" spans="1:53" s="90" customFormat="1" ht="13.2" customHeight="1" x14ac:dyDescent="0.45">
      <c r="A92" s="91"/>
      <c r="B92" s="417"/>
      <c r="C92" s="418"/>
      <c r="D92" s="418"/>
      <c r="E92" s="418"/>
      <c r="F92" s="418"/>
      <c r="G92" s="418"/>
      <c r="H92" s="418"/>
      <c r="I92" s="418"/>
      <c r="J92" s="418"/>
      <c r="K92" s="418"/>
      <c r="L92" s="418"/>
      <c r="M92" s="418"/>
      <c r="N92" s="418"/>
      <c r="O92" s="418"/>
      <c r="P92" s="418"/>
      <c r="Q92" s="418"/>
      <c r="R92" s="418"/>
      <c r="S92" s="418"/>
      <c r="T92" s="418"/>
      <c r="U92" s="418"/>
      <c r="V92" s="418"/>
      <c r="W92" s="418"/>
      <c r="X92" s="418"/>
      <c r="Y92" s="418"/>
      <c r="Z92" s="418"/>
      <c r="AA92" s="418"/>
      <c r="AB92" s="454"/>
      <c r="AC92" s="465" t="s">
        <v>329</v>
      </c>
      <c r="AD92" s="466"/>
      <c r="AE92" s="466"/>
      <c r="AF92" s="466"/>
      <c r="AG92" s="466"/>
      <c r="AH92" s="466"/>
      <c r="AI92" s="466"/>
      <c r="AJ92" s="466"/>
      <c r="AK92" s="466"/>
      <c r="AL92" s="466"/>
      <c r="AM92" s="466"/>
      <c r="AN92" s="466"/>
      <c r="AO92" s="466"/>
      <c r="AP92" s="466"/>
      <c r="AQ92" s="466"/>
      <c r="AR92" s="466"/>
      <c r="AS92" s="466"/>
      <c r="AT92" s="466"/>
      <c r="AU92" s="466"/>
      <c r="AV92" s="466"/>
      <c r="AW92" s="466"/>
      <c r="AX92" s="466"/>
      <c r="AY92" s="466"/>
      <c r="AZ92" s="466"/>
      <c r="BA92" s="467"/>
    </row>
    <row r="93" spans="1:53" s="90" customFormat="1" ht="14.4" x14ac:dyDescent="0.45">
      <c r="A93" s="91"/>
      <c r="B93" s="417"/>
      <c r="C93" s="418"/>
      <c r="D93" s="418"/>
      <c r="E93" s="418"/>
      <c r="F93" s="418"/>
      <c r="G93" s="418"/>
      <c r="H93" s="418"/>
      <c r="I93" s="418"/>
      <c r="J93" s="418"/>
      <c r="K93" s="418"/>
      <c r="L93" s="418"/>
      <c r="M93" s="418"/>
      <c r="N93" s="418"/>
      <c r="O93" s="418"/>
      <c r="P93" s="418"/>
      <c r="Q93" s="418"/>
      <c r="R93" s="418"/>
      <c r="S93" s="418"/>
      <c r="T93" s="418"/>
      <c r="U93" s="418"/>
      <c r="V93" s="418"/>
      <c r="W93" s="418"/>
      <c r="X93" s="418"/>
      <c r="Y93" s="418"/>
      <c r="Z93" s="418"/>
      <c r="AA93" s="418"/>
      <c r="AB93" s="454"/>
      <c r="AC93" s="457" t="s">
        <v>330</v>
      </c>
      <c r="AD93" s="458"/>
      <c r="AE93" s="458"/>
      <c r="AF93" s="458"/>
      <c r="AG93" s="458"/>
      <c r="AH93" s="458"/>
      <c r="AI93" s="458"/>
      <c r="AJ93" s="458"/>
      <c r="AK93" s="458"/>
      <c r="AL93" s="458"/>
      <c r="AM93" s="458"/>
      <c r="AN93" s="459" t="s">
        <v>331</v>
      </c>
      <c r="AO93" s="459"/>
      <c r="AP93" s="459"/>
      <c r="AQ93" s="459"/>
      <c r="AR93" s="459"/>
      <c r="AS93" s="459"/>
      <c r="AT93" s="459"/>
      <c r="AU93" s="459"/>
      <c r="AV93" s="459"/>
      <c r="AW93" s="459"/>
      <c r="AX93" s="459"/>
      <c r="AY93" s="459"/>
      <c r="AZ93" s="459"/>
      <c r="BA93" s="95" t="s">
        <v>332</v>
      </c>
    </row>
    <row r="94" spans="1:53" s="90" customFormat="1" ht="13.2" customHeight="1" x14ac:dyDescent="0.45">
      <c r="A94" s="91"/>
      <c r="B94" s="417"/>
      <c r="C94" s="418"/>
      <c r="D94" s="418"/>
      <c r="E94" s="418"/>
      <c r="F94" s="418"/>
      <c r="G94" s="418"/>
      <c r="H94" s="418"/>
      <c r="I94" s="418"/>
      <c r="J94" s="418"/>
      <c r="K94" s="418"/>
      <c r="L94" s="418"/>
      <c r="M94" s="418"/>
      <c r="N94" s="418"/>
      <c r="O94" s="418"/>
      <c r="P94" s="418"/>
      <c r="Q94" s="418"/>
      <c r="R94" s="418"/>
      <c r="S94" s="418"/>
      <c r="T94" s="418"/>
      <c r="U94" s="418"/>
      <c r="V94" s="418"/>
      <c r="W94" s="418"/>
      <c r="X94" s="418"/>
      <c r="Y94" s="418"/>
      <c r="Z94" s="418"/>
      <c r="AA94" s="418"/>
      <c r="AB94" s="454"/>
      <c r="AC94" s="468" t="s">
        <v>333</v>
      </c>
      <c r="AD94" s="469"/>
      <c r="AE94" s="469"/>
      <c r="AF94" s="469"/>
      <c r="AG94" s="469"/>
      <c r="AH94" s="469"/>
      <c r="AI94" s="469"/>
      <c r="AJ94" s="469"/>
      <c r="AK94" s="469"/>
      <c r="AL94" s="469"/>
      <c r="AM94" s="469"/>
      <c r="AN94" s="469"/>
      <c r="AO94" s="469"/>
      <c r="AP94" s="469"/>
      <c r="AQ94" s="469"/>
      <c r="AR94" s="469"/>
      <c r="AS94" s="469"/>
      <c r="AT94" s="469"/>
      <c r="AU94" s="469"/>
      <c r="AV94" s="469"/>
      <c r="AW94" s="469"/>
      <c r="AX94" s="469"/>
      <c r="AY94" s="469"/>
      <c r="AZ94" s="469"/>
      <c r="BA94" s="470"/>
    </row>
    <row r="95" spans="1:53" s="90" customFormat="1" ht="13.2" customHeight="1" x14ac:dyDescent="0.45">
      <c r="A95" s="91"/>
      <c r="B95" s="414" t="s">
        <v>160</v>
      </c>
      <c r="C95" s="415"/>
      <c r="D95" s="415"/>
      <c r="E95" s="415"/>
      <c r="F95" s="415"/>
      <c r="G95" s="415"/>
      <c r="H95" s="415"/>
      <c r="I95" s="415"/>
      <c r="J95" s="415"/>
      <c r="K95" s="415"/>
      <c r="L95" s="415"/>
      <c r="M95" s="415"/>
      <c r="N95" s="415"/>
      <c r="O95" s="415"/>
      <c r="P95" s="415"/>
      <c r="Q95" s="415"/>
      <c r="R95" s="415"/>
      <c r="S95" s="415"/>
      <c r="T95" s="415"/>
      <c r="U95" s="415"/>
      <c r="V95" s="415"/>
      <c r="W95" s="415"/>
      <c r="X95" s="415"/>
      <c r="Y95" s="415"/>
      <c r="Z95" s="415"/>
      <c r="AA95" s="415"/>
      <c r="AB95" s="416"/>
      <c r="AC95" s="423" t="s">
        <v>161</v>
      </c>
      <c r="AD95" s="424"/>
      <c r="AE95" s="424"/>
      <c r="AF95" s="424"/>
      <c r="AG95" s="424"/>
      <c r="AH95" s="424"/>
      <c r="AI95" s="424"/>
      <c r="AJ95" s="424"/>
      <c r="AK95" s="424"/>
      <c r="AL95" s="424"/>
      <c r="AM95" s="424"/>
      <c r="AN95" s="424"/>
      <c r="AO95" s="424"/>
      <c r="AP95" s="424"/>
      <c r="AQ95" s="424"/>
      <c r="AR95" s="424"/>
      <c r="AS95" s="424"/>
      <c r="AT95" s="424"/>
      <c r="AU95" s="424"/>
      <c r="AV95" s="424"/>
      <c r="AW95" s="424"/>
      <c r="AX95" s="424"/>
      <c r="AY95" s="424"/>
      <c r="AZ95" s="424"/>
      <c r="BA95" s="425"/>
    </row>
    <row r="96" spans="1:53" s="90" customFormat="1" ht="13.2" customHeight="1" x14ac:dyDescent="0.45">
      <c r="A96" s="91"/>
      <c r="B96" s="417"/>
      <c r="C96" s="418"/>
      <c r="D96" s="418"/>
      <c r="E96" s="418"/>
      <c r="F96" s="418"/>
      <c r="G96" s="418"/>
      <c r="H96" s="418"/>
      <c r="I96" s="418"/>
      <c r="J96" s="418"/>
      <c r="K96" s="418"/>
      <c r="L96" s="418"/>
      <c r="M96" s="418"/>
      <c r="N96" s="418"/>
      <c r="O96" s="418"/>
      <c r="P96" s="418"/>
      <c r="Q96" s="418"/>
      <c r="R96" s="418"/>
      <c r="S96" s="418"/>
      <c r="T96" s="418"/>
      <c r="U96" s="418"/>
      <c r="V96" s="418"/>
      <c r="W96" s="418"/>
      <c r="X96" s="418"/>
      <c r="Y96" s="418"/>
      <c r="Z96" s="418"/>
      <c r="AA96" s="418"/>
      <c r="AB96" s="419"/>
      <c r="AC96" s="423"/>
      <c r="AD96" s="424"/>
      <c r="AE96" s="424"/>
      <c r="AF96" s="424"/>
      <c r="AG96" s="424"/>
      <c r="AH96" s="424"/>
      <c r="AI96" s="424"/>
      <c r="AJ96" s="424"/>
      <c r="AK96" s="424"/>
      <c r="AL96" s="424"/>
      <c r="AM96" s="424"/>
      <c r="AN96" s="424"/>
      <c r="AO96" s="424"/>
      <c r="AP96" s="424"/>
      <c r="AQ96" s="424"/>
      <c r="AR96" s="424"/>
      <c r="AS96" s="424"/>
      <c r="AT96" s="424"/>
      <c r="AU96" s="424"/>
      <c r="AV96" s="424"/>
      <c r="AW96" s="424"/>
      <c r="AX96" s="424"/>
      <c r="AY96" s="424"/>
      <c r="AZ96" s="424"/>
      <c r="BA96" s="425"/>
    </row>
    <row r="97" spans="1:53" s="90" customFormat="1" ht="13.2" customHeight="1" x14ac:dyDescent="0.45">
      <c r="A97" s="91"/>
      <c r="B97" s="420"/>
      <c r="C97" s="421"/>
      <c r="D97" s="421"/>
      <c r="E97" s="421"/>
      <c r="F97" s="421"/>
      <c r="G97" s="421"/>
      <c r="H97" s="421"/>
      <c r="I97" s="421"/>
      <c r="J97" s="421"/>
      <c r="K97" s="421"/>
      <c r="L97" s="421"/>
      <c r="M97" s="421"/>
      <c r="N97" s="421"/>
      <c r="O97" s="421"/>
      <c r="P97" s="421"/>
      <c r="Q97" s="421"/>
      <c r="R97" s="421"/>
      <c r="S97" s="421"/>
      <c r="T97" s="421"/>
      <c r="U97" s="421"/>
      <c r="V97" s="421"/>
      <c r="W97" s="421"/>
      <c r="X97" s="421"/>
      <c r="Y97" s="421"/>
      <c r="Z97" s="421"/>
      <c r="AA97" s="421"/>
      <c r="AB97" s="422"/>
      <c r="AC97" s="426"/>
      <c r="AD97" s="427"/>
      <c r="AE97" s="427"/>
      <c r="AF97" s="427"/>
      <c r="AG97" s="427"/>
      <c r="AH97" s="427"/>
      <c r="AI97" s="427"/>
      <c r="AJ97" s="427"/>
      <c r="AK97" s="427"/>
      <c r="AL97" s="427"/>
      <c r="AM97" s="427"/>
      <c r="AN97" s="427"/>
      <c r="AO97" s="427"/>
      <c r="AP97" s="427"/>
      <c r="AQ97" s="427"/>
      <c r="AR97" s="427"/>
      <c r="AS97" s="427"/>
      <c r="AT97" s="427"/>
      <c r="AU97" s="427"/>
      <c r="AV97" s="427"/>
      <c r="AW97" s="427"/>
      <c r="AX97" s="427"/>
      <c r="AY97" s="427"/>
      <c r="AZ97" s="427"/>
      <c r="BA97" s="428"/>
    </row>
    <row r="98" spans="1:53" s="90" customFormat="1" ht="14.4" x14ac:dyDescent="0.45">
      <c r="A98" s="91"/>
      <c r="B98" s="97"/>
      <c r="C98" s="97"/>
      <c r="D98" s="97"/>
      <c r="E98" s="97"/>
      <c r="F98" s="97"/>
      <c r="G98" s="97"/>
      <c r="H98" s="97"/>
      <c r="I98" s="97"/>
      <c r="J98" s="97"/>
      <c r="K98" s="97"/>
      <c r="L98" s="97"/>
      <c r="M98" s="97"/>
      <c r="N98" s="97"/>
      <c r="O98" s="97"/>
      <c r="P98" s="97"/>
      <c r="Q98" s="97"/>
      <c r="R98" s="97"/>
      <c r="S98" s="97"/>
      <c r="T98" s="97"/>
      <c r="U98" s="97"/>
      <c r="V98" s="97"/>
      <c r="W98" s="97"/>
      <c r="X98" s="97"/>
      <c r="Y98" s="97"/>
      <c r="Z98" s="91"/>
      <c r="AA98" s="91"/>
      <c r="AB98" s="91"/>
      <c r="AC98" s="91"/>
      <c r="AD98" s="91"/>
      <c r="AE98" s="91"/>
      <c r="AF98" s="91"/>
      <c r="AG98" s="91"/>
      <c r="AH98" s="91"/>
      <c r="AI98" s="91"/>
      <c r="AJ98" s="91"/>
      <c r="AK98" s="91"/>
      <c r="AL98" s="91"/>
      <c r="AM98" s="91"/>
      <c r="AN98" s="91"/>
      <c r="AO98" s="91"/>
      <c r="AP98" s="91"/>
      <c r="AQ98" s="91"/>
      <c r="AR98" s="91"/>
      <c r="AS98" s="91"/>
      <c r="AT98" s="91"/>
      <c r="AU98" s="91"/>
      <c r="AV98" s="91"/>
      <c r="AW98" s="91"/>
      <c r="AX98" s="91"/>
      <c r="AY98" s="91"/>
      <c r="AZ98" s="91"/>
      <c r="BA98" s="91"/>
    </row>
    <row r="99" spans="1:53" s="90" customFormat="1" ht="14.4" x14ac:dyDescent="0.45">
      <c r="A99" s="91"/>
      <c r="B99" s="197"/>
      <c r="C99" s="197"/>
      <c r="D99" s="197"/>
      <c r="E99" s="197"/>
      <c r="F99" s="197"/>
      <c r="G99" s="197"/>
      <c r="H99" s="197"/>
      <c r="I99" s="197"/>
      <c r="J99" s="197"/>
      <c r="K99" s="197"/>
      <c r="L99" s="197"/>
      <c r="M99" s="197"/>
      <c r="N99" s="197"/>
      <c r="O99" s="197"/>
      <c r="P99" s="197"/>
      <c r="Q99" s="197"/>
      <c r="R99" s="197"/>
      <c r="S99" s="197"/>
      <c r="T99" s="197"/>
      <c r="U99" s="197"/>
      <c r="V99" s="197"/>
      <c r="W99" s="197"/>
      <c r="X99" s="197"/>
      <c r="Y99" s="197"/>
      <c r="Z99" s="91"/>
      <c r="AA99" s="91"/>
      <c r="AB99" s="91"/>
      <c r="AC99" s="91"/>
      <c r="AD99" s="91"/>
      <c r="AE99" s="91"/>
      <c r="AF99" s="91"/>
      <c r="AG99" s="91"/>
      <c r="AH99" s="91"/>
      <c r="AI99" s="91"/>
      <c r="AJ99" s="91"/>
      <c r="AK99" s="91"/>
      <c r="AL99" s="91"/>
      <c r="AM99" s="91"/>
      <c r="AN99" s="91"/>
      <c r="AO99" s="91"/>
      <c r="AP99" s="91"/>
      <c r="AQ99" s="91"/>
      <c r="AR99" s="91"/>
      <c r="AS99" s="91"/>
      <c r="AT99" s="91"/>
      <c r="AU99" s="91"/>
      <c r="AV99" s="91"/>
      <c r="AW99" s="91"/>
      <c r="AX99" s="91"/>
      <c r="AY99" s="91"/>
      <c r="AZ99" s="91"/>
      <c r="BA99" s="91"/>
    </row>
    <row r="100" spans="1:53" s="90" customFormat="1" ht="33" customHeight="1" x14ac:dyDescent="0.45">
      <c r="A100" s="91"/>
      <c r="B100" s="429" t="s">
        <v>23</v>
      </c>
      <c r="C100" s="430"/>
      <c r="D100" s="430"/>
      <c r="E100" s="430"/>
      <c r="F100" s="430"/>
      <c r="G100" s="430"/>
      <c r="H100" s="430"/>
      <c r="I100" s="430"/>
      <c r="J100" s="430"/>
      <c r="K100" s="430"/>
      <c r="L100" s="430"/>
      <c r="M100" s="430"/>
      <c r="N100" s="430"/>
      <c r="O100" s="430"/>
      <c r="P100" s="430"/>
      <c r="Q100" s="430"/>
      <c r="R100" s="430"/>
      <c r="S100" s="430"/>
      <c r="T100" s="430"/>
      <c r="U100" s="430"/>
      <c r="V100" s="430"/>
      <c r="W100" s="430"/>
      <c r="X100" s="430"/>
      <c r="Y100" s="430"/>
      <c r="Z100" s="430"/>
      <c r="AA100" s="430"/>
      <c r="AB100" s="431"/>
      <c r="AC100" s="432" t="s">
        <v>141</v>
      </c>
      <c r="AD100" s="433"/>
      <c r="AE100" s="433"/>
      <c r="AF100" s="433"/>
      <c r="AG100" s="433"/>
      <c r="AH100" s="433"/>
      <c r="AI100" s="433"/>
      <c r="AJ100" s="433"/>
      <c r="AK100" s="433"/>
      <c r="AL100" s="433"/>
      <c r="AM100" s="433"/>
      <c r="AN100" s="433"/>
      <c r="AO100" s="433"/>
      <c r="AP100" s="433"/>
      <c r="AQ100" s="433"/>
      <c r="AR100" s="433"/>
      <c r="AS100" s="433"/>
      <c r="AT100" s="433"/>
      <c r="AU100" s="433"/>
      <c r="AV100" s="433"/>
      <c r="AW100" s="433"/>
      <c r="AX100" s="433"/>
      <c r="AY100" s="433"/>
      <c r="AZ100" s="433"/>
      <c r="BA100" s="434"/>
    </row>
    <row r="101" spans="1:53" s="90" customFormat="1" ht="13.2" customHeight="1" x14ac:dyDescent="0.45">
      <c r="A101" s="91"/>
      <c r="B101" s="435" t="s">
        <v>150</v>
      </c>
      <c r="C101" s="436"/>
      <c r="D101" s="436"/>
      <c r="E101" s="436"/>
      <c r="F101" s="436"/>
      <c r="G101" s="436"/>
      <c r="H101" s="436"/>
      <c r="I101" s="436"/>
      <c r="J101" s="436"/>
      <c r="K101" s="436"/>
      <c r="L101" s="436"/>
      <c r="M101" s="436"/>
      <c r="N101" s="436"/>
      <c r="O101" s="436"/>
      <c r="P101" s="436"/>
      <c r="Q101" s="436"/>
      <c r="R101" s="436"/>
      <c r="S101" s="436"/>
      <c r="T101" s="436"/>
      <c r="U101" s="436"/>
      <c r="V101" s="436"/>
      <c r="W101" s="436"/>
      <c r="X101" s="436"/>
      <c r="Y101" s="436"/>
      <c r="Z101" s="436"/>
      <c r="AA101" s="436"/>
      <c r="AB101" s="437"/>
      <c r="AC101" s="444" t="s">
        <v>151</v>
      </c>
      <c r="AD101" s="445"/>
      <c r="AE101" s="445"/>
      <c r="AF101" s="445"/>
      <c r="AG101" s="445"/>
      <c r="AH101" s="445"/>
      <c r="AI101" s="445"/>
      <c r="AJ101" s="445"/>
      <c r="AK101" s="445"/>
      <c r="AL101" s="445"/>
      <c r="AM101" s="445"/>
      <c r="AN101" s="445"/>
      <c r="AO101" s="445"/>
      <c r="AP101" s="445"/>
      <c r="AQ101" s="445"/>
      <c r="AR101" s="445"/>
      <c r="AS101" s="445"/>
      <c r="AT101" s="445"/>
      <c r="AU101" s="445"/>
      <c r="AV101" s="445"/>
      <c r="AW101" s="445"/>
      <c r="AX101" s="445"/>
      <c r="AY101" s="445"/>
      <c r="AZ101" s="445"/>
      <c r="BA101" s="446"/>
    </row>
    <row r="102" spans="1:53" s="90" customFormat="1" ht="13.2" customHeight="1" x14ac:dyDescent="0.45">
      <c r="A102" s="91"/>
      <c r="B102" s="438"/>
      <c r="C102" s="439"/>
      <c r="D102" s="439"/>
      <c r="E102" s="439"/>
      <c r="F102" s="439"/>
      <c r="G102" s="439"/>
      <c r="H102" s="439"/>
      <c r="I102" s="439"/>
      <c r="J102" s="439"/>
      <c r="K102" s="439"/>
      <c r="L102" s="439"/>
      <c r="M102" s="439"/>
      <c r="N102" s="439"/>
      <c r="O102" s="439"/>
      <c r="P102" s="439"/>
      <c r="Q102" s="439"/>
      <c r="R102" s="439"/>
      <c r="S102" s="439"/>
      <c r="T102" s="439"/>
      <c r="U102" s="439"/>
      <c r="V102" s="439"/>
      <c r="W102" s="439"/>
      <c r="X102" s="439"/>
      <c r="Y102" s="439"/>
      <c r="Z102" s="439"/>
      <c r="AA102" s="439"/>
      <c r="AB102" s="440"/>
      <c r="AC102" s="447"/>
      <c r="AD102" s="448"/>
      <c r="AE102" s="448"/>
      <c r="AF102" s="448"/>
      <c r="AG102" s="448"/>
      <c r="AH102" s="448"/>
      <c r="AI102" s="448"/>
      <c r="AJ102" s="448"/>
      <c r="AK102" s="448"/>
      <c r="AL102" s="448"/>
      <c r="AM102" s="448"/>
      <c r="AN102" s="448"/>
      <c r="AO102" s="448"/>
      <c r="AP102" s="448"/>
      <c r="AQ102" s="448"/>
      <c r="AR102" s="448"/>
      <c r="AS102" s="448"/>
      <c r="AT102" s="448"/>
      <c r="AU102" s="448"/>
      <c r="AV102" s="448"/>
      <c r="AW102" s="448"/>
      <c r="AX102" s="448"/>
      <c r="AY102" s="448"/>
      <c r="AZ102" s="448"/>
      <c r="BA102" s="449"/>
    </row>
    <row r="103" spans="1:53" s="90" customFormat="1" ht="13.2" customHeight="1" x14ac:dyDescent="0.45">
      <c r="A103" s="91"/>
      <c r="B103" s="441"/>
      <c r="C103" s="442"/>
      <c r="D103" s="442"/>
      <c r="E103" s="442"/>
      <c r="F103" s="442"/>
      <c r="G103" s="442"/>
      <c r="H103" s="442"/>
      <c r="I103" s="442"/>
      <c r="J103" s="442"/>
      <c r="K103" s="442"/>
      <c r="L103" s="442"/>
      <c r="M103" s="442"/>
      <c r="N103" s="442"/>
      <c r="O103" s="442"/>
      <c r="P103" s="442"/>
      <c r="Q103" s="442"/>
      <c r="R103" s="442"/>
      <c r="S103" s="442"/>
      <c r="T103" s="442"/>
      <c r="U103" s="442"/>
      <c r="V103" s="442"/>
      <c r="W103" s="442"/>
      <c r="X103" s="442"/>
      <c r="Y103" s="442"/>
      <c r="Z103" s="442"/>
      <c r="AA103" s="442"/>
      <c r="AB103" s="443"/>
      <c r="AC103" s="450"/>
      <c r="AD103" s="451"/>
      <c r="AE103" s="451"/>
      <c r="AF103" s="451"/>
      <c r="AG103" s="451"/>
      <c r="AH103" s="451"/>
      <c r="AI103" s="451"/>
      <c r="AJ103" s="451"/>
      <c r="AK103" s="451"/>
      <c r="AL103" s="451"/>
      <c r="AM103" s="451"/>
      <c r="AN103" s="451"/>
      <c r="AO103" s="451"/>
      <c r="AP103" s="451"/>
      <c r="AQ103" s="451"/>
      <c r="AR103" s="451"/>
      <c r="AS103" s="451"/>
      <c r="AT103" s="451"/>
      <c r="AU103" s="451"/>
      <c r="AV103" s="451"/>
      <c r="AW103" s="451"/>
      <c r="AX103" s="451"/>
      <c r="AY103" s="451"/>
      <c r="AZ103" s="451"/>
      <c r="BA103" s="452"/>
    </row>
    <row r="104" spans="1:53" s="90" customFormat="1" ht="13.2" customHeight="1" x14ac:dyDescent="0.45">
      <c r="A104" s="91"/>
      <c r="B104" s="414" t="s">
        <v>155</v>
      </c>
      <c r="C104" s="415"/>
      <c r="D104" s="415"/>
      <c r="E104" s="415"/>
      <c r="F104" s="415"/>
      <c r="G104" s="415"/>
      <c r="H104" s="415"/>
      <c r="I104" s="415"/>
      <c r="J104" s="415"/>
      <c r="K104" s="415"/>
      <c r="L104" s="415"/>
      <c r="M104" s="415"/>
      <c r="N104" s="415"/>
      <c r="O104" s="415"/>
      <c r="P104" s="415"/>
      <c r="Q104" s="415"/>
      <c r="R104" s="415"/>
      <c r="S104" s="415"/>
      <c r="T104" s="415"/>
      <c r="U104" s="415"/>
      <c r="V104" s="415"/>
      <c r="W104" s="415"/>
      <c r="X104" s="415"/>
      <c r="Y104" s="415"/>
      <c r="Z104" s="415"/>
      <c r="AA104" s="415"/>
      <c r="AB104" s="416"/>
      <c r="AC104" s="447" t="s">
        <v>165</v>
      </c>
      <c r="AD104" s="448"/>
      <c r="AE104" s="448"/>
      <c r="AF104" s="448"/>
      <c r="AG104" s="448"/>
      <c r="AH104" s="448"/>
      <c r="AI104" s="448"/>
      <c r="AJ104" s="448"/>
      <c r="AK104" s="448"/>
      <c r="AL104" s="448"/>
      <c r="AM104" s="448"/>
      <c r="AN104" s="448"/>
      <c r="AO104" s="448"/>
      <c r="AP104" s="448"/>
      <c r="AQ104" s="448"/>
      <c r="AR104" s="448"/>
      <c r="AS104" s="448"/>
      <c r="AT104" s="448"/>
      <c r="AU104" s="448"/>
      <c r="AV104" s="448"/>
      <c r="AW104" s="448"/>
      <c r="AX104" s="448"/>
      <c r="AY104" s="448"/>
      <c r="AZ104" s="448"/>
      <c r="BA104" s="449"/>
    </row>
    <row r="105" spans="1:53" s="90" customFormat="1" ht="13.2" customHeight="1" x14ac:dyDescent="0.45">
      <c r="A105" s="91"/>
      <c r="B105" s="417"/>
      <c r="C105" s="418"/>
      <c r="D105" s="418"/>
      <c r="E105" s="418"/>
      <c r="F105" s="418"/>
      <c r="G105" s="418"/>
      <c r="H105" s="418"/>
      <c r="I105" s="418"/>
      <c r="J105" s="418"/>
      <c r="K105" s="418"/>
      <c r="L105" s="418"/>
      <c r="M105" s="418"/>
      <c r="N105" s="418"/>
      <c r="O105" s="418"/>
      <c r="P105" s="418"/>
      <c r="Q105" s="418"/>
      <c r="R105" s="418"/>
      <c r="S105" s="418"/>
      <c r="T105" s="418"/>
      <c r="U105" s="418"/>
      <c r="V105" s="418"/>
      <c r="W105" s="418"/>
      <c r="X105" s="418"/>
      <c r="Y105" s="418"/>
      <c r="Z105" s="418"/>
      <c r="AA105" s="418"/>
      <c r="AB105" s="419"/>
      <c r="AC105" s="447"/>
      <c r="AD105" s="448"/>
      <c r="AE105" s="448"/>
      <c r="AF105" s="448"/>
      <c r="AG105" s="448"/>
      <c r="AH105" s="448"/>
      <c r="AI105" s="448"/>
      <c r="AJ105" s="448"/>
      <c r="AK105" s="448"/>
      <c r="AL105" s="448"/>
      <c r="AM105" s="448"/>
      <c r="AN105" s="448"/>
      <c r="AO105" s="448"/>
      <c r="AP105" s="448"/>
      <c r="AQ105" s="448"/>
      <c r="AR105" s="448"/>
      <c r="AS105" s="448"/>
      <c r="AT105" s="448"/>
      <c r="AU105" s="448"/>
      <c r="AV105" s="448"/>
      <c r="AW105" s="448"/>
      <c r="AX105" s="448"/>
      <c r="AY105" s="448"/>
      <c r="AZ105" s="448"/>
      <c r="BA105" s="449"/>
    </row>
    <row r="106" spans="1:53" s="90" customFormat="1" ht="13.2" customHeight="1" x14ac:dyDescent="0.45">
      <c r="A106" s="91"/>
      <c r="B106" s="420"/>
      <c r="C106" s="421"/>
      <c r="D106" s="421"/>
      <c r="E106" s="421"/>
      <c r="F106" s="421"/>
      <c r="G106" s="421"/>
      <c r="H106" s="421"/>
      <c r="I106" s="421"/>
      <c r="J106" s="421"/>
      <c r="K106" s="421"/>
      <c r="L106" s="421"/>
      <c r="M106" s="421"/>
      <c r="N106" s="421"/>
      <c r="O106" s="421"/>
      <c r="P106" s="421"/>
      <c r="Q106" s="421"/>
      <c r="R106" s="421"/>
      <c r="S106" s="421"/>
      <c r="T106" s="421"/>
      <c r="U106" s="421"/>
      <c r="V106" s="421"/>
      <c r="W106" s="421"/>
      <c r="X106" s="421"/>
      <c r="Y106" s="421"/>
      <c r="Z106" s="421"/>
      <c r="AA106" s="421"/>
      <c r="AB106" s="422"/>
      <c r="AC106" s="447"/>
      <c r="AD106" s="448"/>
      <c r="AE106" s="448"/>
      <c r="AF106" s="448"/>
      <c r="AG106" s="448"/>
      <c r="AH106" s="448"/>
      <c r="AI106" s="448"/>
      <c r="AJ106" s="448"/>
      <c r="AK106" s="448"/>
      <c r="AL106" s="448"/>
      <c r="AM106" s="448"/>
      <c r="AN106" s="448"/>
      <c r="AO106" s="448"/>
      <c r="AP106" s="448"/>
      <c r="AQ106" s="448"/>
      <c r="AR106" s="448"/>
      <c r="AS106" s="448"/>
      <c r="AT106" s="448"/>
      <c r="AU106" s="448"/>
      <c r="AV106" s="448"/>
      <c r="AW106" s="448"/>
      <c r="AX106" s="448"/>
      <c r="AY106" s="448"/>
      <c r="AZ106" s="448"/>
      <c r="BA106" s="449"/>
    </row>
    <row r="107" spans="1:53" s="90" customFormat="1" ht="13.2" customHeight="1" x14ac:dyDescent="0.45">
      <c r="A107" s="91"/>
      <c r="B107" s="414" t="s">
        <v>153</v>
      </c>
      <c r="C107" s="415"/>
      <c r="D107" s="415"/>
      <c r="E107" s="415"/>
      <c r="F107" s="415"/>
      <c r="G107" s="415"/>
      <c r="H107" s="415"/>
      <c r="I107" s="415"/>
      <c r="J107" s="415"/>
      <c r="K107" s="415"/>
      <c r="L107" s="415"/>
      <c r="M107" s="415"/>
      <c r="N107" s="415"/>
      <c r="O107" s="415"/>
      <c r="P107" s="415"/>
      <c r="Q107" s="415"/>
      <c r="R107" s="415"/>
      <c r="S107" s="415"/>
      <c r="T107" s="415"/>
      <c r="U107" s="415"/>
      <c r="V107" s="415"/>
      <c r="W107" s="415"/>
      <c r="X107" s="415"/>
      <c r="Y107" s="415"/>
      <c r="Z107" s="415"/>
      <c r="AA107" s="415"/>
      <c r="AB107" s="416"/>
      <c r="AC107" s="405" t="s">
        <v>154</v>
      </c>
      <c r="AD107" s="406"/>
      <c r="AE107" s="406"/>
      <c r="AF107" s="406"/>
      <c r="AG107" s="406"/>
      <c r="AH107" s="406"/>
      <c r="AI107" s="406"/>
      <c r="AJ107" s="406"/>
      <c r="AK107" s="406"/>
      <c r="AL107" s="406"/>
      <c r="AM107" s="406"/>
      <c r="AN107" s="406"/>
      <c r="AO107" s="406"/>
      <c r="AP107" s="406"/>
      <c r="AQ107" s="406"/>
      <c r="AR107" s="406"/>
      <c r="AS107" s="406"/>
      <c r="AT107" s="406"/>
      <c r="AU107" s="406"/>
      <c r="AV107" s="406"/>
      <c r="AW107" s="406"/>
      <c r="AX107" s="406"/>
      <c r="AY107" s="406"/>
      <c r="AZ107" s="406"/>
      <c r="BA107" s="407"/>
    </row>
    <row r="108" spans="1:53" s="90" customFormat="1" ht="13.2" customHeight="1" x14ac:dyDescent="0.45">
      <c r="A108" s="91"/>
      <c r="B108" s="417"/>
      <c r="C108" s="418"/>
      <c r="D108" s="418"/>
      <c r="E108" s="418"/>
      <c r="F108" s="418"/>
      <c r="G108" s="418"/>
      <c r="H108" s="418"/>
      <c r="I108" s="418"/>
      <c r="J108" s="418"/>
      <c r="K108" s="418"/>
      <c r="L108" s="418"/>
      <c r="M108" s="418"/>
      <c r="N108" s="418"/>
      <c r="O108" s="418"/>
      <c r="P108" s="418"/>
      <c r="Q108" s="418"/>
      <c r="R108" s="418"/>
      <c r="S108" s="418"/>
      <c r="T108" s="418"/>
      <c r="U108" s="418"/>
      <c r="V108" s="418"/>
      <c r="W108" s="418"/>
      <c r="X108" s="418"/>
      <c r="Y108" s="418"/>
      <c r="Z108" s="418"/>
      <c r="AA108" s="418"/>
      <c r="AB108" s="419"/>
      <c r="AC108" s="408"/>
      <c r="AD108" s="409"/>
      <c r="AE108" s="409"/>
      <c r="AF108" s="409"/>
      <c r="AG108" s="409"/>
      <c r="AH108" s="409"/>
      <c r="AI108" s="409"/>
      <c r="AJ108" s="409"/>
      <c r="AK108" s="409"/>
      <c r="AL108" s="409"/>
      <c r="AM108" s="409"/>
      <c r="AN108" s="409"/>
      <c r="AO108" s="409"/>
      <c r="AP108" s="409"/>
      <c r="AQ108" s="409"/>
      <c r="AR108" s="409"/>
      <c r="AS108" s="409"/>
      <c r="AT108" s="409"/>
      <c r="AU108" s="409"/>
      <c r="AV108" s="409"/>
      <c r="AW108" s="409"/>
      <c r="AX108" s="409"/>
      <c r="AY108" s="409"/>
      <c r="AZ108" s="409"/>
      <c r="BA108" s="410"/>
    </row>
    <row r="109" spans="1:53" s="90" customFormat="1" ht="13.2" customHeight="1" x14ac:dyDescent="0.45">
      <c r="A109" s="91"/>
      <c r="B109" s="420"/>
      <c r="C109" s="421"/>
      <c r="D109" s="421"/>
      <c r="E109" s="421"/>
      <c r="F109" s="421"/>
      <c r="G109" s="421"/>
      <c r="H109" s="421"/>
      <c r="I109" s="421"/>
      <c r="J109" s="421"/>
      <c r="K109" s="421"/>
      <c r="L109" s="421"/>
      <c r="M109" s="421"/>
      <c r="N109" s="421"/>
      <c r="O109" s="421"/>
      <c r="P109" s="421"/>
      <c r="Q109" s="421"/>
      <c r="R109" s="421"/>
      <c r="S109" s="421"/>
      <c r="T109" s="421"/>
      <c r="U109" s="421"/>
      <c r="V109" s="421"/>
      <c r="W109" s="421"/>
      <c r="X109" s="421"/>
      <c r="Y109" s="421"/>
      <c r="Z109" s="421"/>
      <c r="AA109" s="421"/>
      <c r="AB109" s="422"/>
      <c r="AC109" s="411"/>
      <c r="AD109" s="412"/>
      <c r="AE109" s="412"/>
      <c r="AF109" s="412"/>
      <c r="AG109" s="412"/>
      <c r="AH109" s="412"/>
      <c r="AI109" s="412"/>
      <c r="AJ109" s="412"/>
      <c r="AK109" s="412"/>
      <c r="AL109" s="412"/>
      <c r="AM109" s="412"/>
      <c r="AN109" s="412"/>
      <c r="AO109" s="412"/>
      <c r="AP109" s="412"/>
      <c r="AQ109" s="412"/>
      <c r="AR109" s="412"/>
      <c r="AS109" s="412"/>
      <c r="AT109" s="412"/>
      <c r="AU109" s="412"/>
      <c r="AV109" s="412"/>
      <c r="AW109" s="412"/>
      <c r="AX109" s="412"/>
      <c r="AY109" s="412"/>
      <c r="AZ109" s="412"/>
      <c r="BA109" s="413"/>
    </row>
    <row r="110" spans="1:53" s="90" customFormat="1" ht="13.2" customHeight="1" x14ac:dyDescent="0.45">
      <c r="A110" s="91"/>
      <c r="B110" s="414" t="s">
        <v>156</v>
      </c>
      <c r="C110" s="415"/>
      <c r="D110" s="415"/>
      <c r="E110" s="415"/>
      <c r="F110" s="415"/>
      <c r="G110" s="415"/>
      <c r="H110" s="415"/>
      <c r="I110" s="415"/>
      <c r="J110" s="415"/>
      <c r="K110" s="415"/>
      <c r="L110" s="415"/>
      <c r="M110" s="415"/>
      <c r="N110" s="415"/>
      <c r="O110" s="415"/>
      <c r="P110" s="415"/>
      <c r="Q110" s="415"/>
      <c r="R110" s="415"/>
      <c r="S110" s="415"/>
      <c r="T110" s="415"/>
      <c r="U110" s="415"/>
      <c r="V110" s="415"/>
      <c r="W110" s="415"/>
      <c r="X110" s="415"/>
      <c r="Y110" s="415"/>
      <c r="Z110" s="415"/>
      <c r="AA110" s="415"/>
      <c r="AB110" s="453"/>
      <c r="AC110" s="444" t="s">
        <v>157</v>
      </c>
      <c r="AD110" s="445"/>
      <c r="AE110" s="445"/>
      <c r="AF110" s="445"/>
      <c r="AG110" s="445"/>
      <c r="AH110" s="445"/>
      <c r="AI110" s="445"/>
      <c r="AJ110" s="445"/>
      <c r="AK110" s="445"/>
      <c r="AL110" s="445"/>
      <c r="AM110" s="445"/>
      <c r="AN110" s="445"/>
      <c r="AO110" s="445"/>
      <c r="AP110" s="445"/>
      <c r="AQ110" s="445"/>
      <c r="AR110" s="445"/>
      <c r="AS110" s="445"/>
      <c r="AT110" s="445"/>
      <c r="AU110" s="445"/>
      <c r="AV110" s="445"/>
      <c r="AW110" s="445"/>
      <c r="AX110" s="445"/>
      <c r="AY110" s="445"/>
      <c r="AZ110" s="445"/>
      <c r="BA110" s="455"/>
    </row>
    <row r="111" spans="1:53" s="90" customFormat="1" ht="13.2" customHeight="1" x14ac:dyDescent="0.45">
      <c r="A111" s="91"/>
      <c r="B111" s="417"/>
      <c r="C111" s="418"/>
      <c r="D111" s="418"/>
      <c r="E111" s="418"/>
      <c r="F111" s="418"/>
      <c r="G111" s="418"/>
      <c r="H111" s="418"/>
      <c r="I111" s="418"/>
      <c r="J111" s="418"/>
      <c r="K111" s="418"/>
      <c r="L111" s="418"/>
      <c r="M111" s="418"/>
      <c r="N111" s="418"/>
      <c r="O111" s="418"/>
      <c r="P111" s="418"/>
      <c r="Q111" s="418"/>
      <c r="R111" s="418"/>
      <c r="S111" s="418"/>
      <c r="T111" s="418"/>
      <c r="U111" s="418"/>
      <c r="V111" s="418"/>
      <c r="W111" s="418"/>
      <c r="X111" s="418"/>
      <c r="Y111" s="418"/>
      <c r="Z111" s="418"/>
      <c r="AA111" s="418"/>
      <c r="AB111" s="454"/>
      <c r="AC111" s="447"/>
      <c r="AD111" s="448"/>
      <c r="AE111" s="448"/>
      <c r="AF111" s="448"/>
      <c r="AG111" s="448"/>
      <c r="AH111" s="448"/>
      <c r="AI111" s="448"/>
      <c r="AJ111" s="448"/>
      <c r="AK111" s="448"/>
      <c r="AL111" s="448"/>
      <c r="AM111" s="448"/>
      <c r="AN111" s="448"/>
      <c r="AO111" s="448"/>
      <c r="AP111" s="448"/>
      <c r="AQ111" s="448"/>
      <c r="AR111" s="448"/>
      <c r="AS111" s="448"/>
      <c r="AT111" s="448"/>
      <c r="AU111" s="448"/>
      <c r="AV111" s="448"/>
      <c r="AW111" s="448"/>
      <c r="AX111" s="448"/>
      <c r="AY111" s="448"/>
      <c r="AZ111" s="448"/>
      <c r="BA111" s="456"/>
    </row>
    <row r="112" spans="1:53" s="90" customFormat="1" ht="13.2" customHeight="1" x14ac:dyDescent="0.45">
      <c r="A112" s="91"/>
      <c r="B112" s="417"/>
      <c r="C112" s="418"/>
      <c r="D112" s="418"/>
      <c r="E112" s="418"/>
      <c r="F112" s="418"/>
      <c r="G112" s="418"/>
      <c r="H112" s="418"/>
      <c r="I112" s="418"/>
      <c r="J112" s="418"/>
      <c r="K112" s="418"/>
      <c r="L112" s="418"/>
      <c r="M112" s="418"/>
      <c r="N112" s="418"/>
      <c r="O112" s="418"/>
      <c r="P112" s="418"/>
      <c r="Q112" s="418"/>
      <c r="R112" s="418"/>
      <c r="S112" s="418"/>
      <c r="T112" s="418"/>
      <c r="U112" s="418"/>
      <c r="V112" s="418"/>
      <c r="W112" s="418"/>
      <c r="X112" s="418"/>
      <c r="Y112" s="418"/>
      <c r="Z112" s="418"/>
      <c r="AA112" s="418"/>
      <c r="AB112" s="454"/>
      <c r="AC112" s="447"/>
      <c r="AD112" s="448"/>
      <c r="AE112" s="448"/>
      <c r="AF112" s="448"/>
      <c r="AG112" s="448"/>
      <c r="AH112" s="448"/>
      <c r="AI112" s="448"/>
      <c r="AJ112" s="448"/>
      <c r="AK112" s="448"/>
      <c r="AL112" s="448"/>
      <c r="AM112" s="448"/>
      <c r="AN112" s="448"/>
      <c r="AO112" s="448"/>
      <c r="AP112" s="448"/>
      <c r="AQ112" s="448"/>
      <c r="AR112" s="448"/>
      <c r="AS112" s="448"/>
      <c r="AT112" s="448"/>
      <c r="AU112" s="448"/>
      <c r="AV112" s="448"/>
      <c r="AW112" s="448"/>
      <c r="AX112" s="448"/>
      <c r="AY112" s="448"/>
      <c r="AZ112" s="448"/>
      <c r="BA112" s="456"/>
    </row>
    <row r="113" spans="1:53" s="90" customFormat="1" ht="14.4" x14ac:dyDescent="0.45">
      <c r="A113" s="91"/>
      <c r="B113" s="417"/>
      <c r="C113" s="418"/>
      <c r="D113" s="418"/>
      <c r="E113" s="418"/>
      <c r="F113" s="418"/>
      <c r="G113" s="418"/>
      <c r="H113" s="418"/>
      <c r="I113" s="418"/>
      <c r="J113" s="418"/>
      <c r="K113" s="418"/>
      <c r="L113" s="418"/>
      <c r="M113" s="418"/>
      <c r="N113" s="418"/>
      <c r="O113" s="418"/>
      <c r="P113" s="418"/>
      <c r="Q113" s="418"/>
      <c r="R113" s="418"/>
      <c r="S113" s="418"/>
      <c r="T113" s="418"/>
      <c r="U113" s="418"/>
      <c r="V113" s="418"/>
      <c r="W113" s="418"/>
      <c r="X113" s="418"/>
      <c r="Y113" s="418"/>
      <c r="Z113" s="418"/>
      <c r="AA113" s="418"/>
      <c r="AB113" s="454"/>
      <c r="AC113" s="457" t="s">
        <v>158</v>
      </c>
      <c r="AD113" s="458"/>
      <c r="AE113" s="458"/>
      <c r="AF113" s="459"/>
      <c r="AG113" s="459"/>
      <c r="AH113" s="460" t="s">
        <v>145</v>
      </c>
      <c r="AI113" s="460"/>
      <c r="AJ113" s="3"/>
      <c r="AK113" s="458" t="s">
        <v>159</v>
      </c>
      <c r="AL113" s="458"/>
      <c r="AM113" s="458"/>
      <c r="AN113" s="458"/>
      <c r="AO113" s="458"/>
      <c r="AP113" s="458"/>
      <c r="AQ113" s="458"/>
      <c r="AR113" s="458"/>
      <c r="AS113" s="458"/>
      <c r="AT113" s="458"/>
      <c r="AU113" s="458"/>
      <c r="AV113" s="458"/>
      <c r="AW113" s="458"/>
      <c r="AX113" s="458"/>
      <c r="AY113" s="458"/>
      <c r="AZ113" s="458"/>
      <c r="BA113" s="461"/>
    </row>
    <row r="114" spans="1:53" s="90" customFormat="1" ht="13.2" customHeight="1" x14ac:dyDescent="0.45">
      <c r="A114" s="91"/>
      <c r="B114" s="417"/>
      <c r="C114" s="418"/>
      <c r="D114" s="418"/>
      <c r="E114" s="418"/>
      <c r="F114" s="418"/>
      <c r="G114" s="418"/>
      <c r="H114" s="418"/>
      <c r="I114" s="418"/>
      <c r="J114" s="418"/>
      <c r="K114" s="418"/>
      <c r="L114" s="418"/>
      <c r="M114" s="418"/>
      <c r="N114" s="418"/>
      <c r="O114" s="418"/>
      <c r="P114" s="418"/>
      <c r="Q114" s="418"/>
      <c r="R114" s="418"/>
      <c r="S114" s="418"/>
      <c r="T114" s="418"/>
      <c r="U114" s="418"/>
      <c r="V114" s="418"/>
      <c r="W114" s="418"/>
      <c r="X114" s="418"/>
      <c r="Y114" s="418"/>
      <c r="Z114" s="418"/>
      <c r="AA114" s="418"/>
      <c r="AB114" s="454"/>
      <c r="AC114" s="462" t="s">
        <v>328</v>
      </c>
      <c r="AD114" s="463"/>
      <c r="AE114" s="463"/>
      <c r="AF114" s="463"/>
      <c r="AG114" s="463"/>
      <c r="AH114" s="463"/>
      <c r="AI114" s="463"/>
      <c r="AJ114" s="463"/>
      <c r="AK114" s="463"/>
      <c r="AL114" s="463"/>
      <c r="AM114" s="463"/>
      <c r="AN114" s="463"/>
      <c r="AO114" s="463"/>
      <c r="AP114" s="463"/>
      <c r="AQ114" s="463"/>
      <c r="AR114" s="463"/>
      <c r="AS114" s="463"/>
      <c r="AT114" s="463"/>
      <c r="AU114" s="463"/>
      <c r="AV114" s="463"/>
      <c r="AW114" s="463"/>
      <c r="AX114" s="463"/>
      <c r="AY114" s="463"/>
      <c r="AZ114" s="463"/>
      <c r="BA114" s="464"/>
    </row>
    <row r="115" spans="1:53" s="90" customFormat="1" ht="13.2" customHeight="1" x14ac:dyDescent="0.45">
      <c r="A115" s="91"/>
      <c r="B115" s="417"/>
      <c r="C115" s="418"/>
      <c r="D115" s="418"/>
      <c r="E115" s="418"/>
      <c r="F115" s="418"/>
      <c r="G115" s="418"/>
      <c r="H115" s="418"/>
      <c r="I115" s="418"/>
      <c r="J115" s="418"/>
      <c r="K115" s="418"/>
      <c r="L115" s="418"/>
      <c r="M115" s="418"/>
      <c r="N115" s="418"/>
      <c r="O115" s="418"/>
      <c r="P115" s="418"/>
      <c r="Q115" s="418"/>
      <c r="R115" s="418"/>
      <c r="S115" s="418"/>
      <c r="T115" s="418"/>
      <c r="U115" s="418"/>
      <c r="V115" s="418"/>
      <c r="W115" s="418"/>
      <c r="X115" s="418"/>
      <c r="Y115" s="418"/>
      <c r="Z115" s="418"/>
      <c r="AA115" s="418"/>
      <c r="AB115" s="454"/>
      <c r="AC115" s="465" t="s">
        <v>329</v>
      </c>
      <c r="AD115" s="466"/>
      <c r="AE115" s="466"/>
      <c r="AF115" s="466"/>
      <c r="AG115" s="466"/>
      <c r="AH115" s="466"/>
      <c r="AI115" s="466"/>
      <c r="AJ115" s="466"/>
      <c r="AK115" s="466"/>
      <c r="AL115" s="466"/>
      <c r="AM115" s="466"/>
      <c r="AN115" s="466"/>
      <c r="AO115" s="466"/>
      <c r="AP115" s="466"/>
      <c r="AQ115" s="466"/>
      <c r="AR115" s="466"/>
      <c r="AS115" s="466"/>
      <c r="AT115" s="466"/>
      <c r="AU115" s="466"/>
      <c r="AV115" s="466"/>
      <c r="AW115" s="466"/>
      <c r="AX115" s="466"/>
      <c r="AY115" s="466"/>
      <c r="AZ115" s="466"/>
      <c r="BA115" s="467"/>
    </row>
    <row r="116" spans="1:53" s="90" customFormat="1" ht="14.4" x14ac:dyDescent="0.45">
      <c r="A116" s="91"/>
      <c r="B116" s="417"/>
      <c r="C116" s="418"/>
      <c r="D116" s="418"/>
      <c r="E116" s="418"/>
      <c r="F116" s="418"/>
      <c r="G116" s="418"/>
      <c r="H116" s="418"/>
      <c r="I116" s="418"/>
      <c r="J116" s="418"/>
      <c r="K116" s="418"/>
      <c r="L116" s="418"/>
      <c r="M116" s="418"/>
      <c r="N116" s="418"/>
      <c r="O116" s="418"/>
      <c r="P116" s="418"/>
      <c r="Q116" s="418"/>
      <c r="R116" s="418"/>
      <c r="S116" s="418"/>
      <c r="T116" s="418"/>
      <c r="U116" s="418"/>
      <c r="V116" s="418"/>
      <c r="W116" s="418"/>
      <c r="X116" s="418"/>
      <c r="Y116" s="418"/>
      <c r="Z116" s="418"/>
      <c r="AA116" s="418"/>
      <c r="AB116" s="454"/>
      <c r="AC116" s="457" t="s">
        <v>330</v>
      </c>
      <c r="AD116" s="458"/>
      <c r="AE116" s="458"/>
      <c r="AF116" s="458"/>
      <c r="AG116" s="458"/>
      <c r="AH116" s="458"/>
      <c r="AI116" s="458"/>
      <c r="AJ116" s="458"/>
      <c r="AK116" s="458"/>
      <c r="AL116" s="458"/>
      <c r="AM116" s="458"/>
      <c r="AN116" s="459" t="s">
        <v>331</v>
      </c>
      <c r="AO116" s="459"/>
      <c r="AP116" s="459"/>
      <c r="AQ116" s="459"/>
      <c r="AR116" s="459"/>
      <c r="AS116" s="459"/>
      <c r="AT116" s="459"/>
      <c r="AU116" s="459"/>
      <c r="AV116" s="459"/>
      <c r="AW116" s="459"/>
      <c r="AX116" s="459"/>
      <c r="AY116" s="459"/>
      <c r="AZ116" s="459"/>
      <c r="BA116" s="95" t="s">
        <v>332</v>
      </c>
    </row>
    <row r="117" spans="1:53" s="90" customFormat="1" ht="13.2" customHeight="1" x14ac:dyDescent="0.45">
      <c r="A117" s="91"/>
      <c r="B117" s="417"/>
      <c r="C117" s="418"/>
      <c r="D117" s="418"/>
      <c r="E117" s="418"/>
      <c r="F117" s="418"/>
      <c r="G117" s="418"/>
      <c r="H117" s="418"/>
      <c r="I117" s="418"/>
      <c r="J117" s="418"/>
      <c r="K117" s="418"/>
      <c r="L117" s="418"/>
      <c r="M117" s="418"/>
      <c r="N117" s="418"/>
      <c r="O117" s="418"/>
      <c r="P117" s="418"/>
      <c r="Q117" s="418"/>
      <c r="R117" s="418"/>
      <c r="S117" s="418"/>
      <c r="T117" s="418"/>
      <c r="U117" s="418"/>
      <c r="V117" s="418"/>
      <c r="W117" s="418"/>
      <c r="X117" s="418"/>
      <c r="Y117" s="418"/>
      <c r="Z117" s="418"/>
      <c r="AA117" s="418"/>
      <c r="AB117" s="454"/>
      <c r="AC117" s="468" t="s">
        <v>333</v>
      </c>
      <c r="AD117" s="469"/>
      <c r="AE117" s="469"/>
      <c r="AF117" s="469"/>
      <c r="AG117" s="469"/>
      <c r="AH117" s="469"/>
      <c r="AI117" s="469"/>
      <c r="AJ117" s="469"/>
      <c r="AK117" s="469"/>
      <c r="AL117" s="469"/>
      <c r="AM117" s="469"/>
      <c r="AN117" s="469"/>
      <c r="AO117" s="469"/>
      <c r="AP117" s="469"/>
      <c r="AQ117" s="469"/>
      <c r="AR117" s="469"/>
      <c r="AS117" s="469"/>
      <c r="AT117" s="469"/>
      <c r="AU117" s="469"/>
      <c r="AV117" s="469"/>
      <c r="AW117" s="469"/>
      <c r="AX117" s="469"/>
      <c r="AY117" s="469"/>
      <c r="AZ117" s="469"/>
      <c r="BA117" s="470"/>
    </row>
    <row r="118" spans="1:53" s="90" customFormat="1" ht="13.2" customHeight="1" x14ac:dyDescent="0.45">
      <c r="A118" s="91"/>
      <c r="B118" s="414" t="s">
        <v>160</v>
      </c>
      <c r="C118" s="415"/>
      <c r="D118" s="415"/>
      <c r="E118" s="415"/>
      <c r="F118" s="415"/>
      <c r="G118" s="415"/>
      <c r="H118" s="415"/>
      <c r="I118" s="415"/>
      <c r="J118" s="415"/>
      <c r="K118" s="415"/>
      <c r="L118" s="415"/>
      <c r="M118" s="415"/>
      <c r="N118" s="415"/>
      <c r="O118" s="415"/>
      <c r="P118" s="415"/>
      <c r="Q118" s="415"/>
      <c r="R118" s="415"/>
      <c r="S118" s="415"/>
      <c r="T118" s="415"/>
      <c r="U118" s="415"/>
      <c r="V118" s="415"/>
      <c r="W118" s="415"/>
      <c r="X118" s="415"/>
      <c r="Y118" s="415"/>
      <c r="Z118" s="415"/>
      <c r="AA118" s="415"/>
      <c r="AB118" s="416"/>
      <c r="AC118" s="423" t="s">
        <v>161</v>
      </c>
      <c r="AD118" s="424"/>
      <c r="AE118" s="424"/>
      <c r="AF118" s="424"/>
      <c r="AG118" s="424"/>
      <c r="AH118" s="424"/>
      <c r="AI118" s="424"/>
      <c r="AJ118" s="424"/>
      <c r="AK118" s="424"/>
      <c r="AL118" s="424"/>
      <c r="AM118" s="424"/>
      <c r="AN118" s="424"/>
      <c r="AO118" s="424"/>
      <c r="AP118" s="424"/>
      <c r="AQ118" s="424"/>
      <c r="AR118" s="424"/>
      <c r="AS118" s="424"/>
      <c r="AT118" s="424"/>
      <c r="AU118" s="424"/>
      <c r="AV118" s="424"/>
      <c r="AW118" s="424"/>
      <c r="AX118" s="424"/>
      <c r="AY118" s="424"/>
      <c r="AZ118" s="424"/>
      <c r="BA118" s="425"/>
    </row>
    <row r="119" spans="1:53" s="90" customFormat="1" ht="13.2" customHeight="1" x14ac:dyDescent="0.45">
      <c r="A119" s="91"/>
      <c r="B119" s="417"/>
      <c r="C119" s="418"/>
      <c r="D119" s="418"/>
      <c r="E119" s="418"/>
      <c r="F119" s="418"/>
      <c r="G119" s="418"/>
      <c r="H119" s="418"/>
      <c r="I119" s="418"/>
      <c r="J119" s="418"/>
      <c r="K119" s="418"/>
      <c r="L119" s="418"/>
      <c r="M119" s="418"/>
      <c r="N119" s="418"/>
      <c r="O119" s="418"/>
      <c r="P119" s="418"/>
      <c r="Q119" s="418"/>
      <c r="R119" s="418"/>
      <c r="S119" s="418"/>
      <c r="T119" s="418"/>
      <c r="U119" s="418"/>
      <c r="V119" s="418"/>
      <c r="W119" s="418"/>
      <c r="X119" s="418"/>
      <c r="Y119" s="418"/>
      <c r="Z119" s="418"/>
      <c r="AA119" s="418"/>
      <c r="AB119" s="419"/>
      <c r="AC119" s="423"/>
      <c r="AD119" s="424"/>
      <c r="AE119" s="424"/>
      <c r="AF119" s="424"/>
      <c r="AG119" s="424"/>
      <c r="AH119" s="424"/>
      <c r="AI119" s="424"/>
      <c r="AJ119" s="424"/>
      <c r="AK119" s="424"/>
      <c r="AL119" s="424"/>
      <c r="AM119" s="424"/>
      <c r="AN119" s="424"/>
      <c r="AO119" s="424"/>
      <c r="AP119" s="424"/>
      <c r="AQ119" s="424"/>
      <c r="AR119" s="424"/>
      <c r="AS119" s="424"/>
      <c r="AT119" s="424"/>
      <c r="AU119" s="424"/>
      <c r="AV119" s="424"/>
      <c r="AW119" s="424"/>
      <c r="AX119" s="424"/>
      <c r="AY119" s="424"/>
      <c r="AZ119" s="424"/>
      <c r="BA119" s="425"/>
    </row>
    <row r="120" spans="1:53" s="90" customFormat="1" ht="13.2" customHeight="1" x14ac:dyDescent="0.45">
      <c r="A120" s="91"/>
      <c r="B120" s="420"/>
      <c r="C120" s="421"/>
      <c r="D120" s="421"/>
      <c r="E120" s="421"/>
      <c r="F120" s="421"/>
      <c r="G120" s="421"/>
      <c r="H120" s="421"/>
      <c r="I120" s="421"/>
      <c r="J120" s="421"/>
      <c r="K120" s="421"/>
      <c r="L120" s="421"/>
      <c r="M120" s="421"/>
      <c r="N120" s="421"/>
      <c r="O120" s="421"/>
      <c r="P120" s="421"/>
      <c r="Q120" s="421"/>
      <c r="R120" s="421"/>
      <c r="S120" s="421"/>
      <c r="T120" s="421"/>
      <c r="U120" s="421"/>
      <c r="V120" s="421"/>
      <c r="W120" s="421"/>
      <c r="X120" s="421"/>
      <c r="Y120" s="421"/>
      <c r="Z120" s="421"/>
      <c r="AA120" s="421"/>
      <c r="AB120" s="422"/>
      <c r="AC120" s="426"/>
      <c r="AD120" s="427"/>
      <c r="AE120" s="427"/>
      <c r="AF120" s="427"/>
      <c r="AG120" s="427"/>
      <c r="AH120" s="427"/>
      <c r="AI120" s="427"/>
      <c r="AJ120" s="427"/>
      <c r="AK120" s="427"/>
      <c r="AL120" s="427"/>
      <c r="AM120" s="427"/>
      <c r="AN120" s="427"/>
      <c r="AO120" s="427"/>
      <c r="AP120" s="427"/>
      <c r="AQ120" s="427"/>
      <c r="AR120" s="427"/>
      <c r="AS120" s="427"/>
      <c r="AT120" s="427"/>
      <c r="AU120" s="427"/>
      <c r="AV120" s="427"/>
      <c r="AW120" s="427"/>
      <c r="AX120" s="427"/>
      <c r="AY120" s="427"/>
      <c r="AZ120" s="427"/>
      <c r="BA120" s="428"/>
    </row>
    <row r="121" spans="1:53" s="90" customFormat="1" ht="14.4" x14ac:dyDescent="0.45">
      <c r="A121" s="91"/>
      <c r="B121" s="205"/>
      <c r="C121" s="205"/>
      <c r="D121" s="205"/>
      <c r="E121" s="205"/>
      <c r="F121" s="205"/>
      <c r="G121" s="205"/>
      <c r="H121" s="205"/>
      <c r="I121" s="205"/>
      <c r="J121" s="205"/>
      <c r="K121" s="205"/>
      <c r="L121" s="205"/>
      <c r="M121" s="205"/>
      <c r="N121" s="205"/>
      <c r="O121" s="205"/>
      <c r="P121" s="205"/>
      <c r="Q121" s="205"/>
      <c r="R121" s="205"/>
      <c r="S121" s="205"/>
      <c r="T121" s="205"/>
      <c r="U121" s="205"/>
      <c r="V121" s="205"/>
      <c r="W121" s="205"/>
      <c r="X121" s="205"/>
      <c r="Y121" s="205"/>
      <c r="Z121" s="119"/>
      <c r="AA121" s="119"/>
      <c r="AB121" s="119"/>
      <c r="AC121" s="89"/>
      <c r="AD121" s="91"/>
      <c r="AE121" s="91"/>
      <c r="AF121" s="91"/>
      <c r="AG121" s="91"/>
      <c r="AH121" s="91"/>
      <c r="AI121" s="91"/>
      <c r="AJ121" s="91"/>
      <c r="AK121" s="91"/>
      <c r="AL121" s="91"/>
      <c r="AM121" s="91"/>
      <c r="AN121" s="91"/>
      <c r="AO121" s="91"/>
      <c r="AP121" s="91"/>
      <c r="AQ121" s="91"/>
      <c r="AR121" s="91"/>
      <c r="AS121" s="91"/>
      <c r="AT121" s="91"/>
      <c r="AU121" s="91"/>
      <c r="AV121" s="91"/>
      <c r="AW121" s="91"/>
      <c r="AX121" s="91"/>
      <c r="AY121" s="91"/>
      <c r="AZ121" s="91"/>
      <c r="BA121" s="91"/>
    </row>
    <row r="122" spans="1:53" s="90" customFormat="1" ht="14.4" x14ac:dyDescent="0.45">
      <c r="A122" s="91"/>
      <c r="B122" s="205"/>
      <c r="C122" s="205"/>
      <c r="D122" s="205"/>
      <c r="E122" s="205"/>
      <c r="F122" s="205"/>
      <c r="G122" s="205"/>
      <c r="H122" s="205"/>
      <c r="I122" s="205"/>
      <c r="J122" s="205"/>
      <c r="K122" s="205"/>
      <c r="L122" s="205"/>
      <c r="M122" s="205"/>
      <c r="N122" s="205"/>
      <c r="O122" s="205"/>
      <c r="P122" s="205"/>
      <c r="Q122" s="205"/>
      <c r="R122" s="205"/>
      <c r="S122" s="205"/>
      <c r="T122" s="205"/>
      <c r="U122" s="205"/>
      <c r="V122" s="205"/>
      <c r="W122" s="205"/>
      <c r="X122" s="205"/>
      <c r="Y122" s="205"/>
      <c r="Z122" s="119"/>
      <c r="AA122" s="119"/>
      <c r="AB122" s="119"/>
      <c r="AC122" s="89"/>
      <c r="AD122" s="91"/>
      <c r="AE122" s="91"/>
      <c r="AF122" s="91"/>
      <c r="AG122" s="91"/>
      <c r="AH122" s="91"/>
      <c r="AI122" s="91"/>
      <c r="AJ122" s="91"/>
      <c r="AK122" s="91"/>
      <c r="AL122" s="91"/>
      <c r="AM122" s="91"/>
      <c r="AN122" s="91"/>
      <c r="AO122" s="91"/>
      <c r="AP122" s="91"/>
      <c r="AQ122" s="91"/>
      <c r="AR122" s="91"/>
      <c r="AS122" s="91"/>
      <c r="AT122" s="91"/>
      <c r="AU122" s="91"/>
      <c r="AV122" s="91"/>
      <c r="AW122" s="91"/>
      <c r="AX122" s="91"/>
      <c r="AY122" s="91"/>
      <c r="AZ122" s="91"/>
      <c r="BA122" s="91"/>
    </row>
    <row r="123" spans="1:53" s="90" customFormat="1" x14ac:dyDescent="0.45">
      <c r="A123" s="89"/>
      <c r="B123" s="515" t="s">
        <v>272</v>
      </c>
      <c r="C123" s="516"/>
      <c r="D123" s="516"/>
      <c r="E123" s="516"/>
      <c r="F123" s="516"/>
      <c r="G123" s="516"/>
      <c r="H123" s="516"/>
      <c r="I123" s="516"/>
      <c r="J123" s="516"/>
      <c r="K123" s="516"/>
      <c r="L123" s="516"/>
      <c r="M123" s="516"/>
      <c r="N123" s="516"/>
      <c r="O123" s="516"/>
      <c r="P123" s="516"/>
      <c r="Q123" s="516"/>
      <c r="R123" s="516"/>
      <c r="S123" s="516"/>
      <c r="T123" s="516"/>
      <c r="U123" s="516"/>
      <c r="V123" s="516"/>
      <c r="W123" s="516"/>
      <c r="X123" s="516"/>
      <c r="Y123" s="516"/>
      <c r="Z123" s="516"/>
      <c r="AA123" s="516"/>
      <c r="AB123" s="516"/>
      <c r="AC123" s="405" t="s">
        <v>273</v>
      </c>
      <c r="AD123" s="406"/>
      <c r="AE123" s="406"/>
      <c r="AF123" s="406"/>
      <c r="AG123" s="406"/>
      <c r="AH123" s="406"/>
      <c r="AI123" s="406"/>
      <c r="AJ123" s="406"/>
      <c r="AK123" s="406"/>
      <c r="AL123" s="406"/>
      <c r="AM123" s="406"/>
      <c r="AN123" s="406"/>
      <c r="AO123" s="406"/>
      <c r="AP123" s="406"/>
      <c r="AQ123" s="406"/>
      <c r="AR123" s="406"/>
      <c r="AS123" s="406"/>
      <c r="AT123" s="406"/>
      <c r="AU123" s="406"/>
      <c r="AV123" s="406"/>
      <c r="AW123" s="406"/>
      <c r="AX123" s="406"/>
      <c r="AY123" s="406"/>
      <c r="AZ123" s="406"/>
      <c r="BA123" s="407"/>
    </row>
    <row r="124" spans="1:53" s="90" customFormat="1" x14ac:dyDescent="0.45">
      <c r="A124" s="89"/>
      <c r="B124" s="515"/>
      <c r="C124" s="516"/>
      <c r="D124" s="516"/>
      <c r="E124" s="516"/>
      <c r="F124" s="516"/>
      <c r="G124" s="516"/>
      <c r="H124" s="516"/>
      <c r="I124" s="516"/>
      <c r="J124" s="516"/>
      <c r="K124" s="516"/>
      <c r="L124" s="516"/>
      <c r="M124" s="516"/>
      <c r="N124" s="516"/>
      <c r="O124" s="516"/>
      <c r="P124" s="516"/>
      <c r="Q124" s="516"/>
      <c r="R124" s="516"/>
      <c r="S124" s="516"/>
      <c r="T124" s="516"/>
      <c r="U124" s="516"/>
      <c r="V124" s="516"/>
      <c r="W124" s="516"/>
      <c r="X124" s="516"/>
      <c r="Y124" s="516"/>
      <c r="Z124" s="516"/>
      <c r="AA124" s="516"/>
      <c r="AB124" s="516"/>
      <c r="AC124" s="408"/>
      <c r="AD124" s="409"/>
      <c r="AE124" s="409"/>
      <c r="AF124" s="409"/>
      <c r="AG124" s="409"/>
      <c r="AH124" s="409"/>
      <c r="AI124" s="409"/>
      <c r="AJ124" s="409"/>
      <c r="AK124" s="409"/>
      <c r="AL124" s="409"/>
      <c r="AM124" s="409"/>
      <c r="AN124" s="409"/>
      <c r="AO124" s="409"/>
      <c r="AP124" s="409"/>
      <c r="AQ124" s="409"/>
      <c r="AR124" s="409"/>
      <c r="AS124" s="409"/>
      <c r="AT124" s="409"/>
      <c r="AU124" s="409"/>
      <c r="AV124" s="409"/>
      <c r="AW124" s="409"/>
      <c r="AX124" s="409"/>
      <c r="AY124" s="409"/>
      <c r="AZ124" s="409"/>
      <c r="BA124" s="410"/>
    </row>
    <row r="125" spans="1:53" s="90" customFormat="1" x14ac:dyDescent="0.45">
      <c r="A125" s="89"/>
      <c r="B125" s="515"/>
      <c r="C125" s="516"/>
      <c r="D125" s="516"/>
      <c r="E125" s="516"/>
      <c r="F125" s="516"/>
      <c r="G125" s="516"/>
      <c r="H125" s="516"/>
      <c r="I125" s="516"/>
      <c r="J125" s="516"/>
      <c r="K125" s="516"/>
      <c r="L125" s="516"/>
      <c r="M125" s="516"/>
      <c r="N125" s="516"/>
      <c r="O125" s="516"/>
      <c r="P125" s="516"/>
      <c r="Q125" s="516"/>
      <c r="R125" s="516"/>
      <c r="S125" s="516"/>
      <c r="T125" s="516"/>
      <c r="U125" s="516"/>
      <c r="V125" s="516"/>
      <c r="W125" s="516"/>
      <c r="X125" s="516"/>
      <c r="Y125" s="516"/>
      <c r="Z125" s="516"/>
      <c r="AA125" s="516"/>
      <c r="AB125" s="516"/>
      <c r="AC125" s="411"/>
      <c r="AD125" s="412"/>
      <c r="AE125" s="412"/>
      <c r="AF125" s="412"/>
      <c r="AG125" s="412"/>
      <c r="AH125" s="412"/>
      <c r="AI125" s="412"/>
      <c r="AJ125" s="412"/>
      <c r="AK125" s="412"/>
      <c r="AL125" s="412"/>
      <c r="AM125" s="412"/>
      <c r="AN125" s="412"/>
      <c r="AO125" s="412"/>
      <c r="AP125" s="412"/>
      <c r="AQ125" s="412"/>
      <c r="AR125" s="412"/>
      <c r="AS125" s="412"/>
      <c r="AT125" s="412"/>
      <c r="AU125" s="412"/>
      <c r="AV125" s="412"/>
      <c r="AW125" s="412"/>
      <c r="AX125" s="412"/>
      <c r="AY125" s="412"/>
      <c r="AZ125" s="412"/>
      <c r="BA125" s="413"/>
    </row>
    <row r="126" spans="1:53" s="90" customFormat="1" x14ac:dyDescent="0.45">
      <c r="A126" s="89"/>
      <c r="B126" s="515" t="s">
        <v>275</v>
      </c>
      <c r="C126" s="516"/>
      <c r="D126" s="516"/>
      <c r="E126" s="516"/>
      <c r="F126" s="516"/>
      <c r="G126" s="516"/>
      <c r="H126" s="516"/>
      <c r="I126" s="516"/>
      <c r="J126" s="516"/>
      <c r="K126" s="516"/>
      <c r="L126" s="516"/>
      <c r="M126" s="516"/>
      <c r="N126" s="516"/>
      <c r="O126" s="516"/>
      <c r="P126" s="516"/>
      <c r="Q126" s="516"/>
      <c r="R126" s="516"/>
      <c r="S126" s="516"/>
      <c r="T126" s="516"/>
      <c r="U126" s="516"/>
      <c r="V126" s="516"/>
      <c r="W126" s="516"/>
      <c r="X126" s="516"/>
      <c r="Y126" s="516"/>
      <c r="Z126" s="516"/>
      <c r="AA126" s="516"/>
      <c r="AB126" s="516"/>
      <c r="AC126" s="405" t="s">
        <v>276</v>
      </c>
      <c r="AD126" s="406"/>
      <c r="AE126" s="406"/>
      <c r="AF126" s="406"/>
      <c r="AG126" s="406"/>
      <c r="AH126" s="406"/>
      <c r="AI126" s="406"/>
      <c r="AJ126" s="406"/>
      <c r="AK126" s="406"/>
      <c r="AL126" s="406"/>
      <c r="AM126" s="406"/>
      <c r="AN126" s="406"/>
      <c r="AO126" s="406"/>
      <c r="AP126" s="406"/>
      <c r="AQ126" s="406"/>
      <c r="AR126" s="406"/>
      <c r="AS126" s="406"/>
      <c r="AT126" s="406"/>
      <c r="AU126" s="406"/>
      <c r="AV126" s="406"/>
      <c r="AW126" s="406"/>
      <c r="AX126" s="406"/>
      <c r="AY126" s="406"/>
      <c r="AZ126" s="406"/>
      <c r="BA126" s="407"/>
    </row>
    <row r="127" spans="1:53" s="90" customFormat="1" x14ac:dyDescent="0.45">
      <c r="A127" s="89"/>
      <c r="B127" s="515"/>
      <c r="C127" s="516"/>
      <c r="D127" s="516"/>
      <c r="E127" s="516"/>
      <c r="F127" s="516"/>
      <c r="G127" s="516"/>
      <c r="H127" s="516"/>
      <c r="I127" s="516"/>
      <c r="J127" s="516"/>
      <c r="K127" s="516"/>
      <c r="L127" s="516"/>
      <c r="M127" s="516"/>
      <c r="N127" s="516"/>
      <c r="O127" s="516"/>
      <c r="P127" s="516"/>
      <c r="Q127" s="516"/>
      <c r="R127" s="516"/>
      <c r="S127" s="516"/>
      <c r="T127" s="516"/>
      <c r="U127" s="516"/>
      <c r="V127" s="516"/>
      <c r="W127" s="516"/>
      <c r="X127" s="516"/>
      <c r="Y127" s="516"/>
      <c r="Z127" s="516"/>
      <c r="AA127" s="516"/>
      <c r="AB127" s="516"/>
      <c r="AC127" s="408"/>
      <c r="AD127" s="409"/>
      <c r="AE127" s="409"/>
      <c r="AF127" s="409"/>
      <c r="AG127" s="409"/>
      <c r="AH127" s="409"/>
      <c r="AI127" s="409"/>
      <c r="AJ127" s="409"/>
      <c r="AK127" s="409"/>
      <c r="AL127" s="409"/>
      <c r="AM127" s="409"/>
      <c r="AN127" s="409"/>
      <c r="AO127" s="409"/>
      <c r="AP127" s="409"/>
      <c r="AQ127" s="409"/>
      <c r="AR127" s="409"/>
      <c r="AS127" s="409"/>
      <c r="AT127" s="409"/>
      <c r="AU127" s="409"/>
      <c r="AV127" s="409"/>
      <c r="AW127" s="409"/>
      <c r="AX127" s="409"/>
      <c r="AY127" s="409"/>
      <c r="AZ127" s="409"/>
      <c r="BA127" s="410"/>
    </row>
    <row r="128" spans="1:53" s="90" customFormat="1" x14ac:dyDescent="0.45">
      <c r="A128" s="89"/>
      <c r="B128" s="515"/>
      <c r="C128" s="516"/>
      <c r="D128" s="516"/>
      <c r="E128" s="516"/>
      <c r="F128" s="516"/>
      <c r="G128" s="516"/>
      <c r="H128" s="516"/>
      <c r="I128" s="516"/>
      <c r="J128" s="516"/>
      <c r="K128" s="516"/>
      <c r="L128" s="516"/>
      <c r="M128" s="516"/>
      <c r="N128" s="516"/>
      <c r="O128" s="516"/>
      <c r="P128" s="516"/>
      <c r="Q128" s="516"/>
      <c r="R128" s="516"/>
      <c r="S128" s="516"/>
      <c r="T128" s="516"/>
      <c r="U128" s="516"/>
      <c r="V128" s="516"/>
      <c r="W128" s="516"/>
      <c r="X128" s="516"/>
      <c r="Y128" s="516"/>
      <c r="Z128" s="516"/>
      <c r="AA128" s="516"/>
      <c r="AB128" s="516"/>
      <c r="AC128" s="411"/>
      <c r="AD128" s="412"/>
      <c r="AE128" s="412"/>
      <c r="AF128" s="412"/>
      <c r="AG128" s="412"/>
      <c r="AH128" s="412"/>
      <c r="AI128" s="412"/>
      <c r="AJ128" s="412"/>
      <c r="AK128" s="412"/>
      <c r="AL128" s="412"/>
      <c r="AM128" s="412"/>
      <c r="AN128" s="412"/>
      <c r="AO128" s="412"/>
      <c r="AP128" s="412"/>
      <c r="AQ128" s="412"/>
      <c r="AR128" s="412"/>
      <c r="AS128" s="412"/>
      <c r="AT128" s="412"/>
      <c r="AU128" s="412"/>
      <c r="AV128" s="412"/>
      <c r="AW128" s="412"/>
      <c r="AX128" s="412"/>
      <c r="AY128" s="412"/>
      <c r="AZ128" s="412"/>
      <c r="BA128" s="413"/>
    </row>
    <row r="129" spans="2:53" ht="14.4" x14ac:dyDescent="0.45">
      <c r="B129" s="174"/>
      <c r="C129" s="174"/>
      <c r="D129" s="174"/>
      <c r="E129" s="174"/>
      <c r="F129" s="174"/>
      <c r="G129" s="174"/>
      <c r="H129" s="174"/>
      <c r="I129" s="174"/>
      <c r="J129" s="174"/>
      <c r="K129" s="174"/>
      <c r="L129" s="174"/>
      <c r="M129" s="174"/>
      <c r="N129" s="174"/>
      <c r="O129" s="174"/>
      <c r="P129" s="174"/>
      <c r="Q129" s="174"/>
      <c r="R129" s="174"/>
      <c r="S129" s="174"/>
      <c r="T129" s="174"/>
      <c r="U129" s="174"/>
      <c r="V129" s="174"/>
      <c r="W129" s="174"/>
      <c r="X129" s="174"/>
      <c r="Y129" s="174"/>
      <c r="AF129" s="112"/>
      <c r="AH129" s="64"/>
      <c r="AI129" s="112"/>
      <c r="AJ129" s="112"/>
      <c r="AK129" s="112"/>
      <c r="AL129" s="112"/>
      <c r="AM129" s="112"/>
      <c r="AN129" s="112"/>
      <c r="AO129" s="112"/>
      <c r="AP129" s="112"/>
      <c r="AQ129" s="112"/>
      <c r="AR129" s="112"/>
      <c r="AS129" s="112"/>
      <c r="AT129" s="112"/>
      <c r="AU129" s="112"/>
      <c r="AV129" s="112"/>
      <c r="AW129" s="112"/>
      <c r="AX129" s="112"/>
      <c r="AY129" s="112"/>
      <c r="AZ129" s="112"/>
      <c r="BA129" s="112"/>
    </row>
    <row r="130" spans="2:53" ht="16.2" x14ac:dyDescent="0.45">
      <c r="B130" s="347" t="s">
        <v>80</v>
      </c>
      <c r="C130" s="348"/>
      <c r="D130" s="348"/>
      <c r="E130" s="348"/>
      <c r="F130" s="348"/>
      <c r="G130" s="348"/>
      <c r="H130" s="348"/>
      <c r="I130" s="348"/>
      <c r="J130" s="348"/>
      <c r="K130" s="348"/>
      <c r="L130" s="348"/>
      <c r="M130" s="348"/>
      <c r="N130" s="348"/>
      <c r="O130" s="348"/>
      <c r="P130" s="348"/>
      <c r="Q130" s="348"/>
      <c r="R130" s="348"/>
      <c r="S130" s="348"/>
      <c r="T130" s="348"/>
      <c r="U130" s="348"/>
      <c r="V130" s="348"/>
      <c r="W130" s="348"/>
      <c r="X130" s="348"/>
      <c r="Y130" s="348"/>
      <c r="Z130" s="348"/>
      <c r="AA130" s="348"/>
      <c r="AB130" s="348"/>
      <c r="AC130" s="348"/>
      <c r="AD130" s="348"/>
      <c r="AE130" s="348"/>
      <c r="AF130" s="348"/>
      <c r="AG130" s="348"/>
      <c r="AH130" s="348"/>
      <c r="AI130" s="348"/>
      <c r="AJ130" s="348"/>
      <c r="AK130" s="348"/>
      <c r="AL130" s="348"/>
      <c r="AM130" s="348"/>
      <c r="AN130" s="348"/>
      <c r="AO130" s="348"/>
      <c r="AP130" s="348"/>
      <c r="AQ130" s="348"/>
      <c r="AR130" s="348"/>
      <c r="AS130" s="348"/>
      <c r="AT130" s="348"/>
      <c r="AU130" s="348"/>
      <c r="AV130" s="348"/>
      <c r="AW130" s="348"/>
      <c r="AX130" s="348"/>
      <c r="AY130" s="348"/>
      <c r="AZ130" s="348"/>
      <c r="BA130" s="349"/>
    </row>
    <row r="131" spans="2:53" ht="43.95" customHeight="1" x14ac:dyDescent="0.45">
      <c r="B131" s="350" t="s">
        <v>137</v>
      </c>
      <c r="C131" s="351"/>
      <c r="D131" s="351"/>
      <c r="E131" s="351"/>
      <c r="F131" s="351"/>
      <c r="G131" s="351"/>
      <c r="H131" s="351"/>
      <c r="I131" s="351"/>
      <c r="J131" s="351"/>
      <c r="K131" s="351"/>
      <c r="L131" s="351"/>
      <c r="M131" s="351"/>
      <c r="N131" s="351"/>
      <c r="O131" s="351"/>
      <c r="P131" s="351"/>
      <c r="Q131" s="351"/>
      <c r="R131" s="351"/>
      <c r="S131" s="351"/>
      <c r="T131" s="351"/>
      <c r="U131" s="351"/>
      <c r="V131" s="351"/>
      <c r="W131" s="351"/>
      <c r="X131" s="351"/>
      <c r="Y131" s="351"/>
      <c r="Z131" s="351"/>
      <c r="AA131" s="351"/>
      <c r="AB131" s="351"/>
      <c r="AC131" s="351"/>
      <c r="AD131" s="351"/>
      <c r="AE131" s="351"/>
      <c r="AF131" s="351"/>
      <c r="AG131" s="351"/>
      <c r="AH131" s="351"/>
      <c r="AI131" s="351"/>
      <c r="AJ131" s="351"/>
      <c r="AK131" s="351"/>
      <c r="AL131" s="351"/>
      <c r="AM131" s="351"/>
      <c r="AN131" s="351"/>
      <c r="AO131" s="351"/>
      <c r="AP131" s="351"/>
      <c r="AQ131" s="351"/>
      <c r="AR131" s="351"/>
      <c r="AS131" s="351"/>
      <c r="AT131" s="351"/>
      <c r="AU131" s="351"/>
      <c r="AV131" s="351"/>
      <c r="AW131" s="351"/>
      <c r="AX131" s="351"/>
      <c r="AY131" s="351"/>
      <c r="AZ131" s="351"/>
      <c r="BA131" s="352"/>
    </row>
  </sheetData>
  <sheetProtection selectLockedCells="1"/>
  <mergeCells count="140">
    <mergeCell ref="B123:AB125"/>
    <mergeCell ref="AC123:BA125"/>
    <mergeCell ref="B126:AB128"/>
    <mergeCell ref="AC126:BA128"/>
    <mergeCell ref="B130:BA130"/>
    <mergeCell ref="B131:BA131"/>
    <mergeCell ref="AC114:BA114"/>
    <mergeCell ref="AC115:BA115"/>
    <mergeCell ref="AC116:AM116"/>
    <mergeCell ref="AN116:AZ116"/>
    <mergeCell ref="AC117:BA117"/>
    <mergeCell ref="B118:AB120"/>
    <mergeCell ref="AC118:BA120"/>
    <mergeCell ref="B104:AB106"/>
    <mergeCell ref="AC104:BA106"/>
    <mergeCell ref="B107:AB109"/>
    <mergeCell ref="AC107:BA109"/>
    <mergeCell ref="B110:AB117"/>
    <mergeCell ref="AC110:BA112"/>
    <mergeCell ref="AC113:AE113"/>
    <mergeCell ref="AF113:AG113"/>
    <mergeCell ref="AH113:AI113"/>
    <mergeCell ref="AK113:BA113"/>
    <mergeCell ref="B95:AB97"/>
    <mergeCell ref="AC95:BA97"/>
    <mergeCell ref="B100:AB100"/>
    <mergeCell ref="AC100:BA100"/>
    <mergeCell ref="B101:AB103"/>
    <mergeCell ref="AC101:BA103"/>
    <mergeCell ref="AK90:BA90"/>
    <mergeCell ref="AC91:BA91"/>
    <mergeCell ref="AC92:BA92"/>
    <mergeCell ref="AC93:AM93"/>
    <mergeCell ref="AN93:AZ93"/>
    <mergeCell ref="AC94:BA94"/>
    <mergeCell ref="B81:AB83"/>
    <mergeCell ref="AC81:BA82"/>
    <mergeCell ref="AC83:BA83"/>
    <mergeCell ref="B84:AB86"/>
    <mergeCell ref="AC84:BA86"/>
    <mergeCell ref="B87:AB94"/>
    <mergeCell ref="AC87:BA89"/>
    <mergeCell ref="AC90:AE90"/>
    <mergeCell ref="AF90:AG90"/>
    <mergeCell ref="AH90:AI90"/>
    <mergeCell ref="B72:AB74"/>
    <mergeCell ref="AC72:BA74"/>
    <mergeCell ref="B77:AB77"/>
    <mergeCell ref="AC77:BA77"/>
    <mergeCell ref="B78:AB80"/>
    <mergeCell ref="AC78:BA79"/>
    <mergeCell ref="AC80:BA80"/>
    <mergeCell ref="AK67:BA67"/>
    <mergeCell ref="AC68:BA68"/>
    <mergeCell ref="AC69:BA69"/>
    <mergeCell ref="AC70:AM70"/>
    <mergeCell ref="AN70:AZ70"/>
    <mergeCell ref="AC71:BA71"/>
    <mergeCell ref="B58:AB60"/>
    <mergeCell ref="AC58:BA59"/>
    <mergeCell ref="AC60:BA60"/>
    <mergeCell ref="B61:AB63"/>
    <mergeCell ref="AC61:BA63"/>
    <mergeCell ref="B64:AB71"/>
    <mergeCell ref="AC64:BA66"/>
    <mergeCell ref="AC67:AE67"/>
    <mergeCell ref="AF67:AG67"/>
    <mergeCell ref="AH67:AI67"/>
    <mergeCell ref="AC50:BA50"/>
    <mergeCell ref="AC51:BA51"/>
    <mergeCell ref="B54:AB54"/>
    <mergeCell ref="AC54:BA54"/>
    <mergeCell ref="B55:AB57"/>
    <mergeCell ref="AC55:BA56"/>
    <mergeCell ref="AC57:BA57"/>
    <mergeCell ref="B42:Y42"/>
    <mergeCell ref="B45:AB45"/>
    <mergeCell ref="AC45:BA45"/>
    <mergeCell ref="B46:AB51"/>
    <mergeCell ref="AC46:BA48"/>
    <mergeCell ref="AC49:AJ49"/>
    <mergeCell ref="AK49:AL49"/>
    <mergeCell ref="AM49:AN49"/>
    <mergeCell ref="AO49:AP49"/>
    <mergeCell ref="AQ49:BA49"/>
    <mergeCell ref="B34:AB37"/>
    <mergeCell ref="AC34:BA35"/>
    <mergeCell ref="AC36:BA36"/>
    <mergeCell ref="AC37:BA37"/>
    <mergeCell ref="B38:AB40"/>
    <mergeCell ref="AC38:BA40"/>
    <mergeCell ref="B27:AB27"/>
    <mergeCell ref="AC27:BA27"/>
    <mergeCell ref="B28:AB30"/>
    <mergeCell ref="AC28:BA30"/>
    <mergeCell ref="B31:AB33"/>
    <mergeCell ref="AC31:BA33"/>
    <mergeCell ref="B21:C22"/>
    <mergeCell ref="D21:AB22"/>
    <mergeCell ref="AC21:BA22"/>
    <mergeCell ref="B23:AD23"/>
    <mergeCell ref="AF23:BC23"/>
    <mergeCell ref="B25:G25"/>
    <mergeCell ref="H25:AB25"/>
    <mergeCell ref="AR17:AT17"/>
    <mergeCell ref="AV17:AY17"/>
    <mergeCell ref="AZ17:BA17"/>
    <mergeCell ref="AM18:BA18"/>
    <mergeCell ref="B19:I19"/>
    <mergeCell ref="J19:AD19"/>
    <mergeCell ref="AE19:AF19"/>
    <mergeCell ref="AG19:BA19"/>
    <mergeCell ref="B14:I18"/>
    <mergeCell ref="J14:L15"/>
    <mergeCell ref="M14:BA15"/>
    <mergeCell ref="J16:L18"/>
    <mergeCell ref="M16:O16"/>
    <mergeCell ref="P16:AF16"/>
    <mergeCell ref="AG16:AL18"/>
    <mergeCell ref="AM16:BA16"/>
    <mergeCell ref="M17:AF18"/>
    <mergeCell ref="B2:BA5"/>
    <mergeCell ref="AR6:AS6"/>
    <mergeCell ref="AU6:AV6"/>
    <mergeCell ref="AX6:AY6"/>
    <mergeCell ref="B8:I9"/>
    <mergeCell ref="J8:L8"/>
    <mergeCell ref="M8:BA8"/>
    <mergeCell ref="J9:BA9"/>
    <mergeCell ref="AN17:AP17"/>
    <mergeCell ref="B10:I10"/>
    <mergeCell ref="J10:BA10"/>
    <mergeCell ref="B11:I13"/>
    <mergeCell ref="K11:R11"/>
    <mergeCell ref="S11:U11"/>
    <mergeCell ref="V11:BA11"/>
    <mergeCell ref="J12:L13"/>
    <mergeCell ref="M12:R13"/>
    <mergeCell ref="S12:U13"/>
    <mergeCell ref="V12:BA13"/>
  </mergeCells>
  <phoneticPr fontId="3"/>
  <conditionalFormatting sqref="AC46:BA51">
    <cfRule type="expression" dxfId="149" priority="38">
      <formula>COUNTIF($AC$46,"&lt;&gt;*標準設定*")</formula>
    </cfRule>
  </conditionalFormatting>
  <conditionalFormatting sqref="AC123:BA125">
    <cfRule type="expression" dxfId="148" priority="37">
      <formula>COUNTIF($AC123,"&lt;&gt;*標準設定*")</formula>
    </cfRule>
  </conditionalFormatting>
  <conditionalFormatting sqref="AC126:BA128">
    <cfRule type="expression" dxfId="147" priority="36">
      <formula>COUNTIF($AC126,"&lt;&gt;*標準設定*")</formula>
    </cfRule>
  </conditionalFormatting>
  <conditionalFormatting sqref="B31:AB33">
    <cfRule type="expression" dxfId="146" priority="35">
      <formula>COUNTIF($AC$28,"&lt;&gt;*バンドステアリング*")</formula>
    </cfRule>
  </conditionalFormatting>
  <conditionalFormatting sqref="AC61">
    <cfRule type="expression" dxfId="145" priority="34">
      <formula>COUNTIF($AC61,"&lt;&gt;*標準設定*")</formula>
    </cfRule>
  </conditionalFormatting>
  <conditionalFormatting sqref="AC64:BA71">
    <cfRule type="expression" dxfId="144" priority="33">
      <formula>COUNTIF($AC$64,"&lt;&gt;*標準設定*")</formula>
    </cfRule>
  </conditionalFormatting>
  <conditionalFormatting sqref="AC72:BA74">
    <cfRule type="expression" dxfId="143" priority="32">
      <formula>COUNTIF($AC$72,"&lt;&gt;*標準設定*")</formula>
    </cfRule>
  </conditionalFormatting>
  <conditionalFormatting sqref="B104">
    <cfRule type="expression" dxfId="142" priority="30">
      <formula>#REF!="■"</formula>
    </cfRule>
    <cfRule type="expression" dxfId="141" priority="31">
      <formula>#REF!="■"</formula>
    </cfRule>
  </conditionalFormatting>
  <conditionalFormatting sqref="AC107:BA109">
    <cfRule type="expression" dxfId="140" priority="29">
      <formula>COUNTIF($AC107,"&lt;&gt;*標準設定*")</formula>
    </cfRule>
  </conditionalFormatting>
  <conditionalFormatting sqref="AC101">
    <cfRule type="expression" dxfId="139" priority="28">
      <formula>COUNTIF($AC101,"&lt;&gt;*標準設定*")</formula>
    </cfRule>
  </conditionalFormatting>
  <conditionalFormatting sqref="AC118:BA120">
    <cfRule type="expression" dxfId="138" priority="27">
      <formula>COUNTIF($AC118,"&lt;&gt;*標準設定*")</formula>
    </cfRule>
  </conditionalFormatting>
  <conditionalFormatting sqref="AC110:BA117">
    <cfRule type="expression" dxfId="137" priority="26">
      <formula>COUNTIF($AC$110,"&lt;&gt;*標準設定*")</formula>
    </cfRule>
  </conditionalFormatting>
  <conditionalFormatting sqref="AC104:BA106">
    <cfRule type="expression" dxfId="136" priority="25">
      <formula>COUNTIF($AC$104,"&lt;&gt;*標準設定*")</formula>
    </cfRule>
  </conditionalFormatting>
  <conditionalFormatting sqref="AC95:BA97">
    <cfRule type="expression" dxfId="135" priority="24">
      <formula>COUNTIF($AC95,"&lt;&gt;*標準設定*")</formula>
    </cfRule>
  </conditionalFormatting>
  <conditionalFormatting sqref="AC87:BA94">
    <cfRule type="expression" dxfId="134" priority="23">
      <formula>COUNTIF($AC$87,"&lt;&gt;*標準設定*")</formula>
    </cfRule>
  </conditionalFormatting>
  <conditionalFormatting sqref="AC84">
    <cfRule type="expression" dxfId="133" priority="22">
      <formula>COUNTIF($AC84,"&lt;&gt;*標準設定*")</formula>
    </cfRule>
  </conditionalFormatting>
  <conditionalFormatting sqref="B58">
    <cfRule type="expression" dxfId="132" priority="20">
      <formula>#REF!="■"</formula>
    </cfRule>
    <cfRule type="expression" dxfId="131" priority="21">
      <formula>#REF!="■"</formula>
    </cfRule>
  </conditionalFormatting>
  <conditionalFormatting sqref="AC55:BA57">
    <cfRule type="expression" dxfId="130" priority="19">
      <formula>COUNTIF($AC$55,"&lt;&gt;*標準設定*")</formula>
    </cfRule>
  </conditionalFormatting>
  <conditionalFormatting sqref="AC57">
    <cfRule type="expression" dxfId="129" priority="18">
      <formula>OR(AC55=無線モードA注釈なし)</formula>
    </cfRule>
  </conditionalFormatting>
  <conditionalFormatting sqref="AC58:BA60">
    <cfRule type="expression" dxfId="128" priority="15" stopIfTrue="1">
      <formula>COUNTIF($AC$58,"&lt;&gt;*標準設定*")</formula>
    </cfRule>
    <cfRule type="expression" dxfId="127" priority="16" stopIfTrue="1">
      <formula>OR($AC$55=無線モードA限定)</formula>
    </cfRule>
  </conditionalFormatting>
  <conditionalFormatting sqref="AC57 AC60">
    <cfRule type="expression" dxfId="126" priority="17">
      <formula>OR(AC55=無線モードA限定)</formula>
    </cfRule>
  </conditionalFormatting>
  <conditionalFormatting sqref="B81">
    <cfRule type="expression" dxfId="125" priority="13">
      <formula>#REF!="■"</formula>
    </cfRule>
    <cfRule type="expression" dxfId="124" priority="14">
      <formula>#REF!="■"</formula>
    </cfRule>
  </conditionalFormatting>
  <conditionalFormatting sqref="AC78:BA80">
    <cfRule type="expression" dxfId="123" priority="12">
      <formula>COUNTIF($AC$78,"&lt;&gt;*標準設定*")</formula>
    </cfRule>
  </conditionalFormatting>
  <conditionalFormatting sqref="AC81">
    <cfRule type="expression" dxfId="122" priority="9">
      <formula>COUNTIF($AC$81,"&lt;&gt;*標準設定*")</formula>
    </cfRule>
  </conditionalFormatting>
  <conditionalFormatting sqref="AC81:BA83">
    <cfRule type="expression" dxfId="121" priority="8">
      <formula>COUNTIF($AC$81,"&lt;&gt;*標準設定*")</formula>
    </cfRule>
    <cfRule type="expression" dxfId="120" priority="10">
      <formula>OR($AC$78=無線モードB限定2)</formula>
    </cfRule>
    <cfRule type="expression" dxfId="119" priority="11">
      <formula>OR($AC$78=無線モードB限定1)</formula>
    </cfRule>
  </conditionalFormatting>
  <conditionalFormatting sqref="AC49:BA51">
    <cfRule type="expression" dxfId="118" priority="40">
      <formula>AND(#REF!="■",$AC$46="使用しない(標準設定)")</formula>
    </cfRule>
    <cfRule type="expression" dxfId="117" priority="41">
      <formula>COUNTIF($AC$46,"*標準設定*")</formula>
    </cfRule>
  </conditionalFormatting>
  <conditionalFormatting sqref="AC67:BA71">
    <cfRule type="expression" dxfId="116" priority="42">
      <formula>AND(#REF!="■",$AC$64="再選択しない(標準設定)")</formula>
    </cfRule>
    <cfRule type="expression" dxfId="115" priority="43">
      <formula>COUNTIF($AC$64,"*標準設定*")</formula>
    </cfRule>
  </conditionalFormatting>
  <conditionalFormatting sqref="AC113:BA117">
    <cfRule type="expression" dxfId="114" priority="44">
      <formula>AND(#REF!="■",$AC$110="再選択しない(標準設定)")</formula>
    </cfRule>
    <cfRule type="expression" dxfId="113" priority="45">
      <formula>COUNTIF($AC$110,"*標準設定*")</formula>
    </cfRule>
  </conditionalFormatting>
  <conditionalFormatting sqref="AC90:BA94">
    <cfRule type="expression" dxfId="112" priority="46">
      <formula>AND(#REF!="■",$AC$87="再選択しない(標準設定)")</formula>
    </cfRule>
    <cfRule type="expression" dxfId="111" priority="47">
      <formula>COUNTIF($AC$87,"*標準設定*")</formula>
    </cfRule>
  </conditionalFormatting>
  <conditionalFormatting sqref="AC60:BA60">
    <cfRule type="expression" dxfId="110" priority="6">
      <formula>$AC$58="デフォルト設定へ戻す"</formula>
    </cfRule>
    <cfRule type="expression" dxfId="109" priority="48">
      <formula>AND(#REF!="■",$AC$58="40MHz(標準設定)")</formula>
    </cfRule>
    <cfRule type="expression" dxfId="108" priority="49">
      <formula>COUNTIF($AC58,"&lt;&gt;*標準設定*")</formula>
    </cfRule>
    <cfRule type="expression" dxfId="107" priority="50" stopIfTrue="1">
      <formula>COUNTIF($AC58,"*標準設定*")</formula>
    </cfRule>
    <cfRule type="expression" dxfId="106" priority="51">
      <formula>OR($AC55=無線モードA注釈なし)</formula>
    </cfRule>
  </conditionalFormatting>
  <conditionalFormatting sqref="AC28:BA30">
    <cfRule type="expression" dxfId="105" priority="5">
      <formula>COUNTIF($AC$28,"&lt;&gt;*標準設定*")</formula>
    </cfRule>
    <cfRule type="expression" dxfId="104" priority="52">
      <formula>#REF!="■"</formula>
    </cfRule>
  </conditionalFormatting>
  <conditionalFormatting sqref="AC31:BA33">
    <cfRule type="expression" dxfId="103" priority="4">
      <formula>COUNTIF($AC$31,"&lt;&gt;*標準設定*")</formula>
    </cfRule>
    <cfRule type="expression" dxfId="102" priority="53">
      <formula>#REF!="■"</formula>
    </cfRule>
  </conditionalFormatting>
  <conditionalFormatting sqref="AC34:BA37">
    <cfRule type="expression" dxfId="101" priority="3">
      <formula>COUNTIF($AC$34,"&lt;&gt;*標準設定*")</formula>
    </cfRule>
    <cfRule type="expression" dxfId="100" priority="54">
      <formula>#REF!="■"</formula>
    </cfRule>
  </conditionalFormatting>
  <conditionalFormatting sqref="AC38:BA40">
    <cfRule type="expression" dxfId="99" priority="2">
      <formula>COUNTIF($AC$38,"&lt;&gt;*標準設定*")</formula>
    </cfRule>
    <cfRule type="expression" dxfId="98" priority="55">
      <formula>#REF!="■"</formula>
    </cfRule>
  </conditionalFormatting>
  <conditionalFormatting sqref="AC46:BA51">
    <cfRule type="expression" dxfId="97" priority="56">
      <formula>#REF!="■"</formula>
    </cfRule>
  </conditionalFormatting>
  <conditionalFormatting sqref="AC58:BA60">
    <cfRule type="expression" dxfId="96" priority="57">
      <formula>#REF!="■"</formula>
    </cfRule>
  </conditionalFormatting>
  <conditionalFormatting sqref="AC61:BA63">
    <cfRule type="expression" dxfId="95" priority="58">
      <formula>#REF!="■"</formula>
    </cfRule>
  </conditionalFormatting>
  <conditionalFormatting sqref="AC64:BA71">
    <cfRule type="expression" dxfId="94" priority="59">
      <formula>#REF!="■"</formula>
    </cfRule>
  </conditionalFormatting>
  <conditionalFormatting sqref="AC72:BA74">
    <cfRule type="expression" dxfId="93" priority="60">
      <formula>#REF!="■"</formula>
    </cfRule>
  </conditionalFormatting>
  <conditionalFormatting sqref="AC78:BA80">
    <cfRule type="expression" dxfId="92" priority="61">
      <formula>#REF!="■"</formula>
    </cfRule>
  </conditionalFormatting>
  <conditionalFormatting sqref="AC81:BA83">
    <cfRule type="expression" dxfId="91" priority="62">
      <formula>#REF!="■"</formula>
    </cfRule>
  </conditionalFormatting>
  <conditionalFormatting sqref="AC84:BA86">
    <cfRule type="expression" dxfId="90" priority="63">
      <formula>#REF!="■"</formula>
    </cfRule>
  </conditionalFormatting>
  <conditionalFormatting sqref="AC87:BA94">
    <cfRule type="expression" dxfId="89" priority="64">
      <formula>#REF!="■"</formula>
    </cfRule>
  </conditionalFormatting>
  <conditionalFormatting sqref="AC95:BA97">
    <cfRule type="expression" dxfId="88" priority="65">
      <formula>#REF!="■"</formula>
    </cfRule>
  </conditionalFormatting>
  <conditionalFormatting sqref="AC101:BA103">
    <cfRule type="expression" dxfId="87" priority="66">
      <formula>#REF!="■"</formula>
    </cfRule>
  </conditionalFormatting>
  <conditionalFormatting sqref="AC104:BA106">
    <cfRule type="expression" dxfId="86" priority="67">
      <formula>#REF!="■"</formula>
    </cfRule>
  </conditionalFormatting>
  <conditionalFormatting sqref="AC107:BA109">
    <cfRule type="expression" dxfId="85" priority="68">
      <formula>#REF!="■"</formula>
    </cfRule>
  </conditionalFormatting>
  <conditionalFormatting sqref="AC110:BA117">
    <cfRule type="expression" dxfId="84" priority="69">
      <formula>#REF!="■"</formula>
    </cfRule>
  </conditionalFormatting>
  <conditionalFormatting sqref="AC118:BA120">
    <cfRule type="expression" dxfId="83" priority="70">
      <formula>#REF!="■"</formula>
    </cfRule>
  </conditionalFormatting>
  <conditionalFormatting sqref="AC123:BA125">
    <cfRule type="expression" dxfId="82" priority="71">
      <formula>#REF!="■"</formula>
    </cfRule>
  </conditionalFormatting>
  <conditionalFormatting sqref="AC126:BA128">
    <cfRule type="expression" dxfId="81" priority="72">
      <formula>#REF!="■"</formula>
    </cfRule>
  </conditionalFormatting>
  <conditionalFormatting sqref="AC57:BA57">
    <cfRule type="expression" dxfId="80" priority="7">
      <formula>$AC$55="デフォルト設定へ戻す"</formula>
    </cfRule>
    <cfRule type="expression" dxfId="79" priority="73">
      <formula>AND(#REF!="■",$AC$55="all(機器が対応している無線モード全て)(標準設定)")</formula>
    </cfRule>
  </conditionalFormatting>
  <conditionalFormatting sqref="J11:BA13">
    <cfRule type="expression" dxfId="78" priority="1">
      <formula>$H$17="■"</formula>
    </cfRule>
  </conditionalFormatting>
  <dataValidations count="31">
    <dataValidation type="whole" imeMode="disabled" allowBlank="1" showErrorMessage="1" errorTitle="入力エラー" error="1～12 の半角数字を入力してください" promptTitle="AP配送希望日の入力について" prompt="申込受領日の翌日から起算し、4営業日以降で記載してください。_x000a__x000a_※北海道、九州へのAP配送は、＋1営業日必要です。_x000a_※全県の諸島部への配送は、＋3営業日必要です。_x000a_※AP配送日は、申込日から最大3ヶ月先まで指定可能です。_x000a_※土日祝は指定できません。" sqref="AX6:AY6" xr:uid="{7C809B2F-4961-4303-A709-34B686512039}">
      <formula1>1</formula1>
      <formula2>31</formula2>
    </dataValidation>
    <dataValidation type="whole" imeMode="disabled" allowBlank="1" showErrorMessage="1" errorTitle="入力エラー" error="1～12 の半角数字を入力してください" promptTitle="AP配送希望日の入力について" prompt="申込受領日の翌日から起算し、4営業日以降で記載してください。_x000a__x000a_※北海道、九州へのAP配送は、＋1営業日必要です。_x000a_※全県の諸島部への配送は、＋3営業日必要です。_x000a_※AP配送日は、申込日から最大3ヶ月先まで指定可能です。_x000a_※土日祝は指定できません。" sqref="AU6:AV6" xr:uid="{1621D357-6E08-4C3F-950F-C80AFF5EB61F}">
      <formula1>1</formula1>
      <formula2>12</formula2>
    </dataValidation>
    <dataValidation type="whole" imeMode="disabled" operator="greaterThanOrEqual" allowBlank="1" showErrorMessage="1" errorTitle="入力エラー" error="過去の西暦は入力できません" promptTitle="AP配送希望日の入力について" prompt="申込受領日の翌日から起算し、4営業日以降で記載してください。_x000a__x000a_※北海道、九州へのAP配送は、＋1営業日必要です。_x000a_※全県の諸島部への配送は、＋3営業日必要です。_x000a_※AP配送日は、申込日から最大3ヶ月先まで指定可能です。_x000a_※土日祝は指定できません。" sqref="AR6:AS6" xr:uid="{C07F0662-30D7-494E-A56B-73CABF116901}">
      <formula1>YEAR(TODAY()-1)</formula1>
    </dataValidation>
    <dataValidation type="list" allowBlank="1" showInputMessage="1" showErrorMessage="1" sqref="AC58:BA59" xr:uid="{D46BFC64-2AE0-4124-8F72-F55BA1E04891}">
      <formula1>IF(OR(AC55="all(機器が対応している無線モード全て)(標準設定)",AC55="デフォルト設定へ戻す",AC55="11b+g+n+ax",AC55="11b+g+n"),チャンネル幅A,チャンネル幅A2)</formula1>
    </dataValidation>
    <dataValidation type="list" allowBlank="1" showInputMessage="1" showErrorMessage="1" sqref="AC81:BA82" xr:uid="{310CB795-B491-4B5E-BEBE-512D27FFD446}">
      <formula1>IF(OR( AC78="all(機器が対応している無線モード全て)(標準設定)",AC78="デフォルト設定へ戻す", AC78="11a+n+ac+ax", AC78="11a+n+ac"),チャンネル幅B,IF( AC78="11a+n",チャンネル幅B2,チャンネル幅B3))</formula1>
    </dataValidation>
    <dataValidation type="list" allowBlank="1" showInputMessage="1" showErrorMessage="1" sqref="AC107:BA109" xr:uid="{F3040A33-C5E2-4DFA-A6A1-FC387D032167}">
      <formula1>IF(AC$115="160MHz(標準設定)",チャンネルC160,IF(AC$115="80MHz",チャンネルC80,IF(AC$115="40MHz",チャンネルC40,チャンネルC20)))</formula1>
    </dataValidation>
    <dataValidation type="list" allowBlank="1" showInputMessage="1" showErrorMessage="1" sqref="AC84:BA86" xr:uid="{3791F89D-5F94-45B5-B19C-FA104B867029}">
      <formula1>IF(AC$92="80MHz(標準設定)",チャンネルB80,IF(AC$92="40MHz",チャンネルB40,チャンネルB20))</formula1>
    </dataValidation>
    <dataValidation type="list" allowBlank="1" showInputMessage="1" showErrorMessage="1" sqref="AC61:BA63" xr:uid="{25B496F8-690B-4A4B-BEE7-F800AE15FFF7}">
      <formula1>IF($AC58="40MHz(標準設定)",チャンネルA40,チャンネルA20)</formula1>
    </dataValidation>
    <dataValidation type="list" allowBlank="1" showInputMessage="1" showErrorMessage="1" sqref="AJ67 AJ113 AJ90" xr:uid="{216A1EC8-CF6E-45DB-8B6B-50C354778877}">
      <formula1>分</formula1>
    </dataValidation>
    <dataValidation type="list" allowBlank="1" showInputMessage="1" showErrorMessage="1" sqref="AF67:AG67 AF113:AG113 AF90:AG90" xr:uid="{DAC287C1-9DE4-4B99-AF21-73B5E321579A}">
      <formula1>時間</formula1>
    </dataValidation>
    <dataValidation type="list" allowBlank="1" showInputMessage="1" showErrorMessage="1" sqref="AC46:BA48" xr:uid="{4FBE9E4B-055F-456C-A467-1000B6CBF405}">
      <formula1>RadioOptimization機能</formula1>
    </dataValidation>
    <dataValidation type="list" allowBlank="1" showInputMessage="1" showErrorMessage="1" sqref="AC55:BA56" xr:uid="{474BF0A3-5D9E-4867-8841-4AC37E9E5E04}">
      <formula1>無線モードA</formula1>
    </dataValidation>
    <dataValidation type="list" allowBlank="1" showInputMessage="1" showErrorMessage="1" sqref="AC110:BA112 AC87:BA89 AC64:BA66" xr:uid="{6DB54991-7C4F-4283-9664-8176A26DB9C8}">
      <formula1>チャンネルの自動再選択</formula1>
    </dataValidation>
    <dataValidation type="list" allowBlank="1" showInputMessage="1" showErrorMessage="1" sqref="AN70 AN116 AN93" xr:uid="{09066EE0-0F7E-4A73-9E0B-CCF465EB3475}">
      <formula1>端末接続中の動作</formula1>
    </dataValidation>
    <dataValidation type="list" allowBlank="1" showInputMessage="1" showErrorMessage="1" sqref="AC118:BA120 AC95:BA97 AC72:BA74" xr:uid="{C8052715-2018-40F2-BC0A-990FBD513EF2}">
      <formula1>電波送信出力</formula1>
    </dataValidation>
    <dataValidation type="list" allowBlank="1" showInputMessage="1" showErrorMessage="1" sqref="AC78:BA79" xr:uid="{C91B3749-A2DC-46A7-8107-36C69AE6E598}">
      <formula1>無線モードB</formula1>
    </dataValidation>
    <dataValidation type="list" allowBlank="1" showInputMessage="1" showErrorMessage="1" sqref="AC101" xr:uid="{1014E330-59B8-4DF6-A9B0-DCD3A29FE124}">
      <formula1>無線モードC</formula1>
    </dataValidation>
    <dataValidation type="list" allowBlank="1" showInputMessage="1" showErrorMessage="1" sqref="AC104:BA106" xr:uid="{6FF2A50D-1E06-4FA3-9C09-FB19C5C3ECE5}">
      <formula1>チャンネル幅C</formula1>
    </dataValidation>
    <dataValidation type="list" allowBlank="1" showInputMessage="1" showErrorMessage="1" sqref="AC123:BA125" xr:uid="{8161698E-7027-40B2-A0EE-4D3D0BCD457E}">
      <formula1>適応型ローミングアシスト機能</formula1>
    </dataValidation>
    <dataValidation type="list" allowBlank="1" showInputMessage="1" showErrorMessage="1" sqref="AC126:BA128" xr:uid="{D0E8AD17-2BE2-49FB-B196-F70581547CBE}">
      <formula1>ローミング検出による自動切断</formula1>
    </dataValidation>
    <dataValidation type="list" allowBlank="1" showInputMessage="1" showErrorMessage="1" sqref="AC28:BA30" xr:uid="{07509B5D-DFC1-432D-A38E-F64C3709DCBA}">
      <formula1>周波数帯</formula1>
    </dataValidation>
    <dataValidation type="list" allowBlank="1" showInputMessage="1" showErrorMessage="1" sqref="AC31:BA33" xr:uid="{A803FBBA-358A-43AD-867D-979DA18DB450}">
      <formula1>バンドステアリング</formula1>
    </dataValidation>
    <dataValidation imeMode="hiragana" allowBlank="1" showInputMessage="1" promptTitle="市区町村番地入力" prompt="市区町村・番地を全角で入力してください。" sqref="V12:BA13" xr:uid="{4B474B46-31EC-4EAF-A249-A4F8B7BD5484}"/>
    <dataValidation imeMode="fullKatakana" allowBlank="1" showInputMessage="1" showErrorMessage="1" errorTitle="入力エラー" error="カタカナを入力してください" sqref="V11:BA11" xr:uid="{9B5F9C0D-B978-4123-94BA-D3EF71BFC0BE}"/>
    <dataValidation type="whole" allowBlank="1" showInputMessage="1" showErrorMessage="1" errorTitle="入力エラー" error="7桁の番号を入力してください。_x000a_（&quot;-&quot; は不要）" promptTitle="郵便番号入力" prompt="7桁の番号を入力してください。_x000a_（&quot;-&quot; は不要）" sqref="K11:R11" xr:uid="{23819181-10F7-4754-A9A5-C0E2AB1745D5}">
      <formula1>0</formula1>
      <formula2>9999999</formula2>
    </dataValidation>
    <dataValidation type="list" allowBlank="1" showInputMessage="1" showErrorMessage="1" sqref="AR65503:AS65503 KN65503:KO65503 UJ65503:UK65503 AEF65503:AEG65503 AOB65503:AOC65503 AXX65503:AXY65503 BHT65503:BHU65503 BRP65503:BRQ65503 CBL65503:CBM65503 CLH65503:CLI65503 CVD65503:CVE65503 DEZ65503:DFA65503 DOV65503:DOW65503 DYR65503:DYS65503 EIN65503:EIO65503 ESJ65503:ESK65503 FCF65503:FCG65503 FMB65503:FMC65503 FVX65503:FVY65503 GFT65503:GFU65503 GPP65503:GPQ65503 GZL65503:GZM65503 HJH65503:HJI65503 HTD65503:HTE65503 ICZ65503:IDA65503 IMV65503:IMW65503 IWR65503:IWS65503 JGN65503:JGO65503 JQJ65503:JQK65503 KAF65503:KAG65503 KKB65503:KKC65503 KTX65503:KTY65503 LDT65503:LDU65503 LNP65503:LNQ65503 LXL65503:LXM65503 MHH65503:MHI65503 MRD65503:MRE65503 NAZ65503:NBA65503 NKV65503:NKW65503 NUR65503:NUS65503 OEN65503:OEO65503 OOJ65503:OOK65503 OYF65503:OYG65503 PIB65503:PIC65503 PRX65503:PRY65503 QBT65503:QBU65503 QLP65503:QLQ65503 QVL65503:QVM65503 RFH65503:RFI65503 RPD65503:RPE65503 RYZ65503:RZA65503 SIV65503:SIW65503 SSR65503:SSS65503 TCN65503:TCO65503 TMJ65503:TMK65503 TWF65503:TWG65503 UGB65503:UGC65503 UPX65503:UPY65503 UZT65503:UZU65503 VJP65503:VJQ65503 VTL65503:VTM65503 WDH65503:WDI65503 WND65503:WNE65503 WWZ65503:WXA65503 AR131039:AS131039 KN131039:KO131039 UJ131039:UK131039 AEF131039:AEG131039 AOB131039:AOC131039 AXX131039:AXY131039 BHT131039:BHU131039 BRP131039:BRQ131039 CBL131039:CBM131039 CLH131039:CLI131039 CVD131039:CVE131039 DEZ131039:DFA131039 DOV131039:DOW131039 DYR131039:DYS131039 EIN131039:EIO131039 ESJ131039:ESK131039 FCF131039:FCG131039 FMB131039:FMC131039 FVX131039:FVY131039 GFT131039:GFU131039 GPP131039:GPQ131039 GZL131039:GZM131039 HJH131039:HJI131039 HTD131039:HTE131039 ICZ131039:IDA131039 IMV131039:IMW131039 IWR131039:IWS131039 JGN131039:JGO131039 JQJ131039:JQK131039 KAF131039:KAG131039 KKB131039:KKC131039 KTX131039:KTY131039 LDT131039:LDU131039 LNP131039:LNQ131039 LXL131039:LXM131039 MHH131039:MHI131039 MRD131039:MRE131039 NAZ131039:NBA131039 NKV131039:NKW131039 NUR131039:NUS131039 OEN131039:OEO131039 OOJ131039:OOK131039 OYF131039:OYG131039 PIB131039:PIC131039 PRX131039:PRY131039 QBT131039:QBU131039 QLP131039:QLQ131039 QVL131039:QVM131039 RFH131039:RFI131039 RPD131039:RPE131039 RYZ131039:RZA131039 SIV131039:SIW131039 SSR131039:SSS131039 TCN131039:TCO131039 TMJ131039:TMK131039 TWF131039:TWG131039 UGB131039:UGC131039 UPX131039:UPY131039 UZT131039:UZU131039 VJP131039:VJQ131039 VTL131039:VTM131039 WDH131039:WDI131039 WND131039:WNE131039 WWZ131039:WXA131039 AR196575:AS196575 KN196575:KO196575 UJ196575:UK196575 AEF196575:AEG196575 AOB196575:AOC196575 AXX196575:AXY196575 BHT196575:BHU196575 BRP196575:BRQ196575 CBL196575:CBM196575 CLH196575:CLI196575 CVD196575:CVE196575 DEZ196575:DFA196575 DOV196575:DOW196575 DYR196575:DYS196575 EIN196575:EIO196575 ESJ196575:ESK196575 FCF196575:FCG196575 FMB196575:FMC196575 FVX196575:FVY196575 GFT196575:GFU196575 GPP196575:GPQ196575 GZL196575:GZM196575 HJH196575:HJI196575 HTD196575:HTE196575 ICZ196575:IDA196575 IMV196575:IMW196575 IWR196575:IWS196575 JGN196575:JGO196575 JQJ196575:JQK196575 KAF196575:KAG196575 KKB196575:KKC196575 KTX196575:KTY196575 LDT196575:LDU196575 LNP196575:LNQ196575 LXL196575:LXM196575 MHH196575:MHI196575 MRD196575:MRE196575 NAZ196575:NBA196575 NKV196575:NKW196575 NUR196575:NUS196575 OEN196575:OEO196575 OOJ196575:OOK196575 OYF196575:OYG196575 PIB196575:PIC196575 PRX196575:PRY196575 QBT196575:QBU196575 QLP196575:QLQ196575 QVL196575:QVM196575 RFH196575:RFI196575 RPD196575:RPE196575 RYZ196575:RZA196575 SIV196575:SIW196575 SSR196575:SSS196575 TCN196575:TCO196575 TMJ196575:TMK196575 TWF196575:TWG196575 UGB196575:UGC196575 UPX196575:UPY196575 UZT196575:UZU196575 VJP196575:VJQ196575 VTL196575:VTM196575 WDH196575:WDI196575 WND196575:WNE196575 WWZ196575:WXA196575 AR262111:AS262111 KN262111:KO262111 UJ262111:UK262111 AEF262111:AEG262111 AOB262111:AOC262111 AXX262111:AXY262111 BHT262111:BHU262111 BRP262111:BRQ262111 CBL262111:CBM262111 CLH262111:CLI262111 CVD262111:CVE262111 DEZ262111:DFA262111 DOV262111:DOW262111 DYR262111:DYS262111 EIN262111:EIO262111 ESJ262111:ESK262111 FCF262111:FCG262111 FMB262111:FMC262111 FVX262111:FVY262111 GFT262111:GFU262111 GPP262111:GPQ262111 GZL262111:GZM262111 HJH262111:HJI262111 HTD262111:HTE262111 ICZ262111:IDA262111 IMV262111:IMW262111 IWR262111:IWS262111 JGN262111:JGO262111 JQJ262111:JQK262111 KAF262111:KAG262111 KKB262111:KKC262111 KTX262111:KTY262111 LDT262111:LDU262111 LNP262111:LNQ262111 LXL262111:LXM262111 MHH262111:MHI262111 MRD262111:MRE262111 NAZ262111:NBA262111 NKV262111:NKW262111 NUR262111:NUS262111 OEN262111:OEO262111 OOJ262111:OOK262111 OYF262111:OYG262111 PIB262111:PIC262111 PRX262111:PRY262111 QBT262111:QBU262111 QLP262111:QLQ262111 QVL262111:QVM262111 RFH262111:RFI262111 RPD262111:RPE262111 RYZ262111:RZA262111 SIV262111:SIW262111 SSR262111:SSS262111 TCN262111:TCO262111 TMJ262111:TMK262111 TWF262111:TWG262111 UGB262111:UGC262111 UPX262111:UPY262111 UZT262111:UZU262111 VJP262111:VJQ262111 VTL262111:VTM262111 WDH262111:WDI262111 WND262111:WNE262111 WWZ262111:WXA262111 AR327647:AS327647 KN327647:KO327647 UJ327647:UK327647 AEF327647:AEG327647 AOB327647:AOC327647 AXX327647:AXY327647 BHT327647:BHU327647 BRP327647:BRQ327647 CBL327647:CBM327647 CLH327647:CLI327647 CVD327647:CVE327647 DEZ327647:DFA327647 DOV327647:DOW327647 DYR327647:DYS327647 EIN327647:EIO327647 ESJ327647:ESK327647 FCF327647:FCG327647 FMB327647:FMC327647 FVX327647:FVY327647 GFT327647:GFU327647 GPP327647:GPQ327647 GZL327647:GZM327647 HJH327647:HJI327647 HTD327647:HTE327647 ICZ327647:IDA327647 IMV327647:IMW327647 IWR327647:IWS327647 JGN327647:JGO327647 JQJ327647:JQK327647 KAF327647:KAG327647 KKB327647:KKC327647 KTX327647:KTY327647 LDT327647:LDU327647 LNP327647:LNQ327647 LXL327647:LXM327647 MHH327647:MHI327647 MRD327647:MRE327647 NAZ327647:NBA327647 NKV327647:NKW327647 NUR327647:NUS327647 OEN327647:OEO327647 OOJ327647:OOK327647 OYF327647:OYG327647 PIB327647:PIC327647 PRX327647:PRY327647 QBT327647:QBU327647 QLP327647:QLQ327647 QVL327647:QVM327647 RFH327647:RFI327647 RPD327647:RPE327647 RYZ327647:RZA327647 SIV327647:SIW327647 SSR327647:SSS327647 TCN327647:TCO327647 TMJ327647:TMK327647 TWF327647:TWG327647 UGB327647:UGC327647 UPX327647:UPY327647 UZT327647:UZU327647 VJP327647:VJQ327647 VTL327647:VTM327647 WDH327647:WDI327647 WND327647:WNE327647 WWZ327647:WXA327647 AR393183:AS393183 KN393183:KO393183 UJ393183:UK393183 AEF393183:AEG393183 AOB393183:AOC393183 AXX393183:AXY393183 BHT393183:BHU393183 BRP393183:BRQ393183 CBL393183:CBM393183 CLH393183:CLI393183 CVD393183:CVE393183 DEZ393183:DFA393183 DOV393183:DOW393183 DYR393183:DYS393183 EIN393183:EIO393183 ESJ393183:ESK393183 FCF393183:FCG393183 FMB393183:FMC393183 FVX393183:FVY393183 GFT393183:GFU393183 GPP393183:GPQ393183 GZL393183:GZM393183 HJH393183:HJI393183 HTD393183:HTE393183 ICZ393183:IDA393183 IMV393183:IMW393183 IWR393183:IWS393183 JGN393183:JGO393183 JQJ393183:JQK393183 KAF393183:KAG393183 KKB393183:KKC393183 KTX393183:KTY393183 LDT393183:LDU393183 LNP393183:LNQ393183 LXL393183:LXM393183 MHH393183:MHI393183 MRD393183:MRE393183 NAZ393183:NBA393183 NKV393183:NKW393183 NUR393183:NUS393183 OEN393183:OEO393183 OOJ393183:OOK393183 OYF393183:OYG393183 PIB393183:PIC393183 PRX393183:PRY393183 QBT393183:QBU393183 QLP393183:QLQ393183 QVL393183:QVM393183 RFH393183:RFI393183 RPD393183:RPE393183 RYZ393183:RZA393183 SIV393183:SIW393183 SSR393183:SSS393183 TCN393183:TCO393183 TMJ393183:TMK393183 TWF393183:TWG393183 UGB393183:UGC393183 UPX393183:UPY393183 UZT393183:UZU393183 VJP393183:VJQ393183 VTL393183:VTM393183 WDH393183:WDI393183 WND393183:WNE393183 WWZ393183:WXA393183 AR458719:AS458719 KN458719:KO458719 UJ458719:UK458719 AEF458719:AEG458719 AOB458719:AOC458719 AXX458719:AXY458719 BHT458719:BHU458719 BRP458719:BRQ458719 CBL458719:CBM458719 CLH458719:CLI458719 CVD458719:CVE458719 DEZ458719:DFA458719 DOV458719:DOW458719 DYR458719:DYS458719 EIN458719:EIO458719 ESJ458719:ESK458719 FCF458719:FCG458719 FMB458719:FMC458719 FVX458719:FVY458719 GFT458719:GFU458719 GPP458719:GPQ458719 GZL458719:GZM458719 HJH458719:HJI458719 HTD458719:HTE458719 ICZ458719:IDA458719 IMV458719:IMW458719 IWR458719:IWS458719 JGN458719:JGO458719 JQJ458719:JQK458719 KAF458719:KAG458719 KKB458719:KKC458719 KTX458719:KTY458719 LDT458719:LDU458719 LNP458719:LNQ458719 LXL458719:LXM458719 MHH458719:MHI458719 MRD458719:MRE458719 NAZ458719:NBA458719 NKV458719:NKW458719 NUR458719:NUS458719 OEN458719:OEO458719 OOJ458719:OOK458719 OYF458719:OYG458719 PIB458719:PIC458719 PRX458719:PRY458719 QBT458719:QBU458719 QLP458719:QLQ458719 QVL458719:QVM458719 RFH458719:RFI458719 RPD458719:RPE458719 RYZ458719:RZA458719 SIV458719:SIW458719 SSR458719:SSS458719 TCN458719:TCO458719 TMJ458719:TMK458719 TWF458719:TWG458719 UGB458719:UGC458719 UPX458719:UPY458719 UZT458719:UZU458719 VJP458719:VJQ458719 VTL458719:VTM458719 WDH458719:WDI458719 WND458719:WNE458719 WWZ458719:WXA458719 AR524255:AS524255 KN524255:KO524255 UJ524255:UK524255 AEF524255:AEG524255 AOB524255:AOC524255 AXX524255:AXY524255 BHT524255:BHU524255 BRP524255:BRQ524255 CBL524255:CBM524255 CLH524255:CLI524255 CVD524255:CVE524255 DEZ524255:DFA524255 DOV524255:DOW524255 DYR524255:DYS524255 EIN524255:EIO524255 ESJ524255:ESK524255 FCF524255:FCG524255 FMB524255:FMC524255 FVX524255:FVY524255 GFT524255:GFU524255 GPP524255:GPQ524255 GZL524255:GZM524255 HJH524255:HJI524255 HTD524255:HTE524255 ICZ524255:IDA524255 IMV524255:IMW524255 IWR524255:IWS524255 JGN524255:JGO524255 JQJ524255:JQK524255 KAF524255:KAG524255 KKB524255:KKC524255 KTX524255:KTY524255 LDT524255:LDU524255 LNP524255:LNQ524255 LXL524255:LXM524255 MHH524255:MHI524255 MRD524255:MRE524255 NAZ524255:NBA524255 NKV524255:NKW524255 NUR524255:NUS524255 OEN524255:OEO524255 OOJ524255:OOK524255 OYF524255:OYG524255 PIB524255:PIC524255 PRX524255:PRY524255 QBT524255:QBU524255 QLP524255:QLQ524255 QVL524255:QVM524255 RFH524255:RFI524255 RPD524255:RPE524255 RYZ524255:RZA524255 SIV524255:SIW524255 SSR524255:SSS524255 TCN524255:TCO524255 TMJ524255:TMK524255 TWF524255:TWG524255 UGB524255:UGC524255 UPX524255:UPY524255 UZT524255:UZU524255 VJP524255:VJQ524255 VTL524255:VTM524255 WDH524255:WDI524255 WND524255:WNE524255 WWZ524255:WXA524255 AR589791:AS589791 KN589791:KO589791 UJ589791:UK589791 AEF589791:AEG589791 AOB589791:AOC589791 AXX589791:AXY589791 BHT589791:BHU589791 BRP589791:BRQ589791 CBL589791:CBM589791 CLH589791:CLI589791 CVD589791:CVE589791 DEZ589791:DFA589791 DOV589791:DOW589791 DYR589791:DYS589791 EIN589791:EIO589791 ESJ589791:ESK589791 FCF589791:FCG589791 FMB589791:FMC589791 FVX589791:FVY589791 GFT589791:GFU589791 GPP589791:GPQ589791 GZL589791:GZM589791 HJH589791:HJI589791 HTD589791:HTE589791 ICZ589791:IDA589791 IMV589791:IMW589791 IWR589791:IWS589791 JGN589791:JGO589791 JQJ589791:JQK589791 KAF589791:KAG589791 KKB589791:KKC589791 KTX589791:KTY589791 LDT589791:LDU589791 LNP589791:LNQ589791 LXL589791:LXM589791 MHH589791:MHI589791 MRD589791:MRE589791 NAZ589791:NBA589791 NKV589791:NKW589791 NUR589791:NUS589791 OEN589791:OEO589791 OOJ589791:OOK589791 OYF589791:OYG589791 PIB589791:PIC589791 PRX589791:PRY589791 QBT589791:QBU589791 QLP589791:QLQ589791 QVL589791:QVM589791 RFH589791:RFI589791 RPD589791:RPE589791 RYZ589791:RZA589791 SIV589791:SIW589791 SSR589791:SSS589791 TCN589791:TCO589791 TMJ589791:TMK589791 TWF589791:TWG589791 UGB589791:UGC589791 UPX589791:UPY589791 UZT589791:UZU589791 VJP589791:VJQ589791 VTL589791:VTM589791 WDH589791:WDI589791 WND589791:WNE589791 WWZ589791:WXA589791 AR655327:AS655327 KN655327:KO655327 UJ655327:UK655327 AEF655327:AEG655327 AOB655327:AOC655327 AXX655327:AXY655327 BHT655327:BHU655327 BRP655327:BRQ655327 CBL655327:CBM655327 CLH655327:CLI655327 CVD655327:CVE655327 DEZ655327:DFA655327 DOV655327:DOW655327 DYR655327:DYS655327 EIN655327:EIO655327 ESJ655327:ESK655327 FCF655327:FCG655327 FMB655327:FMC655327 FVX655327:FVY655327 GFT655327:GFU655327 GPP655327:GPQ655327 GZL655327:GZM655327 HJH655327:HJI655327 HTD655327:HTE655327 ICZ655327:IDA655327 IMV655327:IMW655327 IWR655327:IWS655327 JGN655327:JGO655327 JQJ655327:JQK655327 KAF655327:KAG655327 KKB655327:KKC655327 KTX655327:KTY655327 LDT655327:LDU655327 LNP655327:LNQ655327 LXL655327:LXM655327 MHH655327:MHI655327 MRD655327:MRE655327 NAZ655327:NBA655327 NKV655327:NKW655327 NUR655327:NUS655327 OEN655327:OEO655327 OOJ655327:OOK655327 OYF655327:OYG655327 PIB655327:PIC655327 PRX655327:PRY655327 QBT655327:QBU655327 QLP655327:QLQ655327 QVL655327:QVM655327 RFH655327:RFI655327 RPD655327:RPE655327 RYZ655327:RZA655327 SIV655327:SIW655327 SSR655327:SSS655327 TCN655327:TCO655327 TMJ655327:TMK655327 TWF655327:TWG655327 UGB655327:UGC655327 UPX655327:UPY655327 UZT655327:UZU655327 VJP655327:VJQ655327 VTL655327:VTM655327 WDH655327:WDI655327 WND655327:WNE655327 WWZ655327:WXA655327 AR720863:AS720863 KN720863:KO720863 UJ720863:UK720863 AEF720863:AEG720863 AOB720863:AOC720863 AXX720863:AXY720863 BHT720863:BHU720863 BRP720863:BRQ720863 CBL720863:CBM720863 CLH720863:CLI720863 CVD720863:CVE720863 DEZ720863:DFA720863 DOV720863:DOW720863 DYR720863:DYS720863 EIN720863:EIO720863 ESJ720863:ESK720863 FCF720863:FCG720863 FMB720863:FMC720863 FVX720863:FVY720863 GFT720863:GFU720863 GPP720863:GPQ720863 GZL720863:GZM720863 HJH720863:HJI720863 HTD720863:HTE720863 ICZ720863:IDA720863 IMV720863:IMW720863 IWR720863:IWS720863 JGN720863:JGO720863 JQJ720863:JQK720863 KAF720863:KAG720863 KKB720863:KKC720863 KTX720863:KTY720863 LDT720863:LDU720863 LNP720863:LNQ720863 LXL720863:LXM720863 MHH720863:MHI720863 MRD720863:MRE720863 NAZ720863:NBA720863 NKV720863:NKW720863 NUR720863:NUS720863 OEN720863:OEO720863 OOJ720863:OOK720863 OYF720863:OYG720863 PIB720863:PIC720863 PRX720863:PRY720863 QBT720863:QBU720863 QLP720863:QLQ720863 QVL720863:QVM720863 RFH720863:RFI720863 RPD720863:RPE720863 RYZ720863:RZA720863 SIV720863:SIW720863 SSR720863:SSS720863 TCN720863:TCO720863 TMJ720863:TMK720863 TWF720863:TWG720863 UGB720863:UGC720863 UPX720863:UPY720863 UZT720863:UZU720863 VJP720863:VJQ720863 VTL720863:VTM720863 WDH720863:WDI720863 WND720863:WNE720863 WWZ720863:WXA720863 AR786399:AS786399 KN786399:KO786399 UJ786399:UK786399 AEF786399:AEG786399 AOB786399:AOC786399 AXX786399:AXY786399 BHT786399:BHU786399 BRP786399:BRQ786399 CBL786399:CBM786399 CLH786399:CLI786399 CVD786399:CVE786399 DEZ786399:DFA786399 DOV786399:DOW786399 DYR786399:DYS786399 EIN786399:EIO786399 ESJ786399:ESK786399 FCF786399:FCG786399 FMB786399:FMC786399 FVX786399:FVY786399 GFT786399:GFU786399 GPP786399:GPQ786399 GZL786399:GZM786399 HJH786399:HJI786399 HTD786399:HTE786399 ICZ786399:IDA786399 IMV786399:IMW786399 IWR786399:IWS786399 JGN786399:JGO786399 JQJ786399:JQK786399 KAF786399:KAG786399 KKB786399:KKC786399 KTX786399:KTY786399 LDT786399:LDU786399 LNP786399:LNQ786399 LXL786399:LXM786399 MHH786399:MHI786399 MRD786399:MRE786399 NAZ786399:NBA786399 NKV786399:NKW786399 NUR786399:NUS786399 OEN786399:OEO786399 OOJ786399:OOK786399 OYF786399:OYG786399 PIB786399:PIC786399 PRX786399:PRY786399 QBT786399:QBU786399 QLP786399:QLQ786399 QVL786399:QVM786399 RFH786399:RFI786399 RPD786399:RPE786399 RYZ786399:RZA786399 SIV786399:SIW786399 SSR786399:SSS786399 TCN786399:TCO786399 TMJ786399:TMK786399 TWF786399:TWG786399 UGB786399:UGC786399 UPX786399:UPY786399 UZT786399:UZU786399 VJP786399:VJQ786399 VTL786399:VTM786399 WDH786399:WDI786399 WND786399:WNE786399 WWZ786399:WXA786399 AR851935:AS851935 KN851935:KO851935 UJ851935:UK851935 AEF851935:AEG851935 AOB851935:AOC851935 AXX851935:AXY851935 BHT851935:BHU851935 BRP851935:BRQ851935 CBL851935:CBM851935 CLH851935:CLI851935 CVD851935:CVE851935 DEZ851935:DFA851935 DOV851935:DOW851935 DYR851935:DYS851935 EIN851935:EIO851935 ESJ851935:ESK851935 FCF851935:FCG851935 FMB851935:FMC851935 FVX851935:FVY851935 GFT851935:GFU851935 GPP851935:GPQ851935 GZL851935:GZM851935 HJH851935:HJI851935 HTD851935:HTE851935 ICZ851935:IDA851935 IMV851935:IMW851935 IWR851935:IWS851935 JGN851935:JGO851935 JQJ851935:JQK851935 KAF851935:KAG851935 KKB851935:KKC851935 KTX851935:KTY851935 LDT851935:LDU851935 LNP851935:LNQ851935 LXL851935:LXM851935 MHH851935:MHI851935 MRD851935:MRE851935 NAZ851935:NBA851935 NKV851935:NKW851935 NUR851935:NUS851935 OEN851935:OEO851935 OOJ851935:OOK851935 OYF851935:OYG851935 PIB851935:PIC851935 PRX851935:PRY851935 QBT851935:QBU851935 QLP851935:QLQ851935 QVL851935:QVM851935 RFH851935:RFI851935 RPD851935:RPE851935 RYZ851935:RZA851935 SIV851935:SIW851935 SSR851935:SSS851935 TCN851935:TCO851935 TMJ851935:TMK851935 TWF851935:TWG851935 UGB851935:UGC851935 UPX851935:UPY851935 UZT851935:UZU851935 VJP851935:VJQ851935 VTL851935:VTM851935 WDH851935:WDI851935 WND851935:WNE851935 WWZ851935:WXA851935 AR917471:AS917471 KN917471:KO917471 UJ917471:UK917471 AEF917471:AEG917471 AOB917471:AOC917471 AXX917471:AXY917471 BHT917471:BHU917471 BRP917471:BRQ917471 CBL917471:CBM917471 CLH917471:CLI917471 CVD917471:CVE917471 DEZ917471:DFA917471 DOV917471:DOW917471 DYR917471:DYS917471 EIN917471:EIO917471 ESJ917471:ESK917471 FCF917471:FCG917471 FMB917471:FMC917471 FVX917471:FVY917471 GFT917471:GFU917471 GPP917471:GPQ917471 GZL917471:GZM917471 HJH917471:HJI917471 HTD917471:HTE917471 ICZ917471:IDA917471 IMV917471:IMW917471 IWR917471:IWS917471 JGN917471:JGO917471 JQJ917471:JQK917471 KAF917471:KAG917471 KKB917471:KKC917471 KTX917471:KTY917471 LDT917471:LDU917471 LNP917471:LNQ917471 LXL917471:LXM917471 MHH917471:MHI917471 MRD917471:MRE917471 NAZ917471:NBA917471 NKV917471:NKW917471 NUR917471:NUS917471 OEN917471:OEO917471 OOJ917471:OOK917471 OYF917471:OYG917471 PIB917471:PIC917471 PRX917471:PRY917471 QBT917471:QBU917471 QLP917471:QLQ917471 QVL917471:QVM917471 RFH917471:RFI917471 RPD917471:RPE917471 RYZ917471:RZA917471 SIV917471:SIW917471 SSR917471:SSS917471 TCN917471:TCO917471 TMJ917471:TMK917471 TWF917471:TWG917471 UGB917471:UGC917471 UPX917471:UPY917471 UZT917471:UZU917471 VJP917471:VJQ917471 VTL917471:VTM917471 WDH917471:WDI917471 WND917471:WNE917471 WWZ917471:WXA917471 AR983007:AS983007 KN983007:KO983007 UJ983007:UK983007 AEF983007:AEG983007 AOB983007:AOC983007 AXX983007:AXY983007 BHT983007:BHU983007 BRP983007:BRQ983007 CBL983007:CBM983007 CLH983007:CLI983007 CVD983007:CVE983007 DEZ983007:DFA983007 DOV983007:DOW983007 DYR983007:DYS983007 EIN983007:EIO983007 ESJ983007:ESK983007 FCF983007:FCG983007 FMB983007:FMC983007 FVX983007:FVY983007 GFT983007:GFU983007 GPP983007:GPQ983007 GZL983007:GZM983007 HJH983007:HJI983007 HTD983007:HTE983007 ICZ983007:IDA983007 IMV983007:IMW983007 IWR983007:IWS983007 JGN983007:JGO983007 JQJ983007:JQK983007 KAF983007:KAG983007 KKB983007:KKC983007 KTX983007:KTY983007 LDT983007:LDU983007 LNP983007:LNQ983007 LXL983007:LXM983007 MHH983007:MHI983007 MRD983007:MRE983007 NAZ983007:NBA983007 NKV983007:NKW983007 NUR983007:NUS983007 OEN983007:OEO983007 OOJ983007:OOK983007 OYF983007:OYG983007 PIB983007:PIC983007 PRX983007:PRY983007 QBT983007:QBU983007 QLP983007:QLQ983007 QVL983007:QVM983007 RFH983007:RFI983007 RPD983007:RPE983007 RYZ983007:RZA983007 SIV983007:SIW983007 SSR983007:SSS983007 TCN983007:TCO983007 TMJ983007:TMK983007 TWF983007:TWG983007 UGB983007:UGC983007 UPX983007:UPY983007 UZT983007:UZU983007 VJP983007:VJQ983007 VTL983007:VTM983007 WDH983007:WDI983007 WND983007:WNE983007 WWZ983007:WXA983007 AS65539:AT65539 KO65539:KP65539 UK65539:UL65539 AEG65539:AEH65539 AOC65539:AOD65539 AXY65539:AXZ65539 BHU65539:BHV65539 BRQ65539:BRR65539 CBM65539:CBN65539 CLI65539:CLJ65539 CVE65539:CVF65539 DFA65539:DFB65539 DOW65539:DOX65539 DYS65539:DYT65539 EIO65539:EIP65539 ESK65539:ESL65539 FCG65539:FCH65539 FMC65539:FMD65539 FVY65539:FVZ65539 GFU65539:GFV65539 GPQ65539:GPR65539 GZM65539:GZN65539 HJI65539:HJJ65539 HTE65539:HTF65539 IDA65539:IDB65539 IMW65539:IMX65539 IWS65539:IWT65539 JGO65539:JGP65539 JQK65539:JQL65539 KAG65539:KAH65539 KKC65539:KKD65539 KTY65539:KTZ65539 LDU65539:LDV65539 LNQ65539:LNR65539 LXM65539:LXN65539 MHI65539:MHJ65539 MRE65539:MRF65539 NBA65539:NBB65539 NKW65539:NKX65539 NUS65539:NUT65539 OEO65539:OEP65539 OOK65539:OOL65539 OYG65539:OYH65539 PIC65539:PID65539 PRY65539:PRZ65539 QBU65539:QBV65539 QLQ65539:QLR65539 QVM65539:QVN65539 RFI65539:RFJ65539 RPE65539:RPF65539 RZA65539:RZB65539 SIW65539:SIX65539 SSS65539:SST65539 TCO65539:TCP65539 TMK65539:TML65539 TWG65539:TWH65539 UGC65539:UGD65539 UPY65539:UPZ65539 UZU65539:UZV65539 VJQ65539:VJR65539 VTM65539:VTN65539 WDI65539:WDJ65539 WNE65539:WNF65539 WXA65539:WXB65539 AS131075:AT131075 KO131075:KP131075 UK131075:UL131075 AEG131075:AEH131075 AOC131075:AOD131075 AXY131075:AXZ131075 BHU131075:BHV131075 BRQ131075:BRR131075 CBM131075:CBN131075 CLI131075:CLJ131075 CVE131075:CVF131075 DFA131075:DFB131075 DOW131075:DOX131075 DYS131075:DYT131075 EIO131075:EIP131075 ESK131075:ESL131075 FCG131075:FCH131075 FMC131075:FMD131075 FVY131075:FVZ131075 GFU131075:GFV131075 GPQ131075:GPR131075 GZM131075:GZN131075 HJI131075:HJJ131075 HTE131075:HTF131075 IDA131075:IDB131075 IMW131075:IMX131075 IWS131075:IWT131075 JGO131075:JGP131075 JQK131075:JQL131075 KAG131075:KAH131075 KKC131075:KKD131075 KTY131075:KTZ131075 LDU131075:LDV131075 LNQ131075:LNR131075 LXM131075:LXN131075 MHI131075:MHJ131075 MRE131075:MRF131075 NBA131075:NBB131075 NKW131075:NKX131075 NUS131075:NUT131075 OEO131075:OEP131075 OOK131075:OOL131075 OYG131075:OYH131075 PIC131075:PID131075 PRY131075:PRZ131075 QBU131075:QBV131075 QLQ131075:QLR131075 QVM131075:QVN131075 RFI131075:RFJ131075 RPE131075:RPF131075 RZA131075:RZB131075 SIW131075:SIX131075 SSS131075:SST131075 TCO131075:TCP131075 TMK131075:TML131075 TWG131075:TWH131075 UGC131075:UGD131075 UPY131075:UPZ131075 UZU131075:UZV131075 VJQ131075:VJR131075 VTM131075:VTN131075 WDI131075:WDJ131075 WNE131075:WNF131075 WXA131075:WXB131075 AS196611:AT196611 KO196611:KP196611 UK196611:UL196611 AEG196611:AEH196611 AOC196611:AOD196611 AXY196611:AXZ196611 BHU196611:BHV196611 BRQ196611:BRR196611 CBM196611:CBN196611 CLI196611:CLJ196611 CVE196611:CVF196611 DFA196611:DFB196611 DOW196611:DOX196611 DYS196611:DYT196611 EIO196611:EIP196611 ESK196611:ESL196611 FCG196611:FCH196611 FMC196611:FMD196611 FVY196611:FVZ196611 GFU196611:GFV196611 GPQ196611:GPR196611 GZM196611:GZN196611 HJI196611:HJJ196611 HTE196611:HTF196611 IDA196611:IDB196611 IMW196611:IMX196611 IWS196611:IWT196611 JGO196611:JGP196611 JQK196611:JQL196611 KAG196611:KAH196611 KKC196611:KKD196611 KTY196611:KTZ196611 LDU196611:LDV196611 LNQ196611:LNR196611 LXM196611:LXN196611 MHI196611:MHJ196611 MRE196611:MRF196611 NBA196611:NBB196611 NKW196611:NKX196611 NUS196611:NUT196611 OEO196611:OEP196611 OOK196611:OOL196611 OYG196611:OYH196611 PIC196611:PID196611 PRY196611:PRZ196611 QBU196611:QBV196611 QLQ196611:QLR196611 QVM196611:QVN196611 RFI196611:RFJ196611 RPE196611:RPF196611 RZA196611:RZB196611 SIW196611:SIX196611 SSS196611:SST196611 TCO196611:TCP196611 TMK196611:TML196611 TWG196611:TWH196611 UGC196611:UGD196611 UPY196611:UPZ196611 UZU196611:UZV196611 VJQ196611:VJR196611 VTM196611:VTN196611 WDI196611:WDJ196611 WNE196611:WNF196611 WXA196611:WXB196611 AS262147:AT262147 KO262147:KP262147 UK262147:UL262147 AEG262147:AEH262147 AOC262147:AOD262147 AXY262147:AXZ262147 BHU262147:BHV262147 BRQ262147:BRR262147 CBM262147:CBN262147 CLI262147:CLJ262147 CVE262147:CVF262147 DFA262147:DFB262147 DOW262147:DOX262147 DYS262147:DYT262147 EIO262147:EIP262147 ESK262147:ESL262147 FCG262147:FCH262147 FMC262147:FMD262147 FVY262147:FVZ262147 GFU262147:GFV262147 GPQ262147:GPR262147 GZM262147:GZN262147 HJI262147:HJJ262147 HTE262147:HTF262147 IDA262147:IDB262147 IMW262147:IMX262147 IWS262147:IWT262147 JGO262147:JGP262147 JQK262147:JQL262147 KAG262147:KAH262147 KKC262147:KKD262147 KTY262147:KTZ262147 LDU262147:LDV262147 LNQ262147:LNR262147 LXM262147:LXN262147 MHI262147:MHJ262147 MRE262147:MRF262147 NBA262147:NBB262147 NKW262147:NKX262147 NUS262147:NUT262147 OEO262147:OEP262147 OOK262147:OOL262147 OYG262147:OYH262147 PIC262147:PID262147 PRY262147:PRZ262147 QBU262147:QBV262147 QLQ262147:QLR262147 QVM262147:QVN262147 RFI262147:RFJ262147 RPE262147:RPF262147 RZA262147:RZB262147 SIW262147:SIX262147 SSS262147:SST262147 TCO262147:TCP262147 TMK262147:TML262147 TWG262147:TWH262147 UGC262147:UGD262147 UPY262147:UPZ262147 UZU262147:UZV262147 VJQ262147:VJR262147 VTM262147:VTN262147 WDI262147:WDJ262147 WNE262147:WNF262147 WXA262147:WXB262147 AS327683:AT327683 KO327683:KP327683 UK327683:UL327683 AEG327683:AEH327683 AOC327683:AOD327683 AXY327683:AXZ327683 BHU327683:BHV327683 BRQ327683:BRR327683 CBM327683:CBN327683 CLI327683:CLJ327683 CVE327683:CVF327683 DFA327683:DFB327683 DOW327683:DOX327683 DYS327683:DYT327683 EIO327683:EIP327683 ESK327683:ESL327683 FCG327683:FCH327683 FMC327683:FMD327683 FVY327683:FVZ327683 GFU327683:GFV327683 GPQ327683:GPR327683 GZM327683:GZN327683 HJI327683:HJJ327683 HTE327683:HTF327683 IDA327683:IDB327683 IMW327683:IMX327683 IWS327683:IWT327683 JGO327683:JGP327683 JQK327683:JQL327683 KAG327683:KAH327683 KKC327683:KKD327683 KTY327683:KTZ327683 LDU327683:LDV327683 LNQ327683:LNR327683 LXM327683:LXN327683 MHI327683:MHJ327683 MRE327683:MRF327683 NBA327683:NBB327683 NKW327683:NKX327683 NUS327683:NUT327683 OEO327683:OEP327683 OOK327683:OOL327683 OYG327683:OYH327683 PIC327683:PID327683 PRY327683:PRZ327683 QBU327683:QBV327683 QLQ327683:QLR327683 QVM327683:QVN327683 RFI327683:RFJ327683 RPE327683:RPF327683 RZA327683:RZB327683 SIW327683:SIX327683 SSS327683:SST327683 TCO327683:TCP327683 TMK327683:TML327683 TWG327683:TWH327683 UGC327683:UGD327683 UPY327683:UPZ327683 UZU327683:UZV327683 VJQ327683:VJR327683 VTM327683:VTN327683 WDI327683:WDJ327683 WNE327683:WNF327683 WXA327683:WXB327683 AS393219:AT393219 KO393219:KP393219 UK393219:UL393219 AEG393219:AEH393219 AOC393219:AOD393219 AXY393219:AXZ393219 BHU393219:BHV393219 BRQ393219:BRR393219 CBM393219:CBN393219 CLI393219:CLJ393219 CVE393219:CVF393219 DFA393219:DFB393219 DOW393219:DOX393219 DYS393219:DYT393219 EIO393219:EIP393219 ESK393219:ESL393219 FCG393219:FCH393219 FMC393219:FMD393219 FVY393219:FVZ393219 GFU393219:GFV393219 GPQ393219:GPR393219 GZM393219:GZN393219 HJI393219:HJJ393219 HTE393219:HTF393219 IDA393219:IDB393219 IMW393219:IMX393219 IWS393219:IWT393219 JGO393219:JGP393219 JQK393219:JQL393219 KAG393219:KAH393219 KKC393219:KKD393219 KTY393219:KTZ393219 LDU393219:LDV393219 LNQ393219:LNR393219 LXM393219:LXN393219 MHI393219:MHJ393219 MRE393219:MRF393219 NBA393219:NBB393219 NKW393219:NKX393219 NUS393219:NUT393219 OEO393219:OEP393219 OOK393219:OOL393219 OYG393219:OYH393219 PIC393219:PID393219 PRY393219:PRZ393219 QBU393219:QBV393219 QLQ393219:QLR393219 QVM393219:QVN393219 RFI393219:RFJ393219 RPE393219:RPF393219 RZA393219:RZB393219 SIW393219:SIX393219 SSS393219:SST393219 TCO393219:TCP393219 TMK393219:TML393219 TWG393219:TWH393219 UGC393219:UGD393219 UPY393219:UPZ393219 UZU393219:UZV393219 VJQ393219:VJR393219 VTM393219:VTN393219 WDI393219:WDJ393219 WNE393219:WNF393219 WXA393219:WXB393219 AS458755:AT458755 KO458755:KP458755 UK458755:UL458755 AEG458755:AEH458755 AOC458755:AOD458755 AXY458755:AXZ458755 BHU458755:BHV458755 BRQ458755:BRR458755 CBM458755:CBN458755 CLI458755:CLJ458755 CVE458755:CVF458755 DFA458755:DFB458755 DOW458755:DOX458755 DYS458755:DYT458755 EIO458755:EIP458755 ESK458755:ESL458755 FCG458755:FCH458755 FMC458755:FMD458755 FVY458755:FVZ458755 GFU458755:GFV458755 GPQ458755:GPR458755 GZM458755:GZN458755 HJI458755:HJJ458755 HTE458755:HTF458755 IDA458755:IDB458755 IMW458755:IMX458755 IWS458755:IWT458755 JGO458755:JGP458755 JQK458755:JQL458755 KAG458755:KAH458755 KKC458755:KKD458755 KTY458755:KTZ458755 LDU458755:LDV458755 LNQ458755:LNR458755 LXM458755:LXN458755 MHI458755:MHJ458755 MRE458755:MRF458755 NBA458755:NBB458755 NKW458755:NKX458755 NUS458755:NUT458755 OEO458755:OEP458755 OOK458755:OOL458755 OYG458755:OYH458755 PIC458755:PID458755 PRY458755:PRZ458755 QBU458755:QBV458755 QLQ458755:QLR458755 QVM458755:QVN458755 RFI458755:RFJ458755 RPE458755:RPF458755 RZA458755:RZB458755 SIW458755:SIX458755 SSS458755:SST458755 TCO458755:TCP458755 TMK458755:TML458755 TWG458755:TWH458755 UGC458755:UGD458755 UPY458755:UPZ458755 UZU458755:UZV458755 VJQ458755:VJR458755 VTM458755:VTN458755 WDI458755:WDJ458755 WNE458755:WNF458755 WXA458755:WXB458755 AS524291:AT524291 KO524291:KP524291 UK524291:UL524291 AEG524291:AEH524291 AOC524291:AOD524291 AXY524291:AXZ524291 BHU524291:BHV524291 BRQ524291:BRR524291 CBM524291:CBN524291 CLI524291:CLJ524291 CVE524291:CVF524291 DFA524291:DFB524291 DOW524291:DOX524291 DYS524291:DYT524291 EIO524291:EIP524291 ESK524291:ESL524291 FCG524291:FCH524291 FMC524291:FMD524291 FVY524291:FVZ524291 GFU524291:GFV524291 GPQ524291:GPR524291 GZM524291:GZN524291 HJI524291:HJJ524291 HTE524291:HTF524291 IDA524291:IDB524291 IMW524291:IMX524291 IWS524291:IWT524291 JGO524291:JGP524291 JQK524291:JQL524291 KAG524291:KAH524291 KKC524291:KKD524291 KTY524291:KTZ524291 LDU524291:LDV524291 LNQ524291:LNR524291 LXM524291:LXN524291 MHI524291:MHJ524291 MRE524291:MRF524291 NBA524291:NBB524291 NKW524291:NKX524291 NUS524291:NUT524291 OEO524291:OEP524291 OOK524291:OOL524291 OYG524291:OYH524291 PIC524291:PID524291 PRY524291:PRZ524291 QBU524291:QBV524291 QLQ524291:QLR524291 QVM524291:QVN524291 RFI524291:RFJ524291 RPE524291:RPF524291 RZA524291:RZB524291 SIW524291:SIX524291 SSS524291:SST524291 TCO524291:TCP524291 TMK524291:TML524291 TWG524291:TWH524291 UGC524291:UGD524291 UPY524291:UPZ524291 UZU524291:UZV524291 VJQ524291:VJR524291 VTM524291:VTN524291 WDI524291:WDJ524291 WNE524291:WNF524291 WXA524291:WXB524291 AS589827:AT589827 KO589827:KP589827 UK589827:UL589827 AEG589827:AEH589827 AOC589827:AOD589827 AXY589827:AXZ589827 BHU589827:BHV589827 BRQ589827:BRR589827 CBM589827:CBN589827 CLI589827:CLJ589827 CVE589827:CVF589827 DFA589827:DFB589827 DOW589827:DOX589827 DYS589827:DYT589827 EIO589827:EIP589827 ESK589827:ESL589827 FCG589827:FCH589827 FMC589827:FMD589827 FVY589827:FVZ589827 GFU589827:GFV589827 GPQ589827:GPR589827 GZM589827:GZN589827 HJI589827:HJJ589827 HTE589827:HTF589827 IDA589827:IDB589827 IMW589827:IMX589827 IWS589827:IWT589827 JGO589827:JGP589827 JQK589827:JQL589827 KAG589827:KAH589827 KKC589827:KKD589827 KTY589827:KTZ589827 LDU589827:LDV589827 LNQ589827:LNR589827 LXM589827:LXN589827 MHI589827:MHJ589827 MRE589827:MRF589827 NBA589827:NBB589827 NKW589827:NKX589827 NUS589827:NUT589827 OEO589827:OEP589827 OOK589827:OOL589827 OYG589827:OYH589827 PIC589827:PID589827 PRY589827:PRZ589827 QBU589827:QBV589827 QLQ589827:QLR589827 QVM589827:QVN589827 RFI589827:RFJ589827 RPE589827:RPF589827 RZA589827:RZB589827 SIW589827:SIX589827 SSS589827:SST589827 TCO589827:TCP589827 TMK589827:TML589827 TWG589827:TWH589827 UGC589827:UGD589827 UPY589827:UPZ589827 UZU589827:UZV589827 VJQ589827:VJR589827 VTM589827:VTN589827 WDI589827:WDJ589827 WNE589827:WNF589827 WXA589827:WXB589827 AS655363:AT655363 KO655363:KP655363 UK655363:UL655363 AEG655363:AEH655363 AOC655363:AOD655363 AXY655363:AXZ655363 BHU655363:BHV655363 BRQ655363:BRR655363 CBM655363:CBN655363 CLI655363:CLJ655363 CVE655363:CVF655363 DFA655363:DFB655363 DOW655363:DOX655363 DYS655363:DYT655363 EIO655363:EIP655363 ESK655363:ESL655363 FCG655363:FCH655363 FMC655363:FMD655363 FVY655363:FVZ655363 GFU655363:GFV655363 GPQ655363:GPR655363 GZM655363:GZN655363 HJI655363:HJJ655363 HTE655363:HTF655363 IDA655363:IDB655363 IMW655363:IMX655363 IWS655363:IWT655363 JGO655363:JGP655363 JQK655363:JQL655363 KAG655363:KAH655363 KKC655363:KKD655363 KTY655363:KTZ655363 LDU655363:LDV655363 LNQ655363:LNR655363 LXM655363:LXN655363 MHI655363:MHJ655363 MRE655363:MRF655363 NBA655363:NBB655363 NKW655363:NKX655363 NUS655363:NUT655363 OEO655363:OEP655363 OOK655363:OOL655363 OYG655363:OYH655363 PIC655363:PID655363 PRY655363:PRZ655363 QBU655363:QBV655363 QLQ655363:QLR655363 QVM655363:QVN655363 RFI655363:RFJ655363 RPE655363:RPF655363 RZA655363:RZB655363 SIW655363:SIX655363 SSS655363:SST655363 TCO655363:TCP655363 TMK655363:TML655363 TWG655363:TWH655363 UGC655363:UGD655363 UPY655363:UPZ655363 UZU655363:UZV655363 VJQ655363:VJR655363 VTM655363:VTN655363 WDI655363:WDJ655363 WNE655363:WNF655363 WXA655363:WXB655363 AS720899:AT720899 KO720899:KP720899 UK720899:UL720899 AEG720899:AEH720899 AOC720899:AOD720899 AXY720899:AXZ720899 BHU720899:BHV720899 BRQ720899:BRR720899 CBM720899:CBN720899 CLI720899:CLJ720899 CVE720899:CVF720899 DFA720899:DFB720899 DOW720899:DOX720899 DYS720899:DYT720899 EIO720899:EIP720899 ESK720899:ESL720899 FCG720899:FCH720899 FMC720899:FMD720899 FVY720899:FVZ720899 GFU720899:GFV720899 GPQ720899:GPR720899 GZM720899:GZN720899 HJI720899:HJJ720899 HTE720899:HTF720899 IDA720899:IDB720899 IMW720899:IMX720899 IWS720899:IWT720899 JGO720899:JGP720899 JQK720899:JQL720899 KAG720899:KAH720899 KKC720899:KKD720899 KTY720899:KTZ720899 LDU720899:LDV720899 LNQ720899:LNR720899 LXM720899:LXN720899 MHI720899:MHJ720899 MRE720899:MRF720899 NBA720899:NBB720899 NKW720899:NKX720899 NUS720899:NUT720899 OEO720899:OEP720899 OOK720899:OOL720899 OYG720899:OYH720899 PIC720899:PID720899 PRY720899:PRZ720899 QBU720899:QBV720899 QLQ720899:QLR720899 QVM720899:QVN720899 RFI720899:RFJ720899 RPE720899:RPF720899 RZA720899:RZB720899 SIW720899:SIX720899 SSS720899:SST720899 TCO720899:TCP720899 TMK720899:TML720899 TWG720899:TWH720899 UGC720899:UGD720899 UPY720899:UPZ720899 UZU720899:UZV720899 VJQ720899:VJR720899 VTM720899:VTN720899 WDI720899:WDJ720899 WNE720899:WNF720899 WXA720899:WXB720899 AS786435:AT786435 KO786435:KP786435 UK786435:UL786435 AEG786435:AEH786435 AOC786435:AOD786435 AXY786435:AXZ786435 BHU786435:BHV786435 BRQ786435:BRR786435 CBM786435:CBN786435 CLI786435:CLJ786435 CVE786435:CVF786435 DFA786435:DFB786435 DOW786435:DOX786435 DYS786435:DYT786435 EIO786435:EIP786435 ESK786435:ESL786435 FCG786435:FCH786435 FMC786435:FMD786435 FVY786435:FVZ786435 GFU786435:GFV786435 GPQ786435:GPR786435 GZM786435:GZN786435 HJI786435:HJJ786435 HTE786435:HTF786435 IDA786435:IDB786435 IMW786435:IMX786435 IWS786435:IWT786435 JGO786435:JGP786435 JQK786435:JQL786435 KAG786435:KAH786435 KKC786435:KKD786435 KTY786435:KTZ786435 LDU786435:LDV786435 LNQ786435:LNR786435 LXM786435:LXN786435 MHI786435:MHJ786435 MRE786435:MRF786435 NBA786435:NBB786435 NKW786435:NKX786435 NUS786435:NUT786435 OEO786435:OEP786435 OOK786435:OOL786435 OYG786435:OYH786435 PIC786435:PID786435 PRY786435:PRZ786435 QBU786435:QBV786435 QLQ786435:QLR786435 QVM786435:QVN786435 RFI786435:RFJ786435 RPE786435:RPF786435 RZA786435:RZB786435 SIW786435:SIX786435 SSS786435:SST786435 TCO786435:TCP786435 TMK786435:TML786435 TWG786435:TWH786435 UGC786435:UGD786435 UPY786435:UPZ786435 UZU786435:UZV786435 VJQ786435:VJR786435 VTM786435:VTN786435 WDI786435:WDJ786435 WNE786435:WNF786435 WXA786435:WXB786435 AS851971:AT851971 KO851971:KP851971 UK851971:UL851971 AEG851971:AEH851971 AOC851971:AOD851971 AXY851971:AXZ851971 BHU851971:BHV851971 BRQ851971:BRR851971 CBM851971:CBN851971 CLI851971:CLJ851971 CVE851971:CVF851971 DFA851971:DFB851971 DOW851971:DOX851971 DYS851971:DYT851971 EIO851971:EIP851971 ESK851971:ESL851971 FCG851971:FCH851971 FMC851971:FMD851971 FVY851971:FVZ851971 GFU851971:GFV851971 GPQ851971:GPR851971 GZM851971:GZN851971 HJI851971:HJJ851971 HTE851971:HTF851971 IDA851971:IDB851971 IMW851971:IMX851971 IWS851971:IWT851971 JGO851971:JGP851971 JQK851971:JQL851971 KAG851971:KAH851971 KKC851971:KKD851971 KTY851971:KTZ851971 LDU851971:LDV851971 LNQ851971:LNR851971 LXM851971:LXN851971 MHI851971:MHJ851971 MRE851971:MRF851971 NBA851971:NBB851971 NKW851971:NKX851971 NUS851971:NUT851971 OEO851971:OEP851971 OOK851971:OOL851971 OYG851971:OYH851971 PIC851971:PID851971 PRY851971:PRZ851971 QBU851971:QBV851971 QLQ851971:QLR851971 QVM851971:QVN851971 RFI851971:RFJ851971 RPE851971:RPF851971 RZA851971:RZB851971 SIW851971:SIX851971 SSS851971:SST851971 TCO851971:TCP851971 TMK851971:TML851971 TWG851971:TWH851971 UGC851971:UGD851971 UPY851971:UPZ851971 UZU851971:UZV851971 VJQ851971:VJR851971 VTM851971:VTN851971 WDI851971:WDJ851971 WNE851971:WNF851971 WXA851971:WXB851971 AS917507:AT917507 KO917507:KP917507 UK917507:UL917507 AEG917507:AEH917507 AOC917507:AOD917507 AXY917507:AXZ917507 BHU917507:BHV917507 BRQ917507:BRR917507 CBM917507:CBN917507 CLI917507:CLJ917507 CVE917507:CVF917507 DFA917507:DFB917507 DOW917507:DOX917507 DYS917507:DYT917507 EIO917507:EIP917507 ESK917507:ESL917507 FCG917507:FCH917507 FMC917507:FMD917507 FVY917507:FVZ917507 GFU917507:GFV917507 GPQ917507:GPR917507 GZM917507:GZN917507 HJI917507:HJJ917507 HTE917507:HTF917507 IDA917507:IDB917507 IMW917507:IMX917507 IWS917507:IWT917507 JGO917507:JGP917507 JQK917507:JQL917507 KAG917507:KAH917507 KKC917507:KKD917507 KTY917507:KTZ917507 LDU917507:LDV917507 LNQ917507:LNR917507 LXM917507:LXN917507 MHI917507:MHJ917507 MRE917507:MRF917507 NBA917507:NBB917507 NKW917507:NKX917507 NUS917507:NUT917507 OEO917507:OEP917507 OOK917507:OOL917507 OYG917507:OYH917507 PIC917507:PID917507 PRY917507:PRZ917507 QBU917507:QBV917507 QLQ917507:QLR917507 QVM917507:QVN917507 RFI917507:RFJ917507 RPE917507:RPF917507 RZA917507:RZB917507 SIW917507:SIX917507 SSS917507:SST917507 TCO917507:TCP917507 TMK917507:TML917507 TWG917507:TWH917507 UGC917507:UGD917507 UPY917507:UPZ917507 UZU917507:UZV917507 VJQ917507:VJR917507 VTM917507:VTN917507 WDI917507:WDJ917507 WNE917507:WNF917507 WXA917507:WXB917507 AS983043:AT983043 KO983043:KP983043 UK983043:UL983043 AEG983043:AEH983043 AOC983043:AOD983043 AXY983043:AXZ983043 BHU983043:BHV983043 BRQ983043:BRR983043 CBM983043:CBN983043 CLI983043:CLJ983043 CVE983043:CVF983043 DFA983043:DFB983043 DOW983043:DOX983043 DYS983043:DYT983043 EIO983043:EIP983043 ESK983043:ESL983043 FCG983043:FCH983043 FMC983043:FMD983043 FVY983043:FVZ983043 GFU983043:GFV983043 GPQ983043:GPR983043 GZM983043:GZN983043 HJI983043:HJJ983043 HTE983043:HTF983043 IDA983043:IDB983043 IMW983043:IMX983043 IWS983043:IWT983043 JGO983043:JGP983043 JQK983043:JQL983043 KAG983043:KAH983043 KKC983043:KKD983043 KTY983043:KTZ983043 LDU983043:LDV983043 LNQ983043:LNR983043 LXM983043:LXN983043 MHI983043:MHJ983043 MRE983043:MRF983043 NBA983043:NBB983043 NKW983043:NKX983043 NUS983043:NUT983043 OEO983043:OEP983043 OOK983043:OOL983043 OYG983043:OYH983043 PIC983043:PID983043 PRY983043:PRZ983043 QBU983043:QBV983043 QLQ983043:QLR983043 QVM983043:QVN983043 RFI983043:RFJ983043 RPE983043:RPF983043 RZA983043:RZB983043 SIW983043:SIX983043 SSS983043:SST983043 TCO983043:TCP983043 TMK983043:TML983043 TWG983043:TWH983043 UGC983043:UGD983043 UPY983043:UPZ983043 UZU983043:UZV983043 VJQ983043:VJR983043 VTM983043:VTN983043 WDI983043:WDJ983043 WNE983043:WNF983043 WXA983043:WXB983043 AS65587:AT65587 KO65587:KP65587 UK65587:UL65587 AEG65587:AEH65587 AOC65587:AOD65587 AXY65587:AXZ65587 BHU65587:BHV65587 BRQ65587:BRR65587 CBM65587:CBN65587 CLI65587:CLJ65587 CVE65587:CVF65587 DFA65587:DFB65587 DOW65587:DOX65587 DYS65587:DYT65587 EIO65587:EIP65587 ESK65587:ESL65587 FCG65587:FCH65587 FMC65587:FMD65587 FVY65587:FVZ65587 GFU65587:GFV65587 GPQ65587:GPR65587 GZM65587:GZN65587 HJI65587:HJJ65587 HTE65587:HTF65587 IDA65587:IDB65587 IMW65587:IMX65587 IWS65587:IWT65587 JGO65587:JGP65587 JQK65587:JQL65587 KAG65587:KAH65587 KKC65587:KKD65587 KTY65587:KTZ65587 LDU65587:LDV65587 LNQ65587:LNR65587 LXM65587:LXN65587 MHI65587:MHJ65587 MRE65587:MRF65587 NBA65587:NBB65587 NKW65587:NKX65587 NUS65587:NUT65587 OEO65587:OEP65587 OOK65587:OOL65587 OYG65587:OYH65587 PIC65587:PID65587 PRY65587:PRZ65587 QBU65587:QBV65587 QLQ65587:QLR65587 QVM65587:QVN65587 RFI65587:RFJ65587 RPE65587:RPF65587 RZA65587:RZB65587 SIW65587:SIX65587 SSS65587:SST65587 TCO65587:TCP65587 TMK65587:TML65587 TWG65587:TWH65587 UGC65587:UGD65587 UPY65587:UPZ65587 UZU65587:UZV65587 VJQ65587:VJR65587 VTM65587:VTN65587 WDI65587:WDJ65587 WNE65587:WNF65587 WXA65587:WXB65587 AS131123:AT131123 KO131123:KP131123 UK131123:UL131123 AEG131123:AEH131123 AOC131123:AOD131123 AXY131123:AXZ131123 BHU131123:BHV131123 BRQ131123:BRR131123 CBM131123:CBN131123 CLI131123:CLJ131123 CVE131123:CVF131123 DFA131123:DFB131123 DOW131123:DOX131123 DYS131123:DYT131123 EIO131123:EIP131123 ESK131123:ESL131123 FCG131123:FCH131123 FMC131123:FMD131123 FVY131123:FVZ131123 GFU131123:GFV131123 GPQ131123:GPR131123 GZM131123:GZN131123 HJI131123:HJJ131123 HTE131123:HTF131123 IDA131123:IDB131123 IMW131123:IMX131123 IWS131123:IWT131123 JGO131123:JGP131123 JQK131123:JQL131123 KAG131123:KAH131123 KKC131123:KKD131123 KTY131123:KTZ131123 LDU131123:LDV131123 LNQ131123:LNR131123 LXM131123:LXN131123 MHI131123:MHJ131123 MRE131123:MRF131123 NBA131123:NBB131123 NKW131123:NKX131123 NUS131123:NUT131123 OEO131123:OEP131123 OOK131123:OOL131123 OYG131123:OYH131123 PIC131123:PID131123 PRY131123:PRZ131123 QBU131123:QBV131123 QLQ131123:QLR131123 QVM131123:QVN131123 RFI131123:RFJ131123 RPE131123:RPF131123 RZA131123:RZB131123 SIW131123:SIX131123 SSS131123:SST131123 TCO131123:TCP131123 TMK131123:TML131123 TWG131123:TWH131123 UGC131123:UGD131123 UPY131123:UPZ131123 UZU131123:UZV131123 VJQ131123:VJR131123 VTM131123:VTN131123 WDI131123:WDJ131123 WNE131123:WNF131123 WXA131123:WXB131123 AS196659:AT196659 KO196659:KP196659 UK196659:UL196659 AEG196659:AEH196659 AOC196659:AOD196659 AXY196659:AXZ196659 BHU196659:BHV196659 BRQ196659:BRR196659 CBM196659:CBN196659 CLI196659:CLJ196659 CVE196659:CVF196659 DFA196659:DFB196659 DOW196659:DOX196659 DYS196659:DYT196659 EIO196659:EIP196659 ESK196659:ESL196659 FCG196659:FCH196659 FMC196659:FMD196659 FVY196659:FVZ196659 GFU196659:GFV196659 GPQ196659:GPR196659 GZM196659:GZN196659 HJI196659:HJJ196659 HTE196659:HTF196659 IDA196659:IDB196659 IMW196659:IMX196659 IWS196659:IWT196659 JGO196659:JGP196659 JQK196659:JQL196659 KAG196659:KAH196659 KKC196659:KKD196659 KTY196659:KTZ196659 LDU196659:LDV196659 LNQ196659:LNR196659 LXM196659:LXN196659 MHI196659:MHJ196659 MRE196659:MRF196659 NBA196659:NBB196659 NKW196659:NKX196659 NUS196659:NUT196659 OEO196659:OEP196659 OOK196659:OOL196659 OYG196659:OYH196659 PIC196659:PID196659 PRY196659:PRZ196659 QBU196659:QBV196659 QLQ196659:QLR196659 QVM196659:QVN196659 RFI196659:RFJ196659 RPE196659:RPF196659 RZA196659:RZB196659 SIW196659:SIX196659 SSS196659:SST196659 TCO196659:TCP196659 TMK196659:TML196659 TWG196659:TWH196659 UGC196659:UGD196659 UPY196659:UPZ196659 UZU196659:UZV196659 VJQ196659:VJR196659 VTM196659:VTN196659 WDI196659:WDJ196659 WNE196659:WNF196659 WXA196659:WXB196659 AS262195:AT262195 KO262195:KP262195 UK262195:UL262195 AEG262195:AEH262195 AOC262195:AOD262195 AXY262195:AXZ262195 BHU262195:BHV262195 BRQ262195:BRR262195 CBM262195:CBN262195 CLI262195:CLJ262195 CVE262195:CVF262195 DFA262195:DFB262195 DOW262195:DOX262195 DYS262195:DYT262195 EIO262195:EIP262195 ESK262195:ESL262195 FCG262195:FCH262195 FMC262195:FMD262195 FVY262195:FVZ262195 GFU262195:GFV262195 GPQ262195:GPR262195 GZM262195:GZN262195 HJI262195:HJJ262195 HTE262195:HTF262195 IDA262195:IDB262195 IMW262195:IMX262195 IWS262195:IWT262195 JGO262195:JGP262195 JQK262195:JQL262195 KAG262195:KAH262195 KKC262195:KKD262195 KTY262195:KTZ262195 LDU262195:LDV262195 LNQ262195:LNR262195 LXM262195:LXN262195 MHI262195:MHJ262195 MRE262195:MRF262195 NBA262195:NBB262195 NKW262195:NKX262195 NUS262195:NUT262195 OEO262195:OEP262195 OOK262195:OOL262195 OYG262195:OYH262195 PIC262195:PID262195 PRY262195:PRZ262195 QBU262195:QBV262195 QLQ262195:QLR262195 QVM262195:QVN262195 RFI262195:RFJ262195 RPE262195:RPF262195 RZA262195:RZB262195 SIW262195:SIX262195 SSS262195:SST262195 TCO262195:TCP262195 TMK262195:TML262195 TWG262195:TWH262195 UGC262195:UGD262195 UPY262195:UPZ262195 UZU262195:UZV262195 VJQ262195:VJR262195 VTM262195:VTN262195 WDI262195:WDJ262195 WNE262195:WNF262195 WXA262195:WXB262195 AS327731:AT327731 KO327731:KP327731 UK327731:UL327731 AEG327731:AEH327731 AOC327731:AOD327731 AXY327731:AXZ327731 BHU327731:BHV327731 BRQ327731:BRR327731 CBM327731:CBN327731 CLI327731:CLJ327731 CVE327731:CVF327731 DFA327731:DFB327731 DOW327731:DOX327731 DYS327731:DYT327731 EIO327731:EIP327731 ESK327731:ESL327731 FCG327731:FCH327731 FMC327731:FMD327731 FVY327731:FVZ327731 GFU327731:GFV327731 GPQ327731:GPR327731 GZM327731:GZN327731 HJI327731:HJJ327731 HTE327731:HTF327731 IDA327731:IDB327731 IMW327731:IMX327731 IWS327731:IWT327731 JGO327731:JGP327731 JQK327731:JQL327731 KAG327731:KAH327731 KKC327731:KKD327731 KTY327731:KTZ327731 LDU327731:LDV327731 LNQ327731:LNR327731 LXM327731:LXN327731 MHI327731:MHJ327731 MRE327731:MRF327731 NBA327731:NBB327731 NKW327731:NKX327731 NUS327731:NUT327731 OEO327731:OEP327731 OOK327731:OOL327731 OYG327731:OYH327731 PIC327731:PID327731 PRY327731:PRZ327731 QBU327731:QBV327731 QLQ327731:QLR327731 QVM327731:QVN327731 RFI327731:RFJ327731 RPE327731:RPF327731 RZA327731:RZB327731 SIW327731:SIX327731 SSS327731:SST327731 TCO327731:TCP327731 TMK327731:TML327731 TWG327731:TWH327731 UGC327731:UGD327731 UPY327731:UPZ327731 UZU327731:UZV327731 VJQ327731:VJR327731 VTM327731:VTN327731 WDI327731:WDJ327731 WNE327731:WNF327731 WXA327731:WXB327731 AS393267:AT393267 KO393267:KP393267 UK393267:UL393267 AEG393267:AEH393267 AOC393267:AOD393267 AXY393267:AXZ393267 BHU393267:BHV393267 BRQ393267:BRR393267 CBM393267:CBN393267 CLI393267:CLJ393267 CVE393267:CVF393267 DFA393267:DFB393267 DOW393267:DOX393267 DYS393267:DYT393267 EIO393267:EIP393267 ESK393267:ESL393267 FCG393267:FCH393267 FMC393267:FMD393267 FVY393267:FVZ393267 GFU393267:GFV393267 GPQ393267:GPR393267 GZM393267:GZN393267 HJI393267:HJJ393267 HTE393267:HTF393267 IDA393267:IDB393267 IMW393267:IMX393267 IWS393267:IWT393267 JGO393267:JGP393267 JQK393267:JQL393267 KAG393267:KAH393267 KKC393267:KKD393267 KTY393267:KTZ393267 LDU393267:LDV393267 LNQ393267:LNR393267 LXM393267:LXN393267 MHI393267:MHJ393267 MRE393267:MRF393267 NBA393267:NBB393267 NKW393267:NKX393267 NUS393267:NUT393267 OEO393267:OEP393267 OOK393267:OOL393267 OYG393267:OYH393267 PIC393267:PID393267 PRY393267:PRZ393267 QBU393267:QBV393267 QLQ393267:QLR393267 QVM393267:QVN393267 RFI393267:RFJ393267 RPE393267:RPF393267 RZA393267:RZB393267 SIW393267:SIX393267 SSS393267:SST393267 TCO393267:TCP393267 TMK393267:TML393267 TWG393267:TWH393267 UGC393267:UGD393267 UPY393267:UPZ393267 UZU393267:UZV393267 VJQ393267:VJR393267 VTM393267:VTN393267 WDI393267:WDJ393267 WNE393267:WNF393267 WXA393267:WXB393267 AS458803:AT458803 KO458803:KP458803 UK458803:UL458803 AEG458803:AEH458803 AOC458803:AOD458803 AXY458803:AXZ458803 BHU458803:BHV458803 BRQ458803:BRR458803 CBM458803:CBN458803 CLI458803:CLJ458803 CVE458803:CVF458803 DFA458803:DFB458803 DOW458803:DOX458803 DYS458803:DYT458803 EIO458803:EIP458803 ESK458803:ESL458803 FCG458803:FCH458803 FMC458803:FMD458803 FVY458803:FVZ458803 GFU458803:GFV458803 GPQ458803:GPR458803 GZM458803:GZN458803 HJI458803:HJJ458803 HTE458803:HTF458803 IDA458803:IDB458803 IMW458803:IMX458803 IWS458803:IWT458803 JGO458803:JGP458803 JQK458803:JQL458803 KAG458803:KAH458803 KKC458803:KKD458803 KTY458803:KTZ458803 LDU458803:LDV458803 LNQ458803:LNR458803 LXM458803:LXN458803 MHI458803:MHJ458803 MRE458803:MRF458803 NBA458803:NBB458803 NKW458803:NKX458803 NUS458803:NUT458803 OEO458803:OEP458803 OOK458803:OOL458803 OYG458803:OYH458803 PIC458803:PID458803 PRY458803:PRZ458803 QBU458803:QBV458803 QLQ458803:QLR458803 QVM458803:QVN458803 RFI458803:RFJ458803 RPE458803:RPF458803 RZA458803:RZB458803 SIW458803:SIX458803 SSS458803:SST458803 TCO458803:TCP458803 TMK458803:TML458803 TWG458803:TWH458803 UGC458803:UGD458803 UPY458803:UPZ458803 UZU458803:UZV458803 VJQ458803:VJR458803 VTM458803:VTN458803 WDI458803:WDJ458803 WNE458803:WNF458803 WXA458803:WXB458803 AS524339:AT524339 KO524339:KP524339 UK524339:UL524339 AEG524339:AEH524339 AOC524339:AOD524339 AXY524339:AXZ524339 BHU524339:BHV524339 BRQ524339:BRR524339 CBM524339:CBN524339 CLI524339:CLJ524339 CVE524339:CVF524339 DFA524339:DFB524339 DOW524339:DOX524339 DYS524339:DYT524339 EIO524339:EIP524339 ESK524339:ESL524339 FCG524339:FCH524339 FMC524339:FMD524339 FVY524339:FVZ524339 GFU524339:GFV524339 GPQ524339:GPR524339 GZM524339:GZN524339 HJI524339:HJJ524339 HTE524339:HTF524339 IDA524339:IDB524339 IMW524339:IMX524339 IWS524339:IWT524339 JGO524339:JGP524339 JQK524339:JQL524339 KAG524339:KAH524339 KKC524339:KKD524339 KTY524339:KTZ524339 LDU524339:LDV524339 LNQ524339:LNR524339 LXM524339:LXN524339 MHI524339:MHJ524339 MRE524339:MRF524339 NBA524339:NBB524339 NKW524339:NKX524339 NUS524339:NUT524339 OEO524339:OEP524339 OOK524339:OOL524339 OYG524339:OYH524339 PIC524339:PID524339 PRY524339:PRZ524339 QBU524339:QBV524339 QLQ524339:QLR524339 QVM524339:QVN524339 RFI524339:RFJ524339 RPE524339:RPF524339 RZA524339:RZB524339 SIW524339:SIX524339 SSS524339:SST524339 TCO524339:TCP524339 TMK524339:TML524339 TWG524339:TWH524339 UGC524339:UGD524339 UPY524339:UPZ524339 UZU524339:UZV524339 VJQ524339:VJR524339 VTM524339:VTN524339 WDI524339:WDJ524339 WNE524339:WNF524339 WXA524339:WXB524339 AS589875:AT589875 KO589875:KP589875 UK589875:UL589875 AEG589875:AEH589875 AOC589875:AOD589875 AXY589875:AXZ589875 BHU589875:BHV589875 BRQ589875:BRR589875 CBM589875:CBN589875 CLI589875:CLJ589875 CVE589875:CVF589875 DFA589875:DFB589875 DOW589875:DOX589875 DYS589875:DYT589875 EIO589875:EIP589875 ESK589875:ESL589875 FCG589875:FCH589875 FMC589875:FMD589875 FVY589875:FVZ589875 GFU589875:GFV589875 GPQ589875:GPR589875 GZM589875:GZN589875 HJI589875:HJJ589875 HTE589875:HTF589875 IDA589875:IDB589875 IMW589875:IMX589875 IWS589875:IWT589875 JGO589875:JGP589875 JQK589875:JQL589875 KAG589875:KAH589875 KKC589875:KKD589875 KTY589875:KTZ589875 LDU589875:LDV589875 LNQ589875:LNR589875 LXM589875:LXN589875 MHI589875:MHJ589875 MRE589875:MRF589875 NBA589875:NBB589875 NKW589875:NKX589875 NUS589875:NUT589875 OEO589875:OEP589875 OOK589875:OOL589875 OYG589875:OYH589875 PIC589875:PID589875 PRY589875:PRZ589875 QBU589875:QBV589875 QLQ589875:QLR589875 QVM589875:QVN589875 RFI589875:RFJ589875 RPE589875:RPF589875 RZA589875:RZB589875 SIW589875:SIX589875 SSS589875:SST589875 TCO589875:TCP589875 TMK589875:TML589875 TWG589875:TWH589875 UGC589875:UGD589875 UPY589875:UPZ589875 UZU589875:UZV589875 VJQ589875:VJR589875 VTM589875:VTN589875 WDI589875:WDJ589875 WNE589875:WNF589875 WXA589875:WXB589875 AS655411:AT655411 KO655411:KP655411 UK655411:UL655411 AEG655411:AEH655411 AOC655411:AOD655411 AXY655411:AXZ655411 BHU655411:BHV655411 BRQ655411:BRR655411 CBM655411:CBN655411 CLI655411:CLJ655411 CVE655411:CVF655411 DFA655411:DFB655411 DOW655411:DOX655411 DYS655411:DYT655411 EIO655411:EIP655411 ESK655411:ESL655411 FCG655411:FCH655411 FMC655411:FMD655411 FVY655411:FVZ655411 GFU655411:GFV655411 GPQ655411:GPR655411 GZM655411:GZN655411 HJI655411:HJJ655411 HTE655411:HTF655411 IDA655411:IDB655411 IMW655411:IMX655411 IWS655411:IWT655411 JGO655411:JGP655411 JQK655411:JQL655411 KAG655411:KAH655411 KKC655411:KKD655411 KTY655411:KTZ655411 LDU655411:LDV655411 LNQ655411:LNR655411 LXM655411:LXN655411 MHI655411:MHJ655411 MRE655411:MRF655411 NBA655411:NBB655411 NKW655411:NKX655411 NUS655411:NUT655411 OEO655411:OEP655411 OOK655411:OOL655411 OYG655411:OYH655411 PIC655411:PID655411 PRY655411:PRZ655411 QBU655411:QBV655411 QLQ655411:QLR655411 QVM655411:QVN655411 RFI655411:RFJ655411 RPE655411:RPF655411 RZA655411:RZB655411 SIW655411:SIX655411 SSS655411:SST655411 TCO655411:TCP655411 TMK655411:TML655411 TWG655411:TWH655411 UGC655411:UGD655411 UPY655411:UPZ655411 UZU655411:UZV655411 VJQ655411:VJR655411 VTM655411:VTN655411 WDI655411:WDJ655411 WNE655411:WNF655411 WXA655411:WXB655411 AS720947:AT720947 KO720947:KP720947 UK720947:UL720947 AEG720947:AEH720947 AOC720947:AOD720947 AXY720947:AXZ720947 BHU720947:BHV720947 BRQ720947:BRR720947 CBM720947:CBN720947 CLI720947:CLJ720947 CVE720947:CVF720947 DFA720947:DFB720947 DOW720947:DOX720947 DYS720947:DYT720947 EIO720947:EIP720947 ESK720947:ESL720947 FCG720947:FCH720947 FMC720947:FMD720947 FVY720947:FVZ720947 GFU720947:GFV720947 GPQ720947:GPR720947 GZM720947:GZN720947 HJI720947:HJJ720947 HTE720947:HTF720947 IDA720947:IDB720947 IMW720947:IMX720947 IWS720947:IWT720947 JGO720947:JGP720947 JQK720947:JQL720947 KAG720947:KAH720947 KKC720947:KKD720947 KTY720947:KTZ720947 LDU720947:LDV720947 LNQ720947:LNR720947 LXM720947:LXN720947 MHI720947:MHJ720947 MRE720947:MRF720947 NBA720947:NBB720947 NKW720947:NKX720947 NUS720947:NUT720947 OEO720947:OEP720947 OOK720947:OOL720947 OYG720947:OYH720947 PIC720947:PID720947 PRY720947:PRZ720947 QBU720947:QBV720947 QLQ720947:QLR720947 QVM720947:QVN720947 RFI720947:RFJ720947 RPE720947:RPF720947 RZA720947:RZB720947 SIW720947:SIX720947 SSS720947:SST720947 TCO720947:TCP720947 TMK720947:TML720947 TWG720947:TWH720947 UGC720947:UGD720947 UPY720947:UPZ720947 UZU720947:UZV720947 VJQ720947:VJR720947 VTM720947:VTN720947 WDI720947:WDJ720947 WNE720947:WNF720947 WXA720947:WXB720947 AS786483:AT786483 KO786483:KP786483 UK786483:UL786483 AEG786483:AEH786483 AOC786483:AOD786483 AXY786483:AXZ786483 BHU786483:BHV786483 BRQ786483:BRR786483 CBM786483:CBN786483 CLI786483:CLJ786483 CVE786483:CVF786483 DFA786483:DFB786483 DOW786483:DOX786483 DYS786483:DYT786483 EIO786483:EIP786483 ESK786483:ESL786483 FCG786483:FCH786483 FMC786483:FMD786483 FVY786483:FVZ786483 GFU786483:GFV786483 GPQ786483:GPR786483 GZM786483:GZN786483 HJI786483:HJJ786483 HTE786483:HTF786483 IDA786483:IDB786483 IMW786483:IMX786483 IWS786483:IWT786483 JGO786483:JGP786483 JQK786483:JQL786483 KAG786483:KAH786483 KKC786483:KKD786483 KTY786483:KTZ786483 LDU786483:LDV786483 LNQ786483:LNR786483 LXM786483:LXN786483 MHI786483:MHJ786483 MRE786483:MRF786483 NBA786483:NBB786483 NKW786483:NKX786483 NUS786483:NUT786483 OEO786483:OEP786483 OOK786483:OOL786483 OYG786483:OYH786483 PIC786483:PID786483 PRY786483:PRZ786483 QBU786483:QBV786483 QLQ786483:QLR786483 QVM786483:QVN786483 RFI786483:RFJ786483 RPE786483:RPF786483 RZA786483:RZB786483 SIW786483:SIX786483 SSS786483:SST786483 TCO786483:TCP786483 TMK786483:TML786483 TWG786483:TWH786483 UGC786483:UGD786483 UPY786483:UPZ786483 UZU786483:UZV786483 VJQ786483:VJR786483 VTM786483:VTN786483 WDI786483:WDJ786483 WNE786483:WNF786483 WXA786483:WXB786483 AS852019:AT852019 KO852019:KP852019 UK852019:UL852019 AEG852019:AEH852019 AOC852019:AOD852019 AXY852019:AXZ852019 BHU852019:BHV852019 BRQ852019:BRR852019 CBM852019:CBN852019 CLI852019:CLJ852019 CVE852019:CVF852019 DFA852019:DFB852019 DOW852019:DOX852019 DYS852019:DYT852019 EIO852019:EIP852019 ESK852019:ESL852019 FCG852019:FCH852019 FMC852019:FMD852019 FVY852019:FVZ852019 GFU852019:GFV852019 GPQ852019:GPR852019 GZM852019:GZN852019 HJI852019:HJJ852019 HTE852019:HTF852019 IDA852019:IDB852019 IMW852019:IMX852019 IWS852019:IWT852019 JGO852019:JGP852019 JQK852019:JQL852019 KAG852019:KAH852019 KKC852019:KKD852019 KTY852019:KTZ852019 LDU852019:LDV852019 LNQ852019:LNR852019 LXM852019:LXN852019 MHI852019:MHJ852019 MRE852019:MRF852019 NBA852019:NBB852019 NKW852019:NKX852019 NUS852019:NUT852019 OEO852019:OEP852019 OOK852019:OOL852019 OYG852019:OYH852019 PIC852019:PID852019 PRY852019:PRZ852019 QBU852019:QBV852019 QLQ852019:QLR852019 QVM852019:QVN852019 RFI852019:RFJ852019 RPE852019:RPF852019 RZA852019:RZB852019 SIW852019:SIX852019 SSS852019:SST852019 TCO852019:TCP852019 TMK852019:TML852019 TWG852019:TWH852019 UGC852019:UGD852019 UPY852019:UPZ852019 UZU852019:UZV852019 VJQ852019:VJR852019 VTM852019:VTN852019 WDI852019:WDJ852019 WNE852019:WNF852019 WXA852019:WXB852019 AS917555:AT917555 KO917555:KP917555 UK917555:UL917555 AEG917555:AEH917555 AOC917555:AOD917555 AXY917555:AXZ917555 BHU917555:BHV917555 BRQ917555:BRR917555 CBM917555:CBN917555 CLI917555:CLJ917555 CVE917555:CVF917555 DFA917555:DFB917555 DOW917555:DOX917555 DYS917555:DYT917555 EIO917555:EIP917555 ESK917555:ESL917555 FCG917555:FCH917555 FMC917555:FMD917555 FVY917555:FVZ917555 GFU917555:GFV917555 GPQ917555:GPR917555 GZM917555:GZN917555 HJI917555:HJJ917555 HTE917555:HTF917555 IDA917555:IDB917555 IMW917555:IMX917555 IWS917555:IWT917555 JGO917555:JGP917555 JQK917555:JQL917555 KAG917555:KAH917555 KKC917555:KKD917555 KTY917555:KTZ917555 LDU917555:LDV917555 LNQ917555:LNR917555 LXM917555:LXN917555 MHI917555:MHJ917555 MRE917555:MRF917555 NBA917555:NBB917555 NKW917555:NKX917555 NUS917555:NUT917555 OEO917555:OEP917555 OOK917555:OOL917555 OYG917555:OYH917555 PIC917555:PID917555 PRY917555:PRZ917555 QBU917555:QBV917555 QLQ917555:QLR917555 QVM917555:QVN917555 RFI917555:RFJ917555 RPE917555:RPF917555 RZA917555:RZB917555 SIW917555:SIX917555 SSS917555:SST917555 TCO917555:TCP917555 TMK917555:TML917555 TWG917555:TWH917555 UGC917555:UGD917555 UPY917555:UPZ917555 UZU917555:UZV917555 VJQ917555:VJR917555 VTM917555:VTN917555 WDI917555:WDJ917555 WNE917555:WNF917555 WXA917555:WXB917555 AS983091:AT983091 KO983091:KP983091 UK983091:UL983091 AEG983091:AEH983091 AOC983091:AOD983091 AXY983091:AXZ983091 BHU983091:BHV983091 BRQ983091:BRR983091 CBM983091:CBN983091 CLI983091:CLJ983091 CVE983091:CVF983091 DFA983091:DFB983091 DOW983091:DOX983091 DYS983091:DYT983091 EIO983091:EIP983091 ESK983091:ESL983091 FCG983091:FCH983091 FMC983091:FMD983091 FVY983091:FVZ983091 GFU983091:GFV983091 GPQ983091:GPR983091 GZM983091:GZN983091 HJI983091:HJJ983091 HTE983091:HTF983091 IDA983091:IDB983091 IMW983091:IMX983091 IWS983091:IWT983091 JGO983091:JGP983091 JQK983091:JQL983091 KAG983091:KAH983091 KKC983091:KKD983091 KTY983091:KTZ983091 LDU983091:LDV983091 LNQ983091:LNR983091 LXM983091:LXN983091 MHI983091:MHJ983091 MRE983091:MRF983091 NBA983091:NBB983091 NKW983091:NKX983091 NUS983091:NUT983091 OEO983091:OEP983091 OOK983091:OOL983091 OYG983091:OYH983091 PIC983091:PID983091 PRY983091:PRZ983091 QBU983091:QBV983091 QLQ983091:QLR983091 QVM983091:QVN983091 RFI983091:RFJ983091 RPE983091:RPF983091 RZA983091:RZB983091 SIW983091:SIX983091 SSS983091:SST983091 TCO983091:TCP983091 TMK983091:TML983091 TWG983091:TWH983091 UGC983091:UGD983091 UPY983091:UPZ983091 UZU983091:UZV983091 VJQ983091:VJR983091 VTM983091:VTN983091 WDI983091:WDJ983091 WNE983091:WNF983091 WXA983091:WXB983091 AS65630:AT65630 KO65630:KP65630 UK65630:UL65630 AEG65630:AEH65630 AOC65630:AOD65630 AXY65630:AXZ65630 BHU65630:BHV65630 BRQ65630:BRR65630 CBM65630:CBN65630 CLI65630:CLJ65630 CVE65630:CVF65630 DFA65630:DFB65630 DOW65630:DOX65630 DYS65630:DYT65630 EIO65630:EIP65630 ESK65630:ESL65630 FCG65630:FCH65630 FMC65630:FMD65630 FVY65630:FVZ65630 GFU65630:GFV65630 GPQ65630:GPR65630 GZM65630:GZN65630 HJI65630:HJJ65630 HTE65630:HTF65630 IDA65630:IDB65630 IMW65630:IMX65630 IWS65630:IWT65630 JGO65630:JGP65630 JQK65630:JQL65630 KAG65630:KAH65630 KKC65630:KKD65630 KTY65630:KTZ65630 LDU65630:LDV65630 LNQ65630:LNR65630 LXM65630:LXN65630 MHI65630:MHJ65630 MRE65630:MRF65630 NBA65630:NBB65630 NKW65630:NKX65630 NUS65630:NUT65630 OEO65630:OEP65630 OOK65630:OOL65630 OYG65630:OYH65630 PIC65630:PID65630 PRY65630:PRZ65630 QBU65630:QBV65630 QLQ65630:QLR65630 QVM65630:QVN65630 RFI65630:RFJ65630 RPE65630:RPF65630 RZA65630:RZB65630 SIW65630:SIX65630 SSS65630:SST65630 TCO65630:TCP65630 TMK65630:TML65630 TWG65630:TWH65630 UGC65630:UGD65630 UPY65630:UPZ65630 UZU65630:UZV65630 VJQ65630:VJR65630 VTM65630:VTN65630 WDI65630:WDJ65630 WNE65630:WNF65630 WXA65630:WXB65630 AS131166:AT131166 KO131166:KP131166 UK131166:UL131166 AEG131166:AEH131166 AOC131166:AOD131166 AXY131166:AXZ131166 BHU131166:BHV131166 BRQ131166:BRR131166 CBM131166:CBN131166 CLI131166:CLJ131166 CVE131166:CVF131166 DFA131166:DFB131166 DOW131166:DOX131166 DYS131166:DYT131166 EIO131166:EIP131166 ESK131166:ESL131166 FCG131166:FCH131166 FMC131166:FMD131166 FVY131166:FVZ131166 GFU131166:GFV131166 GPQ131166:GPR131166 GZM131166:GZN131166 HJI131166:HJJ131166 HTE131166:HTF131166 IDA131166:IDB131166 IMW131166:IMX131166 IWS131166:IWT131166 JGO131166:JGP131166 JQK131166:JQL131166 KAG131166:KAH131166 KKC131166:KKD131166 KTY131166:KTZ131166 LDU131166:LDV131166 LNQ131166:LNR131166 LXM131166:LXN131166 MHI131166:MHJ131166 MRE131166:MRF131166 NBA131166:NBB131166 NKW131166:NKX131166 NUS131166:NUT131166 OEO131166:OEP131166 OOK131166:OOL131166 OYG131166:OYH131166 PIC131166:PID131166 PRY131166:PRZ131166 QBU131166:QBV131166 QLQ131166:QLR131166 QVM131166:QVN131166 RFI131166:RFJ131166 RPE131166:RPF131166 RZA131166:RZB131166 SIW131166:SIX131166 SSS131166:SST131166 TCO131166:TCP131166 TMK131166:TML131166 TWG131166:TWH131166 UGC131166:UGD131166 UPY131166:UPZ131166 UZU131166:UZV131166 VJQ131166:VJR131166 VTM131166:VTN131166 WDI131166:WDJ131166 WNE131166:WNF131166 WXA131166:WXB131166 AS196702:AT196702 KO196702:KP196702 UK196702:UL196702 AEG196702:AEH196702 AOC196702:AOD196702 AXY196702:AXZ196702 BHU196702:BHV196702 BRQ196702:BRR196702 CBM196702:CBN196702 CLI196702:CLJ196702 CVE196702:CVF196702 DFA196702:DFB196702 DOW196702:DOX196702 DYS196702:DYT196702 EIO196702:EIP196702 ESK196702:ESL196702 FCG196702:FCH196702 FMC196702:FMD196702 FVY196702:FVZ196702 GFU196702:GFV196702 GPQ196702:GPR196702 GZM196702:GZN196702 HJI196702:HJJ196702 HTE196702:HTF196702 IDA196702:IDB196702 IMW196702:IMX196702 IWS196702:IWT196702 JGO196702:JGP196702 JQK196702:JQL196702 KAG196702:KAH196702 KKC196702:KKD196702 KTY196702:KTZ196702 LDU196702:LDV196702 LNQ196702:LNR196702 LXM196702:LXN196702 MHI196702:MHJ196702 MRE196702:MRF196702 NBA196702:NBB196702 NKW196702:NKX196702 NUS196702:NUT196702 OEO196702:OEP196702 OOK196702:OOL196702 OYG196702:OYH196702 PIC196702:PID196702 PRY196702:PRZ196702 QBU196702:QBV196702 QLQ196702:QLR196702 QVM196702:QVN196702 RFI196702:RFJ196702 RPE196702:RPF196702 RZA196702:RZB196702 SIW196702:SIX196702 SSS196702:SST196702 TCO196702:TCP196702 TMK196702:TML196702 TWG196702:TWH196702 UGC196702:UGD196702 UPY196702:UPZ196702 UZU196702:UZV196702 VJQ196702:VJR196702 VTM196702:VTN196702 WDI196702:WDJ196702 WNE196702:WNF196702 WXA196702:WXB196702 AS262238:AT262238 KO262238:KP262238 UK262238:UL262238 AEG262238:AEH262238 AOC262238:AOD262238 AXY262238:AXZ262238 BHU262238:BHV262238 BRQ262238:BRR262238 CBM262238:CBN262238 CLI262238:CLJ262238 CVE262238:CVF262238 DFA262238:DFB262238 DOW262238:DOX262238 DYS262238:DYT262238 EIO262238:EIP262238 ESK262238:ESL262238 FCG262238:FCH262238 FMC262238:FMD262238 FVY262238:FVZ262238 GFU262238:GFV262238 GPQ262238:GPR262238 GZM262238:GZN262238 HJI262238:HJJ262238 HTE262238:HTF262238 IDA262238:IDB262238 IMW262238:IMX262238 IWS262238:IWT262238 JGO262238:JGP262238 JQK262238:JQL262238 KAG262238:KAH262238 KKC262238:KKD262238 KTY262238:KTZ262238 LDU262238:LDV262238 LNQ262238:LNR262238 LXM262238:LXN262238 MHI262238:MHJ262238 MRE262238:MRF262238 NBA262238:NBB262238 NKW262238:NKX262238 NUS262238:NUT262238 OEO262238:OEP262238 OOK262238:OOL262238 OYG262238:OYH262238 PIC262238:PID262238 PRY262238:PRZ262238 QBU262238:QBV262238 QLQ262238:QLR262238 QVM262238:QVN262238 RFI262238:RFJ262238 RPE262238:RPF262238 RZA262238:RZB262238 SIW262238:SIX262238 SSS262238:SST262238 TCO262238:TCP262238 TMK262238:TML262238 TWG262238:TWH262238 UGC262238:UGD262238 UPY262238:UPZ262238 UZU262238:UZV262238 VJQ262238:VJR262238 VTM262238:VTN262238 WDI262238:WDJ262238 WNE262238:WNF262238 WXA262238:WXB262238 AS327774:AT327774 KO327774:KP327774 UK327774:UL327774 AEG327774:AEH327774 AOC327774:AOD327774 AXY327774:AXZ327774 BHU327774:BHV327774 BRQ327774:BRR327774 CBM327774:CBN327774 CLI327774:CLJ327774 CVE327774:CVF327774 DFA327774:DFB327774 DOW327774:DOX327774 DYS327774:DYT327774 EIO327774:EIP327774 ESK327774:ESL327774 FCG327774:FCH327774 FMC327774:FMD327774 FVY327774:FVZ327774 GFU327774:GFV327774 GPQ327774:GPR327774 GZM327774:GZN327774 HJI327774:HJJ327774 HTE327774:HTF327774 IDA327774:IDB327774 IMW327774:IMX327774 IWS327774:IWT327774 JGO327774:JGP327774 JQK327774:JQL327774 KAG327774:KAH327774 KKC327774:KKD327774 KTY327774:KTZ327774 LDU327774:LDV327774 LNQ327774:LNR327774 LXM327774:LXN327774 MHI327774:MHJ327774 MRE327774:MRF327774 NBA327774:NBB327774 NKW327774:NKX327774 NUS327774:NUT327774 OEO327774:OEP327774 OOK327774:OOL327774 OYG327774:OYH327774 PIC327774:PID327774 PRY327774:PRZ327774 QBU327774:QBV327774 QLQ327774:QLR327774 QVM327774:QVN327774 RFI327774:RFJ327774 RPE327774:RPF327774 RZA327774:RZB327774 SIW327774:SIX327774 SSS327774:SST327774 TCO327774:TCP327774 TMK327774:TML327774 TWG327774:TWH327774 UGC327774:UGD327774 UPY327774:UPZ327774 UZU327774:UZV327774 VJQ327774:VJR327774 VTM327774:VTN327774 WDI327774:WDJ327774 WNE327774:WNF327774 WXA327774:WXB327774 AS393310:AT393310 KO393310:KP393310 UK393310:UL393310 AEG393310:AEH393310 AOC393310:AOD393310 AXY393310:AXZ393310 BHU393310:BHV393310 BRQ393310:BRR393310 CBM393310:CBN393310 CLI393310:CLJ393310 CVE393310:CVF393310 DFA393310:DFB393310 DOW393310:DOX393310 DYS393310:DYT393310 EIO393310:EIP393310 ESK393310:ESL393310 FCG393310:FCH393310 FMC393310:FMD393310 FVY393310:FVZ393310 GFU393310:GFV393310 GPQ393310:GPR393310 GZM393310:GZN393310 HJI393310:HJJ393310 HTE393310:HTF393310 IDA393310:IDB393310 IMW393310:IMX393310 IWS393310:IWT393310 JGO393310:JGP393310 JQK393310:JQL393310 KAG393310:KAH393310 KKC393310:KKD393310 KTY393310:KTZ393310 LDU393310:LDV393310 LNQ393310:LNR393310 LXM393310:LXN393310 MHI393310:MHJ393310 MRE393310:MRF393310 NBA393310:NBB393310 NKW393310:NKX393310 NUS393310:NUT393310 OEO393310:OEP393310 OOK393310:OOL393310 OYG393310:OYH393310 PIC393310:PID393310 PRY393310:PRZ393310 QBU393310:QBV393310 QLQ393310:QLR393310 QVM393310:QVN393310 RFI393310:RFJ393310 RPE393310:RPF393310 RZA393310:RZB393310 SIW393310:SIX393310 SSS393310:SST393310 TCO393310:TCP393310 TMK393310:TML393310 TWG393310:TWH393310 UGC393310:UGD393310 UPY393310:UPZ393310 UZU393310:UZV393310 VJQ393310:VJR393310 VTM393310:VTN393310 WDI393310:WDJ393310 WNE393310:WNF393310 WXA393310:WXB393310 AS458846:AT458846 KO458846:KP458846 UK458846:UL458846 AEG458846:AEH458846 AOC458846:AOD458846 AXY458846:AXZ458846 BHU458846:BHV458846 BRQ458846:BRR458846 CBM458846:CBN458846 CLI458846:CLJ458846 CVE458846:CVF458846 DFA458846:DFB458846 DOW458846:DOX458846 DYS458846:DYT458846 EIO458846:EIP458846 ESK458846:ESL458846 FCG458846:FCH458846 FMC458846:FMD458846 FVY458846:FVZ458846 GFU458846:GFV458846 GPQ458846:GPR458846 GZM458846:GZN458846 HJI458846:HJJ458846 HTE458846:HTF458846 IDA458846:IDB458846 IMW458846:IMX458846 IWS458846:IWT458846 JGO458846:JGP458846 JQK458846:JQL458846 KAG458846:KAH458846 KKC458846:KKD458846 KTY458846:KTZ458846 LDU458846:LDV458846 LNQ458846:LNR458846 LXM458846:LXN458846 MHI458846:MHJ458846 MRE458846:MRF458846 NBA458846:NBB458846 NKW458846:NKX458846 NUS458846:NUT458846 OEO458846:OEP458846 OOK458846:OOL458846 OYG458846:OYH458846 PIC458846:PID458846 PRY458846:PRZ458846 QBU458846:QBV458846 QLQ458846:QLR458846 QVM458846:QVN458846 RFI458846:RFJ458846 RPE458846:RPF458846 RZA458846:RZB458846 SIW458846:SIX458846 SSS458846:SST458846 TCO458846:TCP458846 TMK458846:TML458846 TWG458846:TWH458846 UGC458846:UGD458846 UPY458846:UPZ458846 UZU458846:UZV458846 VJQ458846:VJR458846 VTM458846:VTN458846 WDI458846:WDJ458846 WNE458846:WNF458846 WXA458846:WXB458846 AS524382:AT524382 KO524382:KP524382 UK524382:UL524382 AEG524382:AEH524382 AOC524382:AOD524382 AXY524382:AXZ524382 BHU524382:BHV524382 BRQ524382:BRR524382 CBM524382:CBN524382 CLI524382:CLJ524382 CVE524382:CVF524382 DFA524382:DFB524382 DOW524382:DOX524382 DYS524382:DYT524382 EIO524382:EIP524382 ESK524382:ESL524382 FCG524382:FCH524382 FMC524382:FMD524382 FVY524382:FVZ524382 GFU524382:GFV524382 GPQ524382:GPR524382 GZM524382:GZN524382 HJI524382:HJJ524382 HTE524382:HTF524382 IDA524382:IDB524382 IMW524382:IMX524382 IWS524382:IWT524382 JGO524382:JGP524382 JQK524382:JQL524382 KAG524382:KAH524382 KKC524382:KKD524382 KTY524382:KTZ524382 LDU524382:LDV524382 LNQ524382:LNR524382 LXM524382:LXN524382 MHI524382:MHJ524382 MRE524382:MRF524382 NBA524382:NBB524382 NKW524382:NKX524382 NUS524382:NUT524382 OEO524382:OEP524382 OOK524382:OOL524382 OYG524382:OYH524382 PIC524382:PID524382 PRY524382:PRZ524382 QBU524382:QBV524382 QLQ524382:QLR524382 QVM524382:QVN524382 RFI524382:RFJ524382 RPE524382:RPF524382 RZA524382:RZB524382 SIW524382:SIX524382 SSS524382:SST524382 TCO524382:TCP524382 TMK524382:TML524382 TWG524382:TWH524382 UGC524382:UGD524382 UPY524382:UPZ524382 UZU524382:UZV524382 VJQ524382:VJR524382 VTM524382:VTN524382 WDI524382:WDJ524382 WNE524382:WNF524382 WXA524382:WXB524382 AS589918:AT589918 KO589918:KP589918 UK589918:UL589918 AEG589918:AEH589918 AOC589918:AOD589918 AXY589918:AXZ589918 BHU589918:BHV589918 BRQ589918:BRR589918 CBM589918:CBN589918 CLI589918:CLJ589918 CVE589918:CVF589918 DFA589918:DFB589918 DOW589918:DOX589918 DYS589918:DYT589918 EIO589918:EIP589918 ESK589918:ESL589918 FCG589918:FCH589918 FMC589918:FMD589918 FVY589918:FVZ589918 GFU589918:GFV589918 GPQ589918:GPR589918 GZM589918:GZN589918 HJI589918:HJJ589918 HTE589918:HTF589918 IDA589918:IDB589918 IMW589918:IMX589918 IWS589918:IWT589918 JGO589918:JGP589918 JQK589918:JQL589918 KAG589918:KAH589918 KKC589918:KKD589918 KTY589918:KTZ589918 LDU589918:LDV589918 LNQ589918:LNR589918 LXM589918:LXN589918 MHI589918:MHJ589918 MRE589918:MRF589918 NBA589918:NBB589918 NKW589918:NKX589918 NUS589918:NUT589918 OEO589918:OEP589918 OOK589918:OOL589918 OYG589918:OYH589918 PIC589918:PID589918 PRY589918:PRZ589918 QBU589918:QBV589918 QLQ589918:QLR589918 QVM589918:QVN589918 RFI589918:RFJ589918 RPE589918:RPF589918 RZA589918:RZB589918 SIW589918:SIX589918 SSS589918:SST589918 TCO589918:TCP589918 TMK589918:TML589918 TWG589918:TWH589918 UGC589918:UGD589918 UPY589918:UPZ589918 UZU589918:UZV589918 VJQ589918:VJR589918 VTM589918:VTN589918 WDI589918:WDJ589918 WNE589918:WNF589918 WXA589918:WXB589918 AS655454:AT655454 KO655454:KP655454 UK655454:UL655454 AEG655454:AEH655454 AOC655454:AOD655454 AXY655454:AXZ655454 BHU655454:BHV655454 BRQ655454:BRR655454 CBM655454:CBN655454 CLI655454:CLJ655454 CVE655454:CVF655454 DFA655454:DFB655454 DOW655454:DOX655454 DYS655454:DYT655454 EIO655454:EIP655454 ESK655454:ESL655454 FCG655454:FCH655454 FMC655454:FMD655454 FVY655454:FVZ655454 GFU655454:GFV655454 GPQ655454:GPR655454 GZM655454:GZN655454 HJI655454:HJJ655454 HTE655454:HTF655454 IDA655454:IDB655454 IMW655454:IMX655454 IWS655454:IWT655454 JGO655454:JGP655454 JQK655454:JQL655454 KAG655454:KAH655454 KKC655454:KKD655454 KTY655454:KTZ655454 LDU655454:LDV655454 LNQ655454:LNR655454 LXM655454:LXN655454 MHI655454:MHJ655454 MRE655454:MRF655454 NBA655454:NBB655454 NKW655454:NKX655454 NUS655454:NUT655454 OEO655454:OEP655454 OOK655454:OOL655454 OYG655454:OYH655454 PIC655454:PID655454 PRY655454:PRZ655454 QBU655454:QBV655454 QLQ655454:QLR655454 QVM655454:QVN655454 RFI655454:RFJ655454 RPE655454:RPF655454 RZA655454:RZB655454 SIW655454:SIX655454 SSS655454:SST655454 TCO655454:TCP655454 TMK655454:TML655454 TWG655454:TWH655454 UGC655454:UGD655454 UPY655454:UPZ655454 UZU655454:UZV655454 VJQ655454:VJR655454 VTM655454:VTN655454 WDI655454:WDJ655454 WNE655454:WNF655454 WXA655454:WXB655454 AS720990:AT720990 KO720990:KP720990 UK720990:UL720990 AEG720990:AEH720990 AOC720990:AOD720990 AXY720990:AXZ720990 BHU720990:BHV720990 BRQ720990:BRR720990 CBM720990:CBN720990 CLI720990:CLJ720990 CVE720990:CVF720990 DFA720990:DFB720990 DOW720990:DOX720990 DYS720990:DYT720990 EIO720990:EIP720990 ESK720990:ESL720990 FCG720990:FCH720990 FMC720990:FMD720990 FVY720990:FVZ720990 GFU720990:GFV720990 GPQ720990:GPR720990 GZM720990:GZN720990 HJI720990:HJJ720990 HTE720990:HTF720990 IDA720990:IDB720990 IMW720990:IMX720990 IWS720990:IWT720990 JGO720990:JGP720990 JQK720990:JQL720990 KAG720990:KAH720990 KKC720990:KKD720990 KTY720990:KTZ720990 LDU720990:LDV720990 LNQ720990:LNR720990 LXM720990:LXN720990 MHI720990:MHJ720990 MRE720990:MRF720990 NBA720990:NBB720990 NKW720990:NKX720990 NUS720990:NUT720990 OEO720990:OEP720990 OOK720990:OOL720990 OYG720990:OYH720990 PIC720990:PID720990 PRY720990:PRZ720990 QBU720990:QBV720990 QLQ720990:QLR720990 QVM720990:QVN720990 RFI720990:RFJ720990 RPE720990:RPF720990 RZA720990:RZB720990 SIW720990:SIX720990 SSS720990:SST720990 TCO720990:TCP720990 TMK720990:TML720990 TWG720990:TWH720990 UGC720990:UGD720990 UPY720990:UPZ720990 UZU720990:UZV720990 VJQ720990:VJR720990 VTM720990:VTN720990 WDI720990:WDJ720990 WNE720990:WNF720990 WXA720990:WXB720990 AS786526:AT786526 KO786526:KP786526 UK786526:UL786526 AEG786526:AEH786526 AOC786526:AOD786526 AXY786526:AXZ786526 BHU786526:BHV786526 BRQ786526:BRR786526 CBM786526:CBN786526 CLI786526:CLJ786526 CVE786526:CVF786526 DFA786526:DFB786526 DOW786526:DOX786526 DYS786526:DYT786526 EIO786526:EIP786526 ESK786526:ESL786526 FCG786526:FCH786526 FMC786526:FMD786526 FVY786526:FVZ786526 GFU786526:GFV786526 GPQ786526:GPR786526 GZM786526:GZN786526 HJI786526:HJJ786526 HTE786526:HTF786526 IDA786526:IDB786526 IMW786526:IMX786526 IWS786526:IWT786526 JGO786526:JGP786526 JQK786526:JQL786526 KAG786526:KAH786526 KKC786526:KKD786526 KTY786526:KTZ786526 LDU786526:LDV786526 LNQ786526:LNR786526 LXM786526:LXN786526 MHI786526:MHJ786526 MRE786526:MRF786526 NBA786526:NBB786526 NKW786526:NKX786526 NUS786526:NUT786526 OEO786526:OEP786526 OOK786526:OOL786526 OYG786526:OYH786526 PIC786526:PID786526 PRY786526:PRZ786526 QBU786526:QBV786526 QLQ786526:QLR786526 QVM786526:QVN786526 RFI786526:RFJ786526 RPE786526:RPF786526 RZA786526:RZB786526 SIW786526:SIX786526 SSS786526:SST786526 TCO786526:TCP786526 TMK786526:TML786526 TWG786526:TWH786526 UGC786526:UGD786526 UPY786526:UPZ786526 UZU786526:UZV786526 VJQ786526:VJR786526 VTM786526:VTN786526 WDI786526:WDJ786526 WNE786526:WNF786526 WXA786526:WXB786526 AS852062:AT852062 KO852062:KP852062 UK852062:UL852062 AEG852062:AEH852062 AOC852062:AOD852062 AXY852062:AXZ852062 BHU852062:BHV852062 BRQ852062:BRR852062 CBM852062:CBN852062 CLI852062:CLJ852062 CVE852062:CVF852062 DFA852062:DFB852062 DOW852062:DOX852062 DYS852062:DYT852062 EIO852062:EIP852062 ESK852062:ESL852062 FCG852062:FCH852062 FMC852062:FMD852062 FVY852062:FVZ852062 GFU852062:GFV852062 GPQ852062:GPR852062 GZM852062:GZN852062 HJI852062:HJJ852062 HTE852062:HTF852062 IDA852062:IDB852062 IMW852062:IMX852062 IWS852062:IWT852062 JGO852062:JGP852062 JQK852062:JQL852062 KAG852062:KAH852062 KKC852062:KKD852062 KTY852062:KTZ852062 LDU852062:LDV852062 LNQ852062:LNR852062 LXM852062:LXN852062 MHI852062:MHJ852062 MRE852062:MRF852062 NBA852062:NBB852062 NKW852062:NKX852062 NUS852062:NUT852062 OEO852062:OEP852062 OOK852062:OOL852062 OYG852062:OYH852062 PIC852062:PID852062 PRY852062:PRZ852062 QBU852062:QBV852062 QLQ852062:QLR852062 QVM852062:QVN852062 RFI852062:RFJ852062 RPE852062:RPF852062 RZA852062:RZB852062 SIW852062:SIX852062 SSS852062:SST852062 TCO852062:TCP852062 TMK852062:TML852062 TWG852062:TWH852062 UGC852062:UGD852062 UPY852062:UPZ852062 UZU852062:UZV852062 VJQ852062:VJR852062 VTM852062:VTN852062 WDI852062:WDJ852062 WNE852062:WNF852062 WXA852062:WXB852062 AS917598:AT917598 KO917598:KP917598 UK917598:UL917598 AEG917598:AEH917598 AOC917598:AOD917598 AXY917598:AXZ917598 BHU917598:BHV917598 BRQ917598:BRR917598 CBM917598:CBN917598 CLI917598:CLJ917598 CVE917598:CVF917598 DFA917598:DFB917598 DOW917598:DOX917598 DYS917598:DYT917598 EIO917598:EIP917598 ESK917598:ESL917598 FCG917598:FCH917598 FMC917598:FMD917598 FVY917598:FVZ917598 GFU917598:GFV917598 GPQ917598:GPR917598 GZM917598:GZN917598 HJI917598:HJJ917598 HTE917598:HTF917598 IDA917598:IDB917598 IMW917598:IMX917598 IWS917598:IWT917598 JGO917598:JGP917598 JQK917598:JQL917598 KAG917598:KAH917598 KKC917598:KKD917598 KTY917598:KTZ917598 LDU917598:LDV917598 LNQ917598:LNR917598 LXM917598:LXN917598 MHI917598:MHJ917598 MRE917598:MRF917598 NBA917598:NBB917598 NKW917598:NKX917598 NUS917598:NUT917598 OEO917598:OEP917598 OOK917598:OOL917598 OYG917598:OYH917598 PIC917598:PID917598 PRY917598:PRZ917598 QBU917598:QBV917598 QLQ917598:QLR917598 QVM917598:QVN917598 RFI917598:RFJ917598 RPE917598:RPF917598 RZA917598:RZB917598 SIW917598:SIX917598 SSS917598:SST917598 TCO917598:TCP917598 TMK917598:TML917598 TWG917598:TWH917598 UGC917598:UGD917598 UPY917598:UPZ917598 UZU917598:UZV917598 VJQ917598:VJR917598 VTM917598:VTN917598 WDI917598:WDJ917598 WNE917598:WNF917598 WXA917598:WXB917598 AS983134:AT983134 KO983134:KP983134 UK983134:UL983134 AEG983134:AEH983134 AOC983134:AOD983134 AXY983134:AXZ983134 BHU983134:BHV983134 BRQ983134:BRR983134 CBM983134:CBN983134 CLI983134:CLJ983134 CVE983134:CVF983134 DFA983134:DFB983134 DOW983134:DOX983134 DYS983134:DYT983134 EIO983134:EIP983134 ESK983134:ESL983134 FCG983134:FCH983134 FMC983134:FMD983134 FVY983134:FVZ983134 GFU983134:GFV983134 GPQ983134:GPR983134 GZM983134:GZN983134 HJI983134:HJJ983134 HTE983134:HTF983134 IDA983134:IDB983134 IMW983134:IMX983134 IWS983134:IWT983134 JGO983134:JGP983134 JQK983134:JQL983134 KAG983134:KAH983134 KKC983134:KKD983134 KTY983134:KTZ983134 LDU983134:LDV983134 LNQ983134:LNR983134 LXM983134:LXN983134 MHI983134:MHJ983134 MRE983134:MRF983134 NBA983134:NBB983134 NKW983134:NKX983134 NUS983134:NUT983134 OEO983134:OEP983134 OOK983134:OOL983134 OYG983134:OYH983134 PIC983134:PID983134 PRY983134:PRZ983134 QBU983134:QBV983134 QLQ983134:QLR983134 QVM983134:QVN983134 RFI983134:RFJ983134 RPE983134:RPF983134 RZA983134:RZB983134 SIW983134:SIX983134 SSS983134:SST983134 TCO983134:TCP983134 TMK983134:TML983134 TWG983134:TWH983134 UGC983134:UGD983134 UPY983134:UPZ983134 UZU983134:UZV983134 VJQ983134:VJR983134 VTM983134:VTN983134 WDI983134:WDJ983134 WNE983134:WNF983134 WXA983134:WXB983134 AO49" xr:uid="{8CAEE197-5A25-404C-A8F9-66C6062566DD}">
      <formula1>"00,01,02,03,04,05,06,07,08,09,10,11,12,13,14,15,16,17,18,19,20,21,22,23,24,25,26,27,28,29,30,31,32,33,34,35,36,37,38,39,40,41,42,43,44,45,46,47,48,49,50,51,52,53,54,55,56,57,58,59"</formula1>
    </dataValidation>
    <dataValidation type="list" allowBlank="1" showInputMessage="1" showErrorMessage="1" sqref="AL65503:AM65503 KH65503:KI65503 UD65503:UE65503 ADZ65503:AEA65503 ANV65503:ANW65503 AXR65503:AXS65503 BHN65503:BHO65503 BRJ65503:BRK65503 CBF65503:CBG65503 CLB65503:CLC65503 CUX65503:CUY65503 DET65503:DEU65503 DOP65503:DOQ65503 DYL65503:DYM65503 EIH65503:EII65503 ESD65503:ESE65503 FBZ65503:FCA65503 FLV65503:FLW65503 FVR65503:FVS65503 GFN65503:GFO65503 GPJ65503:GPK65503 GZF65503:GZG65503 HJB65503:HJC65503 HSX65503:HSY65503 ICT65503:ICU65503 IMP65503:IMQ65503 IWL65503:IWM65503 JGH65503:JGI65503 JQD65503:JQE65503 JZZ65503:KAA65503 KJV65503:KJW65503 KTR65503:KTS65503 LDN65503:LDO65503 LNJ65503:LNK65503 LXF65503:LXG65503 MHB65503:MHC65503 MQX65503:MQY65503 NAT65503:NAU65503 NKP65503:NKQ65503 NUL65503:NUM65503 OEH65503:OEI65503 OOD65503:OOE65503 OXZ65503:OYA65503 PHV65503:PHW65503 PRR65503:PRS65503 QBN65503:QBO65503 QLJ65503:QLK65503 QVF65503:QVG65503 RFB65503:RFC65503 ROX65503:ROY65503 RYT65503:RYU65503 SIP65503:SIQ65503 SSL65503:SSM65503 TCH65503:TCI65503 TMD65503:TME65503 TVZ65503:TWA65503 UFV65503:UFW65503 UPR65503:UPS65503 UZN65503:UZO65503 VJJ65503:VJK65503 VTF65503:VTG65503 WDB65503:WDC65503 WMX65503:WMY65503 WWT65503:WWU65503 AL131039:AM131039 KH131039:KI131039 UD131039:UE131039 ADZ131039:AEA131039 ANV131039:ANW131039 AXR131039:AXS131039 BHN131039:BHO131039 BRJ131039:BRK131039 CBF131039:CBG131039 CLB131039:CLC131039 CUX131039:CUY131039 DET131039:DEU131039 DOP131039:DOQ131039 DYL131039:DYM131039 EIH131039:EII131039 ESD131039:ESE131039 FBZ131039:FCA131039 FLV131039:FLW131039 FVR131039:FVS131039 GFN131039:GFO131039 GPJ131039:GPK131039 GZF131039:GZG131039 HJB131039:HJC131039 HSX131039:HSY131039 ICT131039:ICU131039 IMP131039:IMQ131039 IWL131039:IWM131039 JGH131039:JGI131039 JQD131039:JQE131039 JZZ131039:KAA131039 KJV131039:KJW131039 KTR131039:KTS131039 LDN131039:LDO131039 LNJ131039:LNK131039 LXF131039:LXG131039 MHB131039:MHC131039 MQX131039:MQY131039 NAT131039:NAU131039 NKP131039:NKQ131039 NUL131039:NUM131039 OEH131039:OEI131039 OOD131039:OOE131039 OXZ131039:OYA131039 PHV131039:PHW131039 PRR131039:PRS131039 QBN131039:QBO131039 QLJ131039:QLK131039 QVF131039:QVG131039 RFB131039:RFC131039 ROX131039:ROY131039 RYT131039:RYU131039 SIP131039:SIQ131039 SSL131039:SSM131039 TCH131039:TCI131039 TMD131039:TME131039 TVZ131039:TWA131039 UFV131039:UFW131039 UPR131039:UPS131039 UZN131039:UZO131039 VJJ131039:VJK131039 VTF131039:VTG131039 WDB131039:WDC131039 WMX131039:WMY131039 WWT131039:WWU131039 AL196575:AM196575 KH196575:KI196575 UD196575:UE196575 ADZ196575:AEA196575 ANV196575:ANW196575 AXR196575:AXS196575 BHN196575:BHO196575 BRJ196575:BRK196575 CBF196575:CBG196575 CLB196575:CLC196575 CUX196575:CUY196575 DET196575:DEU196575 DOP196575:DOQ196575 DYL196575:DYM196575 EIH196575:EII196575 ESD196575:ESE196575 FBZ196575:FCA196575 FLV196575:FLW196575 FVR196575:FVS196575 GFN196575:GFO196575 GPJ196575:GPK196575 GZF196575:GZG196575 HJB196575:HJC196575 HSX196575:HSY196575 ICT196575:ICU196575 IMP196575:IMQ196575 IWL196575:IWM196575 JGH196575:JGI196575 JQD196575:JQE196575 JZZ196575:KAA196575 KJV196575:KJW196575 KTR196575:KTS196575 LDN196575:LDO196575 LNJ196575:LNK196575 LXF196575:LXG196575 MHB196575:MHC196575 MQX196575:MQY196575 NAT196575:NAU196575 NKP196575:NKQ196575 NUL196575:NUM196575 OEH196575:OEI196575 OOD196575:OOE196575 OXZ196575:OYA196575 PHV196575:PHW196575 PRR196575:PRS196575 QBN196575:QBO196575 QLJ196575:QLK196575 QVF196575:QVG196575 RFB196575:RFC196575 ROX196575:ROY196575 RYT196575:RYU196575 SIP196575:SIQ196575 SSL196575:SSM196575 TCH196575:TCI196575 TMD196575:TME196575 TVZ196575:TWA196575 UFV196575:UFW196575 UPR196575:UPS196575 UZN196575:UZO196575 VJJ196575:VJK196575 VTF196575:VTG196575 WDB196575:WDC196575 WMX196575:WMY196575 WWT196575:WWU196575 AL262111:AM262111 KH262111:KI262111 UD262111:UE262111 ADZ262111:AEA262111 ANV262111:ANW262111 AXR262111:AXS262111 BHN262111:BHO262111 BRJ262111:BRK262111 CBF262111:CBG262111 CLB262111:CLC262111 CUX262111:CUY262111 DET262111:DEU262111 DOP262111:DOQ262111 DYL262111:DYM262111 EIH262111:EII262111 ESD262111:ESE262111 FBZ262111:FCA262111 FLV262111:FLW262111 FVR262111:FVS262111 GFN262111:GFO262111 GPJ262111:GPK262111 GZF262111:GZG262111 HJB262111:HJC262111 HSX262111:HSY262111 ICT262111:ICU262111 IMP262111:IMQ262111 IWL262111:IWM262111 JGH262111:JGI262111 JQD262111:JQE262111 JZZ262111:KAA262111 KJV262111:KJW262111 KTR262111:KTS262111 LDN262111:LDO262111 LNJ262111:LNK262111 LXF262111:LXG262111 MHB262111:MHC262111 MQX262111:MQY262111 NAT262111:NAU262111 NKP262111:NKQ262111 NUL262111:NUM262111 OEH262111:OEI262111 OOD262111:OOE262111 OXZ262111:OYA262111 PHV262111:PHW262111 PRR262111:PRS262111 QBN262111:QBO262111 QLJ262111:QLK262111 QVF262111:QVG262111 RFB262111:RFC262111 ROX262111:ROY262111 RYT262111:RYU262111 SIP262111:SIQ262111 SSL262111:SSM262111 TCH262111:TCI262111 TMD262111:TME262111 TVZ262111:TWA262111 UFV262111:UFW262111 UPR262111:UPS262111 UZN262111:UZO262111 VJJ262111:VJK262111 VTF262111:VTG262111 WDB262111:WDC262111 WMX262111:WMY262111 WWT262111:WWU262111 AL327647:AM327647 KH327647:KI327647 UD327647:UE327647 ADZ327647:AEA327647 ANV327647:ANW327647 AXR327647:AXS327647 BHN327647:BHO327647 BRJ327647:BRK327647 CBF327647:CBG327647 CLB327647:CLC327647 CUX327647:CUY327647 DET327647:DEU327647 DOP327647:DOQ327647 DYL327647:DYM327647 EIH327647:EII327647 ESD327647:ESE327647 FBZ327647:FCA327647 FLV327647:FLW327647 FVR327647:FVS327647 GFN327647:GFO327647 GPJ327647:GPK327647 GZF327647:GZG327647 HJB327647:HJC327647 HSX327647:HSY327647 ICT327647:ICU327647 IMP327647:IMQ327647 IWL327647:IWM327647 JGH327647:JGI327647 JQD327647:JQE327647 JZZ327647:KAA327647 KJV327647:KJW327647 KTR327647:KTS327647 LDN327647:LDO327647 LNJ327647:LNK327647 LXF327647:LXG327647 MHB327647:MHC327647 MQX327647:MQY327647 NAT327647:NAU327647 NKP327647:NKQ327647 NUL327647:NUM327647 OEH327647:OEI327647 OOD327647:OOE327647 OXZ327647:OYA327647 PHV327647:PHW327647 PRR327647:PRS327647 QBN327647:QBO327647 QLJ327647:QLK327647 QVF327647:QVG327647 RFB327647:RFC327647 ROX327647:ROY327647 RYT327647:RYU327647 SIP327647:SIQ327647 SSL327647:SSM327647 TCH327647:TCI327647 TMD327647:TME327647 TVZ327647:TWA327647 UFV327647:UFW327647 UPR327647:UPS327647 UZN327647:UZO327647 VJJ327647:VJK327647 VTF327647:VTG327647 WDB327647:WDC327647 WMX327647:WMY327647 WWT327647:WWU327647 AL393183:AM393183 KH393183:KI393183 UD393183:UE393183 ADZ393183:AEA393183 ANV393183:ANW393183 AXR393183:AXS393183 BHN393183:BHO393183 BRJ393183:BRK393183 CBF393183:CBG393183 CLB393183:CLC393183 CUX393183:CUY393183 DET393183:DEU393183 DOP393183:DOQ393183 DYL393183:DYM393183 EIH393183:EII393183 ESD393183:ESE393183 FBZ393183:FCA393183 FLV393183:FLW393183 FVR393183:FVS393183 GFN393183:GFO393183 GPJ393183:GPK393183 GZF393183:GZG393183 HJB393183:HJC393183 HSX393183:HSY393183 ICT393183:ICU393183 IMP393183:IMQ393183 IWL393183:IWM393183 JGH393183:JGI393183 JQD393183:JQE393183 JZZ393183:KAA393183 KJV393183:KJW393183 KTR393183:KTS393183 LDN393183:LDO393183 LNJ393183:LNK393183 LXF393183:LXG393183 MHB393183:MHC393183 MQX393183:MQY393183 NAT393183:NAU393183 NKP393183:NKQ393183 NUL393183:NUM393183 OEH393183:OEI393183 OOD393183:OOE393183 OXZ393183:OYA393183 PHV393183:PHW393183 PRR393183:PRS393183 QBN393183:QBO393183 QLJ393183:QLK393183 QVF393183:QVG393183 RFB393183:RFC393183 ROX393183:ROY393183 RYT393183:RYU393183 SIP393183:SIQ393183 SSL393183:SSM393183 TCH393183:TCI393183 TMD393183:TME393183 TVZ393183:TWA393183 UFV393183:UFW393183 UPR393183:UPS393183 UZN393183:UZO393183 VJJ393183:VJK393183 VTF393183:VTG393183 WDB393183:WDC393183 WMX393183:WMY393183 WWT393183:WWU393183 AL458719:AM458719 KH458719:KI458719 UD458719:UE458719 ADZ458719:AEA458719 ANV458719:ANW458719 AXR458719:AXS458719 BHN458719:BHO458719 BRJ458719:BRK458719 CBF458719:CBG458719 CLB458719:CLC458719 CUX458719:CUY458719 DET458719:DEU458719 DOP458719:DOQ458719 DYL458719:DYM458719 EIH458719:EII458719 ESD458719:ESE458719 FBZ458719:FCA458719 FLV458719:FLW458719 FVR458719:FVS458719 GFN458719:GFO458719 GPJ458719:GPK458719 GZF458719:GZG458719 HJB458719:HJC458719 HSX458719:HSY458719 ICT458719:ICU458719 IMP458719:IMQ458719 IWL458719:IWM458719 JGH458719:JGI458719 JQD458719:JQE458719 JZZ458719:KAA458719 KJV458719:KJW458719 KTR458719:KTS458719 LDN458719:LDO458719 LNJ458719:LNK458719 LXF458719:LXG458719 MHB458719:MHC458719 MQX458719:MQY458719 NAT458719:NAU458719 NKP458719:NKQ458719 NUL458719:NUM458719 OEH458719:OEI458719 OOD458719:OOE458719 OXZ458719:OYA458719 PHV458719:PHW458719 PRR458719:PRS458719 QBN458719:QBO458719 QLJ458719:QLK458719 QVF458719:QVG458719 RFB458719:RFC458719 ROX458719:ROY458719 RYT458719:RYU458719 SIP458719:SIQ458719 SSL458719:SSM458719 TCH458719:TCI458719 TMD458719:TME458719 TVZ458719:TWA458719 UFV458719:UFW458719 UPR458719:UPS458719 UZN458719:UZO458719 VJJ458719:VJK458719 VTF458719:VTG458719 WDB458719:WDC458719 WMX458719:WMY458719 WWT458719:WWU458719 AL524255:AM524255 KH524255:KI524255 UD524255:UE524255 ADZ524255:AEA524255 ANV524255:ANW524255 AXR524255:AXS524255 BHN524255:BHO524255 BRJ524255:BRK524255 CBF524255:CBG524255 CLB524255:CLC524255 CUX524255:CUY524255 DET524255:DEU524255 DOP524255:DOQ524255 DYL524255:DYM524255 EIH524255:EII524255 ESD524255:ESE524255 FBZ524255:FCA524255 FLV524255:FLW524255 FVR524255:FVS524255 GFN524255:GFO524255 GPJ524255:GPK524255 GZF524255:GZG524255 HJB524255:HJC524255 HSX524255:HSY524255 ICT524255:ICU524255 IMP524255:IMQ524255 IWL524255:IWM524255 JGH524255:JGI524255 JQD524255:JQE524255 JZZ524255:KAA524255 KJV524255:KJW524255 KTR524255:KTS524255 LDN524255:LDO524255 LNJ524255:LNK524255 LXF524255:LXG524255 MHB524255:MHC524255 MQX524255:MQY524255 NAT524255:NAU524255 NKP524255:NKQ524255 NUL524255:NUM524255 OEH524255:OEI524255 OOD524255:OOE524255 OXZ524255:OYA524255 PHV524255:PHW524255 PRR524255:PRS524255 QBN524255:QBO524255 QLJ524255:QLK524255 QVF524255:QVG524255 RFB524255:RFC524255 ROX524255:ROY524255 RYT524255:RYU524255 SIP524255:SIQ524255 SSL524255:SSM524255 TCH524255:TCI524255 TMD524255:TME524255 TVZ524255:TWA524255 UFV524255:UFW524255 UPR524255:UPS524255 UZN524255:UZO524255 VJJ524255:VJK524255 VTF524255:VTG524255 WDB524255:WDC524255 WMX524255:WMY524255 WWT524255:WWU524255 AL589791:AM589791 KH589791:KI589791 UD589791:UE589791 ADZ589791:AEA589791 ANV589791:ANW589791 AXR589791:AXS589791 BHN589791:BHO589791 BRJ589791:BRK589791 CBF589791:CBG589791 CLB589791:CLC589791 CUX589791:CUY589791 DET589791:DEU589791 DOP589791:DOQ589791 DYL589791:DYM589791 EIH589791:EII589791 ESD589791:ESE589791 FBZ589791:FCA589791 FLV589791:FLW589791 FVR589791:FVS589791 GFN589791:GFO589791 GPJ589791:GPK589791 GZF589791:GZG589791 HJB589791:HJC589791 HSX589791:HSY589791 ICT589791:ICU589791 IMP589791:IMQ589791 IWL589791:IWM589791 JGH589791:JGI589791 JQD589791:JQE589791 JZZ589791:KAA589791 KJV589791:KJW589791 KTR589791:KTS589791 LDN589791:LDO589791 LNJ589791:LNK589791 LXF589791:LXG589791 MHB589791:MHC589791 MQX589791:MQY589791 NAT589791:NAU589791 NKP589791:NKQ589791 NUL589791:NUM589791 OEH589791:OEI589791 OOD589791:OOE589791 OXZ589791:OYA589791 PHV589791:PHW589791 PRR589791:PRS589791 QBN589791:QBO589791 QLJ589791:QLK589791 QVF589791:QVG589791 RFB589791:RFC589791 ROX589791:ROY589791 RYT589791:RYU589791 SIP589791:SIQ589791 SSL589791:SSM589791 TCH589791:TCI589791 TMD589791:TME589791 TVZ589791:TWA589791 UFV589791:UFW589791 UPR589791:UPS589791 UZN589791:UZO589791 VJJ589791:VJK589791 VTF589791:VTG589791 WDB589791:WDC589791 WMX589791:WMY589791 WWT589791:WWU589791 AL655327:AM655327 KH655327:KI655327 UD655327:UE655327 ADZ655327:AEA655327 ANV655327:ANW655327 AXR655327:AXS655327 BHN655327:BHO655327 BRJ655327:BRK655327 CBF655327:CBG655327 CLB655327:CLC655327 CUX655327:CUY655327 DET655327:DEU655327 DOP655327:DOQ655327 DYL655327:DYM655327 EIH655327:EII655327 ESD655327:ESE655327 FBZ655327:FCA655327 FLV655327:FLW655327 FVR655327:FVS655327 GFN655327:GFO655327 GPJ655327:GPK655327 GZF655327:GZG655327 HJB655327:HJC655327 HSX655327:HSY655327 ICT655327:ICU655327 IMP655327:IMQ655327 IWL655327:IWM655327 JGH655327:JGI655327 JQD655327:JQE655327 JZZ655327:KAA655327 KJV655327:KJW655327 KTR655327:KTS655327 LDN655327:LDO655327 LNJ655327:LNK655327 LXF655327:LXG655327 MHB655327:MHC655327 MQX655327:MQY655327 NAT655327:NAU655327 NKP655327:NKQ655327 NUL655327:NUM655327 OEH655327:OEI655327 OOD655327:OOE655327 OXZ655327:OYA655327 PHV655327:PHW655327 PRR655327:PRS655327 QBN655327:QBO655327 QLJ655327:QLK655327 QVF655327:QVG655327 RFB655327:RFC655327 ROX655327:ROY655327 RYT655327:RYU655327 SIP655327:SIQ655327 SSL655327:SSM655327 TCH655327:TCI655327 TMD655327:TME655327 TVZ655327:TWA655327 UFV655327:UFW655327 UPR655327:UPS655327 UZN655327:UZO655327 VJJ655327:VJK655327 VTF655327:VTG655327 WDB655327:WDC655327 WMX655327:WMY655327 WWT655327:WWU655327 AL720863:AM720863 KH720863:KI720863 UD720863:UE720863 ADZ720863:AEA720863 ANV720863:ANW720863 AXR720863:AXS720863 BHN720863:BHO720863 BRJ720863:BRK720863 CBF720863:CBG720863 CLB720863:CLC720863 CUX720863:CUY720863 DET720863:DEU720863 DOP720863:DOQ720863 DYL720863:DYM720863 EIH720863:EII720863 ESD720863:ESE720863 FBZ720863:FCA720863 FLV720863:FLW720863 FVR720863:FVS720863 GFN720863:GFO720863 GPJ720863:GPK720863 GZF720863:GZG720863 HJB720863:HJC720863 HSX720863:HSY720863 ICT720863:ICU720863 IMP720863:IMQ720863 IWL720863:IWM720863 JGH720863:JGI720863 JQD720863:JQE720863 JZZ720863:KAA720863 KJV720863:KJW720863 KTR720863:KTS720863 LDN720863:LDO720863 LNJ720863:LNK720863 LXF720863:LXG720863 MHB720863:MHC720863 MQX720863:MQY720863 NAT720863:NAU720863 NKP720863:NKQ720863 NUL720863:NUM720863 OEH720863:OEI720863 OOD720863:OOE720863 OXZ720863:OYA720863 PHV720863:PHW720863 PRR720863:PRS720863 QBN720863:QBO720863 QLJ720863:QLK720863 QVF720863:QVG720863 RFB720863:RFC720863 ROX720863:ROY720863 RYT720863:RYU720863 SIP720863:SIQ720863 SSL720863:SSM720863 TCH720863:TCI720863 TMD720863:TME720863 TVZ720863:TWA720863 UFV720863:UFW720863 UPR720863:UPS720863 UZN720863:UZO720863 VJJ720863:VJK720863 VTF720863:VTG720863 WDB720863:WDC720863 WMX720863:WMY720863 WWT720863:WWU720863 AL786399:AM786399 KH786399:KI786399 UD786399:UE786399 ADZ786399:AEA786399 ANV786399:ANW786399 AXR786399:AXS786399 BHN786399:BHO786399 BRJ786399:BRK786399 CBF786399:CBG786399 CLB786399:CLC786399 CUX786399:CUY786399 DET786399:DEU786399 DOP786399:DOQ786399 DYL786399:DYM786399 EIH786399:EII786399 ESD786399:ESE786399 FBZ786399:FCA786399 FLV786399:FLW786399 FVR786399:FVS786399 GFN786399:GFO786399 GPJ786399:GPK786399 GZF786399:GZG786399 HJB786399:HJC786399 HSX786399:HSY786399 ICT786399:ICU786399 IMP786399:IMQ786399 IWL786399:IWM786399 JGH786399:JGI786399 JQD786399:JQE786399 JZZ786399:KAA786399 KJV786399:KJW786399 KTR786399:KTS786399 LDN786399:LDO786399 LNJ786399:LNK786399 LXF786399:LXG786399 MHB786399:MHC786399 MQX786399:MQY786399 NAT786399:NAU786399 NKP786399:NKQ786399 NUL786399:NUM786399 OEH786399:OEI786399 OOD786399:OOE786399 OXZ786399:OYA786399 PHV786399:PHW786399 PRR786399:PRS786399 QBN786399:QBO786399 QLJ786399:QLK786399 QVF786399:QVG786399 RFB786399:RFC786399 ROX786399:ROY786399 RYT786399:RYU786399 SIP786399:SIQ786399 SSL786399:SSM786399 TCH786399:TCI786399 TMD786399:TME786399 TVZ786399:TWA786399 UFV786399:UFW786399 UPR786399:UPS786399 UZN786399:UZO786399 VJJ786399:VJK786399 VTF786399:VTG786399 WDB786399:WDC786399 WMX786399:WMY786399 WWT786399:WWU786399 AL851935:AM851935 KH851935:KI851935 UD851935:UE851935 ADZ851935:AEA851935 ANV851935:ANW851935 AXR851935:AXS851935 BHN851935:BHO851935 BRJ851935:BRK851935 CBF851935:CBG851935 CLB851935:CLC851935 CUX851935:CUY851935 DET851935:DEU851935 DOP851935:DOQ851935 DYL851935:DYM851935 EIH851935:EII851935 ESD851935:ESE851935 FBZ851935:FCA851935 FLV851935:FLW851935 FVR851935:FVS851935 GFN851935:GFO851935 GPJ851935:GPK851935 GZF851935:GZG851935 HJB851935:HJC851935 HSX851935:HSY851935 ICT851935:ICU851935 IMP851935:IMQ851935 IWL851935:IWM851935 JGH851935:JGI851935 JQD851935:JQE851935 JZZ851935:KAA851935 KJV851935:KJW851935 KTR851935:KTS851935 LDN851935:LDO851935 LNJ851935:LNK851935 LXF851935:LXG851935 MHB851935:MHC851935 MQX851935:MQY851935 NAT851935:NAU851935 NKP851935:NKQ851935 NUL851935:NUM851935 OEH851935:OEI851935 OOD851935:OOE851935 OXZ851935:OYA851935 PHV851935:PHW851935 PRR851935:PRS851935 QBN851935:QBO851935 QLJ851935:QLK851935 QVF851935:QVG851935 RFB851935:RFC851935 ROX851935:ROY851935 RYT851935:RYU851935 SIP851935:SIQ851935 SSL851935:SSM851935 TCH851935:TCI851935 TMD851935:TME851935 TVZ851935:TWA851935 UFV851935:UFW851935 UPR851935:UPS851935 UZN851935:UZO851935 VJJ851935:VJK851935 VTF851935:VTG851935 WDB851935:WDC851935 WMX851935:WMY851935 WWT851935:WWU851935 AL917471:AM917471 KH917471:KI917471 UD917471:UE917471 ADZ917471:AEA917471 ANV917471:ANW917471 AXR917471:AXS917471 BHN917471:BHO917471 BRJ917471:BRK917471 CBF917471:CBG917471 CLB917471:CLC917471 CUX917471:CUY917471 DET917471:DEU917471 DOP917471:DOQ917471 DYL917471:DYM917471 EIH917471:EII917471 ESD917471:ESE917471 FBZ917471:FCA917471 FLV917471:FLW917471 FVR917471:FVS917471 GFN917471:GFO917471 GPJ917471:GPK917471 GZF917471:GZG917471 HJB917471:HJC917471 HSX917471:HSY917471 ICT917471:ICU917471 IMP917471:IMQ917471 IWL917471:IWM917471 JGH917471:JGI917471 JQD917471:JQE917471 JZZ917471:KAA917471 KJV917471:KJW917471 KTR917471:KTS917471 LDN917471:LDO917471 LNJ917471:LNK917471 LXF917471:LXG917471 MHB917471:MHC917471 MQX917471:MQY917471 NAT917471:NAU917471 NKP917471:NKQ917471 NUL917471:NUM917471 OEH917471:OEI917471 OOD917471:OOE917471 OXZ917471:OYA917471 PHV917471:PHW917471 PRR917471:PRS917471 QBN917471:QBO917471 QLJ917471:QLK917471 QVF917471:QVG917471 RFB917471:RFC917471 ROX917471:ROY917471 RYT917471:RYU917471 SIP917471:SIQ917471 SSL917471:SSM917471 TCH917471:TCI917471 TMD917471:TME917471 TVZ917471:TWA917471 UFV917471:UFW917471 UPR917471:UPS917471 UZN917471:UZO917471 VJJ917471:VJK917471 VTF917471:VTG917471 WDB917471:WDC917471 WMX917471:WMY917471 WWT917471:WWU917471 AL983007:AM983007 KH983007:KI983007 UD983007:UE983007 ADZ983007:AEA983007 ANV983007:ANW983007 AXR983007:AXS983007 BHN983007:BHO983007 BRJ983007:BRK983007 CBF983007:CBG983007 CLB983007:CLC983007 CUX983007:CUY983007 DET983007:DEU983007 DOP983007:DOQ983007 DYL983007:DYM983007 EIH983007:EII983007 ESD983007:ESE983007 FBZ983007:FCA983007 FLV983007:FLW983007 FVR983007:FVS983007 GFN983007:GFO983007 GPJ983007:GPK983007 GZF983007:GZG983007 HJB983007:HJC983007 HSX983007:HSY983007 ICT983007:ICU983007 IMP983007:IMQ983007 IWL983007:IWM983007 JGH983007:JGI983007 JQD983007:JQE983007 JZZ983007:KAA983007 KJV983007:KJW983007 KTR983007:KTS983007 LDN983007:LDO983007 LNJ983007:LNK983007 LXF983007:LXG983007 MHB983007:MHC983007 MQX983007:MQY983007 NAT983007:NAU983007 NKP983007:NKQ983007 NUL983007:NUM983007 OEH983007:OEI983007 OOD983007:OOE983007 OXZ983007:OYA983007 PHV983007:PHW983007 PRR983007:PRS983007 QBN983007:QBO983007 QLJ983007:QLK983007 QVF983007:QVG983007 RFB983007:RFC983007 ROX983007:ROY983007 RYT983007:RYU983007 SIP983007:SIQ983007 SSL983007:SSM983007 TCH983007:TCI983007 TMD983007:TME983007 TVZ983007:TWA983007 UFV983007:UFW983007 UPR983007:UPS983007 UZN983007:UZO983007 VJJ983007:VJK983007 VTF983007:VTG983007 WDB983007:WDC983007 WMX983007:WMY983007 WWT983007:WWU983007 AM65539:AN65539 KI65539:KJ65539 UE65539:UF65539 AEA65539:AEB65539 ANW65539:ANX65539 AXS65539:AXT65539 BHO65539:BHP65539 BRK65539:BRL65539 CBG65539:CBH65539 CLC65539:CLD65539 CUY65539:CUZ65539 DEU65539:DEV65539 DOQ65539:DOR65539 DYM65539:DYN65539 EII65539:EIJ65539 ESE65539:ESF65539 FCA65539:FCB65539 FLW65539:FLX65539 FVS65539:FVT65539 GFO65539:GFP65539 GPK65539:GPL65539 GZG65539:GZH65539 HJC65539:HJD65539 HSY65539:HSZ65539 ICU65539:ICV65539 IMQ65539:IMR65539 IWM65539:IWN65539 JGI65539:JGJ65539 JQE65539:JQF65539 KAA65539:KAB65539 KJW65539:KJX65539 KTS65539:KTT65539 LDO65539:LDP65539 LNK65539:LNL65539 LXG65539:LXH65539 MHC65539:MHD65539 MQY65539:MQZ65539 NAU65539:NAV65539 NKQ65539:NKR65539 NUM65539:NUN65539 OEI65539:OEJ65539 OOE65539:OOF65539 OYA65539:OYB65539 PHW65539:PHX65539 PRS65539:PRT65539 QBO65539:QBP65539 QLK65539:QLL65539 QVG65539:QVH65539 RFC65539:RFD65539 ROY65539:ROZ65539 RYU65539:RYV65539 SIQ65539:SIR65539 SSM65539:SSN65539 TCI65539:TCJ65539 TME65539:TMF65539 TWA65539:TWB65539 UFW65539:UFX65539 UPS65539:UPT65539 UZO65539:UZP65539 VJK65539:VJL65539 VTG65539:VTH65539 WDC65539:WDD65539 WMY65539:WMZ65539 WWU65539:WWV65539 AM131075:AN131075 KI131075:KJ131075 UE131075:UF131075 AEA131075:AEB131075 ANW131075:ANX131075 AXS131075:AXT131075 BHO131075:BHP131075 BRK131075:BRL131075 CBG131075:CBH131075 CLC131075:CLD131075 CUY131075:CUZ131075 DEU131075:DEV131075 DOQ131075:DOR131075 DYM131075:DYN131075 EII131075:EIJ131075 ESE131075:ESF131075 FCA131075:FCB131075 FLW131075:FLX131075 FVS131075:FVT131075 GFO131075:GFP131075 GPK131075:GPL131075 GZG131075:GZH131075 HJC131075:HJD131075 HSY131075:HSZ131075 ICU131075:ICV131075 IMQ131075:IMR131075 IWM131075:IWN131075 JGI131075:JGJ131075 JQE131075:JQF131075 KAA131075:KAB131075 KJW131075:KJX131075 KTS131075:KTT131075 LDO131075:LDP131075 LNK131075:LNL131075 LXG131075:LXH131075 MHC131075:MHD131075 MQY131075:MQZ131075 NAU131075:NAV131075 NKQ131075:NKR131075 NUM131075:NUN131075 OEI131075:OEJ131075 OOE131075:OOF131075 OYA131075:OYB131075 PHW131075:PHX131075 PRS131075:PRT131075 QBO131075:QBP131075 QLK131075:QLL131075 QVG131075:QVH131075 RFC131075:RFD131075 ROY131075:ROZ131075 RYU131075:RYV131075 SIQ131075:SIR131075 SSM131075:SSN131075 TCI131075:TCJ131075 TME131075:TMF131075 TWA131075:TWB131075 UFW131075:UFX131075 UPS131075:UPT131075 UZO131075:UZP131075 VJK131075:VJL131075 VTG131075:VTH131075 WDC131075:WDD131075 WMY131075:WMZ131075 WWU131075:WWV131075 AM196611:AN196611 KI196611:KJ196611 UE196611:UF196611 AEA196611:AEB196611 ANW196611:ANX196611 AXS196611:AXT196611 BHO196611:BHP196611 BRK196611:BRL196611 CBG196611:CBH196611 CLC196611:CLD196611 CUY196611:CUZ196611 DEU196611:DEV196611 DOQ196611:DOR196611 DYM196611:DYN196611 EII196611:EIJ196611 ESE196611:ESF196611 FCA196611:FCB196611 FLW196611:FLX196611 FVS196611:FVT196611 GFO196611:GFP196611 GPK196611:GPL196611 GZG196611:GZH196611 HJC196611:HJD196611 HSY196611:HSZ196611 ICU196611:ICV196611 IMQ196611:IMR196611 IWM196611:IWN196611 JGI196611:JGJ196611 JQE196611:JQF196611 KAA196611:KAB196611 KJW196611:KJX196611 KTS196611:KTT196611 LDO196611:LDP196611 LNK196611:LNL196611 LXG196611:LXH196611 MHC196611:MHD196611 MQY196611:MQZ196611 NAU196611:NAV196611 NKQ196611:NKR196611 NUM196611:NUN196611 OEI196611:OEJ196611 OOE196611:OOF196611 OYA196611:OYB196611 PHW196611:PHX196611 PRS196611:PRT196611 QBO196611:QBP196611 QLK196611:QLL196611 QVG196611:QVH196611 RFC196611:RFD196611 ROY196611:ROZ196611 RYU196611:RYV196611 SIQ196611:SIR196611 SSM196611:SSN196611 TCI196611:TCJ196611 TME196611:TMF196611 TWA196611:TWB196611 UFW196611:UFX196611 UPS196611:UPT196611 UZO196611:UZP196611 VJK196611:VJL196611 VTG196611:VTH196611 WDC196611:WDD196611 WMY196611:WMZ196611 WWU196611:WWV196611 AM262147:AN262147 KI262147:KJ262147 UE262147:UF262147 AEA262147:AEB262147 ANW262147:ANX262147 AXS262147:AXT262147 BHO262147:BHP262147 BRK262147:BRL262147 CBG262147:CBH262147 CLC262147:CLD262147 CUY262147:CUZ262147 DEU262147:DEV262147 DOQ262147:DOR262147 DYM262147:DYN262147 EII262147:EIJ262147 ESE262147:ESF262147 FCA262147:FCB262147 FLW262147:FLX262147 FVS262147:FVT262147 GFO262147:GFP262147 GPK262147:GPL262147 GZG262147:GZH262147 HJC262147:HJD262147 HSY262147:HSZ262147 ICU262147:ICV262147 IMQ262147:IMR262147 IWM262147:IWN262147 JGI262147:JGJ262147 JQE262147:JQF262147 KAA262147:KAB262147 KJW262147:KJX262147 KTS262147:KTT262147 LDO262147:LDP262147 LNK262147:LNL262147 LXG262147:LXH262147 MHC262147:MHD262147 MQY262147:MQZ262147 NAU262147:NAV262147 NKQ262147:NKR262147 NUM262147:NUN262147 OEI262147:OEJ262147 OOE262147:OOF262147 OYA262147:OYB262147 PHW262147:PHX262147 PRS262147:PRT262147 QBO262147:QBP262147 QLK262147:QLL262147 QVG262147:QVH262147 RFC262147:RFD262147 ROY262147:ROZ262147 RYU262147:RYV262147 SIQ262147:SIR262147 SSM262147:SSN262147 TCI262147:TCJ262147 TME262147:TMF262147 TWA262147:TWB262147 UFW262147:UFX262147 UPS262147:UPT262147 UZO262147:UZP262147 VJK262147:VJL262147 VTG262147:VTH262147 WDC262147:WDD262147 WMY262147:WMZ262147 WWU262147:WWV262147 AM327683:AN327683 KI327683:KJ327683 UE327683:UF327683 AEA327683:AEB327683 ANW327683:ANX327683 AXS327683:AXT327683 BHO327683:BHP327683 BRK327683:BRL327683 CBG327683:CBH327683 CLC327683:CLD327683 CUY327683:CUZ327683 DEU327683:DEV327683 DOQ327683:DOR327683 DYM327683:DYN327683 EII327683:EIJ327683 ESE327683:ESF327683 FCA327683:FCB327683 FLW327683:FLX327683 FVS327683:FVT327683 GFO327683:GFP327683 GPK327683:GPL327683 GZG327683:GZH327683 HJC327683:HJD327683 HSY327683:HSZ327683 ICU327683:ICV327683 IMQ327683:IMR327683 IWM327683:IWN327683 JGI327683:JGJ327683 JQE327683:JQF327683 KAA327683:KAB327683 KJW327683:KJX327683 KTS327683:KTT327683 LDO327683:LDP327683 LNK327683:LNL327683 LXG327683:LXH327683 MHC327683:MHD327683 MQY327683:MQZ327683 NAU327683:NAV327683 NKQ327683:NKR327683 NUM327683:NUN327683 OEI327683:OEJ327683 OOE327683:OOF327683 OYA327683:OYB327683 PHW327683:PHX327683 PRS327683:PRT327683 QBO327683:QBP327683 QLK327683:QLL327683 QVG327683:QVH327683 RFC327683:RFD327683 ROY327683:ROZ327683 RYU327683:RYV327683 SIQ327683:SIR327683 SSM327683:SSN327683 TCI327683:TCJ327683 TME327683:TMF327683 TWA327683:TWB327683 UFW327683:UFX327683 UPS327683:UPT327683 UZO327683:UZP327683 VJK327683:VJL327683 VTG327683:VTH327683 WDC327683:WDD327683 WMY327683:WMZ327683 WWU327683:WWV327683 AM393219:AN393219 KI393219:KJ393219 UE393219:UF393219 AEA393219:AEB393219 ANW393219:ANX393219 AXS393219:AXT393219 BHO393219:BHP393219 BRK393219:BRL393219 CBG393219:CBH393219 CLC393219:CLD393219 CUY393219:CUZ393219 DEU393219:DEV393219 DOQ393219:DOR393219 DYM393219:DYN393219 EII393219:EIJ393219 ESE393219:ESF393219 FCA393219:FCB393219 FLW393219:FLX393219 FVS393219:FVT393219 GFO393219:GFP393219 GPK393219:GPL393219 GZG393219:GZH393219 HJC393219:HJD393219 HSY393219:HSZ393219 ICU393219:ICV393219 IMQ393219:IMR393219 IWM393219:IWN393219 JGI393219:JGJ393219 JQE393219:JQF393219 KAA393219:KAB393219 KJW393219:KJX393219 KTS393219:KTT393219 LDO393219:LDP393219 LNK393219:LNL393219 LXG393219:LXH393219 MHC393219:MHD393219 MQY393219:MQZ393219 NAU393219:NAV393219 NKQ393219:NKR393219 NUM393219:NUN393219 OEI393219:OEJ393219 OOE393219:OOF393219 OYA393219:OYB393219 PHW393219:PHX393219 PRS393219:PRT393219 QBO393219:QBP393219 QLK393219:QLL393219 QVG393219:QVH393219 RFC393219:RFD393219 ROY393219:ROZ393219 RYU393219:RYV393219 SIQ393219:SIR393219 SSM393219:SSN393219 TCI393219:TCJ393219 TME393219:TMF393219 TWA393219:TWB393219 UFW393219:UFX393219 UPS393219:UPT393219 UZO393219:UZP393219 VJK393219:VJL393219 VTG393219:VTH393219 WDC393219:WDD393219 WMY393219:WMZ393219 WWU393219:WWV393219 AM458755:AN458755 KI458755:KJ458755 UE458755:UF458755 AEA458755:AEB458755 ANW458755:ANX458755 AXS458755:AXT458755 BHO458755:BHP458755 BRK458755:BRL458755 CBG458755:CBH458755 CLC458755:CLD458755 CUY458755:CUZ458755 DEU458755:DEV458755 DOQ458755:DOR458755 DYM458755:DYN458755 EII458755:EIJ458755 ESE458755:ESF458755 FCA458755:FCB458755 FLW458755:FLX458755 FVS458755:FVT458755 GFO458755:GFP458755 GPK458755:GPL458755 GZG458755:GZH458755 HJC458755:HJD458755 HSY458755:HSZ458755 ICU458755:ICV458755 IMQ458755:IMR458755 IWM458755:IWN458755 JGI458755:JGJ458755 JQE458755:JQF458755 KAA458755:KAB458755 KJW458755:KJX458755 KTS458755:KTT458755 LDO458755:LDP458755 LNK458755:LNL458755 LXG458755:LXH458755 MHC458755:MHD458755 MQY458755:MQZ458755 NAU458755:NAV458755 NKQ458755:NKR458755 NUM458755:NUN458755 OEI458755:OEJ458755 OOE458755:OOF458755 OYA458755:OYB458755 PHW458755:PHX458755 PRS458755:PRT458755 QBO458755:QBP458755 QLK458755:QLL458755 QVG458755:QVH458755 RFC458755:RFD458755 ROY458755:ROZ458755 RYU458755:RYV458755 SIQ458755:SIR458755 SSM458755:SSN458755 TCI458755:TCJ458755 TME458755:TMF458755 TWA458755:TWB458755 UFW458755:UFX458755 UPS458755:UPT458755 UZO458755:UZP458755 VJK458755:VJL458755 VTG458755:VTH458755 WDC458755:WDD458755 WMY458755:WMZ458755 WWU458755:WWV458755 AM524291:AN524291 KI524291:KJ524291 UE524291:UF524291 AEA524291:AEB524291 ANW524291:ANX524291 AXS524291:AXT524291 BHO524291:BHP524291 BRK524291:BRL524291 CBG524291:CBH524291 CLC524291:CLD524291 CUY524291:CUZ524291 DEU524291:DEV524291 DOQ524291:DOR524291 DYM524291:DYN524291 EII524291:EIJ524291 ESE524291:ESF524291 FCA524291:FCB524291 FLW524291:FLX524291 FVS524291:FVT524291 GFO524291:GFP524291 GPK524291:GPL524291 GZG524291:GZH524291 HJC524291:HJD524291 HSY524291:HSZ524291 ICU524291:ICV524291 IMQ524291:IMR524291 IWM524291:IWN524291 JGI524291:JGJ524291 JQE524291:JQF524291 KAA524291:KAB524291 KJW524291:KJX524291 KTS524291:KTT524291 LDO524291:LDP524291 LNK524291:LNL524291 LXG524291:LXH524291 MHC524291:MHD524291 MQY524291:MQZ524291 NAU524291:NAV524291 NKQ524291:NKR524291 NUM524291:NUN524291 OEI524291:OEJ524291 OOE524291:OOF524291 OYA524291:OYB524291 PHW524291:PHX524291 PRS524291:PRT524291 QBO524291:QBP524291 QLK524291:QLL524291 QVG524291:QVH524291 RFC524291:RFD524291 ROY524291:ROZ524291 RYU524291:RYV524291 SIQ524291:SIR524291 SSM524291:SSN524291 TCI524291:TCJ524291 TME524291:TMF524291 TWA524291:TWB524291 UFW524291:UFX524291 UPS524291:UPT524291 UZO524291:UZP524291 VJK524291:VJL524291 VTG524291:VTH524291 WDC524291:WDD524291 WMY524291:WMZ524291 WWU524291:WWV524291 AM589827:AN589827 KI589827:KJ589827 UE589827:UF589827 AEA589827:AEB589827 ANW589827:ANX589827 AXS589827:AXT589827 BHO589827:BHP589827 BRK589827:BRL589827 CBG589827:CBH589827 CLC589827:CLD589827 CUY589827:CUZ589827 DEU589827:DEV589827 DOQ589827:DOR589827 DYM589827:DYN589827 EII589827:EIJ589827 ESE589827:ESF589827 FCA589827:FCB589827 FLW589827:FLX589827 FVS589827:FVT589827 GFO589827:GFP589827 GPK589827:GPL589827 GZG589827:GZH589827 HJC589827:HJD589827 HSY589827:HSZ589827 ICU589827:ICV589827 IMQ589827:IMR589827 IWM589827:IWN589827 JGI589827:JGJ589827 JQE589827:JQF589827 KAA589827:KAB589827 KJW589827:KJX589827 KTS589827:KTT589827 LDO589827:LDP589827 LNK589827:LNL589827 LXG589827:LXH589827 MHC589827:MHD589827 MQY589827:MQZ589827 NAU589827:NAV589827 NKQ589827:NKR589827 NUM589827:NUN589827 OEI589827:OEJ589827 OOE589827:OOF589827 OYA589827:OYB589827 PHW589827:PHX589827 PRS589827:PRT589827 QBO589827:QBP589827 QLK589827:QLL589827 QVG589827:QVH589827 RFC589827:RFD589827 ROY589827:ROZ589827 RYU589827:RYV589827 SIQ589827:SIR589827 SSM589827:SSN589827 TCI589827:TCJ589827 TME589827:TMF589827 TWA589827:TWB589827 UFW589827:UFX589827 UPS589827:UPT589827 UZO589827:UZP589827 VJK589827:VJL589827 VTG589827:VTH589827 WDC589827:WDD589827 WMY589827:WMZ589827 WWU589827:WWV589827 AM655363:AN655363 KI655363:KJ655363 UE655363:UF655363 AEA655363:AEB655363 ANW655363:ANX655363 AXS655363:AXT655363 BHO655363:BHP655363 BRK655363:BRL655363 CBG655363:CBH655363 CLC655363:CLD655363 CUY655363:CUZ655363 DEU655363:DEV655363 DOQ655363:DOR655363 DYM655363:DYN655363 EII655363:EIJ655363 ESE655363:ESF655363 FCA655363:FCB655363 FLW655363:FLX655363 FVS655363:FVT655363 GFO655363:GFP655363 GPK655363:GPL655363 GZG655363:GZH655363 HJC655363:HJD655363 HSY655363:HSZ655363 ICU655363:ICV655363 IMQ655363:IMR655363 IWM655363:IWN655363 JGI655363:JGJ655363 JQE655363:JQF655363 KAA655363:KAB655363 KJW655363:KJX655363 KTS655363:KTT655363 LDO655363:LDP655363 LNK655363:LNL655363 LXG655363:LXH655363 MHC655363:MHD655363 MQY655363:MQZ655363 NAU655363:NAV655363 NKQ655363:NKR655363 NUM655363:NUN655363 OEI655363:OEJ655363 OOE655363:OOF655363 OYA655363:OYB655363 PHW655363:PHX655363 PRS655363:PRT655363 QBO655363:QBP655363 QLK655363:QLL655363 QVG655363:QVH655363 RFC655363:RFD655363 ROY655363:ROZ655363 RYU655363:RYV655363 SIQ655363:SIR655363 SSM655363:SSN655363 TCI655363:TCJ655363 TME655363:TMF655363 TWA655363:TWB655363 UFW655363:UFX655363 UPS655363:UPT655363 UZO655363:UZP655363 VJK655363:VJL655363 VTG655363:VTH655363 WDC655363:WDD655363 WMY655363:WMZ655363 WWU655363:WWV655363 AM720899:AN720899 KI720899:KJ720899 UE720899:UF720899 AEA720899:AEB720899 ANW720899:ANX720899 AXS720899:AXT720899 BHO720899:BHP720899 BRK720899:BRL720899 CBG720899:CBH720899 CLC720899:CLD720899 CUY720899:CUZ720899 DEU720899:DEV720899 DOQ720899:DOR720899 DYM720899:DYN720899 EII720899:EIJ720899 ESE720899:ESF720899 FCA720899:FCB720899 FLW720899:FLX720899 FVS720899:FVT720899 GFO720899:GFP720899 GPK720899:GPL720899 GZG720899:GZH720899 HJC720899:HJD720899 HSY720899:HSZ720899 ICU720899:ICV720899 IMQ720899:IMR720899 IWM720899:IWN720899 JGI720899:JGJ720899 JQE720899:JQF720899 KAA720899:KAB720899 KJW720899:KJX720899 KTS720899:KTT720899 LDO720899:LDP720899 LNK720899:LNL720899 LXG720899:LXH720899 MHC720899:MHD720899 MQY720899:MQZ720899 NAU720899:NAV720899 NKQ720899:NKR720899 NUM720899:NUN720899 OEI720899:OEJ720899 OOE720899:OOF720899 OYA720899:OYB720899 PHW720899:PHX720899 PRS720899:PRT720899 QBO720899:QBP720899 QLK720899:QLL720899 QVG720899:QVH720899 RFC720899:RFD720899 ROY720899:ROZ720899 RYU720899:RYV720899 SIQ720899:SIR720899 SSM720899:SSN720899 TCI720899:TCJ720899 TME720899:TMF720899 TWA720899:TWB720899 UFW720899:UFX720899 UPS720899:UPT720899 UZO720899:UZP720899 VJK720899:VJL720899 VTG720899:VTH720899 WDC720899:WDD720899 WMY720899:WMZ720899 WWU720899:WWV720899 AM786435:AN786435 KI786435:KJ786435 UE786435:UF786435 AEA786435:AEB786435 ANW786435:ANX786435 AXS786435:AXT786435 BHO786435:BHP786435 BRK786435:BRL786435 CBG786435:CBH786435 CLC786435:CLD786435 CUY786435:CUZ786435 DEU786435:DEV786435 DOQ786435:DOR786435 DYM786435:DYN786435 EII786435:EIJ786435 ESE786435:ESF786435 FCA786435:FCB786435 FLW786435:FLX786435 FVS786435:FVT786435 GFO786435:GFP786435 GPK786435:GPL786435 GZG786435:GZH786435 HJC786435:HJD786435 HSY786435:HSZ786435 ICU786435:ICV786435 IMQ786435:IMR786435 IWM786435:IWN786435 JGI786435:JGJ786435 JQE786435:JQF786435 KAA786435:KAB786435 KJW786435:KJX786435 KTS786435:KTT786435 LDO786435:LDP786435 LNK786435:LNL786435 LXG786435:LXH786435 MHC786435:MHD786435 MQY786435:MQZ786435 NAU786435:NAV786435 NKQ786435:NKR786435 NUM786435:NUN786435 OEI786435:OEJ786435 OOE786435:OOF786435 OYA786435:OYB786435 PHW786435:PHX786435 PRS786435:PRT786435 QBO786435:QBP786435 QLK786435:QLL786435 QVG786435:QVH786435 RFC786435:RFD786435 ROY786435:ROZ786435 RYU786435:RYV786435 SIQ786435:SIR786435 SSM786435:SSN786435 TCI786435:TCJ786435 TME786435:TMF786435 TWA786435:TWB786435 UFW786435:UFX786435 UPS786435:UPT786435 UZO786435:UZP786435 VJK786435:VJL786435 VTG786435:VTH786435 WDC786435:WDD786435 WMY786435:WMZ786435 WWU786435:WWV786435 AM851971:AN851971 KI851971:KJ851971 UE851971:UF851971 AEA851971:AEB851971 ANW851971:ANX851971 AXS851971:AXT851971 BHO851971:BHP851971 BRK851971:BRL851971 CBG851971:CBH851971 CLC851971:CLD851971 CUY851971:CUZ851971 DEU851971:DEV851971 DOQ851971:DOR851971 DYM851971:DYN851971 EII851971:EIJ851971 ESE851971:ESF851971 FCA851971:FCB851971 FLW851971:FLX851971 FVS851971:FVT851971 GFO851971:GFP851971 GPK851971:GPL851971 GZG851971:GZH851971 HJC851971:HJD851971 HSY851971:HSZ851971 ICU851971:ICV851971 IMQ851971:IMR851971 IWM851971:IWN851971 JGI851971:JGJ851971 JQE851971:JQF851971 KAA851971:KAB851971 KJW851971:KJX851971 KTS851971:KTT851971 LDO851971:LDP851971 LNK851971:LNL851971 LXG851971:LXH851971 MHC851971:MHD851971 MQY851971:MQZ851971 NAU851971:NAV851971 NKQ851971:NKR851971 NUM851971:NUN851971 OEI851971:OEJ851971 OOE851971:OOF851971 OYA851971:OYB851971 PHW851971:PHX851971 PRS851971:PRT851971 QBO851971:QBP851971 QLK851971:QLL851971 QVG851971:QVH851971 RFC851971:RFD851971 ROY851971:ROZ851971 RYU851971:RYV851971 SIQ851971:SIR851971 SSM851971:SSN851971 TCI851971:TCJ851971 TME851971:TMF851971 TWA851971:TWB851971 UFW851971:UFX851971 UPS851971:UPT851971 UZO851971:UZP851971 VJK851971:VJL851971 VTG851971:VTH851971 WDC851971:WDD851971 WMY851971:WMZ851971 WWU851971:WWV851971 AM917507:AN917507 KI917507:KJ917507 UE917507:UF917507 AEA917507:AEB917507 ANW917507:ANX917507 AXS917507:AXT917507 BHO917507:BHP917507 BRK917507:BRL917507 CBG917507:CBH917507 CLC917507:CLD917507 CUY917507:CUZ917507 DEU917507:DEV917507 DOQ917507:DOR917507 DYM917507:DYN917507 EII917507:EIJ917507 ESE917507:ESF917507 FCA917507:FCB917507 FLW917507:FLX917507 FVS917507:FVT917507 GFO917507:GFP917507 GPK917507:GPL917507 GZG917507:GZH917507 HJC917507:HJD917507 HSY917507:HSZ917507 ICU917507:ICV917507 IMQ917507:IMR917507 IWM917507:IWN917507 JGI917507:JGJ917507 JQE917507:JQF917507 KAA917507:KAB917507 KJW917507:KJX917507 KTS917507:KTT917507 LDO917507:LDP917507 LNK917507:LNL917507 LXG917507:LXH917507 MHC917507:MHD917507 MQY917507:MQZ917507 NAU917507:NAV917507 NKQ917507:NKR917507 NUM917507:NUN917507 OEI917507:OEJ917507 OOE917507:OOF917507 OYA917507:OYB917507 PHW917507:PHX917507 PRS917507:PRT917507 QBO917507:QBP917507 QLK917507:QLL917507 QVG917507:QVH917507 RFC917507:RFD917507 ROY917507:ROZ917507 RYU917507:RYV917507 SIQ917507:SIR917507 SSM917507:SSN917507 TCI917507:TCJ917507 TME917507:TMF917507 TWA917507:TWB917507 UFW917507:UFX917507 UPS917507:UPT917507 UZO917507:UZP917507 VJK917507:VJL917507 VTG917507:VTH917507 WDC917507:WDD917507 WMY917507:WMZ917507 WWU917507:WWV917507 AM983043:AN983043 KI983043:KJ983043 UE983043:UF983043 AEA983043:AEB983043 ANW983043:ANX983043 AXS983043:AXT983043 BHO983043:BHP983043 BRK983043:BRL983043 CBG983043:CBH983043 CLC983043:CLD983043 CUY983043:CUZ983043 DEU983043:DEV983043 DOQ983043:DOR983043 DYM983043:DYN983043 EII983043:EIJ983043 ESE983043:ESF983043 FCA983043:FCB983043 FLW983043:FLX983043 FVS983043:FVT983043 GFO983043:GFP983043 GPK983043:GPL983043 GZG983043:GZH983043 HJC983043:HJD983043 HSY983043:HSZ983043 ICU983043:ICV983043 IMQ983043:IMR983043 IWM983043:IWN983043 JGI983043:JGJ983043 JQE983043:JQF983043 KAA983043:KAB983043 KJW983043:KJX983043 KTS983043:KTT983043 LDO983043:LDP983043 LNK983043:LNL983043 LXG983043:LXH983043 MHC983043:MHD983043 MQY983043:MQZ983043 NAU983043:NAV983043 NKQ983043:NKR983043 NUM983043:NUN983043 OEI983043:OEJ983043 OOE983043:OOF983043 OYA983043:OYB983043 PHW983043:PHX983043 PRS983043:PRT983043 QBO983043:QBP983043 QLK983043:QLL983043 QVG983043:QVH983043 RFC983043:RFD983043 ROY983043:ROZ983043 RYU983043:RYV983043 SIQ983043:SIR983043 SSM983043:SSN983043 TCI983043:TCJ983043 TME983043:TMF983043 TWA983043:TWB983043 UFW983043:UFX983043 UPS983043:UPT983043 UZO983043:UZP983043 VJK983043:VJL983043 VTG983043:VTH983043 WDC983043:WDD983043 WMY983043:WMZ983043 WWU983043:WWV983043 AM65587:AN65587 KI65587:KJ65587 UE65587:UF65587 AEA65587:AEB65587 ANW65587:ANX65587 AXS65587:AXT65587 BHO65587:BHP65587 BRK65587:BRL65587 CBG65587:CBH65587 CLC65587:CLD65587 CUY65587:CUZ65587 DEU65587:DEV65587 DOQ65587:DOR65587 DYM65587:DYN65587 EII65587:EIJ65587 ESE65587:ESF65587 FCA65587:FCB65587 FLW65587:FLX65587 FVS65587:FVT65587 GFO65587:GFP65587 GPK65587:GPL65587 GZG65587:GZH65587 HJC65587:HJD65587 HSY65587:HSZ65587 ICU65587:ICV65587 IMQ65587:IMR65587 IWM65587:IWN65587 JGI65587:JGJ65587 JQE65587:JQF65587 KAA65587:KAB65587 KJW65587:KJX65587 KTS65587:KTT65587 LDO65587:LDP65587 LNK65587:LNL65587 LXG65587:LXH65587 MHC65587:MHD65587 MQY65587:MQZ65587 NAU65587:NAV65587 NKQ65587:NKR65587 NUM65587:NUN65587 OEI65587:OEJ65587 OOE65587:OOF65587 OYA65587:OYB65587 PHW65587:PHX65587 PRS65587:PRT65587 QBO65587:QBP65587 QLK65587:QLL65587 QVG65587:QVH65587 RFC65587:RFD65587 ROY65587:ROZ65587 RYU65587:RYV65587 SIQ65587:SIR65587 SSM65587:SSN65587 TCI65587:TCJ65587 TME65587:TMF65587 TWA65587:TWB65587 UFW65587:UFX65587 UPS65587:UPT65587 UZO65587:UZP65587 VJK65587:VJL65587 VTG65587:VTH65587 WDC65587:WDD65587 WMY65587:WMZ65587 WWU65587:WWV65587 AM131123:AN131123 KI131123:KJ131123 UE131123:UF131123 AEA131123:AEB131123 ANW131123:ANX131123 AXS131123:AXT131123 BHO131123:BHP131123 BRK131123:BRL131123 CBG131123:CBH131123 CLC131123:CLD131123 CUY131123:CUZ131123 DEU131123:DEV131123 DOQ131123:DOR131123 DYM131123:DYN131123 EII131123:EIJ131123 ESE131123:ESF131123 FCA131123:FCB131123 FLW131123:FLX131123 FVS131123:FVT131123 GFO131123:GFP131123 GPK131123:GPL131123 GZG131123:GZH131123 HJC131123:HJD131123 HSY131123:HSZ131123 ICU131123:ICV131123 IMQ131123:IMR131123 IWM131123:IWN131123 JGI131123:JGJ131123 JQE131123:JQF131123 KAA131123:KAB131123 KJW131123:KJX131123 KTS131123:KTT131123 LDO131123:LDP131123 LNK131123:LNL131123 LXG131123:LXH131123 MHC131123:MHD131123 MQY131123:MQZ131123 NAU131123:NAV131123 NKQ131123:NKR131123 NUM131123:NUN131123 OEI131123:OEJ131123 OOE131123:OOF131123 OYA131123:OYB131123 PHW131123:PHX131123 PRS131123:PRT131123 QBO131123:QBP131123 QLK131123:QLL131123 QVG131123:QVH131123 RFC131123:RFD131123 ROY131123:ROZ131123 RYU131123:RYV131123 SIQ131123:SIR131123 SSM131123:SSN131123 TCI131123:TCJ131123 TME131123:TMF131123 TWA131123:TWB131123 UFW131123:UFX131123 UPS131123:UPT131123 UZO131123:UZP131123 VJK131123:VJL131123 VTG131123:VTH131123 WDC131123:WDD131123 WMY131123:WMZ131123 WWU131123:WWV131123 AM196659:AN196659 KI196659:KJ196659 UE196659:UF196659 AEA196659:AEB196659 ANW196659:ANX196659 AXS196659:AXT196659 BHO196659:BHP196659 BRK196659:BRL196659 CBG196659:CBH196659 CLC196659:CLD196659 CUY196659:CUZ196659 DEU196659:DEV196659 DOQ196659:DOR196659 DYM196659:DYN196659 EII196659:EIJ196659 ESE196659:ESF196659 FCA196659:FCB196659 FLW196659:FLX196659 FVS196659:FVT196659 GFO196659:GFP196659 GPK196659:GPL196659 GZG196659:GZH196659 HJC196659:HJD196659 HSY196659:HSZ196659 ICU196659:ICV196659 IMQ196659:IMR196659 IWM196659:IWN196659 JGI196659:JGJ196659 JQE196659:JQF196659 KAA196659:KAB196659 KJW196659:KJX196659 KTS196659:KTT196659 LDO196659:LDP196659 LNK196659:LNL196659 LXG196659:LXH196659 MHC196659:MHD196659 MQY196659:MQZ196659 NAU196659:NAV196659 NKQ196659:NKR196659 NUM196659:NUN196659 OEI196659:OEJ196659 OOE196659:OOF196659 OYA196659:OYB196659 PHW196659:PHX196659 PRS196659:PRT196659 QBO196659:QBP196659 QLK196659:QLL196659 QVG196659:QVH196659 RFC196659:RFD196659 ROY196659:ROZ196659 RYU196659:RYV196659 SIQ196659:SIR196659 SSM196659:SSN196659 TCI196659:TCJ196659 TME196659:TMF196659 TWA196659:TWB196659 UFW196659:UFX196659 UPS196659:UPT196659 UZO196659:UZP196659 VJK196659:VJL196659 VTG196659:VTH196659 WDC196659:WDD196659 WMY196659:WMZ196659 WWU196659:WWV196659 AM262195:AN262195 KI262195:KJ262195 UE262195:UF262195 AEA262195:AEB262195 ANW262195:ANX262195 AXS262195:AXT262195 BHO262195:BHP262195 BRK262195:BRL262195 CBG262195:CBH262195 CLC262195:CLD262195 CUY262195:CUZ262195 DEU262195:DEV262195 DOQ262195:DOR262195 DYM262195:DYN262195 EII262195:EIJ262195 ESE262195:ESF262195 FCA262195:FCB262195 FLW262195:FLX262195 FVS262195:FVT262195 GFO262195:GFP262195 GPK262195:GPL262195 GZG262195:GZH262195 HJC262195:HJD262195 HSY262195:HSZ262195 ICU262195:ICV262195 IMQ262195:IMR262195 IWM262195:IWN262195 JGI262195:JGJ262195 JQE262195:JQF262195 KAA262195:KAB262195 KJW262195:KJX262195 KTS262195:KTT262195 LDO262195:LDP262195 LNK262195:LNL262195 LXG262195:LXH262195 MHC262195:MHD262195 MQY262195:MQZ262195 NAU262195:NAV262195 NKQ262195:NKR262195 NUM262195:NUN262195 OEI262195:OEJ262195 OOE262195:OOF262195 OYA262195:OYB262195 PHW262195:PHX262195 PRS262195:PRT262195 QBO262195:QBP262195 QLK262195:QLL262195 QVG262195:QVH262195 RFC262195:RFD262195 ROY262195:ROZ262195 RYU262195:RYV262195 SIQ262195:SIR262195 SSM262195:SSN262195 TCI262195:TCJ262195 TME262195:TMF262195 TWA262195:TWB262195 UFW262195:UFX262195 UPS262195:UPT262195 UZO262195:UZP262195 VJK262195:VJL262195 VTG262195:VTH262195 WDC262195:WDD262195 WMY262195:WMZ262195 WWU262195:WWV262195 AM327731:AN327731 KI327731:KJ327731 UE327731:UF327731 AEA327731:AEB327731 ANW327731:ANX327731 AXS327731:AXT327731 BHO327731:BHP327731 BRK327731:BRL327731 CBG327731:CBH327731 CLC327731:CLD327731 CUY327731:CUZ327731 DEU327731:DEV327731 DOQ327731:DOR327731 DYM327731:DYN327731 EII327731:EIJ327731 ESE327731:ESF327731 FCA327731:FCB327731 FLW327731:FLX327731 FVS327731:FVT327731 GFO327731:GFP327731 GPK327731:GPL327731 GZG327731:GZH327731 HJC327731:HJD327731 HSY327731:HSZ327731 ICU327731:ICV327731 IMQ327731:IMR327731 IWM327731:IWN327731 JGI327731:JGJ327731 JQE327731:JQF327731 KAA327731:KAB327731 KJW327731:KJX327731 KTS327731:KTT327731 LDO327731:LDP327731 LNK327731:LNL327731 LXG327731:LXH327731 MHC327731:MHD327731 MQY327731:MQZ327731 NAU327731:NAV327731 NKQ327731:NKR327731 NUM327731:NUN327731 OEI327731:OEJ327731 OOE327731:OOF327731 OYA327731:OYB327731 PHW327731:PHX327731 PRS327731:PRT327731 QBO327731:QBP327731 QLK327731:QLL327731 QVG327731:QVH327731 RFC327731:RFD327731 ROY327731:ROZ327731 RYU327731:RYV327731 SIQ327731:SIR327731 SSM327731:SSN327731 TCI327731:TCJ327731 TME327731:TMF327731 TWA327731:TWB327731 UFW327731:UFX327731 UPS327731:UPT327731 UZO327731:UZP327731 VJK327731:VJL327731 VTG327731:VTH327731 WDC327731:WDD327731 WMY327731:WMZ327731 WWU327731:WWV327731 AM393267:AN393267 KI393267:KJ393267 UE393267:UF393267 AEA393267:AEB393267 ANW393267:ANX393267 AXS393267:AXT393267 BHO393267:BHP393267 BRK393267:BRL393267 CBG393267:CBH393267 CLC393267:CLD393267 CUY393267:CUZ393267 DEU393267:DEV393267 DOQ393267:DOR393267 DYM393267:DYN393267 EII393267:EIJ393267 ESE393267:ESF393267 FCA393267:FCB393267 FLW393267:FLX393267 FVS393267:FVT393267 GFO393267:GFP393267 GPK393267:GPL393267 GZG393267:GZH393267 HJC393267:HJD393267 HSY393267:HSZ393267 ICU393267:ICV393267 IMQ393267:IMR393267 IWM393267:IWN393267 JGI393267:JGJ393267 JQE393267:JQF393267 KAA393267:KAB393267 KJW393267:KJX393267 KTS393267:KTT393267 LDO393267:LDP393267 LNK393267:LNL393267 LXG393267:LXH393267 MHC393267:MHD393267 MQY393267:MQZ393267 NAU393267:NAV393267 NKQ393267:NKR393267 NUM393267:NUN393267 OEI393267:OEJ393267 OOE393267:OOF393267 OYA393267:OYB393267 PHW393267:PHX393267 PRS393267:PRT393267 QBO393267:QBP393267 QLK393267:QLL393267 QVG393267:QVH393267 RFC393267:RFD393267 ROY393267:ROZ393267 RYU393267:RYV393267 SIQ393267:SIR393267 SSM393267:SSN393267 TCI393267:TCJ393267 TME393267:TMF393267 TWA393267:TWB393267 UFW393267:UFX393267 UPS393267:UPT393267 UZO393267:UZP393267 VJK393267:VJL393267 VTG393267:VTH393267 WDC393267:WDD393267 WMY393267:WMZ393267 WWU393267:WWV393267 AM458803:AN458803 KI458803:KJ458803 UE458803:UF458803 AEA458803:AEB458803 ANW458803:ANX458803 AXS458803:AXT458803 BHO458803:BHP458803 BRK458803:BRL458803 CBG458803:CBH458803 CLC458803:CLD458803 CUY458803:CUZ458803 DEU458803:DEV458803 DOQ458803:DOR458803 DYM458803:DYN458803 EII458803:EIJ458803 ESE458803:ESF458803 FCA458803:FCB458803 FLW458803:FLX458803 FVS458803:FVT458803 GFO458803:GFP458803 GPK458803:GPL458803 GZG458803:GZH458803 HJC458803:HJD458803 HSY458803:HSZ458803 ICU458803:ICV458803 IMQ458803:IMR458803 IWM458803:IWN458803 JGI458803:JGJ458803 JQE458803:JQF458803 KAA458803:KAB458803 KJW458803:KJX458803 KTS458803:KTT458803 LDO458803:LDP458803 LNK458803:LNL458803 LXG458803:LXH458803 MHC458803:MHD458803 MQY458803:MQZ458803 NAU458803:NAV458803 NKQ458803:NKR458803 NUM458803:NUN458803 OEI458803:OEJ458803 OOE458803:OOF458803 OYA458803:OYB458803 PHW458803:PHX458803 PRS458803:PRT458803 QBO458803:QBP458803 QLK458803:QLL458803 QVG458803:QVH458803 RFC458803:RFD458803 ROY458803:ROZ458803 RYU458803:RYV458803 SIQ458803:SIR458803 SSM458803:SSN458803 TCI458803:TCJ458803 TME458803:TMF458803 TWA458803:TWB458803 UFW458803:UFX458803 UPS458803:UPT458803 UZO458803:UZP458803 VJK458803:VJL458803 VTG458803:VTH458803 WDC458803:WDD458803 WMY458803:WMZ458803 WWU458803:WWV458803 AM524339:AN524339 KI524339:KJ524339 UE524339:UF524339 AEA524339:AEB524339 ANW524339:ANX524339 AXS524339:AXT524339 BHO524339:BHP524339 BRK524339:BRL524339 CBG524339:CBH524339 CLC524339:CLD524339 CUY524339:CUZ524339 DEU524339:DEV524339 DOQ524339:DOR524339 DYM524339:DYN524339 EII524339:EIJ524339 ESE524339:ESF524339 FCA524339:FCB524339 FLW524339:FLX524339 FVS524339:FVT524339 GFO524339:GFP524339 GPK524339:GPL524339 GZG524339:GZH524339 HJC524339:HJD524339 HSY524339:HSZ524339 ICU524339:ICV524339 IMQ524339:IMR524339 IWM524339:IWN524339 JGI524339:JGJ524339 JQE524339:JQF524339 KAA524339:KAB524339 KJW524339:KJX524339 KTS524339:KTT524339 LDO524339:LDP524339 LNK524339:LNL524339 LXG524339:LXH524339 MHC524339:MHD524339 MQY524339:MQZ524339 NAU524339:NAV524339 NKQ524339:NKR524339 NUM524339:NUN524339 OEI524339:OEJ524339 OOE524339:OOF524339 OYA524339:OYB524339 PHW524339:PHX524339 PRS524339:PRT524339 QBO524339:QBP524339 QLK524339:QLL524339 QVG524339:QVH524339 RFC524339:RFD524339 ROY524339:ROZ524339 RYU524339:RYV524339 SIQ524339:SIR524339 SSM524339:SSN524339 TCI524339:TCJ524339 TME524339:TMF524339 TWA524339:TWB524339 UFW524339:UFX524339 UPS524339:UPT524339 UZO524339:UZP524339 VJK524339:VJL524339 VTG524339:VTH524339 WDC524339:WDD524339 WMY524339:WMZ524339 WWU524339:WWV524339 AM589875:AN589875 KI589875:KJ589875 UE589875:UF589875 AEA589875:AEB589875 ANW589875:ANX589875 AXS589875:AXT589875 BHO589875:BHP589875 BRK589875:BRL589875 CBG589875:CBH589875 CLC589875:CLD589875 CUY589875:CUZ589875 DEU589875:DEV589875 DOQ589875:DOR589875 DYM589875:DYN589875 EII589875:EIJ589875 ESE589875:ESF589875 FCA589875:FCB589875 FLW589875:FLX589875 FVS589875:FVT589875 GFO589875:GFP589875 GPK589875:GPL589875 GZG589875:GZH589875 HJC589875:HJD589875 HSY589875:HSZ589875 ICU589875:ICV589875 IMQ589875:IMR589875 IWM589875:IWN589875 JGI589875:JGJ589875 JQE589875:JQF589875 KAA589875:KAB589875 KJW589875:KJX589875 KTS589875:KTT589875 LDO589875:LDP589875 LNK589875:LNL589875 LXG589875:LXH589875 MHC589875:MHD589875 MQY589875:MQZ589875 NAU589875:NAV589875 NKQ589875:NKR589875 NUM589875:NUN589875 OEI589875:OEJ589875 OOE589875:OOF589875 OYA589875:OYB589875 PHW589875:PHX589875 PRS589875:PRT589875 QBO589875:QBP589875 QLK589875:QLL589875 QVG589875:QVH589875 RFC589875:RFD589875 ROY589875:ROZ589875 RYU589875:RYV589875 SIQ589875:SIR589875 SSM589875:SSN589875 TCI589875:TCJ589875 TME589875:TMF589875 TWA589875:TWB589875 UFW589875:UFX589875 UPS589875:UPT589875 UZO589875:UZP589875 VJK589875:VJL589875 VTG589875:VTH589875 WDC589875:WDD589875 WMY589875:WMZ589875 WWU589875:WWV589875 AM655411:AN655411 KI655411:KJ655411 UE655411:UF655411 AEA655411:AEB655411 ANW655411:ANX655411 AXS655411:AXT655411 BHO655411:BHP655411 BRK655411:BRL655411 CBG655411:CBH655411 CLC655411:CLD655411 CUY655411:CUZ655411 DEU655411:DEV655411 DOQ655411:DOR655411 DYM655411:DYN655411 EII655411:EIJ655411 ESE655411:ESF655411 FCA655411:FCB655411 FLW655411:FLX655411 FVS655411:FVT655411 GFO655411:GFP655411 GPK655411:GPL655411 GZG655411:GZH655411 HJC655411:HJD655411 HSY655411:HSZ655411 ICU655411:ICV655411 IMQ655411:IMR655411 IWM655411:IWN655411 JGI655411:JGJ655411 JQE655411:JQF655411 KAA655411:KAB655411 KJW655411:KJX655411 KTS655411:KTT655411 LDO655411:LDP655411 LNK655411:LNL655411 LXG655411:LXH655411 MHC655411:MHD655411 MQY655411:MQZ655411 NAU655411:NAV655411 NKQ655411:NKR655411 NUM655411:NUN655411 OEI655411:OEJ655411 OOE655411:OOF655411 OYA655411:OYB655411 PHW655411:PHX655411 PRS655411:PRT655411 QBO655411:QBP655411 QLK655411:QLL655411 QVG655411:QVH655411 RFC655411:RFD655411 ROY655411:ROZ655411 RYU655411:RYV655411 SIQ655411:SIR655411 SSM655411:SSN655411 TCI655411:TCJ655411 TME655411:TMF655411 TWA655411:TWB655411 UFW655411:UFX655411 UPS655411:UPT655411 UZO655411:UZP655411 VJK655411:VJL655411 VTG655411:VTH655411 WDC655411:WDD655411 WMY655411:WMZ655411 WWU655411:WWV655411 AM720947:AN720947 KI720947:KJ720947 UE720947:UF720947 AEA720947:AEB720947 ANW720947:ANX720947 AXS720947:AXT720947 BHO720947:BHP720947 BRK720947:BRL720947 CBG720947:CBH720947 CLC720947:CLD720947 CUY720947:CUZ720947 DEU720947:DEV720947 DOQ720947:DOR720947 DYM720947:DYN720947 EII720947:EIJ720947 ESE720947:ESF720947 FCA720947:FCB720947 FLW720947:FLX720947 FVS720947:FVT720947 GFO720947:GFP720947 GPK720947:GPL720947 GZG720947:GZH720947 HJC720947:HJD720947 HSY720947:HSZ720947 ICU720947:ICV720947 IMQ720947:IMR720947 IWM720947:IWN720947 JGI720947:JGJ720947 JQE720947:JQF720947 KAA720947:KAB720947 KJW720947:KJX720947 KTS720947:KTT720947 LDO720947:LDP720947 LNK720947:LNL720947 LXG720947:LXH720947 MHC720947:MHD720947 MQY720947:MQZ720947 NAU720947:NAV720947 NKQ720947:NKR720947 NUM720947:NUN720947 OEI720947:OEJ720947 OOE720947:OOF720947 OYA720947:OYB720947 PHW720947:PHX720947 PRS720947:PRT720947 QBO720947:QBP720947 QLK720947:QLL720947 QVG720947:QVH720947 RFC720947:RFD720947 ROY720947:ROZ720947 RYU720947:RYV720947 SIQ720947:SIR720947 SSM720947:SSN720947 TCI720947:TCJ720947 TME720947:TMF720947 TWA720947:TWB720947 UFW720947:UFX720947 UPS720947:UPT720947 UZO720947:UZP720947 VJK720947:VJL720947 VTG720947:VTH720947 WDC720947:WDD720947 WMY720947:WMZ720947 WWU720947:WWV720947 AM786483:AN786483 KI786483:KJ786483 UE786483:UF786483 AEA786483:AEB786483 ANW786483:ANX786483 AXS786483:AXT786483 BHO786483:BHP786483 BRK786483:BRL786483 CBG786483:CBH786483 CLC786483:CLD786483 CUY786483:CUZ786483 DEU786483:DEV786483 DOQ786483:DOR786483 DYM786483:DYN786483 EII786483:EIJ786483 ESE786483:ESF786483 FCA786483:FCB786483 FLW786483:FLX786483 FVS786483:FVT786483 GFO786483:GFP786483 GPK786483:GPL786483 GZG786483:GZH786483 HJC786483:HJD786483 HSY786483:HSZ786483 ICU786483:ICV786483 IMQ786483:IMR786483 IWM786483:IWN786483 JGI786483:JGJ786483 JQE786483:JQF786483 KAA786483:KAB786483 KJW786483:KJX786483 KTS786483:KTT786483 LDO786483:LDP786483 LNK786483:LNL786483 LXG786483:LXH786483 MHC786483:MHD786483 MQY786483:MQZ786483 NAU786483:NAV786483 NKQ786483:NKR786483 NUM786483:NUN786483 OEI786483:OEJ786483 OOE786483:OOF786483 OYA786483:OYB786483 PHW786483:PHX786483 PRS786483:PRT786483 QBO786483:QBP786483 QLK786483:QLL786483 QVG786483:QVH786483 RFC786483:RFD786483 ROY786483:ROZ786483 RYU786483:RYV786483 SIQ786483:SIR786483 SSM786483:SSN786483 TCI786483:TCJ786483 TME786483:TMF786483 TWA786483:TWB786483 UFW786483:UFX786483 UPS786483:UPT786483 UZO786483:UZP786483 VJK786483:VJL786483 VTG786483:VTH786483 WDC786483:WDD786483 WMY786483:WMZ786483 WWU786483:WWV786483 AM852019:AN852019 KI852019:KJ852019 UE852019:UF852019 AEA852019:AEB852019 ANW852019:ANX852019 AXS852019:AXT852019 BHO852019:BHP852019 BRK852019:BRL852019 CBG852019:CBH852019 CLC852019:CLD852019 CUY852019:CUZ852019 DEU852019:DEV852019 DOQ852019:DOR852019 DYM852019:DYN852019 EII852019:EIJ852019 ESE852019:ESF852019 FCA852019:FCB852019 FLW852019:FLX852019 FVS852019:FVT852019 GFO852019:GFP852019 GPK852019:GPL852019 GZG852019:GZH852019 HJC852019:HJD852019 HSY852019:HSZ852019 ICU852019:ICV852019 IMQ852019:IMR852019 IWM852019:IWN852019 JGI852019:JGJ852019 JQE852019:JQF852019 KAA852019:KAB852019 KJW852019:KJX852019 KTS852019:KTT852019 LDO852019:LDP852019 LNK852019:LNL852019 LXG852019:LXH852019 MHC852019:MHD852019 MQY852019:MQZ852019 NAU852019:NAV852019 NKQ852019:NKR852019 NUM852019:NUN852019 OEI852019:OEJ852019 OOE852019:OOF852019 OYA852019:OYB852019 PHW852019:PHX852019 PRS852019:PRT852019 QBO852019:QBP852019 QLK852019:QLL852019 QVG852019:QVH852019 RFC852019:RFD852019 ROY852019:ROZ852019 RYU852019:RYV852019 SIQ852019:SIR852019 SSM852019:SSN852019 TCI852019:TCJ852019 TME852019:TMF852019 TWA852019:TWB852019 UFW852019:UFX852019 UPS852019:UPT852019 UZO852019:UZP852019 VJK852019:VJL852019 VTG852019:VTH852019 WDC852019:WDD852019 WMY852019:WMZ852019 WWU852019:WWV852019 AM917555:AN917555 KI917555:KJ917555 UE917555:UF917555 AEA917555:AEB917555 ANW917555:ANX917555 AXS917555:AXT917555 BHO917555:BHP917555 BRK917555:BRL917555 CBG917555:CBH917555 CLC917555:CLD917555 CUY917555:CUZ917555 DEU917555:DEV917555 DOQ917555:DOR917555 DYM917555:DYN917555 EII917555:EIJ917555 ESE917555:ESF917555 FCA917555:FCB917555 FLW917555:FLX917555 FVS917555:FVT917555 GFO917555:GFP917555 GPK917555:GPL917555 GZG917555:GZH917555 HJC917555:HJD917555 HSY917555:HSZ917555 ICU917555:ICV917555 IMQ917555:IMR917555 IWM917555:IWN917555 JGI917555:JGJ917555 JQE917555:JQF917555 KAA917555:KAB917555 KJW917555:KJX917555 KTS917555:KTT917555 LDO917555:LDP917555 LNK917555:LNL917555 LXG917555:LXH917555 MHC917555:MHD917555 MQY917555:MQZ917555 NAU917555:NAV917555 NKQ917555:NKR917555 NUM917555:NUN917555 OEI917555:OEJ917555 OOE917555:OOF917555 OYA917555:OYB917555 PHW917555:PHX917555 PRS917555:PRT917555 QBO917555:QBP917555 QLK917555:QLL917555 QVG917555:QVH917555 RFC917555:RFD917555 ROY917555:ROZ917555 RYU917555:RYV917555 SIQ917555:SIR917555 SSM917555:SSN917555 TCI917555:TCJ917555 TME917555:TMF917555 TWA917555:TWB917555 UFW917555:UFX917555 UPS917555:UPT917555 UZO917555:UZP917555 VJK917555:VJL917555 VTG917555:VTH917555 WDC917555:WDD917555 WMY917555:WMZ917555 WWU917555:WWV917555 AM983091:AN983091 KI983091:KJ983091 UE983091:UF983091 AEA983091:AEB983091 ANW983091:ANX983091 AXS983091:AXT983091 BHO983091:BHP983091 BRK983091:BRL983091 CBG983091:CBH983091 CLC983091:CLD983091 CUY983091:CUZ983091 DEU983091:DEV983091 DOQ983091:DOR983091 DYM983091:DYN983091 EII983091:EIJ983091 ESE983091:ESF983091 FCA983091:FCB983091 FLW983091:FLX983091 FVS983091:FVT983091 GFO983091:GFP983091 GPK983091:GPL983091 GZG983091:GZH983091 HJC983091:HJD983091 HSY983091:HSZ983091 ICU983091:ICV983091 IMQ983091:IMR983091 IWM983091:IWN983091 JGI983091:JGJ983091 JQE983091:JQF983091 KAA983091:KAB983091 KJW983091:KJX983091 KTS983091:KTT983091 LDO983091:LDP983091 LNK983091:LNL983091 LXG983091:LXH983091 MHC983091:MHD983091 MQY983091:MQZ983091 NAU983091:NAV983091 NKQ983091:NKR983091 NUM983091:NUN983091 OEI983091:OEJ983091 OOE983091:OOF983091 OYA983091:OYB983091 PHW983091:PHX983091 PRS983091:PRT983091 QBO983091:QBP983091 QLK983091:QLL983091 QVG983091:QVH983091 RFC983091:RFD983091 ROY983091:ROZ983091 RYU983091:RYV983091 SIQ983091:SIR983091 SSM983091:SSN983091 TCI983091:TCJ983091 TME983091:TMF983091 TWA983091:TWB983091 UFW983091:UFX983091 UPS983091:UPT983091 UZO983091:UZP983091 VJK983091:VJL983091 VTG983091:VTH983091 WDC983091:WDD983091 WMY983091:WMZ983091 WWU983091:WWV983091 AM65630:AN65630 KI65630:KJ65630 UE65630:UF65630 AEA65630:AEB65630 ANW65630:ANX65630 AXS65630:AXT65630 BHO65630:BHP65630 BRK65630:BRL65630 CBG65630:CBH65630 CLC65630:CLD65630 CUY65630:CUZ65630 DEU65630:DEV65630 DOQ65630:DOR65630 DYM65630:DYN65630 EII65630:EIJ65630 ESE65630:ESF65630 FCA65630:FCB65630 FLW65630:FLX65630 FVS65630:FVT65630 GFO65630:GFP65630 GPK65630:GPL65630 GZG65630:GZH65630 HJC65630:HJD65630 HSY65630:HSZ65630 ICU65630:ICV65630 IMQ65630:IMR65630 IWM65630:IWN65630 JGI65630:JGJ65630 JQE65630:JQF65630 KAA65630:KAB65630 KJW65630:KJX65630 KTS65630:KTT65630 LDO65630:LDP65630 LNK65630:LNL65630 LXG65630:LXH65630 MHC65630:MHD65630 MQY65630:MQZ65630 NAU65630:NAV65630 NKQ65630:NKR65630 NUM65630:NUN65630 OEI65630:OEJ65630 OOE65630:OOF65630 OYA65630:OYB65630 PHW65630:PHX65630 PRS65630:PRT65630 QBO65630:QBP65630 QLK65630:QLL65630 QVG65630:QVH65630 RFC65630:RFD65630 ROY65630:ROZ65630 RYU65630:RYV65630 SIQ65630:SIR65630 SSM65630:SSN65630 TCI65630:TCJ65630 TME65630:TMF65630 TWA65630:TWB65630 UFW65630:UFX65630 UPS65630:UPT65630 UZO65630:UZP65630 VJK65630:VJL65630 VTG65630:VTH65630 WDC65630:WDD65630 WMY65630:WMZ65630 WWU65630:WWV65630 AM131166:AN131166 KI131166:KJ131166 UE131166:UF131166 AEA131166:AEB131166 ANW131166:ANX131166 AXS131166:AXT131166 BHO131166:BHP131166 BRK131166:BRL131166 CBG131166:CBH131166 CLC131166:CLD131166 CUY131166:CUZ131166 DEU131166:DEV131166 DOQ131166:DOR131166 DYM131166:DYN131166 EII131166:EIJ131166 ESE131166:ESF131166 FCA131166:FCB131166 FLW131166:FLX131166 FVS131166:FVT131166 GFO131166:GFP131166 GPK131166:GPL131166 GZG131166:GZH131166 HJC131166:HJD131166 HSY131166:HSZ131166 ICU131166:ICV131166 IMQ131166:IMR131166 IWM131166:IWN131166 JGI131166:JGJ131166 JQE131166:JQF131166 KAA131166:KAB131166 KJW131166:KJX131166 KTS131166:KTT131166 LDO131166:LDP131166 LNK131166:LNL131166 LXG131166:LXH131166 MHC131166:MHD131166 MQY131166:MQZ131166 NAU131166:NAV131166 NKQ131166:NKR131166 NUM131166:NUN131166 OEI131166:OEJ131166 OOE131166:OOF131166 OYA131166:OYB131166 PHW131166:PHX131166 PRS131166:PRT131166 QBO131166:QBP131166 QLK131166:QLL131166 QVG131166:QVH131166 RFC131166:RFD131166 ROY131166:ROZ131166 RYU131166:RYV131166 SIQ131166:SIR131166 SSM131166:SSN131166 TCI131166:TCJ131166 TME131166:TMF131166 TWA131166:TWB131166 UFW131166:UFX131166 UPS131166:UPT131166 UZO131166:UZP131166 VJK131166:VJL131166 VTG131166:VTH131166 WDC131166:WDD131166 WMY131166:WMZ131166 WWU131166:WWV131166 AM196702:AN196702 KI196702:KJ196702 UE196702:UF196702 AEA196702:AEB196702 ANW196702:ANX196702 AXS196702:AXT196702 BHO196702:BHP196702 BRK196702:BRL196702 CBG196702:CBH196702 CLC196702:CLD196702 CUY196702:CUZ196702 DEU196702:DEV196702 DOQ196702:DOR196702 DYM196702:DYN196702 EII196702:EIJ196702 ESE196702:ESF196702 FCA196702:FCB196702 FLW196702:FLX196702 FVS196702:FVT196702 GFO196702:GFP196702 GPK196702:GPL196702 GZG196702:GZH196702 HJC196702:HJD196702 HSY196702:HSZ196702 ICU196702:ICV196702 IMQ196702:IMR196702 IWM196702:IWN196702 JGI196702:JGJ196702 JQE196702:JQF196702 KAA196702:KAB196702 KJW196702:KJX196702 KTS196702:KTT196702 LDO196702:LDP196702 LNK196702:LNL196702 LXG196702:LXH196702 MHC196702:MHD196702 MQY196702:MQZ196702 NAU196702:NAV196702 NKQ196702:NKR196702 NUM196702:NUN196702 OEI196702:OEJ196702 OOE196702:OOF196702 OYA196702:OYB196702 PHW196702:PHX196702 PRS196702:PRT196702 QBO196702:QBP196702 QLK196702:QLL196702 QVG196702:QVH196702 RFC196702:RFD196702 ROY196702:ROZ196702 RYU196702:RYV196702 SIQ196702:SIR196702 SSM196702:SSN196702 TCI196702:TCJ196702 TME196702:TMF196702 TWA196702:TWB196702 UFW196702:UFX196702 UPS196702:UPT196702 UZO196702:UZP196702 VJK196702:VJL196702 VTG196702:VTH196702 WDC196702:WDD196702 WMY196702:WMZ196702 WWU196702:WWV196702 AM262238:AN262238 KI262238:KJ262238 UE262238:UF262238 AEA262238:AEB262238 ANW262238:ANX262238 AXS262238:AXT262238 BHO262238:BHP262238 BRK262238:BRL262238 CBG262238:CBH262238 CLC262238:CLD262238 CUY262238:CUZ262238 DEU262238:DEV262238 DOQ262238:DOR262238 DYM262238:DYN262238 EII262238:EIJ262238 ESE262238:ESF262238 FCA262238:FCB262238 FLW262238:FLX262238 FVS262238:FVT262238 GFO262238:GFP262238 GPK262238:GPL262238 GZG262238:GZH262238 HJC262238:HJD262238 HSY262238:HSZ262238 ICU262238:ICV262238 IMQ262238:IMR262238 IWM262238:IWN262238 JGI262238:JGJ262238 JQE262238:JQF262238 KAA262238:KAB262238 KJW262238:KJX262238 KTS262238:KTT262238 LDO262238:LDP262238 LNK262238:LNL262238 LXG262238:LXH262238 MHC262238:MHD262238 MQY262238:MQZ262238 NAU262238:NAV262238 NKQ262238:NKR262238 NUM262238:NUN262238 OEI262238:OEJ262238 OOE262238:OOF262238 OYA262238:OYB262238 PHW262238:PHX262238 PRS262238:PRT262238 QBO262238:QBP262238 QLK262238:QLL262238 QVG262238:QVH262238 RFC262238:RFD262238 ROY262238:ROZ262238 RYU262238:RYV262238 SIQ262238:SIR262238 SSM262238:SSN262238 TCI262238:TCJ262238 TME262238:TMF262238 TWA262238:TWB262238 UFW262238:UFX262238 UPS262238:UPT262238 UZO262238:UZP262238 VJK262238:VJL262238 VTG262238:VTH262238 WDC262238:WDD262238 WMY262238:WMZ262238 WWU262238:WWV262238 AM327774:AN327774 KI327774:KJ327774 UE327774:UF327774 AEA327774:AEB327774 ANW327774:ANX327774 AXS327774:AXT327774 BHO327774:BHP327774 BRK327774:BRL327774 CBG327774:CBH327774 CLC327774:CLD327774 CUY327774:CUZ327774 DEU327774:DEV327774 DOQ327774:DOR327774 DYM327774:DYN327774 EII327774:EIJ327774 ESE327774:ESF327774 FCA327774:FCB327774 FLW327774:FLX327774 FVS327774:FVT327774 GFO327774:GFP327774 GPK327774:GPL327774 GZG327774:GZH327774 HJC327774:HJD327774 HSY327774:HSZ327774 ICU327774:ICV327774 IMQ327774:IMR327774 IWM327774:IWN327774 JGI327774:JGJ327774 JQE327774:JQF327774 KAA327774:KAB327774 KJW327774:KJX327774 KTS327774:KTT327774 LDO327774:LDP327774 LNK327774:LNL327774 LXG327774:LXH327774 MHC327774:MHD327774 MQY327774:MQZ327774 NAU327774:NAV327774 NKQ327774:NKR327774 NUM327774:NUN327774 OEI327774:OEJ327774 OOE327774:OOF327774 OYA327774:OYB327774 PHW327774:PHX327774 PRS327774:PRT327774 QBO327774:QBP327774 QLK327774:QLL327774 QVG327774:QVH327774 RFC327774:RFD327774 ROY327774:ROZ327774 RYU327774:RYV327774 SIQ327774:SIR327774 SSM327774:SSN327774 TCI327774:TCJ327774 TME327774:TMF327774 TWA327774:TWB327774 UFW327774:UFX327774 UPS327774:UPT327774 UZO327774:UZP327774 VJK327774:VJL327774 VTG327774:VTH327774 WDC327774:WDD327774 WMY327774:WMZ327774 WWU327774:WWV327774 AM393310:AN393310 KI393310:KJ393310 UE393310:UF393310 AEA393310:AEB393310 ANW393310:ANX393310 AXS393310:AXT393310 BHO393310:BHP393310 BRK393310:BRL393310 CBG393310:CBH393310 CLC393310:CLD393310 CUY393310:CUZ393310 DEU393310:DEV393310 DOQ393310:DOR393310 DYM393310:DYN393310 EII393310:EIJ393310 ESE393310:ESF393310 FCA393310:FCB393310 FLW393310:FLX393310 FVS393310:FVT393310 GFO393310:GFP393310 GPK393310:GPL393310 GZG393310:GZH393310 HJC393310:HJD393310 HSY393310:HSZ393310 ICU393310:ICV393310 IMQ393310:IMR393310 IWM393310:IWN393310 JGI393310:JGJ393310 JQE393310:JQF393310 KAA393310:KAB393310 KJW393310:KJX393310 KTS393310:KTT393310 LDO393310:LDP393310 LNK393310:LNL393310 LXG393310:LXH393310 MHC393310:MHD393310 MQY393310:MQZ393310 NAU393310:NAV393310 NKQ393310:NKR393310 NUM393310:NUN393310 OEI393310:OEJ393310 OOE393310:OOF393310 OYA393310:OYB393310 PHW393310:PHX393310 PRS393310:PRT393310 QBO393310:QBP393310 QLK393310:QLL393310 QVG393310:QVH393310 RFC393310:RFD393310 ROY393310:ROZ393310 RYU393310:RYV393310 SIQ393310:SIR393310 SSM393310:SSN393310 TCI393310:TCJ393310 TME393310:TMF393310 TWA393310:TWB393310 UFW393310:UFX393310 UPS393310:UPT393310 UZO393310:UZP393310 VJK393310:VJL393310 VTG393310:VTH393310 WDC393310:WDD393310 WMY393310:WMZ393310 WWU393310:WWV393310 AM458846:AN458846 KI458846:KJ458846 UE458846:UF458846 AEA458846:AEB458846 ANW458846:ANX458846 AXS458846:AXT458846 BHO458846:BHP458846 BRK458846:BRL458846 CBG458846:CBH458846 CLC458846:CLD458846 CUY458846:CUZ458846 DEU458846:DEV458846 DOQ458846:DOR458846 DYM458846:DYN458846 EII458846:EIJ458846 ESE458846:ESF458846 FCA458846:FCB458846 FLW458846:FLX458846 FVS458846:FVT458846 GFO458846:GFP458846 GPK458846:GPL458846 GZG458846:GZH458846 HJC458846:HJD458846 HSY458846:HSZ458846 ICU458846:ICV458846 IMQ458846:IMR458846 IWM458846:IWN458846 JGI458846:JGJ458846 JQE458846:JQF458846 KAA458846:KAB458846 KJW458846:KJX458846 KTS458846:KTT458846 LDO458846:LDP458846 LNK458846:LNL458846 LXG458846:LXH458846 MHC458846:MHD458846 MQY458846:MQZ458846 NAU458846:NAV458846 NKQ458846:NKR458846 NUM458846:NUN458846 OEI458846:OEJ458846 OOE458846:OOF458846 OYA458846:OYB458846 PHW458846:PHX458846 PRS458846:PRT458846 QBO458846:QBP458846 QLK458846:QLL458846 QVG458846:QVH458846 RFC458846:RFD458846 ROY458846:ROZ458846 RYU458846:RYV458846 SIQ458846:SIR458846 SSM458846:SSN458846 TCI458846:TCJ458846 TME458846:TMF458846 TWA458846:TWB458846 UFW458846:UFX458846 UPS458846:UPT458846 UZO458846:UZP458846 VJK458846:VJL458846 VTG458846:VTH458846 WDC458846:WDD458846 WMY458846:WMZ458846 WWU458846:WWV458846 AM524382:AN524382 KI524382:KJ524382 UE524382:UF524382 AEA524382:AEB524382 ANW524382:ANX524382 AXS524382:AXT524382 BHO524382:BHP524382 BRK524382:BRL524382 CBG524382:CBH524382 CLC524382:CLD524382 CUY524382:CUZ524382 DEU524382:DEV524382 DOQ524382:DOR524382 DYM524382:DYN524382 EII524382:EIJ524382 ESE524382:ESF524382 FCA524382:FCB524382 FLW524382:FLX524382 FVS524382:FVT524382 GFO524382:GFP524382 GPK524382:GPL524382 GZG524382:GZH524382 HJC524382:HJD524382 HSY524382:HSZ524382 ICU524382:ICV524382 IMQ524382:IMR524382 IWM524382:IWN524382 JGI524382:JGJ524382 JQE524382:JQF524382 KAA524382:KAB524382 KJW524382:KJX524382 KTS524382:KTT524382 LDO524382:LDP524382 LNK524382:LNL524382 LXG524382:LXH524382 MHC524382:MHD524382 MQY524382:MQZ524382 NAU524382:NAV524382 NKQ524382:NKR524382 NUM524382:NUN524382 OEI524382:OEJ524382 OOE524382:OOF524382 OYA524382:OYB524382 PHW524382:PHX524382 PRS524382:PRT524382 QBO524382:QBP524382 QLK524382:QLL524382 QVG524382:QVH524382 RFC524382:RFD524382 ROY524382:ROZ524382 RYU524382:RYV524382 SIQ524382:SIR524382 SSM524382:SSN524382 TCI524382:TCJ524382 TME524382:TMF524382 TWA524382:TWB524382 UFW524382:UFX524382 UPS524382:UPT524382 UZO524382:UZP524382 VJK524382:VJL524382 VTG524382:VTH524382 WDC524382:WDD524382 WMY524382:WMZ524382 WWU524382:WWV524382 AM589918:AN589918 KI589918:KJ589918 UE589918:UF589918 AEA589918:AEB589918 ANW589918:ANX589918 AXS589918:AXT589918 BHO589918:BHP589918 BRK589918:BRL589918 CBG589918:CBH589918 CLC589918:CLD589918 CUY589918:CUZ589918 DEU589918:DEV589918 DOQ589918:DOR589918 DYM589918:DYN589918 EII589918:EIJ589918 ESE589918:ESF589918 FCA589918:FCB589918 FLW589918:FLX589918 FVS589918:FVT589918 GFO589918:GFP589918 GPK589918:GPL589918 GZG589918:GZH589918 HJC589918:HJD589918 HSY589918:HSZ589918 ICU589918:ICV589918 IMQ589918:IMR589918 IWM589918:IWN589918 JGI589918:JGJ589918 JQE589918:JQF589918 KAA589918:KAB589918 KJW589918:KJX589918 KTS589918:KTT589918 LDO589918:LDP589918 LNK589918:LNL589918 LXG589918:LXH589918 MHC589918:MHD589918 MQY589918:MQZ589918 NAU589918:NAV589918 NKQ589918:NKR589918 NUM589918:NUN589918 OEI589918:OEJ589918 OOE589918:OOF589918 OYA589918:OYB589918 PHW589918:PHX589918 PRS589918:PRT589918 QBO589918:QBP589918 QLK589918:QLL589918 QVG589918:QVH589918 RFC589918:RFD589918 ROY589918:ROZ589918 RYU589918:RYV589918 SIQ589918:SIR589918 SSM589918:SSN589918 TCI589918:TCJ589918 TME589918:TMF589918 TWA589918:TWB589918 UFW589918:UFX589918 UPS589918:UPT589918 UZO589918:UZP589918 VJK589918:VJL589918 VTG589918:VTH589918 WDC589918:WDD589918 WMY589918:WMZ589918 WWU589918:WWV589918 AM655454:AN655454 KI655454:KJ655454 UE655454:UF655454 AEA655454:AEB655454 ANW655454:ANX655454 AXS655454:AXT655454 BHO655454:BHP655454 BRK655454:BRL655454 CBG655454:CBH655454 CLC655454:CLD655454 CUY655454:CUZ655454 DEU655454:DEV655454 DOQ655454:DOR655454 DYM655454:DYN655454 EII655454:EIJ655454 ESE655454:ESF655454 FCA655454:FCB655454 FLW655454:FLX655454 FVS655454:FVT655454 GFO655454:GFP655454 GPK655454:GPL655454 GZG655454:GZH655454 HJC655454:HJD655454 HSY655454:HSZ655454 ICU655454:ICV655454 IMQ655454:IMR655454 IWM655454:IWN655454 JGI655454:JGJ655454 JQE655454:JQF655454 KAA655454:KAB655454 KJW655454:KJX655454 KTS655454:KTT655454 LDO655454:LDP655454 LNK655454:LNL655454 LXG655454:LXH655454 MHC655454:MHD655454 MQY655454:MQZ655454 NAU655454:NAV655454 NKQ655454:NKR655454 NUM655454:NUN655454 OEI655454:OEJ655454 OOE655454:OOF655454 OYA655454:OYB655454 PHW655454:PHX655454 PRS655454:PRT655454 QBO655454:QBP655454 QLK655454:QLL655454 QVG655454:QVH655454 RFC655454:RFD655454 ROY655454:ROZ655454 RYU655454:RYV655454 SIQ655454:SIR655454 SSM655454:SSN655454 TCI655454:TCJ655454 TME655454:TMF655454 TWA655454:TWB655454 UFW655454:UFX655454 UPS655454:UPT655454 UZO655454:UZP655454 VJK655454:VJL655454 VTG655454:VTH655454 WDC655454:WDD655454 WMY655454:WMZ655454 WWU655454:WWV655454 AM720990:AN720990 KI720990:KJ720990 UE720990:UF720990 AEA720990:AEB720990 ANW720990:ANX720990 AXS720990:AXT720990 BHO720990:BHP720990 BRK720990:BRL720990 CBG720990:CBH720990 CLC720990:CLD720990 CUY720990:CUZ720990 DEU720990:DEV720990 DOQ720990:DOR720990 DYM720990:DYN720990 EII720990:EIJ720990 ESE720990:ESF720990 FCA720990:FCB720990 FLW720990:FLX720990 FVS720990:FVT720990 GFO720990:GFP720990 GPK720990:GPL720990 GZG720990:GZH720990 HJC720990:HJD720990 HSY720990:HSZ720990 ICU720990:ICV720990 IMQ720990:IMR720990 IWM720990:IWN720990 JGI720990:JGJ720990 JQE720990:JQF720990 KAA720990:KAB720990 KJW720990:KJX720990 KTS720990:KTT720990 LDO720990:LDP720990 LNK720990:LNL720990 LXG720990:LXH720990 MHC720990:MHD720990 MQY720990:MQZ720990 NAU720990:NAV720990 NKQ720990:NKR720990 NUM720990:NUN720990 OEI720990:OEJ720990 OOE720990:OOF720990 OYA720990:OYB720990 PHW720990:PHX720990 PRS720990:PRT720990 QBO720990:QBP720990 QLK720990:QLL720990 QVG720990:QVH720990 RFC720990:RFD720990 ROY720990:ROZ720990 RYU720990:RYV720990 SIQ720990:SIR720990 SSM720990:SSN720990 TCI720990:TCJ720990 TME720990:TMF720990 TWA720990:TWB720990 UFW720990:UFX720990 UPS720990:UPT720990 UZO720990:UZP720990 VJK720990:VJL720990 VTG720990:VTH720990 WDC720990:WDD720990 WMY720990:WMZ720990 WWU720990:WWV720990 AM786526:AN786526 KI786526:KJ786526 UE786526:UF786526 AEA786526:AEB786526 ANW786526:ANX786526 AXS786526:AXT786526 BHO786526:BHP786526 BRK786526:BRL786526 CBG786526:CBH786526 CLC786526:CLD786526 CUY786526:CUZ786526 DEU786526:DEV786526 DOQ786526:DOR786526 DYM786526:DYN786526 EII786526:EIJ786526 ESE786526:ESF786526 FCA786526:FCB786526 FLW786526:FLX786526 FVS786526:FVT786526 GFO786526:GFP786526 GPK786526:GPL786526 GZG786526:GZH786526 HJC786526:HJD786526 HSY786526:HSZ786526 ICU786526:ICV786526 IMQ786526:IMR786526 IWM786526:IWN786526 JGI786526:JGJ786526 JQE786526:JQF786526 KAA786526:KAB786526 KJW786526:KJX786526 KTS786526:KTT786526 LDO786526:LDP786526 LNK786526:LNL786526 LXG786526:LXH786526 MHC786526:MHD786526 MQY786526:MQZ786526 NAU786526:NAV786526 NKQ786526:NKR786526 NUM786526:NUN786526 OEI786526:OEJ786526 OOE786526:OOF786526 OYA786526:OYB786526 PHW786526:PHX786526 PRS786526:PRT786526 QBO786526:QBP786526 QLK786526:QLL786526 QVG786526:QVH786526 RFC786526:RFD786526 ROY786526:ROZ786526 RYU786526:RYV786526 SIQ786526:SIR786526 SSM786526:SSN786526 TCI786526:TCJ786526 TME786526:TMF786526 TWA786526:TWB786526 UFW786526:UFX786526 UPS786526:UPT786526 UZO786526:UZP786526 VJK786526:VJL786526 VTG786526:VTH786526 WDC786526:WDD786526 WMY786526:WMZ786526 WWU786526:WWV786526 AM852062:AN852062 KI852062:KJ852062 UE852062:UF852062 AEA852062:AEB852062 ANW852062:ANX852062 AXS852062:AXT852062 BHO852062:BHP852062 BRK852062:BRL852062 CBG852062:CBH852062 CLC852062:CLD852062 CUY852062:CUZ852062 DEU852062:DEV852062 DOQ852062:DOR852062 DYM852062:DYN852062 EII852062:EIJ852062 ESE852062:ESF852062 FCA852062:FCB852062 FLW852062:FLX852062 FVS852062:FVT852062 GFO852062:GFP852062 GPK852062:GPL852062 GZG852062:GZH852062 HJC852062:HJD852062 HSY852062:HSZ852062 ICU852062:ICV852062 IMQ852062:IMR852062 IWM852062:IWN852062 JGI852062:JGJ852062 JQE852062:JQF852062 KAA852062:KAB852062 KJW852062:KJX852062 KTS852062:KTT852062 LDO852062:LDP852062 LNK852062:LNL852062 LXG852062:LXH852062 MHC852062:MHD852062 MQY852062:MQZ852062 NAU852062:NAV852062 NKQ852062:NKR852062 NUM852062:NUN852062 OEI852062:OEJ852062 OOE852062:OOF852062 OYA852062:OYB852062 PHW852062:PHX852062 PRS852062:PRT852062 QBO852062:QBP852062 QLK852062:QLL852062 QVG852062:QVH852062 RFC852062:RFD852062 ROY852062:ROZ852062 RYU852062:RYV852062 SIQ852062:SIR852062 SSM852062:SSN852062 TCI852062:TCJ852062 TME852062:TMF852062 TWA852062:TWB852062 UFW852062:UFX852062 UPS852062:UPT852062 UZO852062:UZP852062 VJK852062:VJL852062 VTG852062:VTH852062 WDC852062:WDD852062 WMY852062:WMZ852062 WWU852062:WWV852062 AM917598:AN917598 KI917598:KJ917598 UE917598:UF917598 AEA917598:AEB917598 ANW917598:ANX917598 AXS917598:AXT917598 BHO917598:BHP917598 BRK917598:BRL917598 CBG917598:CBH917598 CLC917598:CLD917598 CUY917598:CUZ917598 DEU917598:DEV917598 DOQ917598:DOR917598 DYM917598:DYN917598 EII917598:EIJ917598 ESE917598:ESF917598 FCA917598:FCB917598 FLW917598:FLX917598 FVS917598:FVT917598 GFO917598:GFP917598 GPK917598:GPL917598 GZG917598:GZH917598 HJC917598:HJD917598 HSY917598:HSZ917598 ICU917598:ICV917598 IMQ917598:IMR917598 IWM917598:IWN917598 JGI917598:JGJ917598 JQE917598:JQF917598 KAA917598:KAB917598 KJW917598:KJX917598 KTS917598:KTT917598 LDO917598:LDP917598 LNK917598:LNL917598 LXG917598:LXH917598 MHC917598:MHD917598 MQY917598:MQZ917598 NAU917598:NAV917598 NKQ917598:NKR917598 NUM917598:NUN917598 OEI917598:OEJ917598 OOE917598:OOF917598 OYA917598:OYB917598 PHW917598:PHX917598 PRS917598:PRT917598 QBO917598:QBP917598 QLK917598:QLL917598 QVG917598:QVH917598 RFC917598:RFD917598 ROY917598:ROZ917598 RYU917598:RYV917598 SIQ917598:SIR917598 SSM917598:SSN917598 TCI917598:TCJ917598 TME917598:TMF917598 TWA917598:TWB917598 UFW917598:UFX917598 UPS917598:UPT917598 UZO917598:UZP917598 VJK917598:VJL917598 VTG917598:VTH917598 WDC917598:WDD917598 WMY917598:WMZ917598 WWU917598:WWV917598 AM983134:AN983134 KI983134:KJ983134 UE983134:UF983134 AEA983134:AEB983134 ANW983134:ANX983134 AXS983134:AXT983134 BHO983134:BHP983134 BRK983134:BRL983134 CBG983134:CBH983134 CLC983134:CLD983134 CUY983134:CUZ983134 DEU983134:DEV983134 DOQ983134:DOR983134 DYM983134:DYN983134 EII983134:EIJ983134 ESE983134:ESF983134 FCA983134:FCB983134 FLW983134:FLX983134 FVS983134:FVT983134 GFO983134:GFP983134 GPK983134:GPL983134 GZG983134:GZH983134 HJC983134:HJD983134 HSY983134:HSZ983134 ICU983134:ICV983134 IMQ983134:IMR983134 IWM983134:IWN983134 JGI983134:JGJ983134 JQE983134:JQF983134 KAA983134:KAB983134 KJW983134:KJX983134 KTS983134:KTT983134 LDO983134:LDP983134 LNK983134:LNL983134 LXG983134:LXH983134 MHC983134:MHD983134 MQY983134:MQZ983134 NAU983134:NAV983134 NKQ983134:NKR983134 NUM983134:NUN983134 OEI983134:OEJ983134 OOE983134:OOF983134 OYA983134:OYB983134 PHW983134:PHX983134 PRS983134:PRT983134 QBO983134:QBP983134 QLK983134:QLL983134 QVG983134:QVH983134 RFC983134:RFD983134 ROY983134:ROZ983134 RYU983134:RYV983134 SIQ983134:SIR983134 SSM983134:SSN983134 TCI983134:TCJ983134 TME983134:TMF983134 TWA983134:TWB983134 UFW983134:UFX983134 UPS983134:UPT983134 UZO983134:UZP983134 VJK983134:VJL983134 VTG983134:VTH983134 WDC983134:WDD983134 WMY983134:WMZ983134 WWU983134:WWV983134 AK49" xr:uid="{65AC44B7-69D3-4671-9AE6-A5A4FFB6903F}">
      <formula1>"0,1,2,3,4,5,6,7,8,9,10,11,12,13,14,15,16,17,18,19,20,21,22,23"</formula1>
    </dataValidation>
    <dataValidation type="list" allowBlank="1" showInputMessage="1" showErrorMessage="1" sqref="AJ65554:AK65554 KF65554:KG65554 UB65554:UC65554 ADX65554:ADY65554 ANT65554:ANU65554 AXP65554:AXQ65554 BHL65554:BHM65554 BRH65554:BRI65554 CBD65554:CBE65554 CKZ65554:CLA65554 CUV65554:CUW65554 DER65554:DES65554 DON65554:DOO65554 DYJ65554:DYK65554 EIF65554:EIG65554 ESB65554:ESC65554 FBX65554:FBY65554 FLT65554:FLU65554 FVP65554:FVQ65554 GFL65554:GFM65554 GPH65554:GPI65554 GZD65554:GZE65554 HIZ65554:HJA65554 HSV65554:HSW65554 ICR65554:ICS65554 IMN65554:IMO65554 IWJ65554:IWK65554 JGF65554:JGG65554 JQB65554:JQC65554 JZX65554:JZY65554 KJT65554:KJU65554 KTP65554:KTQ65554 LDL65554:LDM65554 LNH65554:LNI65554 LXD65554:LXE65554 MGZ65554:MHA65554 MQV65554:MQW65554 NAR65554:NAS65554 NKN65554:NKO65554 NUJ65554:NUK65554 OEF65554:OEG65554 OOB65554:OOC65554 OXX65554:OXY65554 PHT65554:PHU65554 PRP65554:PRQ65554 QBL65554:QBM65554 QLH65554:QLI65554 QVD65554:QVE65554 REZ65554:RFA65554 ROV65554:ROW65554 RYR65554:RYS65554 SIN65554:SIO65554 SSJ65554:SSK65554 TCF65554:TCG65554 TMB65554:TMC65554 TVX65554:TVY65554 UFT65554:UFU65554 UPP65554:UPQ65554 UZL65554:UZM65554 VJH65554:VJI65554 VTD65554:VTE65554 WCZ65554:WDA65554 WMV65554:WMW65554 WWR65554:WWS65554 AJ131090:AK131090 KF131090:KG131090 UB131090:UC131090 ADX131090:ADY131090 ANT131090:ANU131090 AXP131090:AXQ131090 BHL131090:BHM131090 BRH131090:BRI131090 CBD131090:CBE131090 CKZ131090:CLA131090 CUV131090:CUW131090 DER131090:DES131090 DON131090:DOO131090 DYJ131090:DYK131090 EIF131090:EIG131090 ESB131090:ESC131090 FBX131090:FBY131090 FLT131090:FLU131090 FVP131090:FVQ131090 GFL131090:GFM131090 GPH131090:GPI131090 GZD131090:GZE131090 HIZ131090:HJA131090 HSV131090:HSW131090 ICR131090:ICS131090 IMN131090:IMO131090 IWJ131090:IWK131090 JGF131090:JGG131090 JQB131090:JQC131090 JZX131090:JZY131090 KJT131090:KJU131090 KTP131090:KTQ131090 LDL131090:LDM131090 LNH131090:LNI131090 LXD131090:LXE131090 MGZ131090:MHA131090 MQV131090:MQW131090 NAR131090:NAS131090 NKN131090:NKO131090 NUJ131090:NUK131090 OEF131090:OEG131090 OOB131090:OOC131090 OXX131090:OXY131090 PHT131090:PHU131090 PRP131090:PRQ131090 QBL131090:QBM131090 QLH131090:QLI131090 QVD131090:QVE131090 REZ131090:RFA131090 ROV131090:ROW131090 RYR131090:RYS131090 SIN131090:SIO131090 SSJ131090:SSK131090 TCF131090:TCG131090 TMB131090:TMC131090 TVX131090:TVY131090 UFT131090:UFU131090 UPP131090:UPQ131090 UZL131090:UZM131090 VJH131090:VJI131090 VTD131090:VTE131090 WCZ131090:WDA131090 WMV131090:WMW131090 WWR131090:WWS131090 AJ196626:AK196626 KF196626:KG196626 UB196626:UC196626 ADX196626:ADY196626 ANT196626:ANU196626 AXP196626:AXQ196626 BHL196626:BHM196626 BRH196626:BRI196626 CBD196626:CBE196626 CKZ196626:CLA196626 CUV196626:CUW196626 DER196626:DES196626 DON196626:DOO196626 DYJ196626:DYK196626 EIF196626:EIG196626 ESB196626:ESC196626 FBX196626:FBY196626 FLT196626:FLU196626 FVP196626:FVQ196626 GFL196626:GFM196626 GPH196626:GPI196626 GZD196626:GZE196626 HIZ196626:HJA196626 HSV196626:HSW196626 ICR196626:ICS196626 IMN196626:IMO196626 IWJ196626:IWK196626 JGF196626:JGG196626 JQB196626:JQC196626 JZX196626:JZY196626 KJT196626:KJU196626 KTP196626:KTQ196626 LDL196626:LDM196626 LNH196626:LNI196626 LXD196626:LXE196626 MGZ196626:MHA196626 MQV196626:MQW196626 NAR196626:NAS196626 NKN196626:NKO196626 NUJ196626:NUK196626 OEF196626:OEG196626 OOB196626:OOC196626 OXX196626:OXY196626 PHT196626:PHU196626 PRP196626:PRQ196626 QBL196626:QBM196626 QLH196626:QLI196626 QVD196626:QVE196626 REZ196626:RFA196626 ROV196626:ROW196626 RYR196626:RYS196626 SIN196626:SIO196626 SSJ196626:SSK196626 TCF196626:TCG196626 TMB196626:TMC196626 TVX196626:TVY196626 UFT196626:UFU196626 UPP196626:UPQ196626 UZL196626:UZM196626 VJH196626:VJI196626 VTD196626:VTE196626 WCZ196626:WDA196626 WMV196626:WMW196626 WWR196626:WWS196626 AJ262162:AK262162 KF262162:KG262162 UB262162:UC262162 ADX262162:ADY262162 ANT262162:ANU262162 AXP262162:AXQ262162 BHL262162:BHM262162 BRH262162:BRI262162 CBD262162:CBE262162 CKZ262162:CLA262162 CUV262162:CUW262162 DER262162:DES262162 DON262162:DOO262162 DYJ262162:DYK262162 EIF262162:EIG262162 ESB262162:ESC262162 FBX262162:FBY262162 FLT262162:FLU262162 FVP262162:FVQ262162 GFL262162:GFM262162 GPH262162:GPI262162 GZD262162:GZE262162 HIZ262162:HJA262162 HSV262162:HSW262162 ICR262162:ICS262162 IMN262162:IMO262162 IWJ262162:IWK262162 JGF262162:JGG262162 JQB262162:JQC262162 JZX262162:JZY262162 KJT262162:KJU262162 KTP262162:KTQ262162 LDL262162:LDM262162 LNH262162:LNI262162 LXD262162:LXE262162 MGZ262162:MHA262162 MQV262162:MQW262162 NAR262162:NAS262162 NKN262162:NKO262162 NUJ262162:NUK262162 OEF262162:OEG262162 OOB262162:OOC262162 OXX262162:OXY262162 PHT262162:PHU262162 PRP262162:PRQ262162 QBL262162:QBM262162 QLH262162:QLI262162 QVD262162:QVE262162 REZ262162:RFA262162 ROV262162:ROW262162 RYR262162:RYS262162 SIN262162:SIO262162 SSJ262162:SSK262162 TCF262162:TCG262162 TMB262162:TMC262162 TVX262162:TVY262162 UFT262162:UFU262162 UPP262162:UPQ262162 UZL262162:UZM262162 VJH262162:VJI262162 VTD262162:VTE262162 WCZ262162:WDA262162 WMV262162:WMW262162 WWR262162:WWS262162 AJ327698:AK327698 KF327698:KG327698 UB327698:UC327698 ADX327698:ADY327698 ANT327698:ANU327698 AXP327698:AXQ327698 BHL327698:BHM327698 BRH327698:BRI327698 CBD327698:CBE327698 CKZ327698:CLA327698 CUV327698:CUW327698 DER327698:DES327698 DON327698:DOO327698 DYJ327698:DYK327698 EIF327698:EIG327698 ESB327698:ESC327698 FBX327698:FBY327698 FLT327698:FLU327698 FVP327698:FVQ327698 GFL327698:GFM327698 GPH327698:GPI327698 GZD327698:GZE327698 HIZ327698:HJA327698 HSV327698:HSW327698 ICR327698:ICS327698 IMN327698:IMO327698 IWJ327698:IWK327698 JGF327698:JGG327698 JQB327698:JQC327698 JZX327698:JZY327698 KJT327698:KJU327698 KTP327698:KTQ327698 LDL327698:LDM327698 LNH327698:LNI327698 LXD327698:LXE327698 MGZ327698:MHA327698 MQV327698:MQW327698 NAR327698:NAS327698 NKN327698:NKO327698 NUJ327698:NUK327698 OEF327698:OEG327698 OOB327698:OOC327698 OXX327698:OXY327698 PHT327698:PHU327698 PRP327698:PRQ327698 QBL327698:QBM327698 QLH327698:QLI327698 QVD327698:QVE327698 REZ327698:RFA327698 ROV327698:ROW327698 RYR327698:RYS327698 SIN327698:SIO327698 SSJ327698:SSK327698 TCF327698:TCG327698 TMB327698:TMC327698 TVX327698:TVY327698 UFT327698:UFU327698 UPP327698:UPQ327698 UZL327698:UZM327698 VJH327698:VJI327698 VTD327698:VTE327698 WCZ327698:WDA327698 WMV327698:WMW327698 WWR327698:WWS327698 AJ393234:AK393234 KF393234:KG393234 UB393234:UC393234 ADX393234:ADY393234 ANT393234:ANU393234 AXP393234:AXQ393234 BHL393234:BHM393234 BRH393234:BRI393234 CBD393234:CBE393234 CKZ393234:CLA393234 CUV393234:CUW393234 DER393234:DES393234 DON393234:DOO393234 DYJ393234:DYK393234 EIF393234:EIG393234 ESB393234:ESC393234 FBX393234:FBY393234 FLT393234:FLU393234 FVP393234:FVQ393234 GFL393234:GFM393234 GPH393234:GPI393234 GZD393234:GZE393234 HIZ393234:HJA393234 HSV393234:HSW393234 ICR393234:ICS393234 IMN393234:IMO393234 IWJ393234:IWK393234 JGF393234:JGG393234 JQB393234:JQC393234 JZX393234:JZY393234 KJT393234:KJU393234 KTP393234:KTQ393234 LDL393234:LDM393234 LNH393234:LNI393234 LXD393234:LXE393234 MGZ393234:MHA393234 MQV393234:MQW393234 NAR393234:NAS393234 NKN393234:NKO393234 NUJ393234:NUK393234 OEF393234:OEG393234 OOB393234:OOC393234 OXX393234:OXY393234 PHT393234:PHU393234 PRP393234:PRQ393234 QBL393234:QBM393234 QLH393234:QLI393234 QVD393234:QVE393234 REZ393234:RFA393234 ROV393234:ROW393234 RYR393234:RYS393234 SIN393234:SIO393234 SSJ393234:SSK393234 TCF393234:TCG393234 TMB393234:TMC393234 TVX393234:TVY393234 UFT393234:UFU393234 UPP393234:UPQ393234 UZL393234:UZM393234 VJH393234:VJI393234 VTD393234:VTE393234 WCZ393234:WDA393234 WMV393234:WMW393234 WWR393234:WWS393234 AJ458770:AK458770 KF458770:KG458770 UB458770:UC458770 ADX458770:ADY458770 ANT458770:ANU458770 AXP458770:AXQ458770 BHL458770:BHM458770 BRH458770:BRI458770 CBD458770:CBE458770 CKZ458770:CLA458770 CUV458770:CUW458770 DER458770:DES458770 DON458770:DOO458770 DYJ458770:DYK458770 EIF458770:EIG458770 ESB458770:ESC458770 FBX458770:FBY458770 FLT458770:FLU458770 FVP458770:FVQ458770 GFL458770:GFM458770 GPH458770:GPI458770 GZD458770:GZE458770 HIZ458770:HJA458770 HSV458770:HSW458770 ICR458770:ICS458770 IMN458770:IMO458770 IWJ458770:IWK458770 JGF458770:JGG458770 JQB458770:JQC458770 JZX458770:JZY458770 KJT458770:KJU458770 KTP458770:KTQ458770 LDL458770:LDM458770 LNH458770:LNI458770 LXD458770:LXE458770 MGZ458770:MHA458770 MQV458770:MQW458770 NAR458770:NAS458770 NKN458770:NKO458770 NUJ458770:NUK458770 OEF458770:OEG458770 OOB458770:OOC458770 OXX458770:OXY458770 PHT458770:PHU458770 PRP458770:PRQ458770 QBL458770:QBM458770 QLH458770:QLI458770 QVD458770:QVE458770 REZ458770:RFA458770 ROV458770:ROW458770 RYR458770:RYS458770 SIN458770:SIO458770 SSJ458770:SSK458770 TCF458770:TCG458770 TMB458770:TMC458770 TVX458770:TVY458770 UFT458770:UFU458770 UPP458770:UPQ458770 UZL458770:UZM458770 VJH458770:VJI458770 VTD458770:VTE458770 WCZ458770:WDA458770 WMV458770:WMW458770 WWR458770:WWS458770 AJ524306:AK524306 KF524306:KG524306 UB524306:UC524306 ADX524306:ADY524306 ANT524306:ANU524306 AXP524306:AXQ524306 BHL524306:BHM524306 BRH524306:BRI524306 CBD524306:CBE524306 CKZ524306:CLA524306 CUV524306:CUW524306 DER524306:DES524306 DON524306:DOO524306 DYJ524306:DYK524306 EIF524306:EIG524306 ESB524306:ESC524306 FBX524306:FBY524306 FLT524306:FLU524306 FVP524306:FVQ524306 GFL524306:GFM524306 GPH524306:GPI524306 GZD524306:GZE524306 HIZ524306:HJA524306 HSV524306:HSW524306 ICR524306:ICS524306 IMN524306:IMO524306 IWJ524306:IWK524306 JGF524306:JGG524306 JQB524306:JQC524306 JZX524306:JZY524306 KJT524306:KJU524306 KTP524306:KTQ524306 LDL524306:LDM524306 LNH524306:LNI524306 LXD524306:LXE524306 MGZ524306:MHA524306 MQV524306:MQW524306 NAR524306:NAS524306 NKN524306:NKO524306 NUJ524306:NUK524306 OEF524306:OEG524306 OOB524306:OOC524306 OXX524306:OXY524306 PHT524306:PHU524306 PRP524306:PRQ524306 QBL524306:QBM524306 QLH524306:QLI524306 QVD524306:QVE524306 REZ524306:RFA524306 ROV524306:ROW524306 RYR524306:RYS524306 SIN524306:SIO524306 SSJ524306:SSK524306 TCF524306:TCG524306 TMB524306:TMC524306 TVX524306:TVY524306 UFT524306:UFU524306 UPP524306:UPQ524306 UZL524306:UZM524306 VJH524306:VJI524306 VTD524306:VTE524306 WCZ524306:WDA524306 WMV524306:WMW524306 WWR524306:WWS524306 AJ589842:AK589842 KF589842:KG589842 UB589842:UC589842 ADX589842:ADY589842 ANT589842:ANU589842 AXP589842:AXQ589842 BHL589842:BHM589842 BRH589842:BRI589842 CBD589842:CBE589842 CKZ589842:CLA589842 CUV589842:CUW589842 DER589842:DES589842 DON589842:DOO589842 DYJ589842:DYK589842 EIF589842:EIG589842 ESB589842:ESC589842 FBX589842:FBY589842 FLT589842:FLU589842 FVP589842:FVQ589842 GFL589842:GFM589842 GPH589842:GPI589842 GZD589842:GZE589842 HIZ589842:HJA589842 HSV589842:HSW589842 ICR589842:ICS589842 IMN589842:IMO589842 IWJ589842:IWK589842 JGF589842:JGG589842 JQB589842:JQC589842 JZX589842:JZY589842 KJT589842:KJU589842 KTP589842:KTQ589842 LDL589842:LDM589842 LNH589842:LNI589842 LXD589842:LXE589842 MGZ589842:MHA589842 MQV589842:MQW589842 NAR589842:NAS589842 NKN589842:NKO589842 NUJ589842:NUK589842 OEF589842:OEG589842 OOB589842:OOC589842 OXX589842:OXY589842 PHT589842:PHU589842 PRP589842:PRQ589842 QBL589842:QBM589842 QLH589842:QLI589842 QVD589842:QVE589842 REZ589842:RFA589842 ROV589842:ROW589842 RYR589842:RYS589842 SIN589842:SIO589842 SSJ589842:SSK589842 TCF589842:TCG589842 TMB589842:TMC589842 TVX589842:TVY589842 UFT589842:UFU589842 UPP589842:UPQ589842 UZL589842:UZM589842 VJH589842:VJI589842 VTD589842:VTE589842 WCZ589842:WDA589842 WMV589842:WMW589842 WWR589842:WWS589842 AJ655378:AK655378 KF655378:KG655378 UB655378:UC655378 ADX655378:ADY655378 ANT655378:ANU655378 AXP655378:AXQ655378 BHL655378:BHM655378 BRH655378:BRI655378 CBD655378:CBE655378 CKZ655378:CLA655378 CUV655378:CUW655378 DER655378:DES655378 DON655378:DOO655378 DYJ655378:DYK655378 EIF655378:EIG655378 ESB655378:ESC655378 FBX655378:FBY655378 FLT655378:FLU655378 FVP655378:FVQ655378 GFL655378:GFM655378 GPH655378:GPI655378 GZD655378:GZE655378 HIZ655378:HJA655378 HSV655378:HSW655378 ICR655378:ICS655378 IMN655378:IMO655378 IWJ655378:IWK655378 JGF655378:JGG655378 JQB655378:JQC655378 JZX655378:JZY655378 KJT655378:KJU655378 KTP655378:KTQ655378 LDL655378:LDM655378 LNH655378:LNI655378 LXD655378:LXE655378 MGZ655378:MHA655378 MQV655378:MQW655378 NAR655378:NAS655378 NKN655378:NKO655378 NUJ655378:NUK655378 OEF655378:OEG655378 OOB655378:OOC655378 OXX655378:OXY655378 PHT655378:PHU655378 PRP655378:PRQ655378 QBL655378:QBM655378 QLH655378:QLI655378 QVD655378:QVE655378 REZ655378:RFA655378 ROV655378:ROW655378 RYR655378:RYS655378 SIN655378:SIO655378 SSJ655378:SSK655378 TCF655378:TCG655378 TMB655378:TMC655378 TVX655378:TVY655378 UFT655378:UFU655378 UPP655378:UPQ655378 UZL655378:UZM655378 VJH655378:VJI655378 VTD655378:VTE655378 WCZ655378:WDA655378 WMV655378:WMW655378 WWR655378:WWS655378 AJ720914:AK720914 KF720914:KG720914 UB720914:UC720914 ADX720914:ADY720914 ANT720914:ANU720914 AXP720914:AXQ720914 BHL720914:BHM720914 BRH720914:BRI720914 CBD720914:CBE720914 CKZ720914:CLA720914 CUV720914:CUW720914 DER720914:DES720914 DON720914:DOO720914 DYJ720914:DYK720914 EIF720914:EIG720914 ESB720914:ESC720914 FBX720914:FBY720914 FLT720914:FLU720914 FVP720914:FVQ720914 GFL720914:GFM720914 GPH720914:GPI720914 GZD720914:GZE720914 HIZ720914:HJA720914 HSV720914:HSW720914 ICR720914:ICS720914 IMN720914:IMO720914 IWJ720914:IWK720914 JGF720914:JGG720914 JQB720914:JQC720914 JZX720914:JZY720914 KJT720914:KJU720914 KTP720914:KTQ720914 LDL720914:LDM720914 LNH720914:LNI720914 LXD720914:LXE720914 MGZ720914:MHA720914 MQV720914:MQW720914 NAR720914:NAS720914 NKN720914:NKO720914 NUJ720914:NUK720914 OEF720914:OEG720914 OOB720914:OOC720914 OXX720914:OXY720914 PHT720914:PHU720914 PRP720914:PRQ720914 QBL720914:QBM720914 QLH720914:QLI720914 QVD720914:QVE720914 REZ720914:RFA720914 ROV720914:ROW720914 RYR720914:RYS720914 SIN720914:SIO720914 SSJ720914:SSK720914 TCF720914:TCG720914 TMB720914:TMC720914 TVX720914:TVY720914 UFT720914:UFU720914 UPP720914:UPQ720914 UZL720914:UZM720914 VJH720914:VJI720914 VTD720914:VTE720914 WCZ720914:WDA720914 WMV720914:WMW720914 WWR720914:WWS720914 AJ786450:AK786450 KF786450:KG786450 UB786450:UC786450 ADX786450:ADY786450 ANT786450:ANU786450 AXP786450:AXQ786450 BHL786450:BHM786450 BRH786450:BRI786450 CBD786450:CBE786450 CKZ786450:CLA786450 CUV786450:CUW786450 DER786450:DES786450 DON786450:DOO786450 DYJ786450:DYK786450 EIF786450:EIG786450 ESB786450:ESC786450 FBX786450:FBY786450 FLT786450:FLU786450 FVP786450:FVQ786450 GFL786450:GFM786450 GPH786450:GPI786450 GZD786450:GZE786450 HIZ786450:HJA786450 HSV786450:HSW786450 ICR786450:ICS786450 IMN786450:IMO786450 IWJ786450:IWK786450 JGF786450:JGG786450 JQB786450:JQC786450 JZX786450:JZY786450 KJT786450:KJU786450 KTP786450:KTQ786450 LDL786450:LDM786450 LNH786450:LNI786450 LXD786450:LXE786450 MGZ786450:MHA786450 MQV786450:MQW786450 NAR786450:NAS786450 NKN786450:NKO786450 NUJ786450:NUK786450 OEF786450:OEG786450 OOB786450:OOC786450 OXX786450:OXY786450 PHT786450:PHU786450 PRP786450:PRQ786450 QBL786450:QBM786450 QLH786450:QLI786450 QVD786450:QVE786450 REZ786450:RFA786450 ROV786450:ROW786450 RYR786450:RYS786450 SIN786450:SIO786450 SSJ786450:SSK786450 TCF786450:TCG786450 TMB786450:TMC786450 TVX786450:TVY786450 UFT786450:UFU786450 UPP786450:UPQ786450 UZL786450:UZM786450 VJH786450:VJI786450 VTD786450:VTE786450 WCZ786450:WDA786450 WMV786450:WMW786450 WWR786450:WWS786450 AJ851986:AK851986 KF851986:KG851986 UB851986:UC851986 ADX851986:ADY851986 ANT851986:ANU851986 AXP851986:AXQ851986 BHL851986:BHM851986 BRH851986:BRI851986 CBD851986:CBE851986 CKZ851986:CLA851986 CUV851986:CUW851986 DER851986:DES851986 DON851986:DOO851986 DYJ851986:DYK851986 EIF851986:EIG851986 ESB851986:ESC851986 FBX851986:FBY851986 FLT851986:FLU851986 FVP851986:FVQ851986 GFL851986:GFM851986 GPH851986:GPI851986 GZD851986:GZE851986 HIZ851986:HJA851986 HSV851986:HSW851986 ICR851986:ICS851986 IMN851986:IMO851986 IWJ851986:IWK851986 JGF851986:JGG851986 JQB851986:JQC851986 JZX851986:JZY851986 KJT851986:KJU851986 KTP851986:KTQ851986 LDL851986:LDM851986 LNH851986:LNI851986 LXD851986:LXE851986 MGZ851986:MHA851986 MQV851986:MQW851986 NAR851986:NAS851986 NKN851986:NKO851986 NUJ851986:NUK851986 OEF851986:OEG851986 OOB851986:OOC851986 OXX851986:OXY851986 PHT851986:PHU851986 PRP851986:PRQ851986 QBL851986:QBM851986 QLH851986:QLI851986 QVD851986:QVE851986 REZ851986:RFA851986 ROV851986:ROW851986 RYR851986:RYS851986 SIN851986:SIO851986 SSJ851986:SSK851986 TCF851986:TCG851986 TMB851986:TMC851986 TVX851986:TVY851986 UFT851986:UFU851986 UPP851986:UPQ851986 UZL851986:UZM851986 VJH851986:VJI851986 VTD851986:VTE851986 WCZ851986:WDA851986 WMV851986:WMW851986 WWR851986:WWS851986 AJ917522:AK917522 KF917522:KG917522 UB917522:UC917522 ADX917522:ADY917522 ANT917522:ANU917522 AXP917522:AXQ917522 BHL917522:BHM917522 BRH917522:BRI917522 CBD917522:CBE917522 CKZ917522:CLA917522 CUV917522:CUW917522 DER917522:DES917522 DON917522:DOO917522 DYJ917522:DYK917522 EIF917522:EIG917522 ESB917522:ESC917522 FBX917522:FBY917522 FLT917522:FLU917522 FVP917522:FVQ917522 GFL917522:GFM917522 GPH917522:GPI917522 GZD917522:GZE917522 HIZ917522:HJA917522 HSV917522:HSW917522 ICR917522:ICS917522 IMN917522:IMO917522 IWJ917522:IWK917522 JGF917522:JGG917522 JQB917522:JQC917522 JZX917522:JZY917522 KJT917522:KJU917522 KTP917522:KTQ917522 LDL917522:LDM917522 LNH917522:LNI917522 LXD917522:LXE917522 MGZ917522:MHA917522 MQV917522:MQW917522 NAR917522:NAS917522 NKN917522:NKO917522 NUJ917522:NUK917522 OEF917522:OEG917522 OOB917522:OOC917522 OXX917522:OXY917522 PHT917522:PHU917522 PRP917522:PRQ917522 QBL917522:QBM917522 QLH917522:QLI917522 QVD917522:QVE917522 REZ917522:RFA917522 ROV917522:ROW917522 RYR917522:RYS917522 SIN917522:SIO917522 SSJ917522:SSK917522 TCF917522:TCG917522 TMB917522:TMC917522 TVX917522:TVY917522 UFT917522:UFU917522 UPP917522:UPQ917522 UZL917522:UZM917522 VJH917522:VJI917522 VTD917522:VTE917522 WCZ917522:WDA917522 WMV917522:WMW917522 WWR917522:WWS917522 AJ983058:AK983058 KF983058:KG983058 UB983058:UC983058 ADX983058:ADY983058 ANT983058:ANU983058 AXP983058:AXQ983058 BHL983058:BHM983058 BRH983058:BRI983058 CBD983058:CBE983058 CKZ983058:CLA983058 CUV983058:CUW983058 DER983058:DES983058 DON983058:DOO983058 DYJ983058:DYK983058 EIF983058:EIG983058 ESB983058:ESC983058 FBX983058:FBY983058 FLT983058:FLU983058 FVP983058:FVQ983058 GFL983058:GFM983058 GPH983058:GPI983058 GZD983058:GZE983058 HIZ983058:HJA983058 HSV983058:HSW983058 ICR983058:ICS983058 IMN983058:IMO983058 IWJ983058:IWK983058 JGF983058:JGG983058 JQB983058:JQC983058 JZX983058:JZY983058 KJT983058:KJU983058 KTP983058:KTQ983058 LDL983058:LDM983058 LNH983058:LNI983058 LXD983058:LXE983058 MGZ983058:MHA983058 MQV983058:MQW983058 NAR983058:NAS983058 NKN983058:NKO983058 NUJ983058:NUK983058 OEF983058:OEG983058 OOB983058:OOC983058 OXX983058:OXY983058 PHT983058:PHU983058 PRP983058:PRQ983058 QBL983058:QBM983058 QLH983058:QLI983058 QVD983058:QVE983058 REZ983058:RFA983058 ROV983058:ROW983058 RYR983058:RYS983058 SIN983058:SIO983058 SSJ983058:SSK983058 TCF983058:TCG983058 TMB983058:TMC983058 TVX983058:TVY983058 UFT983058:UFU983058 UPP983058:UPQ983058 UZL983058:UZM983058 VJH983058:VJI983058 VTD983058:VTE983058 WCZ983058:WDA983058 WMV983058:WMW983058 WWR983058:WWS983058 AJ65602:AK65602 KF65602:KG65602 UB65602:UC65602 ADX65602:ADY65602 ANT65602:ANU65602 AXP65602:AXQ65602 BHL65602:BHM65602 BRH65602:BRI65602 CBD65602:CBE65602 CKZ65602:CLA65602 CUV65602:CUW65602 DER65602:DES65602 DON65602:DOO65602 DYJ65602:DYK65602 EIF65602:EIG65602 ESB65602:ESC65602 FBX65602:FBY65602 FLT65602:FLU65602 FVP65602:FVQ65602 GFL65602:GFM65602 GPH65602:GPI65602 GZD65602:GZE65602 HIZ65602:HJA65602 HSV65602:HSW65602 ICR65602:ICS65602 IMN65602:IMO65602 IWJ65602:IWK65602 JGF65602:JGG65602 JQB65602:JQC65602 JZX65602:JZY65602 KJT65602:KJU65602 KTP65602:KTQ65602 LDL65602:LDM65602 LNH65602:LNI65602 LXD65602:LXE65602 MGZ65602:MHA65602 MQV65602:MQW65602 NAR65602:NAS65602 NKN65602:NKO65602 NUJ65602:NUK65602 OEF65602:OEG65602 OOB65602:OOC65602 OXX65602:OXY65602 PHT65602:PHU65602 PRP65602:PRQ65602 QBL65602:QBM65602 QLH65602:QLI65602 QVD65602:QVE65602 REZ65602:RFA65602 ROV65602:ROW65602 RYR65602:RYS65602 SIN65602:SIO65602 SSJ65602:SSK65602 TCF65602:TCG65602 TMB65602:TMC65602 TVX65602:TVY65602 UFT65602:UFU65602 UPP65602:UPQ65602 UZL65602:UZM65602 VJH65602:VJI65602 VTD65602:VTE65602 WCZ65602:WDA65602 WMV65602:WMW65602 WWR65602:WWS65602 AJ131138:AK131138 KF131138:KG131138 UB131138:UC131138 ADX131138:ADY131138 ANT131138:ANU131138 AXP131138:AXQ131138 BHL131138:BHM131138 BRH131138:BRI131138 CBD131138:CBE131138 CKZ131138:CLA131138 CUV131138:CUW131138 DER131138:DES131138 DON131138:DOO131138 DYJ131138:DYK131138 EIF131138:EIG131138 ESB131138:ESC131138 FBX131138:FBY131138 FLT131138:FLU131138 FVP131138:FVQ131138 GFL131138:GFM131138 GPH131138:GPI131138 GZD131138:GZE131138 HIZ131138:HJA131138 HSV131138:HSW131138 ICR131138:ICS131138 IMN131138:IMO131138 IWJ131138:IWK131138 JGF131138:JGG131138 JQB131138:JQC131138 JZX131138:JZY131138 KJT131138:KJU131138 KTP131138:KTQ131138 LDL131138:LDM131138 LNH131138:LNI131138 LXD131138:LXE131138 MGZ131138:MHA131138 MQV131138:MQW131138 NAR131138:NAS131138 NKN131138:NKO131138 NUJ131138:NUK131138 OEF131138:OEG131138 OOB131138:OOC131138 OXX131138:OXY131138 PHT131138:PHU131138 PRP131138:PRQ131138 QBL131138:QBM131138 QLH131138:QLI131138 QVD131138:QVE131138 REZ131138:RFA131138 ROV131138:ROW131138 RYR131138:RYS131138 SIN131138:SIO131138 SSJ131138:SSK131138 TCF131138:TCG131138 TMB131138:TMC131138 TVX131138:TVY131138 UFT131138:UFU131138 UPP131138:UPQ131138 UZL131138:UZM131138 VJH131138:VJI131138 VTD131138:VTE131138 WCZ131138:WDA131138 WMV131138:WMW131138 WWR131138:WWS131138 AJ196674:AK196674 KF196674:KG196674 UB196674:UC196674 ADX196674:ADY196674 ANT196674:ANU196674 AXP196674:AXQ196674 BHL196674:BHM196674 BRH196674:BRI196674 CBD196674:CBE196674 CKZ196674:CLA196674 CUV196674:CUW196674 DER196674:DES196674 DON196674:DOO196674 DYJ196674:DYK196674 EIF196674:EIG196674 ESB196674:ESC196674 FBX196674:FBY196674 FLT196674:FLU196674 FVP196674:FVQ196674 GFL196674:GFM196674 GPH196674:GPI196674 GZD196674:GZE196674 HIZ196674:HJA196674 HSV196674:HSW196674 ICR196674:ICS196674 IMN196674:IMO196674 IWJ196674:IWK196674 JGF196674:JGG196674 JQB196674:JQC196674 JZX196674:JZY196674 KJT196674:KJU196674 KTP196674:KTQ196674 LDL196674:LDM196674 LNH196674:LNI196674 LXD196674:LXE196674 MGZ196674:MHA196674 MQV196674:MQW196674 NAR196674:NAS196674 NKN196674:NKO196674 NUJ196674:NUK196674 OEF196674:OEG196674 OOB196674:OOC196674 OXX196674:OXY196674 PHT196674:PHU196674 PRP196674:PRQ196674 QBL196674:QBM196674 QLH196674:QLI196674 QVD196674:QVE196674 REZ196674:RFA196674 ROV196674:ROW196674 RYR196674:RYS196674 SIN196674:SIO196674 SSJ196674:SSK196674 TCF196674:TCG196674 TMB196674:TMC196674 TVX196674:TVY196674 UFT196674:UFU196674 UPP196674:UPQ196674 UZL196674:UZM196674 VJH196674:VJI196674 VTD196674:VTE196674 WCZ196674:WDA196674 WMV196674:WMW196674 WWR196674:WWS196674 AJ262210:AK262210 KF262210:KG262210 UB262210:UC262210 ADX262210:ADY262210 ANT262210:ANU262210 AXP262210:AXQ262210 BHL262210:BHM262210 BRH262210:BRI262210 CBD262210:CBE262210 CKZ262210:CLA262210 CUV262210:CUW262210 DER262210:DES262210 DON262210:DOO262210 DYJ262210:DYK262210 EIF262210:EIG262210 ESB262210:ESC262210 FBX262210:FBY262210 FLT262210:FLU262210 FVP262210:FVQ262210 GFL262210:GFM262210 GPH262210:GPI262210 GZD262210:GZE262210 HIZ262210:HJA262210 HSV262210:HSW262210 ICR262210:ICS262210 IMN262210:IMO262210 IWJ262210:IWK262210 JGF262210:JGG262210 JQB262210:JQC262210 JZX262210:JZY262210 KJT262210:KJU262210 KTP262210:KTQ262210 LDL262210:LDM262210 LNH262210:LNI262210 LXD262210:LXE262210 MGZ262210:MHA262210 MQV262210:MQW262210 NAR262210:NAS262210 NKN262210:NKO262210 NUJ262210:NUK262210 OEF262210:OEG262210 OOB262210:OOC262210 OXX262210:OXY262210 PHT262210:PHU262210 PRP262210:PRQ262210 QBL262210:QBM262210 QLH262210:QLI262210 QVD262210:QVE262210 REZ262210:RFA262210 ROV262210:ROW262210 RYR262210:RYS262210 SIN262210:SIO262210 SSJ262210:SSK262210 TCF262210:TCG262210 TMB262210:TMC262210 TVX262210:TVY262210 UFT262210:UFU262210 UPP262210:UPQ262210 UZL262210:UZM262210 VJH262210:VJI262210 VTD262210:VTE262210 WCZ262210:WDA262210 WMV262210:WMW262210 WWR262210:WWS262210 AJ327746:AK327746 KF327746:KG327746 UB327746:UC327746 ADX327746:ADY327746 ANT327746:ANU327746 AXP327746:AXQ327746 BHL327746:BHM327746 BRH327746:BRI327746 CBD327746:CBE327746 CKZ327746:CLA327746 CUV327746:CUW327746 DER327746:DES327746 DON327746:DOO327746 DYJ327746:DYK327746 EIF327746:EIG327746 ESB327746:ESC327746 FBX327746:FBY327746 FLT327746:FLU327746 FVP327746:FVQ327746 GFL327746:GFM327746 GPH327746:GPI327746 GZD327746:GZE327746 HIZ327746:HJA327746 HSV327746:HSW327746 ICR327746:ICS327746 IMN327746:IMO327746 IWJ327746:IWK327746 JGF327746:JGG327746 JQB327746:JQC327746 JZX327746:JZY327746 KJT327746:KJU327746 KTP327746:KTQ327746 LDL327746:LDM327746 LNH327746:LNI327746 LXD327746:LXE327746 MGZ327746:MHA327746 MQV327746:MQW327746 NAR327746:NAS327746 NKN327746:NKO327746 NUJ327746:NUK327746 OEF327746:OEG327746 OOB327746:OOC327746 OXX327746:OXY327746 PHT327746:PHU327746 PRP327746:PRQ327746 QBL327746:QBM327746 QLH327746:QLI327746 QVD327746:QVE327746 REZ327746:RFA327746 ROV327746:ROW327746 RYR327746:RYS327746 SIN327746:SIO327746 SSJ327746:SSK327746 TCF327746:TCG327746 TMB327746:TMC327746 TVX327746:TVY327746 UFT327746:UFU327746 UPP327746:UPQ327746 UZL327746:UZM327746 VJH327746:VJI327746 VTD327746:VTE327746 WCZ327746:WDA327746 WMV327746:WMW327746 WWR327746:WWS327746 AJ393282:AK393282 KF393282:KG393282 UB393282:UC393282 ADX393282:ADY393282 ANT393282:ANU393282 AXP393282:AXQ393282 BHL393282:BHM393282 BRH393282:BRI393282 CBD393282:CBE393282 CKZ393282:CLA393282 CUV393282:CUW393282 DER393282:DES393282 DON393282:DOO393282 DYJ393282:DYK393282 EIF393282:EIG393282 ESB393282:ESC393282 FBX393282:FBY393282 FLT393282:FLU393282 FVP393282:FVQ393282 GFL393282:GFM393282 GPH393282:GPI393282 GZD393282:GZE393282 HIZ393282:HJA393282 HSV393282:HSW393282 ICR393282:ICS393282 IMN393282:IMO393282 IWJ393282:IWK393282 JGF393282:JGG393282 JQB393282:JQC393282 JZX393282:JZY393282 KJT393282:KJU393282 KTP393282:KTQ393282 LDL393282:LDM393282 LNH393282:LNI393282 LXD393282:LXE393282 MGZ393282:MHA393282 MQV393282:MQW393282 NAR393282:NAS393282 NKN393282:NKO393282 NUJ393282:NUK393282 OEF393282:OEG393282 OOB393282:OOC393282 OXX393282:OXY393282 PHT393282:PHU393282 PRP393282:PRQ393282 QBL393282:QBM393282 QLH393282:QLI393282 QVD393282:QVE393282 REZ393282:RFA393282 ROV393282:ROW393282 RYR393282:RYS393282 SIN393282:SIO393282 SSJ393282:SSK393282 TCF393282:TCG393282 TMB393282:TMC393282 TVX393282:TVY393282 UFT393282:UFU393282 UPP393282:UPQ393282 UZL393282:UZM393282 VJH393282:VJI393282 VTD393282:VTE393282 WCZ393282:WDA393282 WMV393282:WMW393282 WWR393282:WWS393282 AJ458818:AK458818 KF458818:KG458818 UB458818:UC458818 ADX458818:ADY458818 ANT458818:ANU458818 AXP458818:AXQ458818 BHL458818:BHM458818 BRH458818:BRI458818 CBD458818:CBE458818 CKZ458818:CLA458818 CUV458818:CUW458818 DER458818:DES458818 DON458818:DOO458818 DYJ458818:DYK458818 EIF458818:EIG458818 ESB458818:ESC458818 FBX458818:FBY458818 FLT458818:FLU458818 FVP458818:FVQ458818 GFL458818:GFM458818 GPH458818:GPI458818 GZD458818:GZE458818 HIZ458818:HJA458818 HSV458818:HSW458818 ICR458818:ICS458818 IMN458818:IMO458818 IWJ458818:IWK458818 JGF458818:JGG458818 JQB458818:JQC458818 JZX458818:JZY458818 KJT458818:KJU458818 KTP458818:KTQ458818 LDL458818:LDM458818 LNH458818:LNI458818 LXD458818:LXE458818 MGZ458818:MHA458818 MQV458818:MQW458818 NAR458818:NAS458818 NKN458818:NKO458818 NUJ458818:NUK458818 OEF458818:OEG458818 OOB458818:OOC458818 OXX458818:OXY458818 PHT458818:PHU458818 PRP458818:PRQ458818 QBL458818:QBM458818 QLH458818:QLI458818 QVD458818:QVE458818 REZ458818:RFA458818 ROV458818:ROW458818 RYR458818:RYS458818 SIN458818:SIO458818 SSJ458818:SSK458818 TCF458818:TCG458818 TMB458818:TMC458818 TVX458818:TVY458818 UFT458818:UFU458818 UPP458818:UPQ458818 UZL458818:UZM458818 VJH458818:VJI458818 VTD458818:VTE458818 WCZ458818:WDA458818 WMV458818:WMW458818 WWR458818:WWS458818 AJ524354:AK524354 KF524354:KG524354 UB524354:UC524354 ADX524354:ADY524354 ANT524354:ANU524354 AXP524354:AXQ524354 BHL524354:BHM524354 BRH524354:BRI524354 CBD524354:CBE524354 CKZ524354:CLA524354 CUV524354:CUW524354 DER524354:DES524354 DON524354:DOO524354 DYJ524354:DYK524354 EIF524354:EIG524354 ESB524354:ESC524354 FBX524354:FBY524354 FLT524354:FLU524354 FVP524354:FVQ524354 GFL524354:GFM524354 GPH524354:GPI524354 GZD524354:GZE524354 HIZ524354:HJA524354 HSV524354:HSW524354 ICR524354:ICS524354 IMN524354:IMO524354 IWJ524354:IWK524354 JGF524354:JGG524354 JQB524354:JQC524354 JZX524354:JZY524354 KJT524354:KJU524354 KTP524354:KTQ524354 LDL524354:LDM524354 LNH524354:LNI524354 LXD524354:LXE524354 MGZ524354:MHA524354 MQV524354:MQW524354 NAR524354:NAS524354 NKN524354:NKO524354 NUJ524354:NUK524354 OEF524354:OEG524354 OOB524354:OOC524354 OXX524354:OXY524354 PHT524354:PHU524354 PRP524354:PRQ524354 QBL524354:QBM524354 QLH524354:QLI524354 QVD524354:QVE524354 REZ524354:RFA524354 ROV524354:ROW524354 RYR524354:RYS524354 SIN524354:SIO524354 SSJ524354:SSK524354 TCF524354:TCG524354 TMB524354:TMC524354 TVX524354:TVY524354 UFT524354:UFU524354 UPP524354:UPQ524354 UZL524354:UZM524354 VJH524354:VJI524354 VTD524354:VTE524354 WCZ524354:WDA524354 WMV524354:WMW524354 WWR524354:WWS524354 AJ589890:AK589890 KF589890:KG589890 UB589890:UC589890 ADX589890:ADY589890 ANT589890:ANU589890 AXP589890:AXQ589890 BHL589890:BHM589890 BRH589890:BRI589890 CBD589890:CBE589890 CKZ589890:CLA589890 CUV589890:CUW589890 DER589890:DES589890 DON589890:DOO589890 DYJ589890:DYK589890 EIF589890:EIG589890 ESB589890:ESC589890 FBX589890:FBY589890 FLT589890:FLU589890 FVP589890:FVQ589890 GFL589890:GFM589890 GPH589890:GPI589890 GZD589890:GZE589890 HIZ589890:HJA589890 HSV589890:HSW589890 ICR589890:ICS589890 IMN589890:IMO589890 IWJ589890:IWK589890 JGF589890:JGG589890 JQB589890:JQC589890 JZX589890:JZY589890 KJT589890:KJU589890 KTP589890:KTQ589890 LDL589890:LDM589890 LNH589890:LNI589890 LXD589890:LXE589890 MGZ589890:MHA589890 MQV589890:MQW589890 NAR589890:NAS589890 NKN589890:NKO589890 NUJ589890:NUK589890 OEF589890:OEG589890 OOB589890:OOC589890 OXX589890:OXY589890 PHT589890:PHU589890 PRP589890:PRQ589890 QBL589890:QBM589890 QLH589890:QLI589890 QVD589890:QVE589890 REZ589890:RFA589890 ROV589890:ROW589890 RYR589890:RYS589890 SIN589890:SIO589890 SSJ589890:SSK589890 TCF589890:TCG589890 TMB589890:TMC589890 TVX589890:TVY589890 UFT589890:UFU589890 UPP589890:UPQ589890 UZL589890:UZM589890 VJH589890:VJI589890 VTD589890:VTE589890 WCZ589890:WDA589890 WMV589890:WMW589890 WWR589890:WWS589890 AJ655426:AK655426 KF655426:KG655426 UB655426:UC655426 ADX655426:ADY655426 ANT655426:ANU655426 AXP655426:AXQ655426 BHL655426:BHM655426 BRH655426:BRI655426 CBD655426:CBE655426 CKZ655426:CLA655426 CUV655426:CUW655426 DER655426:DES655426 DON655426:DOO655426 DYJ655426:DYK655426 EIF655426:EIG655426 ESB655426:ESC655426 FBX655426:FBY655426 FLT655426:FLU655426 FVP655426:FVQ655426 GFL655426:GFM655426 GPH655426:GPI655426 GZD655426:GZE655426 HIZ655426:HJA655426 HSV655426:HSW655426 ICR655426:ICS655426 IMN655426:IMO655426 IWJ655426:IWK655426 JGF655426:JGG655426 JQB655426:JQC655426 JZX655426:JZY655426 KJT655426:KJU655426 KTP655426:KTQ655426 LDL655426:LDM655426 LNH655426:LNI655426 LXD655426:LXE655426 MGZ655426:MHA655426 MQV655426:MQW655426 NAR655426:NAS655426 NKN655426:NKO655426 NUJ655426:NUK655426 OEF655426:OEG655426 OOB655426:OOC655426 OXX655426:OXY655426 PHT655426:PHU655426 PRP655426:PRQ655426 QBL655426:QBM655426 QLH655426:QLI655426 QVD655426:QVE655426 REZ655426:RFA655426 ROV655426:ROW655426 RYR655426:RYS655426 SIN655426:SIO655426 SSJ655426:SSK655426 TCF655426:TCG655426 TMB655426:TMC655426 TVX655426:TVY655426 UFT655426:UFU655426 UPP655426:UPQ655426 UZL655426:UZM655426 VJH655426:VJI655426 VTD655426:VTE655426 WCZ655426:WDA655426 WMV655426:WMW655426 WWR655426:WWS655426 AJ720962:AK720962 KF720962:KG720962 UB720962:UC720962 ADX720962:ADY720962 ANT720962:ANU720962 AXP720962:AXQ720962 BHL720962:BHM720962 BRH720962:BRI720962 CBD720962:CBE720962 CKZ720962:CLA720962 CUV720962:CUW720962 DER720962:DES720962 DON720962:DOO720962 DYJ720962:DYK720962 EIF720962:EIG720962 ESB720962:ESC720962 FBX720962:FBY720962 FLT720962:FLU720962 FVP720962:FVQ720962 GFL720962:GFM720962 GPH720962:GPI720962 GZD720962:GZE720962 HIZ720962:HJA720962 HSV720962:HSW720962 ICR720962:ICS720962 IMN720962:IMO720962 IWJ720962:IWK720962 JGF720962:JGG720962 JQB720962:JQC720962 JZX720962:JZY720962 KJT720962:KJU720962 KTP720962:KTQ720962 LDL720962:LDM720962 LNH720962:LNI720962 LXD720962:LXE720962 MGZ720962:MHA720962 MQV720962:MQW720962 NAR720962:NAS720962 NKN720962:NKO720962 NUJ720962:NUK720962 OEF720962:OEG720962 OOB720962:OOC720962 OXX720962:OXY720962 PHT720962:PHU720962 PRP720962:PRQ720962 QBL720962:QBM720962 QLH720962:QLI720962 QVD720962:QVE720962 REZ720962:RFA720962 ROV720962:ROW720962 RYR720962:RYS720962 SIN720962:SIO720962 SSJ720962:SSK720962 TCF720962:TCG720962 TMB720962:TMC720962 TVX720962:TVY720962 UFT720962:UFU720962 UPP720962:UPQ720962 UZL720962:UZM720962 VJH720962:VJI720962 VTD720962:VTE720962 WCZ720962:WDA720962 WMV720962:WMW720962 WWR720962:WWS720962 AJ786498:AK786498 KF786498:KG786498 UB786498:UC786498 ADX786498:ADY786498 ANT786498:ANU786498 AXP786498:AXQ786498 BHL786498:BHM786498 BRH786498:BRI786498 CBD786498:CBE786498 CKZ786498:CLA786498 CUV786498:CUW786498 DER786498:DES786498 DON786498:DOO786498 DYJ786498:DYK786498 EIF786498:EIG786498 ESB786498:ESC786498 FBX786498:FBY786498 FLT786498:FLU786498 FVP786498:FVQ786498 GFL786498:GFM786498 GPH786498:GPI786498 GZD786498:GZE786498 HIZ786498:HJA786498 HSV786498:HSW786498 ICR786498:ICS786498 IMN786498:IMO786498 IWJ786498:IWK786498 JGF786498:JGG786498 JQB786498:JQC786498 JZX786498:JZY786498 KJT786498:KJU786498 KTP786498:KTQ786498 LDL786498:LDM786498 LNH786498:LNI786498 LXD786498:LXE786498 MGZ786498:MHA786498 MQV786498:MQW786498 NAR786498:NAS786498 NKN786498:NKO786498 NUJ786498:NUK786498 OEF786498:OEG786498 OOB786498:OOC786498 OXX786498:OXY786498 PHT786498:PHU786498 PRP786498:PRQ786498 QBL786498:QBM786498 QLH786498:QLI786498 QVD786498:QVE786498 REZ786498:RFA786498 ROV786498:ROW786498 RYR786498:RYS786498 SIN786498:SIO786498 SSJ786498:SSK786498 TCF786498:TCG786498 TMB786498:TMC786498 TVX786498:TVY786498 UFT786498:UFU786498 UPP786498:UPQ786498 UZL786498:UZM786498 VJH786498:VJI786498 VTD786498:VTE786498 WCZ786498:WDA786498 WMV786498:WMW786498 WWR786498:WWS786498 AJ852034:AK852034 KF852034:KG852034 UB852034:UC852034 ADX852034:ADY852034 ANT852034:ANU852034 AXP852034:AXQ852034 BHL852034:BHM852034 BRH852034:BRI852034 CBD852034:CBE852034 CKZ852034:CLA852034 CUV852034:CUW852034 DER852034:DES852034 DON852034:DOO852034 DYJ852034:DYK852034 EIF852034:EIG852034 ESB852034:ESC852034 FBX852034:FBY852034 FLT852034:FLU852034 FVP852034:FVQ852034 GFL852034:GFM852034 GPH852034:GPI852034 GZD852034:GZE852034 HIZ852034:HJA852034 HSV852034:HSW852034 ICR852034:ICS852034 IMN852034:IMO852034 IWJ852034:IWK852034 JGF852034:JGG852034 JQB852034:JQC852034 JZX852034:JZY852034 KJT852034:KJU852034 KTP852034:KTQ852034 LDL852034:LDM852034 LNH852034:LNI852034 LXD852034:LXE852034 MGZ852034:MHA852034 MQV852034:MQW852034 NAR852034:NAS852034 NKN852034:NKO852034 NUJ852034:NUK852034 OEF852034:OEG852034 OOB852034:OOC852034 OXX852034:OXY852034 PHT852034:PHU852034 PRP852034:PRQ852034 QBL852034:QBM852034 QLH852034:QLI852034 QVD852034:QVE852034 REZ852034:RFA852034 ROV852034:ROW852034 RYR852034:RYS852034 SIN852034:SIO852034 SSJ852034:SSK852034 TCF852034:TCG852034 TMB852034:TMC852034 TVX852034:TVY852034 UFT852034:UFU852034 UPP852034:UPQ852034 UZL852034:UZM852034 VJH852034:VJI852034 VTD852034:VTE852034 WCZ852034:WDA852034 WMV852034:WMW852034 WWR852034:WWS852034 AJ917570:AK917570 KF917570:KG917570 UB917570:UC917570 ADX917570:ADY917570 ANT917570:ANU917570 AXP917570:AXQ917570 BHL917570:BHM917570 BRH917570:BRI917570 CBD917570:CBE917570 CKZ917570:CLA917570 CUV917570:CUW917570 DER917570:DES917570 DON917570:DOO917570 DYJ917570:DYK917570 EIF917570:EIG917570 ESB917570:ESC917570 FBX917570:FBY917570 FLT917570:FLU917570 FVP917570:FVQ917570 GFL917570:GFM917570 GPH917570:GPI917570 GZD917570:GZE917570 HIZ917570:HJA917570 HSV917570:HSW917570 ICR917570:ICS917570 IMN917570:IMO917570 IWJ917570:IWK917570 JGF917570:JGG917570 JQB917570:JQC917570 JZX917570:JZY917570 KJT917570:KJU917570 KTP917570:KTQ917570 LDL917570:LDM917570 LNH917570:LNI917570 LXD917570:LXE917570 MGZ917570:MHA917570 MQV917570:MQW917570 NAR917570:NAS917570 NKN917570:NKO917570 NUJ917570:NUK917570 OEF917570:OEG917570 OOB917570:OOC917570 OXX917570:OXY917570 PHT917570:PHU917570 PRP917570:PRQ917570 QBL917570:QBM917570 QLH917570:QLI917570 QVD917570:QVE917570 REZ917570:RFA917570 ROV917570:ROW917570 RYR917570:RYS917570 SIN917570:SIO917570 SSJ917570:SSK917570 TCF917570:TCG917570 TMB917570:TMC917570 TVX917570:TVY917570 UFT917570:UFU917570 UPP917570:UPQ917570 UZL917570:UZM917570 VJH917570:VJI917570 VTD917570:VTE917570 WCZ917570:WDA917570 WMV917570:WMW917570 WWR917570:WWS917570 AJ983106:AK983106 KF983106:KG983106 UB983106:UC983106 ADX983106:ADY983106 ANT983106:ANU983106 AXP983106:AXQ983106 BHL983106:BHM983106 BRH983106:BRI983106 CBD983106:CBE983106 CKZ983106:CLA983106 CUV983106:CUW983106 DER983106:DES983106 DON983106:DOO983106 DYJ983106:DYK983106 EIF983106:EIG983106 ESB983106:ESC983106 FBX983106:FBY983106 FLT983106:FLU983106 FVP983106:FVQ983106 GFL983106:GFM983106 GPH983106:GPI983106 GZD983106:GZE983106 HIZ983106:HJA983106 HSV983106:HSW983106 ICR983106:ICS983106 IMN983106:IMO983106 IWJ983106:IWK983106 JGF983106:JGG983106 JQB983106:JQC983106 JZX983106:JZY983106 KJT983106:KJU983106 KTP983106:KTQ983106 LDL983106:LDM983106 LNH983106:LNI983106 LXD983106:LXE983106 MGZ983106:MHA983106 MQV983106:MQW983106 NAR983106:NAS983106 NKN983106:NKO983106 NUJ983106:NUK983106 OEF983106:OEG983106 OOB983106:OOC983106 OXX983106:OXY983106 PHT983106:PHU983106 PRP983106:PRQ983106 QBL983106:QBM983106 QLH983106:QLI983106 QVD983106:QVE983106 REZ983106:RFA983106 ROV983106:ROW983106 RYR983106:RYS983106 SIN983106:SIO983106 SSJ983106:SSK983106 TCF983106:TCG983106 TMB983106:TMC983106 TVX983106:TVY983106 UFT983106:UFU983106 UPP983106:UPQ983106 UZL983106:UZM983106 VJH983106:VJI983106 VTD983106:VTE983106 WCZ983106:WDA983106 WMV983106:WMW983106 WWR983106:WWS983106 AJ65645:AK65645 KF65645:KG65645 UB65645:UC65645 ADX65645:ADY65645 ANT65645:ANU65645 AXP65645:AXQ65645 BHL65645:BHM65645 BRH65645:BRI65645 CBD65645:CBE65645 CKZ65645:CLA65645 CUV65645:CUW65645 DER65645:DES65645 DON65645:DOO65645 DYJ65645:DYK65645 EIF65645:EIG65645 ESB65645:ESC65645 FBX65645:FBY65645 FLT65645:FLU65645 FVP65645:FVQ65645 GFL65645:GFM65645 GPH65645:GPI65645 GZD65645:GZE65645 HIZ65645:HJA65645 HSV65645:HSW65645 ICR65645:ICS65645 IMN65645:IMO65645 IWJ65645:IWK65645 JGF65645:JGG65645 JQB65645:JQC65645 JZX65645:JZY65645 KJT65645:KJU65645 KTP65645:KTQ65645 LDL65645:LDM65645 LNH65645:LNI65645 LXD65645:LXE65645 MGZ65645:MHA65645 MQV65645:MQW65645 NAR65645:NAS65645 NKN65645:NKO65645 NUJ65645:NUK65645 OEF65645:OEG65645 OOB65645:OOC65645 OXX65645:OXY65645 PHT65645:PHU65645 PRP65645:PRQ65645 QBL65645:QBM65645 QLH65645:QLI65645 QVD65645:QVE65645 REZ65645:RFA65645 ROV65645:ROW65645 RYR65645:RYS65645 SIN65645:SIO65645 SSJ65645:SSK65645 TCF65645:TCG65645 TMB65645:TMC65645 TVX65645:TVY65645 UFT65645:UFU65645 UPP65645:UPQ65645 UZL65645:UZM65645 VJH65645:VJI65645 VTD65645:VTE65645 WCZ65645:WDA65645 WMV65645:WMW65645 WWR65645:WWS65645 AJ131181:AK131181 KF131181:KG131181 UB131181:UC131181 ADX131181:ADY131181 ANT131181:ANU131181 AXP131181:AXQ131181 BHL131181:BHM131181 BRH131181:BRI131181 CBD131181:CBE131181 CKZ131181:CLA131181 CUV131181:CUW131181 DER131181:DES131181 DON131181:DOO131181 DYJ131181:DYK131181 EIF131181:EIG131181 ESB131181:ESC131181 FBX131181:FBY131181 FLT131181:FLU131181 FVP131181:FVQ131181 GFL131181:GFM131181 GPH131181:GPI131181 GZD131181:GZE131181 HIZ131181:HJA131181 HSV131181:HSW131181 ICR131181:ICS131181 IMN131181:IMO131181 IWJ131181:IWK131181 JGF131181:JGG131181 JQB131181:JQC131181 JZX131181:JZY131181 KJT131181:KJU131181 KTP131181:KTQ131181 LDL131181:LDM131181 LNH131181:LNI131181 LXD131181:LXE131181 MGZ131181:MHA131181 MQV131181:MQW131181 NAR131181:NAS131181 NKN131181:NKO131181 NUJ131181:NUK131181 OEF131181:OEG131181 OOB131181:OOC131181 OXX131181:OXY131181 PHT131181:PHU131181 PRP131181:PRQ131181 QBL131181:QBM131181 QLH131181:QLI131181 QVD131181:QVE131181 REZ131181:RFA131181 ROV131181:ROW131181 RYR131181:RYS131181 SIN131181:SIO131181 SSJ131181:SSK131181 TCF131181:TCG131181 TMB131181:TMC131181 TVX131181:TVY131181 UFT131181:UFU131181 UPP131181:UPQ131181 UZL131181:UZM131181 VJH131181:VJI131181 VTD131181:VTE131181 WCZ131181:WDA131181 WMV131181:WMW131181 WWR131181:WWS131181 AJ196717:AK196717 KF196717:KG196717 UB196717:UC196717 ADX196717:ADY196717 ANT196717:ANU196717 AXP196717:AXQ196717 BHL196717:BHM196717 BRH196717:BRI196717 CBD196717:CBE196717 CKZ196717:CLA196717 CUV196717:CUW196717 DER196717:DES196717 DON196717:DOO196717 DYJ196717:DYK196717 EIF196717:EIG196717 ESB196717:ESC196717 FBX196717:FBY196717 FLT196717:FLU196717 FVP196717:FVQ196717 GFL196717:GFM196717 GPH196717:GPI196717 GZD196717:GZE196717 HIZ196717:HJA196717 HSV196717:HSW196717 ICR196717:ICS196717 IMN196717:IMO196717 IWJ196717:IWK196717 JGF196717:JGG196717 JQB196717:JQC196717 JZX196717:JZY196717 KJT196717:KJU196717 KTP196717:KTQ196717 LDL196717:LDM196717 LNH196717:LNI196717 LXD196717:LXE196717 MGZ196717:MHA196717 MQV196717:MQW196717 NAR196717:NAS196717 NKN196717:NKO196717 NUJ196717:NUK196717 OEF196717:OEG196717 OOB196717:OOC196717 OXX196717:OXY196717 PHT196717:PHU196717 PRP196717:PRQ196717 QBL196717:QBM196717 QLH196717:QLI196717 QVD196717:QVE196717 REZ196717:RFA196717 ROV196717:ROW196717 RYR196717:RYS196717 SIN196717:SIO196717 SSJ196717:SSK196717 TCF196717:TCG196717 TMB196717:TMC196717 TVX196717:TVY196717 UFT196717:UFU196717 UPP196717:UPQ196717 UZL196717:UZM196717 VJH196717:VJI196717 VTD196717:VTE196717 WCZ196717:WDA196717 WMV196717:WMW196717 WWR196717:WWS196717 AJ262253:AK262253 KF262253:KG262253 UB262253:UC262253 ADX262253:ADY262253 ANT262253:ANU262253 AXP262253:AXQ262253 BHL262253:BHM262253 BRH262253:BRI262253 CBD262253:CBE262253 CKZ262253:CLA262253 CUV262253:CUW262253 DER262253:DES262253 DON262253:DOO262253 DYJ262253:DYK262253 EIF262253:EIG262253 ESB262253:ESC262253 FBX262253:FBY262253 FLT262253:FLU262253 FVP262253:FVQ262253 GFL262253:GFM262253 GPH262253:GPI262253 GZD262253:GZE262253 HIZ262253:HJA262253 HSV262253:HSW262253 ICR262253:ICS262253 IMN262253:IMO262253 IWJ262253:IWK262253 JGF262253:JGG262253 JQB262253:JQC262253 JZX262253:JZY262253 KJT262253:KJU262253 KTP262253:KTQ262253 LDL262253:LDM262253 LNH262253:LNI262253 LXD262253:LXE262253 MGZ262253:MHA262253 MQV262253:MQW262253 NAR262253:NAS262253 NKN262253:NKO262253 NUJ262253:NUK262253 OEF262253:OEG262253 OOB262253:OOC262253 OXX262253:OXY262253 PHT262253:PHU262253 PRP262253:PRQ262253 QBL262253:QBM262253 QLH262253:QLI262253 QVD262253:QVE262253 REZ262253:RFA262253 ROV262253:ROW262253 RYR262253:RYS262253 SIN262253:SIO262253 SSJ262253:SSK262253 TCF262253:TCG262253 TMB262253:TMC262253 TVX262253:TVY262253 UFT262253:UFU262253 UPP262253:UPQ262253 UZL262253:UZM262253 VJH262253:VJI262253 VTD262253:VTE262253 WCZ262253:WDA262253 WMV262253:WMW262253 WWR262253:WWS262253 AJ327789:AK327789 KF327789:KG327789 UB327789:UC327789 ADX327789:ADY327789 ANT327789:ANU327789 AXP327789:AXQ327789 BHL327789:BHM327789 BRH327789:BRI327789 CBD327789:CBE327789 CKZ327789:CLA327789 CUV327789:CUW327789 DER327789:DES327789 DON327789:DOO327789 DYJ327789:DYK327789 EIF327789:EIG327789 ESB327789:ESC327789 FBX327789:FBY327789 FLT327789:FLU327789 FVP327789:FVQ327789 GFL327789:GFM327789 GPH327789:GPI327789 GZD327789:GZE327789 HIZ327789:HJA327789 HSV327789:HSW327789 ICR327789:ICS327789 IMN327789:IMO327789 IWJ327789:IWK327789 JGF327789:JGG327789 JQB327789:JQC327789 JZX327789:JZY327789 KJT327789:KJU327789 KTP327789:KTQ327789 LDL327789:LDM327789 LNH327789:LNI327789 LXD327789:LXE327789 MGZ327789:MHA327789 MQV327789:MQW327789 NAR327789:NAS327789 NKN327789:NKO327789 NUJ327789:NUK327789 OEF327789:OEG327789 OOB327789:OOC327789 OXX327789:OXY327789 PHT327789:PHU327789 PRP327789:PRQ327789 QBL327789:QBM327789 QLH327789:QLI327789 QVD327789:QVE327789 REZ327789:RFA327789 ROV327789:ROW327789 RYR327789:RYS327789 SIN327789:SIO327789 SSJ327789:SSK327789 TCF327789:TCG327789 TMB327789:TMC327789 TVX327789:TVY327789 UFT327789:UFU327789 UPP327789:UPQ327789 UZL327789:UZM327789 VJH327789:VJI327789 VTD327789:VTE327789 WCZ327789:WDA327789 WMV327789:WMW327789 WWR327789:WWS327789 AJ393325:AK393325 KF393325:KG393325 UB393325:UC393325 ADX393325:ADY393325 ANT393325:ANU393325 AXP393325:AXQ393325 BHL393325:BHM393325 BRH393325:BRI393325 CBD393325:CBE393325 CKZ393325:CLA393325 CUV393325:CUW393325 DER393325:DES393325 DON393325:DOO393325 DYJ393325:DYK393325 EIF393325:EIG393325 ESB393325:ESC393325 FBX393325:FBY393325 FLT393325:FLU393325 FVP393325:FVQ393325 GFL393325:GFM393325 GPH393325:GPI393325 GZD393325:GZE393325 HIZ393325:HJA393325 HSV393325:HSW393325 ICR393325:ICS393325 IMN393325:IMO393325 IWJ393325:IWK393325 JGF393325:JGG393325 JQB393325:JQC393325 JZX393325:JZY393325 KJT393325:KJU393325 KTP393325:KTQ393325 LDL393325:LDM393325 LNH393325:LNI393325 LXD393325:LXE393325 MGZ393325:MHA393325 MQV393325:MQW393325 NAR393325:NAS393325 NKN393325:NKO393325 NUJ393325:NUK393325 OEF393325:OEG393325 OOB393325:OOC393325 OXX393325:OXY393325 PHT393325:PHU393325 PRP393325:PRQ393325 QBL393325:QBM393325 QLH393325:QLI393325 QVD393325:QVE393325 REZ393325:RFA393325 ROV393325:ROW393325 RYR393325:RYS393325 SIN393325:SIO393325 SSJ393325:SSK393325 TCF393325:TCG393325 TMB393325:TMC393325 TVX393325:TVY393325 UFT393325:UFU393325 UPP393325:UPQ393325 UZL393325:UZM393325 VJH393325:VJI393325 VTD393325:VTE393325 WCZ393325:WDA393325 WMV393325:WMW393325 WWR393325:WWS393325 AJ458861:AK458861 KF458861:KG458861 UB458861:UC458861 ADX458861:ADY458861 ANT458861:ANU458861 AXP458861:AXQ458861 BHL458861:BHM458861 BRH458861:BRI458861 CBD458861:CBE458861 CKZ458861:CLA458861 CUV458861:CUW458861 DER458861:DES458861 DON458861:DOO458861 DYJ458861:DYK458861 EIF458861:EIG458861 ESB458861:ESC458861 FBX458861:FBY458861 FLT458861:FLU458861 FVP458861:FVQ458861 GFL458861:GFM458861 GPH458861:GPI458861 GZD458861:GZE458861 HIZ458861:HJA458861 HSV458861:HSW458861 ICR458861:ICS458861 IMN458861:IMO458861 IWJ458861:IWK458861 JGF458861:JGG458861 JQB458861:JQC458861 JZX458861:JZY458861 KJT458861:KJU458861 KTP458861:KTQ458861 LDL458861:LDM458861 LNH458861:LNI458861 LXD458861:LXE458861 MGZ458861:MHA458861 MQV458861:MQW458861 NAR458861:NAS458861 NKN458861:NKO458861 NUJ458861:NUK458861 OEF458861:OEG458861 OOB458861:OOC458861 OXX458861:OXY458861 PHT458861:PHU458861 PRP458861:PRQ458861 QBL458861:QBM458861 QLH458861:QLI458861 QVD458861:QVE458861 REZ458861:RFA458861 ROV458861:ROW458861 RYR458861:RYS458861 SIN458861:SIO458861 SSJ458861:SSK458861 TCF458861:TCG458861 TMB458861:TMC458861 TVX458861:TVY458861 UFT458861:UFU458861 UPP458861:UPQ458861 UZL458861:UZM458861 VJH458861:VJI458861 VTD458861:VTE458861 WCZ458861:WDA458861 WMV458861:WMW458861 WWR458861:WWS458861 AJ524397:AK524397 KF524397:KG524397 UB524397:UC524397 ADX524397:ADY524397 ANT524397:ANU524397 AXP524397:AXQ524397 BHL524397:BHM524397 BRH524397:BRI524397 CBD524397:CBE524397 CKZ524397:CLA524397 CUV524397:CUW524397 DER524397:DES524397 DON524397:DOO524397 DYJ524397:DYK524397 EIF524397:EIG524397 ESB524397:ESC524397 FBX524397:FBY524397 FLT524397:FLU524397 FVP524397:FVQ524397 GFL524397:GFM524397 GPH524397:GPI524397 GZD524397:GZE524397 HIZ524397:HJA524397 HSV524397:HSW524397 ICR524397:ICS524397 IMN524397:IMO524397 IWJ524397:IWK524397 JGF524397:JGG524397 JQB524397:JQC524397 JZX524397:JZY524397 KJT524397:KJU524397 KTP524397:KTQ524397 LDL524397:LDM524397 LNH524397:LNI524397 LXD524397:LXE524397 MGZ524397:MHA524397 MQV524397:MQW524397 NAR524397:NAS524397 NKN524397:NKO524397 NUJ524397:NUK524397 OEF524397:OEG524397 OOB524397:OOC524397 OXX524397:OXY524397 PHT524397:PHU524397 PRP524397:PRQ524397 QBL524397:QBM524397 QLH524397:QLI524397 QVD524397:QVE524397 REZ524397:RFA524397 ROV524397:ROW524397 RYR524397:RYS524397 SIN524397:SIO524397 SSJ524397:SSK524397 TCF524397:TCG524397 TMB524397:TMC524397 TVX524397:TVY524397 UFT524397:UFU524397 UPP524397:UPQ524397 UZL524397:UZM524397 VJH524397:VJI524397 VTD524397:VTE524397 WCZ524397:WDA524397 WMV524397:WMW524397 WWR524397:WWS524397 AJ589933:AK589933 KF589933:KG589933 UB589933:UC589933 ADX589933:ADY589933 ANT589933:ANU589933 AXP589933:AXQ589933 BHL589933:BHM589933 BRH589933:BRI589933 CBD589933:CBE589933 CKZ589933:CLA589933 CUV589933:CUW589933 DER589933:DES589933 DON589933:DOO589933 DYJ589933:DYK589933 EIF589933:EIG589933 ESB589933:ESC589933 FBX589933:FBY589933 FLT589933:FLU589933 FVP589933:FVQ589933 GFL589933:GFM589933 GPH589933:GPI589933 GZD589933:GZE589933 HIZ589933:HJA589933 HSV589933:HSW589933 ICR589933:ICS589933 IMN589933:IMO589933 IWJ589933:IWK589933 JGF589933:JGG589933 JQB589933:JQC589933 JZX589933:JZY589933 KJT589933:KJU589933 KTP589933:KTQ589933 LDL589933:LDM589933 LNH589933:LNI589933 LXD589933:LXE589933 MGZ589933:MHA589933 MQV589933:MQW589933 NAR589933:NAS589933 NKN589933:NKO589933 NUJ589933:NUK589933 OEF589933:OEG589933 OOB589933:OOC589933 OXX589933:OXY589933 PHT589933:PHU589933 PRP589933:PRQ589933 QBL589933:QBM589933 QLH589933:QLI589933 QVD589933:QVE589933 REZ589933:RFA589933 ROV589933:ROW589933 RYR589933:RYS589933 SIN589933:SIO589933 SSJ589933:SSK589933 TCF589933:TCG589933 TMB589933:TMC589933 TVX589933:TVY589933 UFT589933:UFU589933 UPP589933:UPQ589933 UZL589933:UZM589933 VJH589933:VJI589933 VTD589933:VTE589933 WCZ589933:WDA589933 WMV589933:WMW589933 WWR589933:WWS589933 AJ655469:AK655469 KF655469:KG655469 UB655469:UC655469 ADX655469:ADY655469 ANT655469:ANU655469 AXP655469:AXQ655469 BHL655469:BHM655469 BRH655469:BRI655469 CBD655469:CBE655469 CKZ655469:CLA655469 CUV655469:CUW655469 DER655469:DES655469 DON655469:DOO655469 DYJ655469:DYK655469 EIF655469:EIG655469 ESB655469:ESC655469 FBX655469:FBY655469 FLT655469:FLU655469 FVP655469:FVQ655469 GFL655469:GFM655469 GPH655469:GPI655469 GZD655469:GZE655469 HIZ655469:HJA655469 HSV655469:HSW655469 ICR655469:ICS655469 IMN655469:IMO655469 IWJ655469:IWK655469 JGF655469:JGG655469 JQB655469:JQC655469 JZX655469:JZY655469 KJT655469:KJU655469 KTP655469:KTQ655469 LDL655469:LDM655469 LNH655469:LNI655469 LXD655469:LXE655469 MGZ655469:MHA655469 MQV655469:MQW655469 NAR655469:NAS655469 NKN655469:NKO655469 NUJ655469:NUK655469 OEF655469:OEG655469 OOB655469:OOC655469 OXX655469:OXY655469 PHT655469:PHU655469 PRP655469:PRQ655469 QBL655469:QBM655469 QLH655469:QLI655469 QVD655469:QVE655469 REZ655469:RFA655469 ROV655469:ROW655469 RYR655469:RYS655469 SIN655469:SIO655469 SSJ655469:SSK655469 TCF655469:TCG655469 TMB655469:TMC655469 TVX655469:TVY655469 UFT655469:UFU655469 UPP655469:UPQ655469 UZL655469:UZM655469 VJH655469:VJI655469 VTD655469:VTE655469 WCZ655469:WDA655469 WMV655469:WMW655469 WWR655469:WWS655469 AJ721005:AK721005 KF721005:KG721005 UB721005:UC721005 ADX721005:ADY721005 ANT721005:ANU721005 AXP721005:AXQ721005 BHL721005:BHM721005 BRH721005:BRI721005 CBD721005:CBE721005 CKZ721005:CLA721005 CUV721005:CUW721005 DER721005:DES721005 DON721005:DOO721005 DYJ721005:DYK721005 EIF721005:EIG721005 ESB721005:ESC721005 FBX721005:FBY721005 FLT721005:FLU721005 FVP721005:FVQ721005 GFL721005:GFM721005 GPH721005:GPI721005 GZD721005:GZE721005 HIZ721005:HJA721005 HSV721005:HSW721005 ICR721005:ICS721005 IMN721005:IMO721005 IWJ721005:IWK721005 JGF721005:JGG721005 JQB721005:JQC721005 JZX721005:JZY721005 KJT721005:KJU721005 KTP721005:KTQ721005 LDL721005:LDM721005 LNH721005:LNI721005 LXD721005:LXE721005 MGZ721005:MHA721005 MQV721005:MQW721005 NAR721005:NAS721005 NKN721005:NKO721005 NUJ721005:NUK721005 OEF721005:OEG721005 OOB721005:OOC721005 OXX721005:OXY721005 PHT721005:PHU721005 PRP721005:PRQ721005 QBL721005:QBM721005 QLH721005:QLI721005 QVD721005:QVE721005 REZ721005:RFA721005 ROV721005:ROW721005 RYR721005:RYS721005 SIN721005:SIO721005 SSJ721005:SSK721005 TCF721005:TCG721005 TMB721005:TMC721005 TVX721005:TVY721005 UFT721005:UFU721005 UPP721005:UPQ721005 UZL721005:UZM721005 VJH721005:VJI721005 VTD721005:VTE721005 WCZ721005:WDA721005 WMV721005:WMW721005 WWR721005:WWS721005 AJ786541:AK786541 KF786541:KG786541 UB786541:UC786541 ADX786541:ADY786541 ANT786541:ANU786541 AXP786541:AXQ786541 BHL786541:BHM786541 BRH786541:BRI786541 CBD786541:CBE786541 CKZ786541:CLA786541 CUV786541:CUW786541 DER786541:DES786541 DON786541:DOO786541 DYJ786541:DYK786541 EIF786541:EIG786541 ESB786541:ESC786541 FBX786541:FBY786541 FLT786541:FLU786541 FVP786541:FVQ786541 GFL786541:GFM786541 GPH786541:GPI786541 GZD786541:GZE786541 HIZ786541:HJA786541 HSV786541:HSW786541 ICR786541:ICS786541 IMN786541:IMO786541 IWJ786541:IWK786541 JGF786541:JGG786541 JQB786541:JQC786541 JZX786541:JZY786541 KJT786541:KJU786541 KTP786541:KTQ786541 LDL786541:LDM786541 LNH786541:LNI786541 LXD786541:LXE786541 MGZ786541:MHA786541 MQV786541:MQW786541 NAR786541:NAS786541 NKN786541:NKO786541 NUJ786541:NUK786541 OEF786541:OEG786541 OOB786541:OOC786541 OXX786541:OXY786541 PHT786541:PHU786541 PRP786541:PRQ786541 QBL786541:QBM786541 QLH786541:QLI786541 QVD786541:QVE786541 REZ786541:RFA786541 ROV786541:ROW786541 RYR786541:RYS786541 SIN786541:SIO786541 SSJ786541:SSK786541 TCF786541:TCG786541 TMB786541:TMC786541 TVX786541:TVY786541 UFT786541:UFU786541 UPP786541:UPQ786541 UZL786541:UZM786541 VJH786541:VJI786541 VTD786541:VTE786541 WCZ786541:WDA786541 WMV786541:WMW786541 WWR786541:WWS786541 AJ852077:AK852077 KF852077:KG852077 UB852077:UC852077 ADX852077:ADY852077 ANT852077:ANU852077 AXP852077:AXQ852077 BHL852077:BHM852077 BRH852077:BRI852077 CBD852077:CBE852077 CKZ852077:CLA852077 CUV852077:CUW852077 DER852077:DES852077 DON852077:DOO852077 DYJ852077:DYK852077 EIF852077:EIG852077 ESB852077:ESC852077 FBX852077:FBY852077 FLT852077:FLU852077 FVP852077:FVQ852077 GFL852077:GFM852077 GPH852077:GPI852077 GZD852077:GZE852077 HIZ852077:HJA852077 HSV852077:HSW852077 ICR852077:ICS852077 IMN852077:IMO852077 IWJ852077:IWK852077 JGF852077:JGG852077 JQB852077:JQC852077 JZX852077:JZY852077 KJT852077:KJU852077 KTP852077:KTQ852077 LDL852077:LDM852077 LNH852077:LNI852077 LXD852077:LXE852077 MGZ852077:MHA852077 MQV852077:MQW852077 NAR852077:NAS852077 NKN852077:NKO852077 NUJ852077:NUK852077 OEF852077:OEG852077 OOB852077:OOC852077 OXX852077:OXY852077 PHT852077:PHU852077 PRP852077:PRQ852077 QBL852077:QBM852077 QLH852077:QLI852077 QVD852077:QVE852077 REZ852077:RFA852077 ROV852077:ROW852077 RYR852077:RYS852077 SIN852077:SIO852077 SSJ852077:SSK852077 TCF852077:TCG852077 TMB852077:TMC852077 TVX852077:TVY852077 UFT852077:UFU852077 UPP852077:UPQ852077 UZL852077:UZM852077 VJH852077:VJI852077 VTD852077:VTE852077 WCZ852077:WDA852077 WMV852077:WMW852077 WWR852077:WWS852077 AJ917613:AK917613 KF917613:KG917613 UB917613:UC917613 ADX917613:ADY917613 ANT917613:ANU917613 AXP917613:AXQ917613 BHL917613:BHM917613 BRH917613:BRI917613 CBD917613:CBE917613 CKZ917613:CLA917613 CUV917613:CUW917613 DER917613:DES917613 DON917613:DOO917613 DYJ917613:DYK917613 EIF917613:EIG917613 ESB917613:ESC917613 FBX917613:FBY917613 FLT917613:FLU917613 FVP917613:FVQ917613 GFL917613:GFM917613 GPH917613:GPI917613 GZD917613:GZE917613 HIZ917613:HJA917613 HSV917613:HSW917613 ICR917613:ICS917613 IMN917613:IMO917613 IWJ917613:IWK917613 JGF917613:JGG917613 JQB917613:JQC917613 JZX917613:JZY917613 KJT917613:KJU917613 KTP917613:KTQ917613 LDL917613:LDM917613 LNH917613:LNI917613 LXD917613:LXE917613 MGZ917613:MHA917613 MQV917613:MQW917613 NAR917613:NAS917613 NKN917613:NKO917613 NUJ917613:NUK917613 OEF917613:OEG917613 OOB917613:OOC917613 OXX917613:OXY917613 PHT917613:PHU917613 PRP917613:PRQ917613 QBL917613:QBM917613 QLH917613:QLI917613 QVD917613:QVE917613 REZ917613:RFA917613 ROV917613:ROW917613 RYR917613:RYS917613 SIN917613:SIO917613 SSJ917613:SSK917613 TCF917613:TCG917613 TMB917613:TMC917613 TVX917613:TVY917613 UFT917613:UFU917613 UPP917613:UPQ917613 UZL917613:UZM917613 VJH917613:VJI917613 VTD917613:VTE917613 WCZ917613:WDA917613 WMV917613:WMW917613 WWR917613:WWS917613 AJ983149:AK983149 KF983149:KG983149 UB983149:UC983149 ADX983149:ADY983149 ANT983149:ANU983149 AXP983149:AXQ983149 BHL983149:BHM983149 BRH983149:BRI983149 CBD983149:CBE983149 CKZ983149:CLA983149 CUV983149:CUW983149 DER983149:DES983149 DON983149:DOO983149 DYJ983149:DYK983149 EIF983149:EIG983149 ESB983149:ESC983149 FBX983149:FBY983149 FLT983149:FLU983149 FVP983149:FVQ983149 GFL983149:GFM983149 GPH983149:GPI983149 GZD983149:GZE983149 HIZ983149:HJA983149 HSV983149:HSW983149 ICR983149:ICS983149 IMN983149:IMO983149 IWJ983149:IWK983149 JGF983149:JGG983149 JQB983149:JQC983149 JZX983149:JZY983149 KJT983149:KJU983149 KTP983149:KTQ983149 LDL983149:LDM983149 LNH983149:LNI983149 LXD983149:LXE983149 MGZ983149:MHA983149 MQV983149:MQW983149 NAR983149:NAS983149 NKN983149:NKO983149 NUJ983149:NUK983149 OEF983149:OEG983149 OOB983149:OOC983149 OXX983149:OXY983149 PHT983149:PHU983149 PRP983149:PRQ983149 QBL983149:QBM983149 QLH983149:QLI983149 QVD983149:QVE983149 REZ983149:RFA983149 ROV983149:ROW983149 RYR983149:RYS983149 SIN983149:SIO983149 SSJ983149:SSK983149 TCF983149:TCG983149 TMB983149:TMC983149 TVX983149:TVY983149 UFT983149:UFU983149 UPP983149:UPQ983149 UZL983149:UZM983149 VJH983149:VJI983149 VTD983149:VTE983149 WCZ983149:WDA983149 WMV983149:WMW983149 WWR983149:WWS983149" xr:uid="{4F99913A-FAD4-46CE-AAD8-BEBC6A3D4DCA}">
      <formula1>"自動,1,2,3,4,5,6,7,8,9"</formula1>
    </dataValidation>
    <dataValidation type="list" allowBlank="1" showInputMessage="1" showErrorMessage="1" sqref="AJ65527:AK65527 KF65527:KG65527 UB65527:UC65527 ADX65527:ADY65527 ANT65527:ANU65527 AXP65527:AXQ65527 BHL65527:BHM65527 BRH65527:BRI65527 CBD65527:CBE65527 CKZ65527:CLA65527 CUV65527:CUW65527 DER65527:DES65527 DON65527:DOO65527 DYJ65527:DYK65527 EIF65527:EIG65527 ESB65527:ESC65527 FBX65527:FBY65527 FLT65527:FLU65527 FVP65527:FVQ65527 GFL65527:GFM65527 GPH65527:GPI65527 GZD65527:GZE65527 HIZ65527:HJA65527 HSV65527:HSW65527 ICR65527:ICS65527 IMN65527:IMO65527 IWJ65527:IWK65527 JGF65527:JGG65527 JQB65527:JQC65527 JZX65527:JZY65527 KJT65527:KJU65527 KTP65527:KTQ65527 LDL65527:LDM65527 LNH65527:LNI65527 LXD65527:LXE65527 MGZ65527:MHA65527 MQV65527:MQW65527 NAR65527:NAS65527 NKN65527:NKO65527 NUJ65527:NUK65527 OEF65527:OEG65527 OOB65527:OOC65527 OXX65527:OXY65527 PHT65527:PHU65527 PRP65527:PRQ65527 QBL65527:QBM65527 QLH65527:QLI65527 QVD65527:QVE65527 REZ65527:RFA65527 ROV65527:ROW65527 RYR65527:RYS65527 SIN65527:SIO65527 SSJ65527:SSK65527 TCF65527:TCG65527 TMB65527:TMC65527 TVX65527:TVY65527 UFT65527:UFU65527 UPP65527:UPQ65527 UZL65527:UZM65527 VJH65527:VJI65527 VTD65527:VTE65527 WCZ65527:WDA65527 WMV65527:WMW65527 WWR65527:WWS65527 AJ131063:AK131063 KF131063:KG131063 UB131063:UC131063 ADX131063:ADY131063 ANT131063:ANU131063 AXP131063:AXQ131063 BHL131063:BHM131063 BRH131063:BRI131063 CBD131063:CBE131063 CKZ131063:CLA131063 CUV131063:CUW131063 DER131063:DES131063 DON131063:DOO131063 DYJ131063:DYK131063 EIF131063:EIG131063 ESB131063:ESC131063 FBX131063:FBY131063 FLT131063:FLU131063 FVP131063:FVQ131063 GFL131063:GFM131063 GPH131063:GPI131063 GZD131063:GZE131063 HIZ131063:HJA131063 HSV131063:HSW131063 ICR131063:ICS131063 IMN131063:IMO131063 IWJ131063:IWK131063 JGF131063:JGG131063 JQB131063:JQC131063 JZX131063:JZY131063 KJT131063:KJU131063 KTP131063:KTQ131063 LDL131063:LDM131063 LNH131063:LNI131063 LXD131063:LXE131063 MGZ131063:MHA131063 MQV131063:MQW131063 NAR131063:NAS131063 NKN131063:NKO131063 NUJ131063:NUK131063 OEF131063:OEG131063 OOB131063:OOC131063 OXX131063:OXY131063 PHT131063:PHU131063 PRP131063:PRQ131063 QBL131063:QBM131063 QLH131063:QLI131063 QVD131063:QVE131063 REZ131063:RFA131063 ROV131063:ROW131063 RYR131063:RYS131063 SIN131063:SIO131063 SSJ131063:SSK131063 TCF131063:TCG131063 TMB131063:TMC131063 TVX131063:TVY131063 UFT131063:UFU131063 UPP131063:UPQ131063 UZL131063:UZM131063 VJH131063:VJI131063 VTD131063:VTE131063 WCZ131063:WDA131063 WMV131063:WMW131063 WWR131063:WWS131063 AJ196599:AK196599 KF196599:KG196599 UB196599:UC196599 ADX196599:ADY196599 ANT196599:ANU196599 AXP196599:AXQ196599 BHL196599:BHM196599 BRH196599:BRI196599 CBD196599:CBE196599 CKZ196599:CLA196599 CUV196599:CUW196599 DER196599:DES196599 DON196599:DOO196599 DYJ196599:DYK196599 EIF196599:EIG196599 ESB196599:ESC196599 FBX196599:FBY196599 FLT196599:FLU196599 FVP196599:FVQ196599 GFL196599:GFM196599 GPH196599:GPI196599 GZD196599:GZE196599 HIZ196599:HJA196599 HSV196599:HSW196599 ICR196599:ICS196599 IMN196599:IMO196599 IWJ196599:IWK196599 JGF196599:JGG196599 JQB196599:JQC196599 JZX196599:JZY196599 KJT196599:KJU196599 KTP196599:KTQ196599 LDL196599:LDM196599 LNH196599:LNI196599 LXD196599:LXE196599 MGZ196599:MHA196599 MQV196599:MQW196599 NAR196599:NAS196599 NKN196599:NKO196599 NUJ196599:NUK196599 OEF196599:OEG196599 OOB196599:OOC196599 OXX196599:OXY196599 PHT196599:PHU196599 PRP196599:PRQ196599 QBL196599:QBM196599 QLH196599:QLI196599 QVD196599:QVE196599 REZ196599:RFA196599 ROV196599:ROW196599 RYR196599:RYS196599 SIN196599:SIO196599 SSJ196599:SSK196599 TCF196599:TCG196599 TMB196599:TMC196599 TVX196599:TVY196599 UFT196599:UFU196599 UPP196599:UPQ196599 UZL196599:UZM196599 VJH196599:VJI196599 VTD196599:VTE196599 WCZ196599:WDA196599 WMV196599:WMW196599 WWR196599:WWS196599 AJ262135:AK262135 KF262135:KG262135 UB262135:UC262135 ADX262135:ADY262135 ANT262135:ANU262135 AXP262135:AXQ262135 BHL262135:BHM262135 BRH262135:BRI262135 CBD262135:CBE262135 CKZ262135:CLA262135 CUV262135:CUW262135 DER262135:DES262135 DON262135:DOO262135 DYJ262135:DYK262135 EIF262135:EIG262135 ESB262135:ESC262135 FBX262135:FBY262135 FLT262135:FLU262135 FVP262135:FVQ262135 GFL262135:GFM262135 GPH262135:GPI262135 GZD262135:GZE262135 HIZ262135:HJA262135 HSV262135:HSW262135 ICR262135:ICS262135 IMN262135:IMO262135 IWJ262135:IWK262135 JGF262135:JGG262135 JQB262135:JQC262135 JZX262135:JZY262135 KJT262135:KJU262135 KTP262135:KTQ262135 LDL262135:LDM262135 LNH262135:LNI262135 LXD262135:LXE262135 MGZ262135:MHA262135 MQV262135:MQW262135 NAR262135:NAS262135 NKN262135:NKO262135 NUJ262135:NUK262135 OEF262135:OEG262135 OOB262135:OOC262135 OXX262135:OXY262135 PHT262135:PHU262135 PRP262135:PRQ262135 QBL262135:QBM262135 QLH262135:QLI262135 QVD262135:QVE262135 REZ262135:RFA262135 ROV262135:ROW262135 RYR262135:RYS262135 SIN262135:SIO262135 SSJ262135:SSK262135 TCF262135:TCG262135 TMB262135:TMC262135 TVX262135:TVY262135 UFT262135:UFU262135 UPP262135:UPQ262135 UZL262135:UZM262135 VJH262135:VJI262135 VTD262135:VTE262135 WCZ262135:WDA262135 WMV262135:WMW262135 WWR262135:WWS262135 AJ327671:AK327671 KF327671:KG327671 UB327671:UC327671 ADX327671:ADY327671 ANT327671:ANU327671 AXP327671:AXQ327671 BHL327671:BHM327671 BRH327671:BRI327671 CBD327671:CBE327671 CKZ327671:CLA327671 CUV327671:CUW327671 DER327671:DES327671 DON327671:DOO327671 DYJ327671:DYK327671 EIF327671:EIG327671 ESB327671:ESC327671 FBX327671:FBY327671 FLT327671:FLU327671 FVP327671:FVQ327671 GFL327671:GFM327671 GPH327671:GPI327671 GZD327671:GZE327671 HIZ327671:HJA327671 HSV327671:HSW327671 ICR327671:ICS327671 IMN327671:IMO327671 IWJ327671:IWK327671 JGF327671:JGG327671 JQB327671:JQC327671 JZX327671:JZY327671 KJT327671:KJU327671 KTP327671:KTQ327671 LDL327671:LDM327671 LNH327671:LNI327671 LXD327671:LXE327671 MGZ327671:MHA327671 MQV327671:MQW327671 NAR327671:NAS327671 NKN327671:NKO327671 NUJ327671:NUK327671 OEF327671:OEG327671 OOB327671:OOC327671 OXX327671:OXY327671 PHT327671:PHU327671 PRP327671:PRQ327671 QBL327671:QBM327671 QLH327671:QLI327671 QVD327671:QVE327671 REZ327671:RFA327671 ROV327671:ROW327671 RYR327671:RYS327671 SIN327671:SIO327671 SSJ327671:SSK327671 TCF327671:TCG327671 TMB327671:TMC327671 TVX327671:TVY327671 UFT327671:UFU327671 UPP327671:UPQ327671 UZL327671:UZM327671 VJH327671:VJI327671 VTD327671:VTE327671 WCZ327671:WDA327671 WMV327671:WMW327671 WWR327671:WWS327671 AJ393207:AK393207 KF393207:KG393207 UB393207:UC393207 ADX393207:ADY393207 ANT393207:ANU393207 AXP393207:AXQ393207 BHL393207:BHM393207 BRH393207:BRI393207 CBD393207:CBE393207 CKZ393207:CLA393207 CUV393207:CUW393207 DER393207:DES393207 DON393207:DOO393207 DYJ393207:DYK393207 EIF393207:EIG393207 ESB393207:ESC393207 FBX393207:FBY393207 FLT393207:FLU393207 FVP393207:FVQ393207 GFL393207:GFM393207 GPH393207:GPI393207 GZD393207:GZE393207 HIZ393207:HJA393207 HSV393207:HSW393207 ICR393207:ICS393207 IMN393207:IMO393207 IWJ393207:IWK393207 JGF393207:JGG393207 JQB393207:JQC393207 JZX393207:JZY393207 KJT393207:KJU393207 KTP393207:KTQ393207 LDL393207:LDM393207 LNH393207:LNI393207 LXD393207:LXE393207 MGZ393207:MHA393207 MQV393207:MQW393207 NAR393207:NAS393207 NKN393207:NKO393207 NUJ393207:NUK393207 OEF393207:OEG393207 OOB393207:OOC393207 OXX393207:OXY393207 PHT393207:PHU393207 PRP393207:PRQ393207 QBL393207:QBM393207 QLH393207:QLI393207 QVD393207:QVE393207 REZ393207:RFA393207 ROV393207:ROW393207 RYR393207:RYS393207 SIN393207:SIO393207 SSJ393207:SSK393207 TCF393207:TCG393207 TMB393207:TMC393207 TVX393207:TVY393207 UFT393207:UFU393207 UPP393207:UPQ393207 UZL393207:UZM393207 VJH393207:VJI393207 VTD393207:VTE393207 WCZ393207:WDA393207 WMV393207:WMW393207 WWR393207:WWS393207 AJ458743:AK458743 KF458743:KG458743 UB458743:UC458743 ADX458743:ADY458743 ANT458743:ANU458743 AXP458743:AXQ458743 BHL458743:BHM458743 BRH458743:BRI458743 CBD458743:CBE458743 CKZ458743:CLA458743 CUV458743:CUW458743 DER458743:DES458743 DON458743:DOO458743 DYJ458743:DYK458743 EIF458743:EIG458743 ESB458743:ESC458743 FBX458743:FBY458743 FLT458743:FLU458743 FVP458743:FVQ458743 GFL458743:GFM458743 GPH458743:GPI458743 GZD458743:GZE458743 HIZ458743:HJA458743 HSV458743:HSW458743 ICR458743:ICS458743 IMN458743:IMO458743 IWJ458743:IWK458743 JGF458743:JGG458743 JQB458743:JQC458743 JZX458743:JZY458743 KJT458743:KJU458743 KTP458743:KTQ458743 LDL458743:LDM458743 LNH458743:LNI458743 LXD458743:LXE458743 MGZ458743:MHA458743 MQV458743:MQW458743 NAR458743:NAS458743 NKN458743:NKO458743 NUJ458743:NUK458743 OEF458743:OEG458743 OOB458743:OOC458743 OXX458743:OXY458743 PHT458743:PHU458743 PRP458743:PRQ458743 QBL458743:QBM458743 QLH458743:QLI458743 QVD458743:QVE458743 REZ458743:RFA458743 ROV458743:ROW458743 RYR458743:RYS458743 SIN458743:SIO458743 SSJ458743:SSK458743 TCF458743:TCG458743 TMB458743:TMC458743 TVX458743:TVY458743 UFT458743:UFU458743 UPP458743:UPQ458743 UZL458743:UZM458743 VJH458743:VJI458743 VTD458743:VTE458743 WCZ458743:WDA458743 WMV458743:WMW458743 WWR458743:WWS458743 AJ524279:AK524279 KF524279:KG524279 UB524279:UC524279 ADX524279:ADY524279 ANT524279:ANU524279 AXP524279:AXQ524279 BHL524279:BHM524279 BRH524279:BRI524279 CBD524279:CBE524279 CKZ524279:CLA524279 CUV524279:CUW524279 DER524279:DES524279 DON524279:DOO524279 DYJ524279:DYK524279 EIF524279:EIG524279 ESB524279:ESC524279 FBX524279:FBY524279 FLT524279:FLU524279 FVP524279:FVQ524279 GFL524279:GFM524279 GPH524279:GPI524279 GZD524279:GZE524279 HIZ524279:HJA524279 HSV524279:HSW524279 ICR524279:ICS524279 IMN524279:IMO524279 IWJ524279:IWK524279 JGF524279:JGG524279 JQB524279:JQC524279 JZX524279:JZY524279 KJT524279:KJU524279 KTP524279:KTQ524279 LDL524279:LDM524279 LNH524279:LNI524279 LXD524279:LXE524279 MGZ524279:MHA524279 MQV524279:MQW524279 NAR524279:NAS524279 NKN524279:NKO524279 NUJ524279:NUK524279 OEF524279:OEG524279 OOB524279:OOC524279 OXX524279:OXY524279 PHT524279:PHU524279 PRP524279:PRQ524279 QBL524279:QBM524279 QLH524279:QLI524279 QVD524279:QVE524279 REZ524279:RFA524279 ROV524279:ROW524279 RYR524279:RYS524279 SIN524279:SIO524279 SSJ524279:SSK524279 TCF524279:TCG524279 TMB524279:TMC524279 TVX524279:TVY524279 UFT524279:UFU524279 UPP524279:UPQ524279 UZL524279:UZM524279 VJH524279:VJI524279 VTD524279:VTE524279 WCZ524279:WDA524279 WMV524279:WMW524279 WWR524279:WWS524279 AJ589815:AK589815 KF589815:KG589815 UB589815:UC589815 ADX589815:ADY589815 ANT589815:ANU589815 AXP589815:AXQ589815 BHL589815:BHM589815 BRH589815:BRI589815 CBD589815:CBE589815 CKZ589815:CLA589815 CUV589815:CUW589815 DER589815:DES589815 DON589815:DOO589815 DYJ589815:DYK589815 EIF589815:EIG589815 ESB589815:ESC589815 FBX589815:FBY589815 FLT589815:FLU589815 FVP589815:FVQ589815 GFL589815:GFM589815 GPH589815:GPI589815 GZD589815:GZE589815 HIZ589815:HJA589815 HSV589815:HSW589815 ICR589815:ICS589815 IMN589815:IMO589815 IWJ589815:IWK589815 JGF589815:JGG589815 JQB589815:JQC589815 JZX589815:JZY589815 KJT589815:KJU589815 KTP589815:KTQ589815 LDL589815:LDM589815 LNH589815:LNI589815 LXD589815:LXE589815 MGZ589815:MHA589815 MQV589815:MQW589815 NAR589815:NAS589815 NKN589815:NKO589815 NUJ589815:NUK589815 OEF589815:OEG589815 OOB589815:OOC589815 OXX589815:OXY589815 PHT589815:PHU589815 PRP589815:PRQ589815 QBL589815:QBM589815 QLH589815:QLI589815 QVD589815:QVE589815 REZ589815:RFA589815 ROV589815:ROW589815 RYR589815:RYS589815 SIN589815:SIO589815 SSJ589815:SSK589815 TCF589815:TCG589815 TMB589815:TMC589815 TVX589815:TVY589815 UFT589815:UFU589815 UPP589815:UPQ589815 UZL589815:UZM589815 VJH589815:VJI589815 VTD589815:VTE589815 WCZ589815:WDA589815 WMV589815:WMW589815 WWR589815:WWS589815 AJ655351:AK655351 KF655351:KG655351 UB655351:UC655351 ADX655351:ADY655351 ANT655351:ANU655351 AXP655351:AXQ655351 BHL655351:BHM655351 BRH655351:BRI655351 CBD655351:CBE655351 CKZ655351:CLA655351 CUV655351:CUW655351 DER655351:DES655351 DON655351:DOO655351 DYJ655351:DYK655351 EIF655351:EIG655351 ESB655351:ESC655351 FBX655351:FBY655351 FLT655351:FLU655351 FVP655351:FVQ655351 GFL655351:GFM655351 GPH655351:GPI655351 GZD655351:GZE655351 HIZ655351:HJA655351 HSV655351:HSW655351 ICR655351:ICS655351 IMN655351:IMO655351 IWJ655351:IWK655351 JGF655351:JGG655351 JQB655351:JQC655351 JZX655351:JZY655351 KJT655351:KJU655351 KTP655351:KTQ655351 LDL655351:LDM655351 LNH655351:LNI655351 LXD655351:LXE655351 MGZ655351:MHA655351 MQV655351:MQW655351 NAR655351:NAS655351 NKN655351:NKO655351 NUJ655351:NUK655351 OEF655351:OEG655351 OOB655351:OOC655351 OXX655351:OXY655351 PHT655351:PHU655351 PRP655351:PRQ655351 QBL655351:QBM655351 QLH655351:QLI655351 QVD655351:QVE655351 REZ655351:RFA655351 ROV655351:ROW655351 RYR655351:RYS655351 SIN655351:SIO655351 SSJ655351:SSK655351 TCF655351:TCG655351 TMB655351:TMC655351 TVX655351:TVY655351 UFT655351:UFU655351 UPP655351:UPQ655351 UZL655351:UZM655351 VJH655351:VJI655351 VTD655351:VTE655351 WCZ655351:WDA655351 WMV655351:WMW655351 WWR655351:WWS655351 AJ720887:AK720887 KF720887:KG720887 UB720887:UC720887 ADX720887:ADY720887 ANT720887:ANU720887 AXP720887:AXQ720887 BHL720887:BHM720887 BRH720887:BRI720887 CBD720887:CBE720887 CKZ720887:CLA720887 CUV720887:CUW720887 DER720887:DES720887 DON720887:DOO720887 DYJ720887:DYK720887 EIF720887:EIG720887 ESB720887:ESC720887 FBX720887:FBY720887 FLT720887:FLU720887 FVP720887:FVQ720887 GFL720887:GFM720887 GPH720887:GPI720887 GZD720887:GZE720887 HIZ720887:HJA720887 HSV720887:HSW720887 ICR720887:ICS720887 IMN720887:IMO720887 IWJ720887:IWK720887 JGF720887:JGG720887 JQB720887:JQC720887 JZX720887:JZY720887 KJT720887:KJU720887 KTP720887:KTQ720887 LDL720887:LDM720887 LNH720887:LNI720887 LXD720887:LXE720887 MGZ720887:MHA720887 MQV720887:MQW720887 NAR720887:NAS720887 NKN720887:NKO720887 NUJ720887:NUK720887 OEF720887:OEG720887 OOB720887:OOC720887 OXX720887:OXY720887 PHT720887:PHU720887 PRP720887:PRQ720887 QBL720887:QBM720887 QLH720887:QLI720887 QVD720887:QVE720887 REZ720887:RFA720887 ROV720887:ROW720887 RYR720887:RYS720887 SIN720887:SIO720887 SSJ720887:SSK720887 TCF720887:TCG720887 TMB720887:TMC720887 TVX720887:TVY720887 UFT720887:UFU720887 UPP720887:UPQ720887 UZL720887:UZM720887 VJH720887:VJI720887 VTD720887:VTE720887 WCZ720887:WDA720887 WMV720887:WMW720887 WWR720887:WWS720887 AJ786423:AK786423 KF786423:KG786423 UB786423:UC786423 ADX786423:ADY786423 ANT786423:ANU786423 AXP786423:AXQ786423 BHL786423:BHM786423 BRH786423:BRI786423 CBD786423:CBE786423 CKZ786423:CLA786423 CUV786423:CUW786423 DER786423:DES786423 DON786423:DOO786423 DYJ786423:DYK786423 EIF786423:EIG786423 ESB786423:ESC786423 FBX786423:FBY786423 FLT786423:FLU786423 FVP786423:FVQ786423 GFL786423:GFM786423 GPH786423:GPI786423 GZD786423:GZE786423 HIZ786423:HJA786423 HSV786423:HSW786423 ICR786423:ICS786423 IMN786423:IMO786423 IWJ786423:IWK786423 JGF786423:JGG786423 JQB786423:JQC786423 JZX786423:JZY786423 KJT786423:KJU786423 KTP786423:KTQ786423 LDL786423:LDM786423 LNH786423:LNI786423 LXD786423:LXE786423 MGZ786423:MHA786423 MQV786423:MQW786423 NAR786423:NAS786423 NKN786423:NKO786423 NUJ786423:NUK786423 OEF786423:OEG786423 OOB786423:OOC786423 OXX786423:OXY786423 PHT786423:PHU786423 PRP786423:PRQ786423 QBL786423:QBM786423 QLH786423:QLI786423 QVD786423:QVE786423 REZ786423:RFA786423 ROV786423:ROW786423 RYR786423:RYS786423 SIN786423:SIO786423 SSJ786423:SSK786423 TCF786423:TCG786423 TMB786423:TMC786423 TVX786423:TVY786423 UFT786423:UFU786423 UPP786423:UPQ786423 UZL786423:UZM786423 VJH786423:VJI786423 VTD786423:VTE786423 WCZ786423:WDA786423 WMV786423:WMW786423 WWR786423:WWS786423 AJ851959:AK851959 KF851959:KG851959 UB851959:UC851959 ADX851959:ADY851959 ANT851959:ANU851959 AXP851959:AXQ851959 BHL851959:BHM851959 BRH851959:BRI851959 CBD851959:CBE851959 CKZ851959:CLA851959 CUV851959:CUW851959 DER851959:DES851959 DON851959:DOO851959 DYJ851959:DYK851959 EIF851959:EIG851959 ESB851959:ESC851959 FBX851959:FBY851959 FLT851959:FLU851959 FVP851959:FVQ851959 GFL851959:GFM851959 GPH851959:GPI851959 GZD851959:GZE851959 HIZ851959:HJA851959 HSV851959:HSW851959 ICR851959:ICS851959 IMN851959:IMO851959 IWJ851959:IWK851959 JGF851959:JGG851959 JQB851959:JQC851959 JZX851959:JZY851959 KJT851959:KJU851959 KTP851959:KTQ851959 LDL851959:LDM851959 LNH851959:LNI851959 LXD851959:LXE851959 MGZ851959:MHA851959 MQV851959:MQW851959 NAR851959:NAS851959 NKN851959:NKO851959 NUJ851959:NUK851959 OEF851959:OEG851959 OOB851959:OOC851959 OXX851959:OXY851959 PHT851959:PHU851959 PRP851959:PRQ851959 QBL851959:QBM851959 QLH851959:QLI851959 QVD851959:QVE851959 REZ851959:RFA851959 ROV851959:ROW851959 RYR851959:RYS851959 SIN851959:SIO851959 SSJ851959:SSK851959 TCF851959:TCG851959 TMB851959:TMC851959 TVX851959:TVY851959 UFT851959:UFU851959 UPP851959:UPQ851959 UZL851959:UZM851959 VJH851959:VJI851959 VTD851959:VTE851959 WCZ851959:WDA851959 WMV851959:WMW851959 WWR851959:WWS851959 AJ917495:AK917495 KF917495:KG917495 UB917495:UC917495 ADX917495:ADY917495 ANT917495:ANU917495 AXP917495:AXQ917495 BHL917495:BHM917495 BRH917495:BRI917495 CBD917495:CBE917495 CKZ917495:CLA917495 CUV917495:CUW917495 DER917495:DES917495 DON917495:DOO917495 DYJ917495:DYK917495 EIF917495:EIG917495 ESB917495:ESC917495 FBX917495:FBY917495 FLT917495:FLU917495 FVP917495:FVQ917495 GFL917495:GFM917495 GPH917495:GPI917495 GZD917495:GZE917495 HIZ917495:HJA917495 HSV917495:HSW917495 ICR917495:ICS917495 IMN917495:IMO917495 IWJ917495:IWK917495 JGF917495:JGG917495 JQB917495:JQC917495 JZX917495:JZY917495 KJT917495:KJU917495 KTP917495:KTQ917495 LDL917495:LDM917495 LNH917495:LNI917495 LXD917495:LXE917495 MGZ917495:MHA917495 MQV917495:MQW917495 NAR917495:NAS917495 NKN917495:NKO917495 NUJ917495:NUK917495 OEF917495:OEG917495 OOB917495:OOC917495 OXX917495:OXY917495 PHT917495:PHU917495 PRP917495:PRQ917495 QBL917495:QBM917495 QLH917495:QLI917495 QVD917495:QVE917495 REZ917495:RFA917495 ROV917495:ROW917495 RYR917495:RYS917495 SIN917495:SIO917495 SSJ917495:SSK917495 TCF917495:TCG917495 TMB917495:TMC917495 TVX917495:TVY917495 UFT917495:UFU917495 UPP917495:UPQ917495 UZL917495:UZM917495 VJH917495:VJI917495 VTD917495:VTE917495 WCZ917495:WDA917495 WMV917495:WMW917495 WWR917495:WWS917495 AJ983031:AK983031 KF983031:KG983031 UB983031:UC983031 ADX983031:ADY983031 ANT983031:ANU983031 AXP983031:AXQ983031 BHL983031:BHM983031 BRH983031:BRI983031 CBD983031:CBE983031 CKZ983031:CLA983031 CUV983031:CUW983031 DER983031:DES983031 DON983031:DOO983031 DYJ983031:DYK983031 EIF983031:EIG983031 ESB983031:ESC983031 FBX983031:FBY983031 FLT983031:FLU983031 FVP983031:FVQ983031 GFL983031:GFM983031 GPH983031:GPI983031 GZD983031:GZE983031 HIZ983031:HJA983031 HSV983031:HSW983031 ICR983031:ICS983031 IMN983031:IMO983031 IWJ983031:IWK983031 JGF983031:JGG983031 JQB983031:JQC983031 JZX983031:JZY983031 KJT983031:KJU983031 KTP983031:KTQ983031 LDL983031:LDM983031 LNH983031:LNI983031 LXD983031:LXE983031 MGZ983031:MHA983031 MQV983031:MQW983031 NAR983031:NAS983031 NKN983031:NKO983031 NUJ983031:NUK983031 OEF983031:OEG983031 OOB983031:OOC983031 OXX983031:OXY983031 PHT983031:PHU983031 PRP983031:PRQ983031 QBL983031:QBM983031 QLH983031:QLI983031 QVD983031:QVE983031 REZ983031:RFA983031 ROV983031:ROW983031 RYR983031:RYS983031 SIN983031:SIO983031 SSJ983031:SSK983031 TCF983031:TCG983031 TMB983031:TMC983031 TVX983031:TVY983031 UFT983031:UFU983031 UPP983031:UPQ983031 UZL983031:UZM983031 VJH983031:VJI983031 VTD983031:VTE983031 WCZ983031:WDA983031 WMV983031:WMW983031 WWR983031:WWS983031" xr:uid="{127DC776-BA06-43AF-9CA4-1A7395559035}">
      <formula1>"1,2,3,4,5,6,7,8,9"</formula1>
    </dataValidation>
    <dataValidation type="list" allowBlank="1" showInputMessage="1" showErrorMessage="1" sqref="AJ65573:AK65573 KF65573:KG65573 UB65573:UC65573 ADX65573:ADY65573 ANT65573:ANU65573 AXP65573:AXQ65573 BHL65573:BHM65573 BRH65573:BRI65573 CBD65573:CBE65573 CKZ65573:CLA65573 CUV65573:CUW65573 DER65573:DES65573 DON65573:DOO65573 DYJ65573:DYK65573 EIF65573:EIG65573 ESB65573:ESC65573 FBX65573:FBY65573 FLT65573:FLU65573 FVP65573:FVQ65573 GFL65573:GFM65573 GPH65573:GPI65573 GZD65573:GZE65573 HIZ65573:HJA65573 HSV65573:HSW65573 ICR65573:ICS65573 IMN65573:IMO65573 IWJ65573:IWK65573 JGF65573:JGG65573 JQB65573:JQC65573 JZX65573:JZY65573 KJT65573:KJU65573 KTP65573:KTQ65573 LDL65573:LDM65573 LNH65573:LNI65573 LXD65573:LXE65573 MGZ65573:MHA65573 MQV65573:MQW65573 NAR65573:NAS65573 NKN65573:NKO65573 NUJ65573:NUK65573 OEF65573:OEG65573 OOB65573:OOC65573 OXX65573:OXY65573 PHT65573:PHU65573 PRP65573:PRQ65573 QBL65573:QBM65573 QLH65573:QLI65573 QVD65573:QVE65573 REZ65573:RFA65573 ROV65573:ROW65573 RYR65573:RYS65573 SIN65573:SIO65573 SSJ65573:SSK65573 TCF65573:TCG65573 TMB65573:TMC65573 TVX65573:TVY65573 UFT65573:UFU65573 UPP65573:UPQ65573 UZL65573:UZM65573 VJH65573:VJI65573 VTD65573:VTE65573 WCZ65573:WDA65573 WMV65573:WMW65573 WWR65573:WWS65573 AJ131109:AK131109 KF131109:KG131109 UB131109:UC131109 ADX131109:ADY131109 ANT131109:ANU131109 AXP131109:AXQ131109 BHL131109:BHM131109 BRH131109:BRI131109 CBD131109:CBE131109 CKZ131109:CLA131109 CUV131109:CUW131109 DER131109:DES131109 DON131109:DOO131109 DYJ131109:DYK131109 EIF131109:EIG131109 ESB131109:ESC131109 FBX131109:FBY131109 FLT131109:FLU131109 FVP131109:FVQ131109 GFL131109:GFM131109 GPH131109:GPI131109 GZD131109:GZE131109 HIZ131109:HJA131109 HSV131109:HSW131109 ICR131109:ICS131109 IMN131109:IMO131109 IWJ131109:IWK131109 JGF131109:JGG131109 JQB131109:JQC131109 JZX131109:JZY131109 KJT131109:KJU131109 KTP131109:KTQ131109 LDL131109:LDM131109 LNH131109:LNI131109 LXD131109:LXE131109 MGZ131109:MHA131109 MQV131109:MQW131109 NAR131109:NAS131109 NKN131109:NKO131109 NUJ131109:NUK131109 OEF131109:OEG131109 OOB131109:OOC131109 OXX131109:OXY131109 PHT131109:PHU131109 PRP131109:PRQ131109 QBL131109:QBM131109 QLH131109:QLI131109 QVD131109:QVE131109 REZ131109:RFA131109 ROV131109:ROW131109 RYR131109:RYS131109 SIN131109:SIO131109 SSJ131109:SSK131109 TCF131109:TCG131109 TMB131109:TMC131109 TVX131109:TVY131109 UFT131109:UFU131109 UPP131109:UPQ131109 UZL131109:UZM131109 VJH131109:VJI131109 VTD131109:VTE131109 WCZ131109:WDA131109 WMV131109:WMW131109 WWR131109:WWS131109 AJ196645:AK196645 KF196645:KG196645 UB196645:UC196645 ADX196645:ADY196645 ANT196645:ANU196645 AXP196645:AXQ196645 BHL196645:BHM196645 BRH196645:BRI196645 CBD196645:CBE196645 CKZ196645:CLA196645 CUV196645:CUW196645 DER196645:DES196645 DON196645:DOO196645 DYJ196645:DYK196645 EIF196645:EIG196645 ESB196645:ESC196645 FBX196645:FBY196645 FLT196645:FLU196645 FVP196645:FVQ196645 GFL196645:GFM196645 GPH196645:GPI196645 GZD196645:GZE196645 HIZ196645:HJA196645 HSV196645:HSW196645 ICR196645:ICS196645 IMN196645:IMO196645 IWJ196645:IWK196645 JGF196645:JGG196645 JQB196645:JQC196645 JZX196645:JZY196645 KJT196645:KJU196645 KTP196645:KTQ196645 LDL196645:LDM196645 LNH196645:LNI196645 LXD196645:LXE196645 MGZ196645:MHA196645 MQV196645:MQW196645 NAR196645:NAS196645 NKN196645:NKO196645 NUJ196645:NUK196645 OEF196645:OEG196645 OOB196645:OOC196645 OXX196645:OXY196645 PHT196645:PHU196645 PRP196645:PRQ196645 QBL196645:QBM196645 QLH196645:QLI196645 QVD196645:QVE196645 REZ196645:RFA196645 ROV196645:ROW196645 RYR196645:RYS196645 SIN196645:SIO196645 SSJ196645:SSK196645 TCF196645:TCG196645 TMB196645:TMC196645 TVX196645:TVY196645 UFT196645:UFU196645 UPP196645:UPQ196645 UZL196645:UZM196645 VJH196645:VJI196645 VTD196645:VTE196645 WCZ196645:WDA196645 WMV196645:WMW196645 WWR196645:WWS196645 AJ262181:AK262181 KF262181:KG262181 UB262181:UC262181 ADX262181:ADY262181 ANT262181:ANU262181 AXP262181:AXQ262181 BHL262181:BHM262181 BRH262181:BRI262181 CBD262181:CBE262181 CKZ262181:CLA262181 CUV262181:CUW262181 DER262181:DES262181 DON262181:DOO262181 DYJ262181:DYK262181 EIF262181:EIG262181 ESB262181:ESC262181 FBX262181:FBY262181 FLT262181:FLU262181 FVP262181:FVQ262181 GFL262181:GFM262181 GPH262181:GPI262181 GZD262181:GZE262181 HIZ262181:HJA262181 HSV262181:HSW262181 ICR262181:ICS262181 IMN262181:IMO262181 IWJ262181:IWK262181 JGF262181:JGG262181 JQB262181:JQC262181 JZX262181:JZY262181 KJT262181:KJU262181 KTP262181:KTQ262181 LDL262181:LDM262181 LNH262181:LNI262181 LXD262181:LXE262181 MGZ262181:MHA262181 MQV262181:MQW262181 NAR262181:NAS262181 NKN262181:NKO262181 NUJ262181:NUK262181 OEF262181:OEG262181 OOB262181:OOC262181 OXX262181:OXY262181 PHT262181:PHU262181 PRP262181:PRQ262181 QBL262181:QBM262181 QLH262181:QLI262181 QVD262181:QVE262181 REZ262181:RFA262181 ROV262181:ROW262181 RYR262181:RYS262181 SIN262181:SIO262181 SSJ262181:SSK262181 TCF262181:TCG262181 TMB262181:TMC262181 TVX262181:TVY262181 UFT262181:UFU262181 UPP262181:UPQ262181 UZL262181:UZM262181 VJH262181:VJI262181 VTD262181:VTE262181 WCZ262181:WDA262181 WMV262181:WMW262181 WWR262181:WWS262181 AJ327717:AK327717 KF327717:KG327717 UB327717:UC327717 ADX327717:ADY327717 ANT327717:ANU327717 AXP327717:AXQ327717 BHL327717:BHM327717 BRH327717:BRI327717 CBD327717:CBE327717 CKZ327717:CLA327717 CUV327717:CUW327717 DER327717:DES327717 DON327717:DOO327717 DYJ327717:DYK327717 EIF327717:EIG327717 ESB327717:ESC327717 FBX327717:FBY327717 FLT327717:FLU327717 FVP327717:FVQ327717 GFL327717:GFM327717 GPH327717:GPI327717 GZD327717:GZE327717 HIZ327717:HJA327717 HSV327717:HSW327717 ICR327717:ICS327717 IMN327717:IMO327717 IWJ327717:IWK327717 JGF327717:JGG327717 JQB327717:JQC327717 JZX327717:JZY327717 KJT327717:KJU327717 KTP327717:KTQ327717 LDL327717:LDM327717 LNH327717:LNI327717 LXD327717:LXE327717 MGZ327717:MHA327717 MQV327717:MQW327717 NAR327717:NAS327717 NKN327717:NKO327717 NUJ327717:NUK327717 OEF327717:OEG327717 OOB327717:OOC327717 OXX327717:OXY327717 PHT327717:PHU327717 PRP327717:PRQ327717 QBL327717:QBM327717 QLH327717:QLI327717 QVD327717:QVE327717 REZ327717:RFA327717 ROV327717:ROW327717 RYR327717:RYS327717 SIN327717:SIO327717 SSJ327717:SSK327717 TCF327717:TCG327717 TMB327717:TMC327717 TVX327717:TVY327717 UFT327717:UFU327717 UPP327717:UPQ327717 UZL327717:UZM327717 VJH327717:VJI327717 VTD327717:VTE327717 WCZ327717:WDA327717 WMV327717:WMW327717 WWR327717:WWS327717 AJ393253:AK393253 KF393253:KG393253 UB393253:UC393253 ADX393253:ADY393253 ANT393253:ANU393253 AXP393253:AXQ393253 BHL393253:BHM393253 BRH393253:BRI393253 CBD393253:CBE393253 CKZ393253:CLA393253 CUV393253:CUW393253 DER393253:DES393253 DON393253:DOO393253 DYJ393253:DYK393253 EIF393253:EIG393253 ESB393253:ESC393253 FBX393253:FBY393253 FLT393253:FLU393253 FVP393253:FVQ393253 GFL393253:GFM393253 GPH393253:GPI393253 GZD393253:GZE393253 HIZ393253:HJA393253 HSV393253:HSW393253 ICR393253:ICS393253 IMN393253:IMO393253 IWJ393253:IWK393253 JGF393253:JGG393253 JQB393253:JQC393253 JZX393253:JZY393253 KJT393253:KJU393253 KTP393253:KTQ393253 LDL393253:LDM393253 LNH393253:LNI393253 LXD393253:LXE393253 MGZ393253:MHA393253 MQV393253:MQW393253 NAR393253:NAS393253 NKN393253:NKO393253 NUJ393253:NUK393253 OEF393253:OEG393253 OOB393253:OOC393253 OXX393253:OXY393253 PHT393253:PHU393253 PRP393253:PRQ393253 QBL393253:QBM393253 QLH393253:QLI393253 QVD393253:QVE393253 REZ393253:RFA393253 ROV393253:ROW393253 RYR393253:RYS393253 SIN393253:SIO393253 SSJ393253:SSK393253 TCF393253:TCG393253 TMB393253:TMC393253 TVX393253:TVY393253 UFT393253:UFU393253 UPP393253:UPQ393253 UZL393253:UZM393253 VJH393253:VJI393253 VTD393253:VTE393253 WCZ393253:WDA393253 WMV393253:WMW393253 WWR393253:WWS393253 AJ458789:AK458789 KF458789:KG458789 UB458789:UC458789 ADX458789:ADY458789 ANT458789:ANU458789 AXP458789:AXQ458789 BHL458789:BHM458789 BRH458789:BRI458789 CBD458789:CBE458789 CKZ458789:CLA458789 CUV458789:CUW458789 DER458789:DES458789 DON458789:DOO458789 DYJ458789:DYK458789 EIF458789:EIG458789 ESB458789:ESC458789 FBX458789:FBY458789 FLT458789:FLU458789 FVP458789:FVQ458789 GFL458789:GFM458789 GPH458789:GPI458789 GZD458789:GZE458789 HIZ458789:HJA458789 HSV458789:HSW458789 ICR458789:ICS458789 IMN458789:IMO458789 IWJ458789:IWK458789 JGF458789:JGG458789 JQB458789:JQC458789 JZX458789:JZY458789 KJT458789:KJU458789 KTP458789:KTQ458789 LDL458789:LDM458789 LNH458789:LNI458789 LXD458789:LXE458789 MGZ458789:MHA458789 MQV458789:MQW458789 NAR458789:NAS458789 NKN458789:NKO458789 NUJ458789:NUK458789 OEF458789:OEG458789 OOB458789:OOC458789 OXX458789:OXY458789 PHT458789:PHU458789 PRP458789:PRQ458789 QBL458789:QBM458789 QLH458789:QLI458789 QVD458789:QVE458789 REZ458789:RFA458789 ROV458789:ROW458789 RYR458789:RYS458789 SIN458789:SIO458789 SSJ458789:SSK458789 TCF458789:TCG458789 TMB458789:TMC458789 TVX458789:TVY458789 UFT458789:UFU458789 UPP458789:UPQ458789 UZL458789:UZM458789 VJH458789:VJI458789 VTD458789:VTE458789 WCZ458789:WDA458789 WMV458789:WMW458789 WWR458789:WWS458789 AJ524325:AK524325 KF524325:KG524325 UB524325:UC524325 ADX524325:ADY524325 ANT524325:ANU524325 AXP524325:AXQ524325 BHL524325:BHM524325 BRH524325:BRI524325 CBD524325:CBE524325 CKZ524325:CLA524325 CUV524325:CUW524325 DER524325:DES524325 DON524325:DOO524325 DYJ524325:DYK524325 EIF524325:EIG524325 ESB524325:ESC524325 FBX524325:FBY524325 FLT524325:FLU524325 FVP524325:FVQ524325 GFL524325:GFM524325 GPH524325:GPI524325 GZD524325:GZE524325 HIZ524325:HJA524325 HSV524325:HSW524325 ICR524325:ICS524325 IMN524325:IMO524325 IWJ524325:IWK524325 JGF524325:JGG524325 JQB524325:JQC524325 JZX524325:JZY524325 KJT524325:KJU524325 KTP524325:KTQ524325 LDL524325:LDM524325 LNH524325:LNI524325 LXD524325:LXE524325 MGZ524325:MHA524325 MQV524325:MQW524325 NAR524325:NAS524325 NKN524325:NKO524325 NUJ524325:NUK524325 OEF524325:OEG524325 OOB524325:OOC524325 OXX524325:OXY524325 PHT524325:PHU524325 PRP524325:PRQ524325 QBL524325:QBM524325 QLH524325:QLI524325 QVD524325:QVE524325 REZ524325:RFA524325 ROV524325:ROW524325 RYR524325:RYS524325 SIN524325:SIO524325 SSJ524325:SSK524325 TCF524325:TCG524325 TMB524325:TMC524325 TVX524325:TVY524325 UFT524325:UFU524325 UPP524325:UPQ524325 UZL524325:UZM524325 VJH524325:VJI524325 VTD524325:VTE524325 WCZ524325:WDA524325 WMV524325:WMW524325 WWR524325:WWS524325 AJ589861:AK589861 KF589861:KG589861 UB589861:UC589861 ADX589861:ADY589861 ANT589861:ANU589861 AXP589861:AXQ589861 BHL589861:BHM589861 BRH589861:BRI589861 CBD589861:CBE589861 CKZ589861:CLA589861 CUV589861:CUW589861 DER589861:DES589861 DON589861:DOO589861 DYJ589861:DYK589861 EIF589861:EIG589861 ESB589861:ESC589861 FBX589861:FBY589861 FLT589861:FLU589861 FVP589861:FVQ589861 GFL589861:GFM589861 GPH589861:GPI589861 GZD589861:GZE589861 HIZ589861:HJA589861 HSV589861:HSW589861 ICR589861:ICS589861 IMN589861:IMO589861 IWJ589861:IWK589861 JGF589861:JGG589861 JQB589861:JQC589861 JZX589861:JZY589861 KJT589861:KJU589861 KTP589861:KTQ589861 LDL589861:LDM589861 LNH589861:LNI589861 LXD589861:LXE589861 MGZ589861:MHA589861 MQV589861:MQW589861 NAR589861:NAS589861 NKN589861:NKO589861 NUJ589861:NUK589861 OEF589861:OEG589861 OOB589861:OOC589861 OXX589861:OXY589861 PHT589861:PHU589861 PRP589861:PRQ589861 QBL589861:QBM589861 QLH589861:QLI589861 QVD589861:QVE589861 REZ589861:RFA589861 ROV589861:ROW589861 RYR589861:RYS589861 SIN589861:SIO589861 SSJ589861:SSK589861 TCF589861:TCG589861 TMB589861:TMC589861 TVX589861:TVY589861 UFT589861:UFU589861 UPP589861:UPQ589861 UZL589861:UZM589861 VJH589861:VJI589861 VTD589861:VTE589861 WCZ589861:WDA589861 WMV589861:WMW589861 WWR589861:WWS589861 AJ655397:AK655397 KF655397:KG655397 UB655397:UC655397 ADX655397:ADY655397 ANT655397:ANU655397 AXP655397:AXQ655397 BHL655397:BHM655397 BRH655397:BRI655397 CBD655397:CBE655397 CKZ655397:CLA655397 CUV655397:CUW655397 DER655397:DES655397 DON655397:DOO655397 DYJ655397:DYK655397 EIF655397:EIG655397 ESB655397:ESC655397 FBX655397:FBY655397 FLT655397:FLU655397 FVP655397:FVQ655397 GFL655397:GFM655397 GPH655397:GPI655397 GZD655397:GZE655397 HIZ655397:HJA655397 HSV655397:HSW655397 ICR655397:ICS655397 IMN655397:IMO655397 IWJ655397:IWK655397 JGF655397:JGG655397 JQB655397:JQC655397 JZX655397:JZY655397 KJT655397:KJU655397 KTP655397:KTQ655397 LDL655397:LDM655397 LNH655397:LNI655397 LXD655397:LXE655397 MGZ655397:MHA655397 MQV655397:MQW655397 NAR655397:NAS655397 NKN655397:NKO655397 NUJ655397:NUK655397 OEF655397:OEG655397 OOB655397:OOC655397 OXX655397:OXY655397 PHT655397:PHU655397 PRP655397:PRQ655397 QBL655397:QBM655397 QLH655397:QLI655397 QVD655397:QVE655397 REZ655397:RFA655397 ROV655397:ROW655397 RYR655397:RYS655397 SIN655397:SIO655397 SSJ655397:SSK655397 TCF655397:TCG655397 TMB655397:TMC655397 TVX655397:TVY655397 UFT655397:UFU655397 UPP655397:UPQ655397 UZL655397:UZM655397 VJH655397:VJI655397 VTD655397:VTE655397 WCZ655397:WDA655397 WMV655397:WMW655397 WWR655397:WWS655397 AJ720933:AK720933 KF720933:KG720933 UB720933:UC720933 ADX720933:ADY720933 ANT720933:ANU720933 AXP720933:AXQ720933 BHL720933:BHM720933 BRH720933:BRI720933 CBD720933:CBE720933 CKZ720933:CLA720933 CUV720933:CUW720933 DER720933:DES720933 DON720933:DOO720933 DYJ720933:DYK720933 EIF720933:EIG720933 ESB720933:ESC720933 FBX720933:FBY720933 FLT720933:FLU720933 FVP720933:FVQ720933 GFL720933:GFM720933 GPH720933:GPI720933 GZD720933:GZE720933 HIZ720933:HJA720933 HSV720933:HSW720933 ICR720933:ICS720933 IMN720933:IMO720933 IWJ720933:IWK720933 JGF720933:JGG720933 JQB720933:JQC720933 JZX720933:JZY720933 KJT720933:KJU720933 KTP720933:KTQ720933 LDL720933:LDM720933 LNH720933:LNI720933 LXD720933:LXE720933 MGZ720933:MHA720933 MQV720933:MQW720933 NAR720933:NAS720933 NKN720933:NKO720933 NUJ720933:NUK720933 OEF720933:OEG720933 OOB720933:OOC720933 OXX720933:OXY720933 PHT720933:PHU720933 PRP720933:PRQ720933 QBL720933:QBM720933 QLH720933:QLI720933 QVD720933:QVE720933 REZ720933:RFA720933 ROV720933:ROW720933 RYR720933:RYS720933 SIN720933:SIO720933 SSJ720933:SSK720933 TCF720933:TCG720933 TMB720933:TMC720933 TVX720933:TVY720933 UFT720933:UFU720933 UPP720933:UPQ720933 UZL720933:UZM720933 VJH720933:VJI720933 VTD720933:VTE720933 WCZ720933:WDA720933 WMV720933:WMW720933 WWR720933:WWS720933 AJ786469:AK786469 KF786469:KG786469 UB786469:UC786469 ADX786469:ADY786469 ANT786469:ANU786469 AXP786469:AXQ786469 BHL786469:BHM786469 BRH786469:BRI786469 CBD786469:CBE786469 CKZ786469:CLA786469 CUV786469:CUW786469 DER786469:DES786469 DON786469:DOO786469 DYJ786469:DYK786469 EIF786469:EIG786469 ESB786469:ESC786469 FBX786469:FBY786469 FLT786469:FLU786469 FVP786469:FVQ786469 GFL786469:GFM786469 GPH786469:GPI786469 GZD786469:GZE786469 HIZ786469:HJA786469 HSV786469:HSW786469 ICR786469:ICS786469 IMN786469:IMO786469 IWJ786469:IWK786469 JGF786469:JGG786469 JQB786469:JQC786469 JZX786469:JZY786469 KJT786469:KJU786469 KTP786469:KTQ786469 LDL786469:LDM786469 LNH786469:LNI786469 LXD786469:LXE786469 MGZ786469:MHA786469 MQV786469:MQW786469 NAR786469:NAS786469 NKN786469:NKO786469 NUJ786469:NUK786469 OEF786469:OEG786469 OOB786469:OOC786469 OXX786469:OXY786469 PHT786469:PHU786469 PRP786469:PRQ786469 QBL786469:QBM786469 QLH786469:QLI786469 QVD786469:QVE786469 REZ786469:RFA786469 ROV786469:ROW786469 RYR786469:RYS786469 SIN786469:SIO786469 SSJ786469:SSK786469 TCF786469:TCG786469 TMB786469:TMC786469 TVX786469:TVY786469 UFT786469:UFU786469 UPP786469:UPQ786469 UZL786469:UZM786469 VJH786469:VJI786469 VTD786469:VTE786469 WCZ786469:WDA786469 WMV786469:WMW786469 WWR786469:WWS786469 AJ852005:AK852005 KF852005:KG852005 UB852005:UC852005 ADX852005:ADY852005 ANT852005:ANU852005 AXP852005:AXQ852005 BHL852005:BHM852005 BRH852005:BRI852005 CBD852005:CBE852005 CKZ852005:CLA852005 CUV852005:CUW852005 DER852005:DES852005 DON852005:DOO852005 DYJ852005:DYK852005 EIF852005:EIG852005 ESB852005:ESC852005 FBX852005:FBY852005 FLT852005:FLU852005 FVP852005:FVQ852005 GFL852005:GFM852005 GPH852005:GPI852005 GZD852005:GZE852005 HIZ852005:HJA852005 HSV852005:HSW852005 ICR852005:ICS852005 IMN852005:IMO852005 IWJ852005:IWK852005 JGF852005:JGG852005 JQB852005:JQC852005 JZX852005:JZY852005 KJT852005:KJU852005 KTP852005:KTQ852005 LDL852005:LDM852005 LNH852005:LNI852005 LXD852005:LXE852005 MGZ852005:MHA852005 MQV852005:MQW852005 NAR852005:NAS852005 NKN852005:NKO852005 NUJ852005:NUK852005 OEF852005:OEG852005 OOB852005:OOC852005 OXX852005:OXY852005 PHT852005:PHU852005 PRP852005:PRQ852005 QBL852005:QBM852005 QLH852005:QLI852005 QVD852005:QVE852005 REZ852005:RFA852005 ROV852005:ROW852005 RYR852005:RYS852005 SIN852005:SIO852005 SSJ852005:SSK852005 TCF852005:TCG852005 TMB852005:TMC852005 TVX852005:TVY852005 UFT852005:UFU852005 UPP852005:UPQ852005 UZL852005:UZM852005 VJH852005:VJI852005 VTD852005:VTE852005 WCZ852005:WDA852005 WMV852005:WMW852005 WWR852005:WWS852005 AJ917541:AK917541 KF917541:KG917541 UB917541:UC917541 ADX917541:ADY917541 ANT917541:ANU917541 AXP917541:AXQ917541 BHL917541:BHM917541 BRH917541:BRI917541 CBD917541:CBE917541 CKZ917541:CLA917541 CUV917541:CUW917541 DER917541:DES917541 DON917541:DOO917541 DYJ917541:DYK917541 EIF917541:EIG917541 ESB917541:ESC917541 FBX917541:FBY917541 FLT917541:FLU917541 FVP917541:FVQ917541 GFL917541:GFM917541 GPH917541:GPI917541 GZD917541:GZE917541 HIZ917541:HJA917541 HSV917541:HSW917541 ICR917541:ICS917541 IMN917541:IMO917541 IWJ917541:IWK917541 JGF917541:JGG917541 JQB917541:JQC917541 JZX917541:JZY917541 KJT917541:KJU917541 KTP917541:KTQ917541 LDL917541:LDM917541 LNH917541:LNI917541 LXD917541:LXE917541 MGZ917541:MHA917541 MQV917541:MQW917541 NAR917541:NAS917541 NKN917541:NKO917541 NUJ917541:NUK917541 OEF917541:OEG917541 OOB917541:OOC917541 OXX917541:OXY917541 PHT917541:PHU917541 PRP917541:PRQ917541 QBL917541:QBM917541 QLH917541:QLI917541 QVD917541:QVE917541 REZ917541:RFA917541 ROV917541:ROW917541 RYR917541:RYS917541 SIN917541:SIO917541 SSJ917541:SSK917541 TCF917541:TCG917541 TMB917541:TMC917541 TVX917541:TVY917541 UFT917541:UFU917541 UPP917541:UPQ917541 UZL917541:UZM917541 VJH917541:VJI917541 VTD917541:VTE917541 WCZ917541:WDA917541 WMV917541:WMW917541 WWR917541:WWS917541 AJ983077:AK983077 KF983077:KG983077 UB983077:UC983077 ADX983077:ADY983077 ANT983077:ANU983077 AXP983077:AXQ983077 BHL983077:BHM983077 BRH983077:BRI983077 CBD983077:CBE983077 CKZ983077:CLA983077 CUV983077:CUW983077 DER983077:DES983077 DON983077:DOO983077 DYJ983077:DYK983077 EIF983077:EIG983077 ESB983077:ESC983077 FBX983077:FBY983077 FLT983077:FLU983077 FVP983077:FVQ983077 GFL983077:GFM983077 GPH983077:GPI983077 GZD983077:GZE983077 HIZ983077:HJA983077 HSV983077:HSW983077 ICR983077:ICS983077 IMN983077:IMO983077 IWJ983077:IWK983077 JGF983077:JGG983077 JQB983077:JQC983077 JZX983077:JZY983077 KJT983077:KJU983077 KTP983077:KTQ983077 LDL983077:LDM983077 LNH983077:LNI983077 LXD983077:LXE983077 MGZ983077:MHA983077 MQV983077:MQW983077 NAR983077:NAS983077 NKN983077:NKO983077 NUJ983077:NUK983077 OEF983077:OEG983077 OOB983077:OOC983077 OXX983077:OXY983077 PHT983077:PHU983077 PRP983077:PRQ983077 QBL983077:QBM983077 QLH983077:QLI983077 QVD983077:QVE983077 REZ983077:RFA983077 ROV983077:ROW983077 RYR983077:RYS983077 SIN983077:SIO983077 SSJ983077:SSK983077 TCF983077:TCG983077 TMB983077:TMC983077 TVX983077:TVY983077 UFT983077:UFU983077 UPP983077:UPQ983077 UZL983077:UZM983077 VJH983077:VJI983077 VTD983077:VTE983077 WCZ983077:WDA983077 WMV983077:WMW983077 WWR983077:WWS983077" xr:uid="{4E26E6F6-43D1-4ACC-BAD3-D2D36CC2AC58}">
      <formula1>"20,40,80"</formula1>
    </dataValidation>
    <dataValidation type="list" allowBlank="1" showInputMessage="1" showErrorMessage="1" sqref="AJ65614:AK65614 KF65614:KG65614 UB65614:UC65614 ADX65614:ADY65614 ANT65614:ANU65614 AXP65614:AXQ65614 BHL65614:BHM65614 BRH65614:BRI65614 CBD65614:CBE65614 CKZ65614:CLA65614 CUV65614:CUW65614 DER65614:DES65614 DON65614:DOO65614 DYJ65614:DYK65614 EIF65614:EIG65614 ESB65614:ESC65614 FBX65614:FBY65614 FLT65614:FLU65614 FVP65614:FVQ65614 GFL65614:GFM65614 GPH65614:GPI65614 GZD65614:GZE65614 HIZ65614:HJA65614 HSV65614:HSW65614 ICR65614:ICS65614 IMN65614:IMO65614 IWJ65614:IWK65614 JGF65614:JGG65614 JQB65614:JQC65614 JZX65614:JZY65614 KJT65614:KJU65614 KTP65614:KTQ65614 LDL65614:LDM65614 LNH65614:LNI65614 LXD65614:LXE65614 MGZ65614:MHA65614 MQV65614:MQW65614 NAR65614:NAS65614 NKN65614:NKO65614 NUJ65614:NUK65614 OEF65614:OEG65614 OOB65614:OOC65614 OXX65614:OXY65614 PHT65614:PHU65614 PRP65614:PRQ65614 QBL65614:QBM65614 QLH65614:QLI65614 QVD65614:QVE65614 REZ65614:RFA65614 ROV65614:ROW65614 RYR65614:RYS65614 SIN65614:SIO65614 SSJ65614:SSK65614 TCF65614:TCG65614 TMB65614:TMC65614 TVX65614:TVY65614 UFT65614:UFU65614 UPP65614:UPQ65614 UZL65614:UZM65614 VJH65614:VJI65614 VTD65614:VTE65614 WCZ65614:WDA65614 WMV65614:WMW65614 WWR65614:WWS65614 AJ131150:AK131150 KF131150:KG131150 UB131150:UC131150 ADX131150:ADY131150 ANT131150:ANU131150 AXP131150:AXQ131150 BHL131150:BHM131150 BRH131150:BRI131150 CBD131150:CBE131150 CKZ131150:CLA131150 CUV131150:CUW131150 DER131150:DES131150 DON131150:DOO131150 DYJ131150:DYK131150 EIF131150:EIG131150 ESB131150:ESC131150 FBX131150:FBY131150 FLT131150:FLU131150 FVP131150:FVQ131150 GFL131150:GFM131150 GPH131150:GPI131150 GZD131150:GZE131150 HIZ131150:HJA131150 HSV131150:HSW131150 ICR131150:ICS131150 IMN131150:IMO131150 IWJ131150:IWK131150 JGF131150:JGG131150 JQB131150:JQC131150 JZX131150:JZY131150 KJT131150:KJU131150 KTP131150:KTQ131150 LDL131150:LDM131150 LNH131150:LNI131150 LXD131150:LXE131150 MGZ131150:MHA131150 MQV131150:MQW131150 NAR131150:NAS131150 NKN131150:NKO131150 NUJ131150:NUK131150 OEF131150:OEG131150 OOB131150:OOC131150 OXX131150:OXY131150 PHT131150:PHU131150 PRP131150:PRQ131150 QBL131150:QBM131150 QLH131150:QLI131150 QVD131150:QVE131150 REZ131150:RFA131150 ROV131150:ROW131150 RYR131150:RYS131150 SIN131150:SIO131150 SSJ131150:SSK131150 TCF131150:TCG131150 TMB131150:TMC131150 TVX131150:TVY131150 UFT131150:UFU131150 UPP131150:UPQ131150 UZL131150:UZM131150 VJH131150:VJI131150 VTD131150:VTE131150 WCZ131150:WDA131150 WMV131150:WMW131150 WWR131150:WWS131150 AJ196686:AK196686 KF196686:KG196686 UB196686:UC196686 ADX196686:ADY196686 ANT196686:ANU196686 AXP196686:AXQ196686 BHL196686:BHM196686 BRH196686:BRI196686 CBD196686:CBE196686 CKZ196686:CLA196686 CUV196686:CUW196686 DER196686:DES196686 DON196686:DOO196686 DYJ196686:DYK196686 EIF196686:EIG196686 ESB196686:ESC196686 FBX196686:FBY196686 FLT196686:FLU196686 FVP196686:FVQ196686 GFL196686:GFM196686 GPH196686:GPI196686 GZD196686:GZE196686 HIZ196686:HJA196686 HSV196686:HSW196686 ICR196686:ICS196686 IMN196686:IMO196686 IWJ196686:IWK196686 JGF196686:JGG196686 JQB196686:JQC196686 JZX196686:JZY196686 KJT196686:KJU196686 KTP196686:KTQ196686 LDL196686:LDM196686 LNH196686:LNI196686 LXD196686:LXE196686 MGZ196686:MHA196686 MQV196686:MQW196686 NAR196686:NAS196686 NKN196686:NKO196686 NUJ196686:NUK196686 OEF196686:OEG196686 OOB196686:OOC196686 OXX196686:OXY196686 PHT196686:PHU196686 PRP196686:PRQ196686 QBL196686:QBM196686 QLH196686:QLI196686 QVD196686:QVE196686 REZ196686:RFA196686 ROV196686:ROW196686 RYR196686:RYS196686 SIN196686:SIO196686 SSJ196686:SSK196686 TCF196686:TCG196686 TMB196686:TMC196686 TVX196686:TVY196686 UFT196686:UFU196686 UPP196686:UPQ196686 UZL196686:UZM196686 VJH196686:VJI196686 VTD196686:VTE196686 WCZ196686:WDA196686 WMV196686:WMW196686 WWR196686:WWS196686 AJ262222:AK262222 KF262222:KG262222 UB262222:UC262222 ADX262222:ADY262222 ANT262222:ANU262222 AXP262222:AXQ262222 BHL262222:BHM262222 BRH262222:BRI262222 CBD262222:CBE262222 CKZ262222:CLA262222 CUV262222:CUW262222 DER262222:DES262222 DON262222:DOO262222 DYJ262222:DYK262222 EIF262222:EIG262222 ESB262222:ESC262222 FBX262222:FBY262222 FLT262222:FLU262222 FVP262222:FVQ262222 GFL262222:GFM262222 GPH262222:GPI262222 GZD262222:GZE262222 HIZ262222:HJA262222 HSV262222:HSW262222 ICR262222:ICS262222 IMN262222:IMO262222 IWJ262222:IWK262222 JGF262222:JGG262222 JQB262222:JQC262222 JZX262222:JZY262222 KJT262222:KJU262222 KTP262222:KTQ262222 LDL262222:LDM262222 LNH262222:LNI262222 LXD262222:LXE262222 MGZ262222:MHA262222 MQV262222:MQW262222 NAR262222:NAS262222 NKN262222:NKO262222 NUJ262222:NUK262222 OEF262222:OEG262222 OOB262222:OOC262222 OXX262222:OXY262222 PHT262222:PHU262222 PRP262222:PRQ262222 QBL262222:QBM262222 QLH262222:QLI262222 QVD262222:QVE262222 REZ262222:RFA262222 ROV262222:ROW262222 RYR262222:RYS262222 SIN262222:SIO262222 SSJ262222:SSK262222 TCF262222:TCG262222 TMB262222:TMC262222 TVX262222:TVY262222 UFT262222:UFU262222 UPP262222:UPQ262222 UZL262222:UZM262222 VJH262222:VJI262222 VTD262222:VTE262222 WCZ262222:WDA262222 WMV262222:WMW262222 WWR262222:WWS262222 AJ327758:AK327758 KF327758:KG327758 UB327758:UC327758 ADX327758:ADY327758 ANT327758:ANU327758 AXP327758:AXQ327758 BHL327758:BHM327758 BRH327758:BRI327758 CBD327758:CBE327758 CKZ327758:CLA327758 CUV327758:CUW327758 DER327758:DES327758 DON327758:DOO327758 DYJ327758:DYK327758 EIF327758:EIG327758 ESB327758:ESC327758 FBX327758:FBY327758 FLT327758:FLU327758 FVP327758:FVQ327758 GFL327758:GFM327758 GPH327758:GPI327758 GZD327758:GZE327758 HIZ327758:HJA327758 HSV327758:HSW327758 ICR327758:ICS327758 IMN327758:IMO327758 IWJ327758:IWK327758 JGF327758:JGG327758 JQB327758:JQC327758 JZX327758:JZY327758 KJT327758:KJU327758 KTP327758:KTQ327758 LDL327758:LDM327758 LNH327758:LNI327758 LXD327758:LXE327758 MGZ327758:MHA327758 MQV327758:MQW327758 NAR327758:NAS327758 NKN327758:NKO327758 NUJ327758:NUK327758 OEF327758:OEG327758 OOB327758:OOC327758 OXX327758:OXY327758 PHT327758:PHU327758 PRP327758:PRQ327758 QBL327758:QBM327758 QLH327758:QLI327758 QVD327758:QVE327758 REZ327758:RFA327758 ROV327758:ROW327758 RYR327758:RYS327758 SIN327758:SIO327758 SSJ327758:SSK327758 TCF327758:TCG327758 TMB327758:TMC327758 TVX327758:TVY327758 UFT327758:UFU327758 UPP327758:UPQ327758 UZL327758:UZM327758 VJH327758:VJI327758 VTD327758:VTE327758 WCZ327758:WDA327758 WMV327758:WMW327758 WWR327758:WWS327758 AJ393294:AK393294 KF393294:KG393294 UB393294:UC393294 ADX393294:ADY393294 ANT393294:ANU393294 AXP393294:AXQ393294 BHL393294:BHM393294 BRH393294:BRI393294 CBD393294:CBE393294 CKZ393294:CLA393294 CUV393294:CUW393294 DER393294:DES393294 DON393294:DOO393294 DYJ393294:DYK393294 EIF393294:EIG393294 ESB393294:ESC393294 FBX393294:FBY393294 FLT393294:FLU393294 FVP393294:FVQ393294 GFL393294:GFM393294 GPH393294:GPI393294 GZD393294:GZE393294 HIZ393294:HJA393294 HSV393294:HSW393294 ICR393294:ICS393294 IMN393294:IMO393294 IWJ393294:IWK393294 JGF393294:JGG393294 JQB393294:JQC393294 JZX393294:JZY393294 KJT393294:KJU393294 KTP393294:KTQ393294 LDL393294:LDM393294 LNH393294:LNI393294 LXD393294:LXE393294 MGZ393294:MHA393294 MQV393294:MQW393294 NAR393294:NAS393294 NKN393294:NKO393294 NUJ393294:NUK393294 OEF393294:OEG393294 OOB393294:OOC393294 OXX393294:OXY393294 PHT393294:PHU393294 PRP393294:PRQ393294 QBL393294:QBM393294 QLH393294:QLI393294 QVD393294:QVE393294 REZ393294:RFA393294 ROV393294:ROW393294 RYR393294:RYS393294 SIN393294:SIO393294 SSJ393294:SSK393294 TCF393294:TCG393294 TMB393294:TMC393294 TVX393294:TVY393294 UFT393294:UFU393294 UPP393294:UPQ393294 UZL393294:UZM393294 VJH393294:VJI393294 VTD393294:VTE393294 WCZ393294:WDA393294 WMV393294:WMW393294 WWR393294:WWS393294 AJ458830:AK458830 KF458830:KG458830 UB458830:UC458830 ADX458830:ADY458830 ANT458830:ANU458830 AXP458830:AXQ458830 BHL458830:BHM458830 BRH458830:BRI458830 CBD458830:CBE458830 CKZ458830:CLA458830 CUV458830:CUW458830 DER458830:DES458830 DON458830:DOO458830 DYJ458830:DYK458830 EIF458830:EIG458830 ESB458830:ESC458830 FBX458830:FBY458830 FLT458830:FLU458830 FVP458830:FVQ458830 GFL458830:GFM458830 GPH458830:GPI458830 GZD458830:GZE458830 HIZ458830:HJA458830 HSV458830:HSW458830 ICR458830:ICS458830 IMN458830:IMO458830 IWJ458830:IWK458830 JGF458830:JGG458830 JQB458830:JQC458830 JZX458830:JZY458830 KJT458830:KJU458830 KTP458830:KTQ458830 LDL458830:LDM458830 LNH458830:LNI458830 LXD458830:LXE458830 MGZ458830:MHA458830 MQV458830:MQW458830 NAR458830:NAS458830 NKN458830:NKO458830 NUJ458830:NUK458830 OEF458830:OEG458830 OOB458830:OOC458830 OXX458830:OXY458830 PHT458830:PHU458830 PRP458830:PRQ458830 QBL458830:QBM458830 QLH458830:QLI458830 QVD458830:QVE458830 REZ458830:RFA458830 ROV458830:ROW458830 RYR458830:RYS458830 SIN458830:SIO458830 SSJ458830:SSK458830 TCF458830:TCG458830 TMB458830:TMC458830 TVX458830:TVY458830 UFT458830:UFU458830 UPP458830:UPQ458830 UZL458830:UZM458830 VJH458830:VJI458830 VTD458830:VTE458830 WCZ458830:WDA458830 WMV458830:WMW458830 WWR458830:WWS458830 AJ524366:AK524366 KF524366:KG524366 UB524366:UC524366 ADX524366:ADY524366 ANT524366:ANU524366 AXP524366:AXQ524366 BHL524366:BHM524366 BRH524366:BRI524366 CBD524366:CBE524366 CKZ524366:CLA524366 CUV524366:CUW524366 DER524366:DES524366 DON524366:DOO524366 DYJ524366:DYK524366 EIF524366:EIG524366 ESB524366:ESC524366 FBX524366:FBY524366 FLT524366:FLU524366 FVP524366:FVQ524366 GFL524366:GFM524366 GPH524366:GPI524366 GZD524366:GZE524366 HIZ524366:HJA524366 HSV524366:HSW524366 ICR524366:ICS524366 IMN524366:IMO524366 IWJ524366:IWK524366 JGF524366:JGG524366 JQB524366:JQC524366 JZX524366:JZY524366 KJT524366:KJU524366 KTP524366:KTQ524366 LDL524366:LDM524366 LNH524366:LNI524366 LXD524366:LXE524366 MGZ524366:MHA524366 MQV524366:MQW524366 NAR524366:NAS524366 NKN524366:NKO524366 NUJ524366:NUK524366 OEF524366:OEG524366 OOB524366:OOC524366 OXX524366:OXY524366 PHT524366:PHU524366 PRP524366:PRQ524366 QBL524366:QBM524366 QLH524366:QLI524366 QVD524366:QVE524366 REZ524366:RFA524366 ROV524366:ROW524366 RYR524366:RYS524366 SIN524366:SIO524366 SSJ524366:SSK524366 TCF524366:TCG524366 TMB524366:TMC524366 TVX524366:TVY524366 UFT524366:UFU524366 UPP524366:UPQ524366 UZL524366:UZM524366 VJH524366:VJI524366 VTD524366:VTE524366 WCZ524366:WDA524366 WMV524366:WMW524366 WWR524366:WWS524366 AJ589902:AK589902 KF589902:KG589902 UB589902:UC589902 ADX589902:ADY589902 ANT589902:ANU589902 AXP589902:AXQ589902 BHL589902:BHM589902 BRH589902:BRI589902 CBD589902:CBE589902 CKZ589902:CLA589902 CUV589902:CUW589902 DER589902:DES589902 DON589902:DOO589902 DYJ589902:DYK589902 EIF589902:EIG589902 ESB589902:ESC589902 FBX589902:FBY589902 FLT589902:FLU589902 FVP589902:FVQ589902 GFL589902:GFM589902 GPH589902:GPI589902 GZD589902:GZE589902 HIZ589902:HJA589902 HSV589902:HSW589902 ICR589902:ICS589902 IMN589902:IMO589902 IWJ589902:IWK589902 JGF589902:JGG589902 JQB589902:JQC589902 JZX589902:JZY589902 KJT589902:KJU589902 KTP589902:KTQ589902 LDL589902:LDM589902 LNH589902:LNI589902 LXD589902:LXE589902 MGZ589902:MHA589902 MQV589902:MQW589902 NAR589902:NAS589902 NKN589902:NKO589902 NUJ589902:NUK589902 OEF589902:OEG589902 OOB589902:OOC589902 OXX589902:OXY589902 PHT589902:PHU589902 PRP589902:PRQ589902 QBL589902:QBM589902 QLH589902:QLI589902 QVD589902:QVE589902 REZ589902:RFA589902 ROV589902:ROW589902 RYR589902:RYS589902 SIN589902:SIO589902 SSJ589902:SSK589902 TCF589902:TCG589902 TMB589902:TMC589902 TVX589902:TVY589902 UFT589902:UFU589902 UPP589902:UPQ589902 UZL589902:UZM589902 VJH589902:VJI589902 VTD589902:VTE589902 WCZ589902:WDA589902 WMV589902:WMW589902 WWR589902:WWS589902 AJ655438:AK655438 KF655438:KG655438 UB655438:UC655438 ADX655438:ADY655438 ANT655438:ANU655438 AXP655438:AXQ655438 BHL655438:BHM655438 BRH655438:BRI655438 CBD655438:CBE655438 CKZ655438:CLA655438 CUV655438:CUW655438 DER655438:DES655438 DON655438:DOO655438 DYJ655438:DYK655438 EIF655438:EIG655438 ESB655438:ESC655438 FBX655438:FBY655438 FLT655438:FLU655438 FVP655438:FVQ655438 GFL655438:GFM655438 GPH655438:GPI655438 GZD655438:GZE655438 HIZ655438:HJA655438 HSV655438:HSW655438 ICR655438:ICS655438 IMN655438:IMO655438 IWJ655438:IWK655438 JGF655438:JGG655438 JQB655438:JQC655438 JZX655438:JZY655438 KJT655438:KJU655438 KTP655438:KTQ655438 LDL655438:LDM655438 LNH655438:LNI655438 LXD655438:LXE655438 MGZ655438:MHA655438 MQV655438:MQW655438 NAR655438:NAS655438 NKN655438:NKO655438 NUJ655438:NUK655438 OEF655438:OEG655438 OOB655438:OOC655438 OXX655438:OXY655438 PHT655438:PHU655438 PRP655438:PRQ655438 QBL655438:QBM655438 QLH655438:QLI655438 QVD655438:QVE655438 REZ655438:RFA655438 ROV655438:ROW655438 RYR655438:RYS655438 SIN655438:SIO655438 SSJ655438:SSK655438 TCF655438:TCG655438 TMB655438:TMC655438 TVX655438:TVY655438 UFT655438:UFU655438 UPP655438:UPQ655438 UZL655438:UZM655438 VJH655438:VJI655438 VTD655438:VTE655438 WCZ655438:WDA655438 WMV655438:WMW655438 WWR655438:WWS655438 AJ720974:AK720974 KF720974:KG720974 UB720974:UC720974 ADX720974:ADY720974 ANT720974:ANU720974 AXP720974:AXQ720974 BHL720974:BHM720974 BRH720974:BRI720974 CBD720974:CBE720974 CKZ720974:CLA720974 CUV720974:CUW720974 DER720974:DES720974 DON720974:DOO720974 DYJ720974:DYK720974 EIF720974:EIG720974 ESB720974:ESC720974 FBX720974:FBY720974 FLT720974:FLU720974 FVP720974:FVQ720974 GFL720974:GFM720974 GPH720974:GPI720974 GZD720974:GZE720974 HIZ720974:HJA720974 HSV720974:HSW720974 ICR720974:ICS720974 IMN720974:IMO720974 IWJ720974:IWK720974 JGF720974:JGG720974 JQB720974:JQC720974 JZX720974:JZY720974 KJT720974:KJU720974 KTP720974:KTQ720974 LDL720974:LDM720974 LNH720974:LNI720974 LXD720974:LXE720974 MGZ720974:MHA720974 MQV720974:MQW720974 NAR720974:NAS720974 NKN720974:NKO720974 NUJ720974:NUK720974 OEF720974:OEG720974 OOB720974:OOC720974 OXX720974:OXY720974 PHT720974:PHU720974 PRP720974:PRQ720974 QBL720974:QBM720974 QLH720974:QLI720974 QVD720974:QVE720974 REZ720974:RFA720974 ROV720974:ROW720974 RYR720974:RYS720974 SIN720974:SIO720974 SSJ720974:SSK720974 TCF720974:TCG720974 TMB720974:TMC720974 TVX720974:TVY720974 UFT720974:UFU720974 UPP720974:UPQ720974 UZL720974:UZM720974 VJH720974:VJI720974 VTD720974:VTE720974 WCZ720974:WDA720974 WMV720974:WMW720974 WWR720974:WWS720974 AJ786510:AK786510 KF786510:KG786510 UB786510:UC786510 ADX786510:ADY786510 ANT786510:ANU786510 AXP786510:AXQ786510 BHL786510:BHM786510 BRH786510:BRI786510 CBD786510:CBE786510 CKZ786510:CLA786510 CUV786510:CUW786510 DER786510:DES786510 DON786510:DOO786510 DYJ786510:DYK786510 EIF786510:EIG786510 ESB786510:ESC786510 FBX786510:FBY786510 FLT786510:FLU786510 FVP786510:FVQ786510 GFL786510:GFM786510 GPH786510:GPI786510 GZD786510:GZE786510 HIZ786510:HJA786510 HSV786510:HSW786510 ICR786510:ICS786510 IMN786510:IMO786510 IWJ786510:IWK786510 JGF786510:JGG786510 JQB786510:JQC786510 JZX786510:JZY786510 KJT786510:KJU786510 KTP786510:KTQ786510 LDL786510:LDM786510 LNH786510:LNI786510 LXD786510:LXE786510 MGZ786510:MHA786510 MQV786510:MQW786510 NAR786510:NAS786510 NKN786510:NKO786510 NUJ786510:NUK786510 OEF786510:OEG786510 OOB786510:OOC786510 OXX786510:OXY786510 PHT786510:PHU786510 PRP786510:PRQ786510 QBL786510:QBM786510 QLH786510:QLI786510 QVD786510:QVE786510 REZ786510:RFA786510 ROV786510:ROW786510 RYR786510:RYS786510 SIN786510:SIO786510 SSJ786510:SSK786510 TCF786510:TCG786510 TMB786510:TMC786510 TVX786510:TVY786510 UFT786510:UFU786510 UPP786510:UPQ786510 UZL786510:UZM786510 VJH786510:VJI786510 VTD786510:VTE786510 WCZ786510:WDA786510 WMV786510:WMW786510 WWR786510:WWS786510 AJ852046:AK852046 KF852046:KG852046 UB852046:UC852046 ADX852046:ADY852046 ANT852046:ANU852046 AXP852046:AXQ852046 BHL852046:BHM852046 BRH852046:BRI852046 CBD852046:CBE852046 CKZ852046:CLA852046 CUV852046:CUW852046 DER852046:DES852046 DON852046:DOO852046 DYJ852046:DYK852046 EIF852046:EIG852046 ESB852046:ESC852046 FBX852046:FBY852046 FLT852046:FLU852046 FVP852046:FVQ852046 GFL852046:GFM852046 GPH852046:GPI852046 GZD852046:GZE852046 HIZ852046:HJA852046 HSV852046:HSW852046 ICR852046:ICS852046 IMN852046:IMO852046 IWJ852046:IWK852046 JGF852046:JGG852046 JQB852046:JQC852046 JZX852046:JZY852046 KJT852046:KJU852046 KTP852046:KTQ852046 LDL852046:LDM852046 LNH852046:LNI852046 LXD852046:LXE852046 MGZ852046:MHA852046 MQV852046:MQW852046 NAR852046:NAS852046 NKN852046:NKO852046 NUJ852046:NUK852046 OEF852046:OEG852046 OOB852046:OOC852046 OXX852046:OXY852046 PHT852046:PHU852046 PRP852046:PRQ852046 QBL852046:QBM852046 QLH852046:QLI852046 QVD852046:QVE852046 REZ852046:RFA852046 ROV852046:ROW852046 RYR852046:RYS852046 SIN852046:SIO852046 SSJ852046:SSK852046 TCF852046:TCG852046 TMB852046:TMC852046 TVX852046:TVY852046 UFT852046:UFU852046 UPP852046:UPQ852046 UZL852046:UZM852046 VJH852046:VJI852046 VTD852046:VTE852046 WCZ852046:WDA852046 WMV852046:WMW852046 WWR852046:WWS852046 AJ917582:AK917582 KF917582:KG917582 UB917582:UC917582 ADX917582:ADY917582 ANT917582:ANU917582 AXP917582:AXQ917582 BHL917582:BHM917582 BRH917582:BRI917582 CBD917582:CBE917582 CKZ917582:CLA917582 CUV917582:CUW917582 DER917582:DES917582 DON917582:DOO917582 DYJ917582:DYK917582 EIF917582:EIG917582 ESB917582:ESC917582 FBX917582:FBY917582 FLT917582:FLU917582 FVP917582:FVQ917582 GFL917582:GFM917582 GPH917582:GPI917582 GZD917582:GZE917582 HIZ917582:HJA917582 HSV917582:HSW917582 ICR917582:ICS917582 IMN917582:IMO917582 IWJ917582:IWK917582 JGF917582:JGG917582 JQB917582:JQC917582 JZX917582:JZY917582 KJT917582:KJU917582 KTP917582:KTQ917582 LDL917582:LDM917582 LNH917582:LNI917582 LXD917582:LXE917582 MGZ917582:MHA917582 MQV917582:MQW917582 NAR917582:NAS917582 NKN917582:NKO917582 NUJ917582:NUK917582 OEF917582:OEG917582 OOB917582:OOC917582 OXX917582:OXY917582 PHT917582:PHU917582 PRP917582:PRQ917582 QBL917582:QBM917582 QLH917582:QLI917582 QVD917582:QVE917582 REZ917582:RFA917582 ROV917582:ROW917582 RYR917582:RYS917582 SIN917582:SIO917582 SSJ917582:SSK917582 TCF917582:TCG917582 TMB917582:TMC917582 TVX917582:TVY917582 UFT917582:UFU917582 UPP917582:UPQ917582 UZL917582:UZM917582 VJH917582:VJI917582 VTD917582:VTE917582 WCZ917582:WDA917582 WMV917582:WMW917582 WWR917582:WWS917582 AJ983118:AK983118 KF983118:KG983118 UB983118:UC983118 ADX983118:ADY983118 ANT983118:ANU983118 AXP983118:AXQ983118 BHL983118:BHM983118 BRH983118:BRI983118 CBD983118:CBE983118 CKZ983118:CLA983118 CUV983118:CUW983118 DER983118:DES983118 DON983118:DOO983118 DYJ983118:DYK983118 EIF983118:EIG983118 ESB983118:ESC983118 FBX983118:FBY983118 FLT983118:FLU983118 FVP983118:FVQ983118 GFL983118:GFM983118 GPH983118:GPI983118 GZD983118:GZE983118 HIZ983118:HJA983118 HSV983118:HSW983118 ICR983118:ICS983118 IMN983118:IMO983118 IWJ983118:IWK983118 JGF983118:JGG983118 JQB983118:JQC983118 JZX983118:JZY983118 KJT983118:KJU983118 KTP983118:KTQ983118 LDL983118:LDM983118 LNH983118:LNI983118 LXD983118:LXE983118 MGZ983118:MHA983118 MQV983118:MQW983118 NAR983118:NAS983118 NKN983118:NKO983118 NUJ983118:NUK983118 OEF983118:OEG983118 OOB983118:OOC983118 OXX983118:OXY983118 PHT983118:PHU983118 PRP983118:PRQ983118 QBL983118:QBM983118 QLH983118:QLI983118 QVD983118:QVE983118 REZ983118:RFA983118 ROV983118:ROW983118 RYR983118:RYS983118 SIN983118:SIO983118 SSJ983118:SSK983118 TCF983118:TCG983118 TMB983118:TMC983118 TVX983118:TVY983118 UFT983118:UFU983118 UPP983118:UPQ983118 UZL983118:UZM983118 VJH983118:VJI983118 VTD983118:VTE983118 WCZ983118:WDA983118 WMV983118:WMW983118 WWR983118:WWS983118" xr:uid="{B7DA7452-E953-470B-A560-7E093CE0A1E4}">
      <formula1>"15,47,79"</formula1>
    </dataValidation>
  </dataValidations>
  <printOptions horizontalCentered="1"/>
  <pageMargins left="0.23622047244094491" right="0.23622047244094491" top="0.55118110236220474" bottom="0.55118110236220474" header="0" footer="0"/>
  <pageSetup paperSize="9" scale="36" orientation="portrait" r:id="rId1"/>
  <headerFooter scaleWithDoc="0" alignWithMargins="0"/>
  <drawing r:id="rId2"/>
  <extLst>
    <ext xmlns:x14="http://schemas.microsoft.com/office/spreadsheetml/2009/9/main" uri="{CCE6A557-97BC-4b89-ADB6-D9C93CAAB3DF}">
      <x14:dataValidations xmlns:xm="http://schemas.microsoft.com/office/excel/2006/main" count="4">
        <x14:dataValidation type="list" allowBlank="1" showInputMessage="1" showErrorMessage="1" xr:uid="{E50369EE-FF0E-4F78-871D-E3AE5F875F43}">
          <x14:formula1>
            <xm:f>"□,■"</xm:f>
          </x14:formula1>
          <xm:sqref>AG65513 KC65513 TY65513 ADU65513 ANQ65513 AXM65513 BHI65513 BRE65513 CBA65513 CKW65513 CUS65513 DEO65513 DOK65513 DYG65513 EIC65513 ERY65513 FBU65513 FLQ65513 FVM65513 GFI65513 GPE65513 GZA65513 HIW65513 HSS65513 ICO65513 IMK65513 IWG65513 JGC65513 JPY65513 JZU65513 KJQ65513 KTM65513 LDI65513 LNE65513 LXA65513 MGW65513 MQS65513 NAO65513 NKK65513 NUG65513 OEC65513 ONY65513 OXU65513 PHQ65513 PRM65513 QBI65513 QLE65513 QVA65513 REW65513 ROS65513 RYO65513 SIK65513 SSG65513 TCC65513 TLY65513 TVU65513 UFQ65513 UPM65513 UZI65513 VJE65513 VTA65513 WCW65513 WMS65513 WWO65513 AG131049 KC131049 TY131049 ADU131049 ANQ131049 AXM131049 BHI131049 BRE131049 CBA131049 CKW131049 CUS131049 DEO131049 DOK131049 DYG131049 EIC131049 ERY131049 FBU131049 FLQ131049 FVM131049 GFI131049 GPE131049 GZA131049 HIW131049 HSS131049 ICO131049 IMK131049 IWG131049 JGC131049 JPY131049 JZU131049 KJQ131049 KTM131049 LDI131049 LNE131049 LXA131049 MGW131049 MQS131049 NAO131049 NKK131049 NUG131049 OEC131049 ONY131049 OXU131049 PHQ131049 PRM131049 QBI131049 QLE131049 QVA131049 REW131049 ROS131049 RYO131049 SIK131049 SSG131049 TCC131049 TLY131049 TVU131049 UFQ131049 UPM131049 UZI131049 VJE131049 VTA131049 WCW131049 WMS131049 WWO131049 AG196585 KC196585 TY196585 ADU196585 ANQ196585 AXM196585 BHI196585 BRE196585 CBA196585 CKW196585 CUS196585 DEO196585 DOK196585 DYG196585 EIC196585 ERY196585 FBU196585 FLQ196585 FVM196585 GFI196585 GPE196585 GZA196585 HIW196585 HSS196585 ICO196585 IMK196585 IWG196585 JGC196585 JPY196585 JZU196585 KJQ196585 KTM196585 LDI196585 LNE196585 LXA196585 MGW196585 MQS196585 NAO196585 NKK196585 NUG196585 OEC196585 ONY196585 OXU196585 PHQ196585 PRM196585 QBI196585 QLE196585 QVA196585 REW196585 ROS196585 RYO196585 SIK196585 SSG196585 TCC196585 TLY196585 TVU196585 UFQ196585 UPM196585 UZI196585 VJE196585 VTA196585 WCW196585 WMS196585 WWO196585 AG262121 KC262121 TY262121 ADU262121 ANQ262121 AXM262121 BHI262121 BRE262121 CBA262121 CKW262121 CUS262121 DEO262121 DOK262121 DYG262121 EIC262121 ERY262121 FBU262121 FLQ262121 FVM262121 GFI262121 GPE262121 GZA262121 HIW262121 HSS262121 ICO262121 IMK262121 IWG262121 JGC262121 JPY262121 JZU262121 KJQ262121 KTM262121 LDI262121 LNE262121 LXA262121 MGW262121 MQS262121 NAO262121 NKK262121 NUG262121 OEC262121 ONY262121 OXU262121 PHQ262121 PRM262121 QBI262121 QLE262121 QVA262121 REW262121 ROS262121 RYO262121 SIK262121 SSG262121 TCC262121 TLY262121 TVU262121 UFQ262121 UPM262121 UZI262121 VJE262121 VTA262121 WCW262121 WMS262121 WWO262121 AG327657 KC327657 TY327657 ADU327657 ANQ327657 AXM327657 BHI327657 BRE327657 CBA327657 CKW327657 CUS327657 DEO327657 DOK327657 DYG327657 EIC327657 ERY327657 FBU327657 FLQ327657 FVM327657 GFI327657 GPE327657 GZA327657 HIW327657 HSS327657 ICO327657 IMK327657 IWG327657 JGC327657 JPY327657 JZU327657 KJQ327657 KTM327657 LDI327657 LNE327657 LXA327657 MGW327657 MQS327657 NAO327657 NKK327657 NUG327657 OEC327657 ONY327657 OXU327657 PHQ327657 PRM327657 QBI327657 QLE327657 QVA327657 REW327657 ROS327657 RYO327657 SIK327657 SSG327657 TCC327657 TLY327657 TVU327657 UFQ327657 UPM327657 UZI327657 VJE327657 VTA327657 WCW327657 WMS327657 WWO327657 AG393193 KC393193 TY393193 ADU393193 ANQ393193 AXM393193 BHI393193 BRE393193 CBA393193 CKW393193 CUS393193 DEO393193 DOK393193 DYG393193 EIC393193 ERY393193 FBU393193 FLQ393193 FVM393193 GFI393193 GPE393193 GZA393193 HIW393193 HSS393193 ICO393193 IMK393193 IWG393193 JGC393193 JPY393193 JZU393193 KJQ393193 KTM393193 LDI393193 LNE393193 LXA393193 MGW393193 MQS393193 NAO393193 NKK393193 NUG393193 OEC393193 ONY393193 OXU393193 PHQ393193 PRM393193 QBI393193 QLE393193 QVA393193 REW393193 ROS393193 RYO393193 SIK393193 SSG393193 TCC393193 TLY393193 TVU393193 UFQ393193 UPM393193 UZI393193 VJE393193 VTA393193 WCW393193 WMS393193 WWO393193 AG458729 KC458729 TY458729 ADU458729 ANQ458729 AXM458729 BHI458729 BRE458729 CBA458729 CKW458729 CUS458729 DEO458729 DOK458729 DYG458729 EIC458729 ERY458729 FBU458729 FLQ458729 FVM458729 GFI458729 GPE458729 GZA458729 HIW458729 HSS458729 ICO458729 IMK458729 IWG458729 JGC458729 JPY458729 JZU458729 KJQ458729 KTM458729 LDI458729 LNE458729 LXA458729 MGW458729 MQS458729 NAO458729 NKK458729 NUG458729 OEC458729 ONY458729 OXU458729 PHQ458729 PRM458729 QBI458729 QLE458729 QVA458729 REW458729 ROS458729 RYO458729 SIK458729 SSG458729 TCC458729 TLY458729 TVU458729 UFQ458729 UPM458729 UZI458729 VJE458729 VTA458729 WCW458729 WMS458729 WWO458729 AG524265 KC524265 TY524265 ADU524265 ANQ524265 AXM524265 BHI524265 BRE524265 CBA524265 CKW524265 CUS524265 DEO524265 DOK524265 DYG524265 EIC524265 ERY524265 FBU524265 FLQ524265 FVM524265 GFI524265 GPE524265 GZA524265 HIW524265 HSS524265 ICO524265 IMK524265 IWG524265 JGC524265 JPY524265 JZU524265 KJQ524265 KTM524265 LDI524265 LNE524265 LXA524265 MGW524265 MQS524265 NAO524265 NKK524265 NUG524265 OEC524265 ONY524265 OXU524265 PHQ524265 PRM524265 QBI524265 QLE524265 QVA524265 REW524265 ROS524265 RYO524265 SIK524265 SSG524265 TCC524265 TLY524265 TVU524265 UFQ524265 UPM524265 UZI524265 VJE524265 VTA524265 WCW524265 WMS524265 WWO524265 AG589801 KC589801 TY589801 ADU589801 ANQ589801 AXM589801 BHI589801 BRE589801 CBA589801 CKW589801 CUS589801 DEO589801 DOK589801 DYG589801 EIC589801 ERY589801 FBU589801 FLQ589801 FVM589801 GFI589801 GPE589801 GZA589801 HIW589801 HSS589801 ICO589801 IMK589801 IWG589801 JGC589801 JPY589801 JZU589801 KJQ589801 KTM589801 LDI589801 LNE589801 LXA589801 MGW589801 MQS589801 NAO589801 NKK589801 NUG589801 OEC589801 ONY589801 OXU589801 PHQ589801 PRM589801 QBI589801 QLE589801 QVA589801 REW589801 ROS589801 RYO589801 SIK589801 SSG589801 TCC589801 TLY589801 TVU589801 UFQ589801 UPM589801 UZI589801 VJE589801 VTA589801 WCW589801 WMS589801 WWO589801 AG655337 KC655337 TY655337 ADU655337 ANQ655337 AXM655337 BHI655337 BRE655337 CBA655337 CKW655337 CUS655337 DEO655337 DOK655337 DYG655337 EIC655337 ERY655337 FBU655337 FLQ655337 FVM655337 GFI655337 GPE655337 GZA655337 HIW655337 HSS655337 ICO655337 IMK655337 IWG655337 JGC655337 JPY655337 JZU655337 KJQ655337 KTM655337 LDI655337 LNE655337 LXA655337 MGW655337 MQS655337 NAO655337 NKK655337 NUG655337 OEC655337 ONY655337 OXU655337 PHQ655337 PRM655337 QBI655337 QLE655337 QVA655337 REW655337 ROS655337 RYO655337 SIK655337 SSG655337 TCC655337 TLY655337 TVU655337 UFQ655337 UPM655337 UZI655337 VJE655337 VTA655337 WCW655337 WMS655337 WWO655337 AG720873 KC720873 TY720873 ADU720873 ANQ720873 AXM720873 BHI720873 BRE720873 CBA720873 CKW720873 CUS720873 DEO720873 DOK720873 DYG720873 EIC720873 ERY720873 FBU720873 FLQ720873 FVM720873 GFI720873 GPE720873 GZA720873 HIW720873 HSS720873 ICO720873 IMK720873 IWG720873 JGC720873 JPY720873 JZU720873 KJQ720873 KTM720873 LDI720873 LNE720873 LXA720873 MGW720873 MQS720873 NAO720873 NKK720873 NUG720873 OEC720873 ONY720873 OXU720873 PHQ720873 PRM720873 QBI720873 QLE720873 QVA720873 REW720873 ROS720873 RYO720873 SIK720873 SSG720873 TCC720873 TLY720873 TVU720873 UFQ720873 UPM720873 UZI720873 VJE720873 VTA720873 WCW720873 WMS720873 WWO720873 AG786409 KC786409 TY786409 ADU786409 ANQ786409 AXM786409 BHI786409 BRE786409 CBA786409 CKW786409 CUS786409 DEO786409 DOK786409 DYG786409 EIC786409 ERY786409 FBU786409 FLQ786409 FVM786409 GFI786409 GPE786409 GZA786409 HIW786409 HSS786409 ICO786409 IMK786409 IWG786409 JGC786409 JPY786409 JZU786409 KJQ786409 KTM786409 LDI786409 LNE786409 LXA786409 MGW786409 MQS786409 NAO786409 NKK786409 NUG786409 OEC786409 ONY786409 OXU786409 PHQ786409 PRM786409 QBI786409 QLE786409 QVA786409 REW786409 ROS786409 RYO786409 SIK786409 SSG786409 TCC786409 TLY786409 TVU786409 UFQ786409 UPM786409 UZI786409 VJE786409 VTA786409 WCW786409 WMS786409 WWO786409 AG851945 KC851945 TY851945 ADU851945 ANQ851945 AXM851945 BHI851945 BRE851945 CBA851945 CKW851945 CUS851945 DEO851945 DOK851945 DYG851945 EIC851945 ERY851945 FBU851945 FLQ851945 FVM851945 GFI851945 GPE851945 GZA851945 HIW851945 HSS851945 ICO851945 IMK851945 IWG851945 JGC851945 JPY851945 JZU851945 KJQ851945 KTM851945 LDI851945 LNE851945 LXA851945 MGW851945 MQS851945 NAO851945 NKK851945 NUG851945 OEC851945 ONY851945 OXU851945 PHQ851945 PRM851945 QBI851945 QLE851945 QVA851945 REW851945 ROS851945 RYO851945 SIK851945 SSG851945 TCC851945 TLY851945 TVU851945 UFQ851945 UPM851945 UZI851945 VJE851945 VTA851945 WCW851945 WMS851945 WWO851945 AG917481 KC917481 TY917481 ADU917481 ANQ917481 AXM917481 BHI917481 BRE917481 CBA917481 CKW917481 CUS917481 DEO917481 DOK917481 DYG917481 EIC917481 ERY917481 FBU917481 FLQ917481 FVM917481 GFI917481 GPE917481 GZA917481 HIW917481 HSS917481 ICO917481 IMK917481 IWG917481 JGC917481 JPY917481 JZU917481 KJQ917481 KTM917481 LDI917481 LNE917481 LXA917481 MGW917481 MQS917481 NAO917481 NKK917481 NUG917481 OEC917481 ONY917481 OXU917481 PHQ917481 PRM917481 QBI917481 QLE917481 QVA917481 REW917481 ROS917481 RYO917481 SIK917481 SSG917481 TCC917481 TLY917481 TVU917481 UFQ917481 UPM917481 UZI917481 VJE917481 VTA917481 WCW917481 WMS917481 WWO917481 AG983017 KC983017 TY983017 ADU983017 ANQ983017 AXM983017 BHI983017 BRE983017 CBA983017 CKW983017 CUS983017 DEO983017 DOK983017 DYG983017 EIC983017 ERY983017 FBU983017 FLQ983017 FVM983017 GFI983017 GPE983017 GZA983017 HIW983017 HSS983017 ICO983017 IMK983017 IWG983017 JGC983017 JPY983017 JZU983017 KJQ983017 KTM983017 LDI983017 LNE983017 LXA983017 MGW983017 MQS983017 NAO983017 NKK983017 NUG983017 OEC983017 ONY983017 OXU983017 PHQ983017 PRM983017 QBI983017 QLE983017 QVA983017 REW983017 ROS983017 RYO983017 SIK983017 SSG983017 TCC983017 TLY983017 TVU983017 UFQ983017 UPM983017 UZI983017 VJE983017 VTA983017 WCW983017 WMS983017 WWO983017 AG65527 KC65527 TY65527 ADU65527 ANQ65527 AXM65527 BHI65527 BRE65527 CBA65527 CKW65527 CUS65527 DEO65527 DOK65527 DYG65527 EIC65527 ERY65527 FBU65527 FLQ65527 FVM65527 GFI65527 GPE65527 GZA65527 HIW65527 HSS65527 ICO65527 IMK65527 IWG65527 JGC65527 JPY65527 JZU65527 KJQ65527 KTM65527 LDI65527 LNE65527 LXA65527 MGW65527 MQS65527 NAO65527 NKK65527 NUG65527 OEC65527 ONY65527 OXU65527 PHQ65527 PRM65527 QBI65527 QLE65527 QVA65527 REW65527 ROS65527 RYO65527 SIK65527 SSG65527 TCC65527 TLY65527 TVU65527 UFQ65527 UPM65527 UZI65527 VJE65527 VTA65527 WCW65527 WMS65527 WWO65527 AG131063 KC131063 TY131063 ADU131063 ANQ131063 AXM131063 BHI131063 BRE131063 CBA131063 CKW131063 CUS131063 DEO131063 DOK131063 DYG131063 EIC131063 ERY131063 FBU131063 FLQ131063 FVM131063 GFI131063 GPE131063 GZA131063 HIW131063 HSS131063 ICO131063 IMK131063 IWG131063 JGC131063 JPY131063 JZU131063 KJQ131063 KTM131063 LDI131063 LNE131063 LXA131063 MGW131063 MQS131063 NAO131063 NKK131063 NUG131063 OEC131063 ONY131063 OXU131063 PHQ131063 PRM131063 QBI131063 QLE131063 QVA131063 REW131063 ROS131063 RYO131063 SIK131063 SSG131063 TCC131063 TLY131063 TVU131063 UFQ131063 UPM131063 UZI131063 VJE131063 VTA131063 WCW131063 WMS131063 WWO131063 AG196599 KC196599 TY196599 ADU196599 ANQ196599 AXM196599 BHI196599 BRE196599 CBA196599 CKW196599 CUS196599 DEO196599 DOK196599 DYG196599 EIC196599 ERY196599 FBU196599 FLQ196599 FVM196599 GFI196599 GPE196599 GZA196599 HIW196599 HSS196599 ICO196599 IMK196599 IWG196599 JGC196599 JPY196599 JZU196599 KJQ196599 KTM196599 LDI196599 LNE196599 LXA196599 MGW196599 MQS196599 NAO196599 NKK196599 NUG196599 OEC196599 ONY196599 OXU196599 PHQ196599 PRM196599 QBI196599 QLE196599 QVA196599 REW196599 ROS196599 RYO196599 SIK196599 SSG196599 TCC196599 TLY196599 TVU196599 UFQ196599 UPM196599 UZI196599 VJE196599 VTA196599 WCW196599 WMS196599 WWO196599 AG262135 KC262135 TY262135 ADU262135 ANQ262135 AXM262135 BHI262135 BRE262135 CBA262135 CKW262135 CUS262135 DEO262135 DOK262135 DYG262135 EIC262135 ERY262135 FBU262135 FLQ262135 FVM262135 GFI262135 GPE262135 GZA262135 HIW262135 HSS262135 ICO262135 IMK262135 IWG262135 JGC262135 JPY262135 JZU262135 KJQ262135 KTM262135 LDI262135 LNE262135 LXA262135 MGW262135 MQS262135 NAO262135 NKK262135 NUG262135 OEC262135 ONY262135 OXU262135 PHQ262135 PRM262135 QBI262135 QLE262135 QVA262135 REW262135 ROS262135 RYO262135 SIK262135 SSG262135 TCC262135 TLY262135 TVU262135 UFQ262135 UPM262135 UZI262135 VJE262135 VTA262135 WCW262135 WMS262135 WWO262135 AG327671 KC327671 TY327671 ADU327671 ANQ327671 AXM327671 BHI327671 BRE327671 CBA327671 CKW327671 CUS327671 DEO327671 DOK327671 DYG327671 EIC327671 ERY327671 FBU327671 FLQ327671 FVM327671 GFI327671 GPE327671 GZA327671 HIW327671 HSS327671 ICO327671 IMK327671 IWG327671 JGC327671 JPY327671 JZU327671 KJQ327671 KTM327671 LDI327671 LNE327671 LXA327671 MGW327671 MQS327671 NAO327671 NKK327671 NUG327671 OEC327671 ONY327671 OXU327671 PHQ327671 PRM327671 QBI327671 QLE327671 QVA327671 REW327671 ROS327671 RYO327671 SIK327671 SSG327671 TCC327671 TLY327671 TVU327671 UFQ327671 UPM327671 UZI327671 VJE327671 VTA327671 WCW327671 WMS327671 WWO327671 AG393207 KC393207 TY393207 ADU393207 ANQ393207 AXM393207 BHI393207 BRE393207 CBA393207 CKW393207 CUS393207 DEO393207 DOK393207 DYG393207 EIC393207 ERY393207 FBU393207 FLQ393207 FVM393207 GFI393207 GPE393207 GZA393207 HIW393207 HSS393207 ICO393207 IMK393207 IWG393207 JGC393207 JPY393207 JZU393207 KJQ393207 KTM393207 LDI393207 LNE393207 LXA393207 MGW393207 MQS393207 NAO393207 NKK393207 NUG393207 OEC393207 ONY393207 OXU393207 PHQ393207 PRM393207 QBI393207 QLE393207 QVA393207 REW393207 ROS393207 RYO393207 SIK393207 SSG393207 TCC393207 TLY393207 TVU393207 UFQ393207 UPM393207 UZI393207 VJE393207 VTA393207 WCW393207 WMS393207 WWO393207 AG458743 KC458743 TY458743 ADU458743 ANQ458743 AXM458743 BHI458743 BRE458743 CBA458743 CKW458743 CUS458743 DEO458743 DOK458743 DYG458743 EIC458743 ERY458743 FBU458743 FLQ458743 FVM458743 GFI458743 GPE458743 GZA458743 HIW458743 HSS458743 ICO458743 IMK458743 IWG458743 JGC458743 JPY458743 JZU458743 KJQ458743 KTM458743 LDI458743 LNE458743 LXA458743 MGW458743 MQS458743 NAO458743 NKK458743 NUG458743 OEC458743 ONY458743 OXU458743 PHQ458743 PRM458743 QBI458743 QLE458743 QVA458743 REW458743 ROS458743 RYO458743 SIK458743 SSG458743 TCC458743 TLY458743 TVU458743 UFQ458743 UPM458743 UZI458743 VJE458743 VTA458743 WCW458743 WMS458743 WWO458743 AG524279 KC524279 TY524279 ADU524279 ANQ524279 AXM524279 BHI524279 BRE524279 CBA524279 CKW524279 CUS524279 DEO524279 DOK524279 DYG524279 EIC524279 ERY524279 FBU524279 FLQ524279 FVM524279 GFI524279 GPE524279 GZA524279 HIW524279 HSS524279 ICO524279 IMK524279 IWG524279 JGC524279 JPY524279 JZU524279 KJQ524279 KTM524279 LDI524279 LNE524279 LXA524279 MGW524279 MQS524279 NAO524279 NKK524279 NUG524279 OEC524279 ONY524279 OXU524279 PHQ524279 PRM524279 QBI524279 QLE524279 QVA524279 REW524279 ROS524279 RYO524279 SIK524279 SSG524279 TCC524279 TLY524279 TVU524279 UFQ524279 UPM524279 UZI524279 VJE524279 VTA524279 WCW524279 WMS524279 WWO524279 AG589815 KC589815 TY589815 ADU589815 ANQ589815 AXM589815 BHI589815 BRE589815 CBA589815 CKW589815 CUS589815 DEO589815 DOK589815 DYG589815 EIC589815 ERY589815 FBU589815 FLQ589815 FVM589815 GFI589815 GPE589815 GZA589815 HIW589815 HSS589815 ICO589815 IMK589815 IWG589815 JGC589815 JPY589815 JZU589815 KJQ589815 KTM589815 LDI589815 LNE589815 LXA589815 MGW589815 MQS589815 NAO589815 NKK589815 NUG589815 OEC589815 ONY589815 OXU589815 PHQ589815 PRM589815 QBI589815 QLE589815 QVA589815 REW589815 ROS589815 RYO589815 SIK589815 SSG589815 TCC589815 TLY589815 TVU589815 UFQ589815 UPM589815 UZI589815 VJE589815 VTA589815 WCW589815 WMS589815 WWO589815 AG655351 KC655351 TY655351 ADU655351 ANQ655351 AXM655351 BHI655351 BRE655351 CBA655351 CKW655351 CUS655351 DEO655351 DOK655351 DYG655351 EIC655351 ERY655351 FBU655351 FLQ655351 FVM655351 GFI655351 GPE655351 GZA655351 HIW655351 HSS655351 ICO655351 IMK655351 IWG655351 JGC655351 JPY655351 JZU655351 KJQ655351 KTM655351 LDI655351 LNE655351 LXA655351 MGW655351 MQS655351 NAO655351 NKK655351 NUG655351 OEC655351 ONY655351 OXU655351 PHQ655351 PRM655351 QBI655351 QLE655351 QVA655351 REW655351 ROS655351 RYO655351 SIK655351 SSG655351 TCC655351 TLY655351 TVU655351 UFQ655351 UPM655351 UZI655351 VJE655351 VTA655351 WCW655351 WMS655351 WWO655351 AG720887 KC720887 TY720887 ADU720887 ANQ720887 AXM720887 BHI720887 BRE720887 CBA720887 CKW720887 CUS720887 DEO720887 DOK720887 DYG720887 EIC720887 ERY720887 FBU720887 FLQ720887 FVM720887 GFI720887 GPE720887 GZA720887 HIW720887 HSS720887 ICO720887 IMK720887 IWG720887 JGC720887 JPY720887 JZU720887 KJQ720887 KTM720887 LDI720887 LNE720887 LXA720887 MGW720887 MQS720887 NAO720887 NKK720887 NUG720887 OEC720887 ONY720887 OXU720887 PHQ720887 PRM720887 QBI720887 QLE720887 QVA720887 REW720887 ROS720887 RYO720887 SIK720887 SSG720887 TCC720887 TLY720887 TVU720887 UFQ720887 UPM720887 UZI720887 VJE720887 VTA720887 WCW720887 WMS720887 WWO720887 AG786423 KC786423 TY786423 ADU786423 ANQ786423 AXM786423 BHI786423 BRE786423 CBA786423 CKW786423 CUS786423 DEO786423 DOK786423 DYG786423 EIC786423 ERY786423 FBU786423 FLQ786423 FVM786423 GFI786423 GPE786423 GZA786423 HIW786423 HSS786423 ICO786423 IMK786423 IWG786423 JGC786423 JPY786423 JZU786423 KJQ786423 KTM786423 LDI786423 LNE786423 LXA786423 MGW786423 MQS786423 NAO786423 NKK786423 NUG786423 OEC786423 ONY786423 OXU786423 PHQ786423 PRM786423 QBI786423 QLE786423 QVA786423 REW786423 ROS786423 RYO786423 SIK786423 SSG786423 TCC786423 TLY786423 TVU786423 UFQ786423 UPM786423 UZI786423 VJE786423 VTA786423 WCW786423 WMS786423 WWO786423 AG851959 KC851959 TY851959 ADU851959 ANQ851959 AXM851959 BHI851959 BRE851959 CBA851959 CKW851959 CUS851959 DEO851959 DOK851959 DYG851959 EIC851959 ERY851959 FBU851959 FLQ851959 FVM851959 GFI851959 GPE851959 GZA851959 HIW851959 HSS851959 ICO851959 IMK851959 IWG851959 JGC851959 JPY851959 JZU851959 KJQ851959 KTM851959 LDI851959 LNE851959 LXA851959 MGW851959 MQS851959 NAO851959 NKK851959 NUG851959 OEC851959 ONY851959 OXU851959 PHQ851959 PRM851959 QBI851959 QLE851959 QVA851959 REW851959 ROS851959 RYO851959 SIK851959 SSG851959 TCC851959 TLY851959 TVU851959 UFQ851959 UPM851959 UZI851959 VJE851959 VTA851959 WCW851959 WMS851959 WWO851959 AG917495 KC917495 TY917495 ADU917495 ANQ917495 AXM917495 BHI917495 BRE917495 CBA917495 CKW917495 CUS917495 DEO917495 DOK917495 DYG917495 EIC917495 ERY917495 FBU917495 FLQ917495 FVM917495 GFI917495 GPE917495 GZA917495 HIW917495 HSS917495 ICO917495 IMK917495 IWG917495 JGC917495 JPY917495 JZU917495 KJQ917495 KTM917495 LDI917495 LNE917495 LXA917495 MGW917495 MQS917495 NAO917495 NKK917495 NUG917495 OEC917495 ONY917495 OXU917495 PHQ917495 PRM917495 QBI917495 QLE917495 QVA917495 REW917495 ROS917495 RYO917495 SIK917495 SSG917495 TCC917495 TLY917495 TVU917495 UFQ917495 UPM917495 UZI917495 VJE917495 VTA917495 WCW917495 WMS917495 WWO917495 AG983031 KC983031 TY983031 ADU983031 ANQ983031 AXM983031 BHI983031 BRE983031 CBA983031 CKW983031 CUS983031 DEO983031 DOK983031 DYG983031 EIC983031 ERY983031 FBU983031 FLQ983031 FVM983031 GFI983031 GPE983031 GZA983031 HIW983031 HSS983031 ICO983031 IMK983031 IWG983031 JGC983031 JPY983031 JZU983031 KJQ983031 KTM983031 LDI983031 LNE983031 LXA983031 MGW983031 MQS983031 NAO983031 NKK983031 NUG983031 OEC983031 ONY983031 OXU983031 PHQ983031 PRM983031 QBI983031 QLE983031 QVA983031 REW983031 ROS983031 RYO983031 SIK983031 SSG983031 TCC983031 TLY983031 TVU983031 UFQ983031 UPM983031 UZI983031 VJE983031 VTA983031 WCW983031 WMS983031 WWO983031 AG65460 KC65460 TY65460 ADU65460 ANQ65460 AXM65460 BHI65460 BRE65460 CBA65460 CKW65460 CUS65460 DEO65460 DOK65460 DYG65460 EIC65460 ERY65460 FBU65460 FLQ65460 FVM65460 GFI65460 GPE65460 GZA65460 HIW65460 HSS65460 ICO65460 IMK65460 IWG65460 JGC65460 JPY65460 JZU65460 KJQ65460 KTM65460 LDI65460 LNE65460 LXA65460 MGW65460 MQS65460 NAO65460 NKK65460 NUG65460 OEC65460 ONY65460 OXU65460 PHQ65460 PRM65460 QBI65460 QLE65460 QVA65460 REW65460 ROS65460 RYO65460 SIK65460 SSG65460 TCC65460 TLY65460 TVU65460 UFQ65460 UPM65460 UZI65460 VJE65460 VTA65460 WCW65460 WMS65460 WWO65460 AG130996 KC130996 TY130996 ADU130996 ANQ130996 AXM130996 BHI130996 BRE130996 CBA130996 CKW130996 CUS130996 DEO130996 DOK130996 DYG130996 EIC130996 ERY130996 FBU130996 FLQ130996 FVM130996 GFI130996 GPE130996 GZA130996 HIW130996 HSS130996 ICO130996 IMK130996 IWG130996 JGC130996 JPY130996 JZU130996 KJQ130996 KTM130996 LDI130996 LNE130996 LXA130996 MGW130996 MQS130996 NAO130996 NKK130996 NUG130996 OEC130996 ONY130996 OXU130996 PHQ130996 PRM130996 QBI130996 QLE130996 QVA130996 REW130996 ROS130996 RYO130996 SIK130996 SSG130996 TCC130996 TLY130996 TVU130996 UFQ130996 UPM130996 UZI130996 VJE130996 VTA130996 WCW130996 WMS130996 WWO130996 AG196532 KC196532 TY196532 ADU196532 ANQ196532 AXM196532 BHI196532 BRE196532 CBA196532 CKW196532 CUS196532 DEO196532 DOK196532 DYG196532 EIC196532 ERY196532 FBU196532 FLQ196532 FVM196532 GFI196532 GPE196532 GZA196532 HIW196532 HSS196532 ICO196532 IMK196532 IWG196532 JGC196532 JPY196532 JZU196532 KJQ196532 KTM196532 LDI196532 LNE196532 LXA196532 MGW196532 MQS196532 NAO196532 NKK196532 NUG196532 OEC196532 ONY196532 OXU196532 PHQ196532 PRM196532 QBI196532 QLE196532 QVA196532 REW196532 ROS196532 RYO196532 SIK196532 SSG196532 TCC196532 TLY196532 TVU196532 UFQ196532 UPM196532 UZI196532 VJE196532 VTA196532 WCW196532 WMS196532 WWO196532 AG262068 KC262068 TY262068 ADU262068 ANQ262068 AXM262068 BHI262068 BRE262068 CBA262068 CKW262068 CUS262068 DEO262068 DOK262068 DYG262068 EIC262068 ERY262068 FBU262068 FLQ262068 FVM262068 GFI262068 GPE262068 GZA262068 HIW262068 HSS262068 ICO262068 IMK262068 IWG262068 JGC262068 JPY262068 JZU262068 KJQ262068 KTM262068 LDI262068 LNE262068 LXA262068 MGW262068 MQS262068 NAO262068 NKK262068 NUG262068 OEC262068 ONY262068 OXU262068 PHQ262068 PRM262068 QBI262068 QLE262068 QVA262068 REW262068 ROS262068 RYO262068 SIK262068 SSG262068 TCC262068 TLY262068 TVU262068 UFQ262068 UPM262068 UZI262068 VJE262068 VTA262068 WCW262068 WMS262068 WWO262068 AG327604 KC327604 TY327604 ADU327604 ANQ327604 AXM327604 BHI327604 BRE327604 CBA327604 CKW327604 CUS327604 DEO327604 DOK327604 DYG327604 EIC327604 ERY327604 FBU327604 FLQ327604 FVM327604 GFI327604 GPE327604 GZA327604 HIW327604 HSS327604 ICO327604 IMK327604 IWG327604 JGC327604 JPY327604 JZU327604 KJQ327604 KTM327604 LDI327604 LNE327604 LXA327604 MGW327604 MQS327604 NAO327604 NKK327604 NUG327604 OEC327604 ONY327604 OXU327604 PHQ327604 PRM327604 QBI327604 QLE327604 QVA327604 REW327604 ROS327604 RYO327604 SIK327604 SSG327604 TCC327604 TLY327604 TVU327604 UFQ327604 UPM327604 UZI327604 VJE327604 VTA327604 WCW327604 WMS327604 WWO327604 AG393140 KC393140 TY393140 ADU393140 ANQ393140 AXM393140 BHI393140 BRE393140 CBA393140 CKW393140 CUS393140 DEO393140 DOK393140 DYG393140 EIC393140 ERY393140 FBU393140 FLQ393140 FVM393140 GFI393140 GPE393140 GZA393140 HIW393140 HSS393140 ICO393140 IMK393140 IWG393140 JGC393140 JPY393140 JZU393140 KJQ393140 KTM393140 LDI393140 LNE393140 LXA393140 MGW393140 MQS393140 NAO393140 NKK393140 NUG393140 OEC393140 ONY393140 OXU393140 PHQ393140 PRM393140 QBI393140 QLE393140 QVA393140 REW393140 ROS393140 RYO393140 SIK393140 SSG393140 TCC393140 TLY393140 TVU393140 UFQ393140 UPM393140 UZI393140 VJE393140 VTA393140 WCW393140 WMS393140 WWO393140 AG458676 KC458676 TY458676 ADU458676 ANQ458676 AXM458676 BHI458676 BRE458676 CBA458676 CKW458676 CUS458676 DEO458676 DOK458676 DYG458676 EIC458676 ERY458676 FBU458676 FLQ458676 FVM458676 GFI458676 GPE458676 GZA458676 HIW458676 HSS458676 ICO458676 IMK458676 IWG458676 JGC458676 JPY458676 JZU458676 KJQ458676 KTM458676 LDI458676 LNE458676 LXA458676 MGW458676 MQS458676 NAO458676 NKK458676 NUG458676 OEC458676 ONY458676 OXU458676 PHQ458676 PRM458676 QBI458676 QLE458676 QVA458676 REW458676 ROS458676 RYO458676 SIK458676 SSG458676 TCC458676 TLY458676 TVU458676 UFQ458676 UPM458676 UZI458676 VJE458676 VTA458676 WCW458676 WMS458676 WWO458676 AG524212 KC524212 TY524212 ADU524212 ANQ524212 AXM524212 BHI524212 BRE524212 CBA524212 CKW524212 CUS524212 DEO524212 DOK524212 DYG524212 EIC524212 ERY524212 FBU524212 FLQ524212 FVM524212 GFI524212 GPE524212 GZA524212 HIW524212 HSS524212 ICO524212 IMK524212 IWG524212 JGC524212 JPY524212 JZU524212 KJQ524212 KTM524212 LDI524212 LNE524212 LXA524212 MGW524212 MQS524212 NAO524212 NKK524212 NUG524212 OEC524212 ONY524212 OXU524212 PHQ524212 PRM524212 QBI524212 QLE524212 QVA524212 REW524212 ROS524212 RYO524212 SIK524212 SSG524212 TCC524212 TLY524212 TVU524212 UFQ524212 UPM524212 UZI524212 VJE524212 VTA524212 WCW524212 WMS524212 WWO524212 AG589748 KC589748 TY589748 ADU589748 ANQ589748 AXM589748 BHI589748 BRE589748 CBA589748 CKW589748 CUS589748 DEO589748 DOK589748 DYG589748 EIC589748 ERY589748 FBU589748 FLQ589748 FVM589748 GFI589748 GPE589748 GZA589748 HIW589748 HSS589748 ICO589748 IMK589748 IWG589748 JGC589748 JPY589748 JZU589748 KJQ589748 KTM589748 LDI589748 LNE589748 LXA589748 MGW589748 MQS589748 NAO589748 NKK589748 NUG589748 OEC589748 ONY589748 OXU589748 PHQ589748 PRM589748 QBI589748 QLE589748 QVA589748 REW589748 ROS589748 RYO589748 SIK589748 SSG589748 TCC589748 TLY589748 TVU589748 UFQ589748 UPM589748 UZI589748 VJE589748 VTA589748 WCW589748 WMS589748 WWO589748 AG655284 KC655284 TY655284 ADU655284 ANQ655284 AXM655284 BHI655284 BRE655284 CBA655284 CKW655284 CUS655284 DEO655284 DOK655284 DYG655284 EIC655284 ERY655284 FBU655284 FLQ655284 FVM655284 GFI655284 GPE655284 GZA655284 HIW655284 HSS655284 ICO655284 IMK655284 IWG655284 JGC655284 JPY655284 JZU655284 KJQ655284 KTM655284 LDI655284 LNE655284 LXA655284 MGW655284 MQS655284 NAO655284 NKK655284 NUG655284 OEC655284 ONY655284 OXU655284 PHQ655284 PRM655284 QBI655284 QLE655284 QVA655284 REW655284 ROS655284 RYO655284 SIK655284 SSG655284 TCC655284 TLY655284 TVU655284 UFQ655284 UPM655284 UZI655284 VJE655284 VTA655284 WCW655284 WMS655284 WWO655284 AG720820 KC720820 TY720820 ADU720820 ANQ720820 AXM720820 BHI720820 BRE720820 CBA720820 CKW720820 CUS720820 DEO720820 DOK720820 DYG720820 EIC720820 ERY720820 FBU720820 FLQ720820 FVM720820 GFI720820 GPE720820 GZA720820 HIW720820 HSS720820 ICO720820 IMK720820 IWG720820 JGC720820 JPY720820 JZU720820 KJQ720820 KTM720820 LDI720820 LNE720820 LXA720820 MGW720820 MQS720820 NAO720820 NKK720820 NUG720820 OEC720820 ONY720820 OXU720820 PHQ720820 PRM720820 QBI720820 QLE720820 QVA720820 REW720820 ROS720820 RYO720820 SIK720820 SSG720820 TCC720820 TLY720820 TVU720820 UFQ720820 UPM720820 UZI720820 VJE720820 VTA720820 WCW720820 WMS720820 WWO720820 AG786356 KC786356 TY786356 ADU786356 ANQ786356 AXM786356 BHI786356 BRE786356 CBA786356 CKW786356 CUS786356 DEO786356 DOK786356 DYG786356 EIC786356 ERY786356 FBU786356 FLQ786356 FVM786356 GFI786356 GPE786356 GZA786356 HIW786356 HSS786356 ICO786356 IMK786356 IWG786356 JGC786356 JPY786356 JZU786356 KJQ786356 KTM786356 LDI786356 LNE786356 LXA786356 MGW786356 MQS786356 NAO786356 NKK786356 NUG786356 OEC786356 ONY786356 OXU786356 PHQ786356 PRM786356 QBI786356 QLE786356 QVA786356 REW786356 ROS786356 RYO786356 SIK786356 SSG786356 TCC786356 TLY786356 TVU786356 UFQ786356 UPM786356 UZI786356 VJE786356 VTA786356 WCW786356 WMS786356 WWO786356 AG851892 KC851892 TY851892 ADU851892 ANQ851892 AXM851892 BHI851892 BRE851892 CBA851892 CKW851892 CUS851892 DEO851892 DOK851892 DYG851892 EIC851892 ERY851892 FBU851892 FLQ851892 FVM851892 GFI851892 GPE851892 GZA851892 HIW851892 HSS851892 ICO851892 IMK851892 IWG851892 JGC851892 JPY851892 JZU851892 KJQ851892 KTM851892 LDI851892 LNE851892 LXA851892 MGW851892 MQS851892 NAO851892 NKK851892 NUG851892 OEC851892 ONY851892 OXU851892 PHQ851892 PRM851892 QBI851892 QLE851892 QVA851892 REW851892 ROS851892 RYO851892 SIK851892 SSG851892 TCC851892 TLY851892 TVU851892 UFQ851892 UPM851892 UZI851892 VJE851892 VTA851892 WCW851892 WMS851892 WWO851892 AG917428 KC917428 TY917428 ADU917428 ANQ917428 AXM917428 BHI917428 BRE917428 CBA917428 CKW917428 CUS917428 DEO917428 DOK917428 DYG917428 EIC917428 ERY917428 FBU917428 FLQ917428 FVM917428 GFI917428 GPE917428 GZA917428 HIW917428 HSS917428 ICO917428 IMK917428 IWG917428 JGC917428 JPY917428 JZU917428 KJQ917428 KTM917428 LDI917428 LNE917428 LXA917428 MGW917428 MQS917428 NAO917428 NKK917428 NUG917428 OEC917428 ONY917428 OXU917428 PHQ917428 PRM917428 QBI917428 QLE917428 QVA917428 REW917428 ROS917428 RYO917428 SIK917428 SSG917428 TCC917428 TLY917428 TVU917428 UFQ917428 UPM917428 UZI917428 VJE917428 VTA917428 WCW917428 WMS917428 WWO917428 AG982964 KC982964 TY982964 ADU982964 ANQ982964 AXM982964 BHI982964 BRE982964 CBA982964 CKW982964 CUS982964 DEO982964 DOK982964 DYG982964 EIC982964 ERY982964 FBU982964 FLQ982964 FVM982964 GFI982964 GPE982964 GZA982964 HIW982964 HSS982964 ICO982964 IMK982964 IWG982964 JGC982964 JPY982964 JZU982964 KJQ982964 KTM982964 LDI982964 LNE982964 LXA982964 MGW982964 MQS982964 NAO982964 NKK982964 NUG982964 OEC982964 ONY982964 OXU982964 PHQ982964 PRM982964 QBI982964 QLE982964 QVA982964 REW982964 ROS982964 RYO982964 SIK982964 SSG982964 TCC982964 TLY982964 TVU982964 UFQ982964 UPM982964 UZI982964 VJE982964 VTA982964 WCW982964 WMS982964 WWO982964 AG65468 KC65468 TY65468 ADU65468 ANQ65468 AXM65468 BHI65468 BRE65468 CBA65468 CKW65468 CUS65468 DEO65468 DOK65468 DYG65468 EIC65468 ERY65468 FBU65468 FLQ65468 FVM65468 GFI65468 GPE65468 GZA65468 HIW65468 HSS65468 ICO65468 IMK65468 IWG65468 JGC65468 JPY65468 JZU65468 KJQ65468 KTM65468 LDI65468 LNE65468 LXA65468 MGW65468 MQS65468 NAO65468 NKK65468 NUG65468 OEC65468 ONY65468 OXU65468 PHQ65468 PRM65468 QBI65468 QLE65468 QVA65468 REW65468 ROS65468 RYO65468 SIK65468 SSG65468 TCC65468 TLY65468 TVU65468 UFQ65468 UPM65468 UZI65468 VJE65468 VTA65468 WCW65468 WMS65468 WWO65468 AG131004 KC131004 TY131004 ADU131004 ANQ131004 AXM131004 BHI131004 BRE131004 CBA131004 CKW131004 CUS131004 DEO131004 DOK131004 DYG131004 EIC131004 ERY131004 FBU131004 FLQ131004 FVM131004 GFI131004 GPE131004 GZA131004 HIW131004 HSS131004 ICO131004 IMK131004 IWG131004 JGC131004 JPY131004 JZU131004 KJQ131004 KTM131004 LDI131004 LNE131004 LXA131004 MGW131004 MQS131004 NAO131004 NKK131004 NUG131004 OEC131004 ONY131004 OXU131004 PHQ131004 PRM131004 QBI131004 QLE131004 QVA131004 REW131004 ROS131004 RYO131004 SIK131004 SSG131004 TCC131004 TLY131004 TVU131004 UFQ131004 UPM131004 UZI131004 VJE131004 VTA131004 WCW131004 WMS131004 WWO131004 AG196540 KC196540 TY196540 ADU196540 ANQ196540 AXM196540 BHI196540 BRE196540 CBA196540 CKW196540 CUS196540 DEO196540 DOK196540 DYG196540 EIC196540 ERY196540 FBU196540 FLQ196540 FVM196540 GFI196540 GPE196540 GZA196540 HIW196540 HSS196540 ICO196540 IMK196540 IWG196540 JGC196540 JPY196540 JZU196540 KJQ196540 KTM196540 LDI196540 LNE196540 LXA196540 MGW196540 MQS196540 NAO196540 NKK196540 NUG196540 OEC196540 ONY196540 OXU196540 PHQ196540 PRM196540 QBI196540 QLE196540 QVA196540 REW196540 ROS196540 RYO196540 SIK196540 SSG196540 TCC196540 TLY196540 TVU196540 UFQ196540 UPM196540 UZI196540 VJE196540 VTA196540 WCW196540 WMS196540 WWO196540 AG262076 KC262076 TY262076 ADU262076 ANQ262076 AXM262076 BHI262076 BRE262076 CBA262076 CKW262076 CUS262076 DEO262076 DOK262076 DYG262076 EIC262076 ERY262076 FBU262076 FLQ262076 FVM262076 GFI262076 GPE262076 GZA262076 HIW262076 HSS262076 ICO262076 IMK262076 IWG262076 JGC262076 JPY262076 JZU262076 KJQ262076 KTM262076 LDI262076 LNE262076 LXA262076 MGW262076 MQS262076 NAO262076 NKK262076 NUG262076 OEC262076 ONY262076 OXU262076 PHQ262076 PRM262076 QBI262076 QLE262076 QVA262076 REW262076 ROS262076 RYO262076 SIK262076 SSG262076 TCC262076 TLY262076 TVU262076 UFQ262076 UPM262076 UZI262076 VJE262076 VTA262076 WCW262076 WMS262076 WWO262076 AG327612 KC327612 TY327612 ADU327612 ANQ327612 AXM327612 BHI327612 BRE327612 CBA327612 CKW327612 CUS327612 DEO327612 DOK327612 DYG327612 EIC327612 ERY327612 FBU327612 FLQ327612 FVM327612 GFI327612 GPE327612 GZA327612 HIW327612 HSS327612 ICO327612 IMK327612 IWG327612 JGC327612 JPY327612 JZU327612 KJQ327612 KTM327612 LDI327612 LNE327612 LXA327612 MGW327612 MQS327612 NAO327612 NKK327612 NUG327612 OEC327612 ONY327612 OXU327612 PHQ327612 PRM327612 QBI327612 QLE327612 QVA327612 REW327612 ROS327612 RYO327612 SIK327612 SSG327612 TCC327612 TLY327612 TVU327612 UFQ327612 UPM327612 UZI327612 VJE327612 VTA327612 WCW327612 WMS327612 WWO327612 AG393148 KC393148 TY393148 ADU393148 ANQ393148 AXM393148 BHI393148 BRE393148 CBA393148 CKW393148 CUS393148 DEO393148 DOK393148 DYG393148 EIC393148 ERY393148 FBU393148 FLQ393148 FVM393148 GFI393148 GPE393148 GZA393148 HIW393148 HSS393148 ICO393148 IMK393148 IWG393148 JGC393148 JPY393148 JZU393148 KJQ393148 KTM393148 LDI393148 LNE393148 LXA393148 MGW393148 MQS393148 NAO393148 NKK393148 NUG393148 OEC393148 ONY393148 OXU393148 PHQ393148 PRM393148 QBI393148 QLE393148 QVA393148 REW393148 ROS393148 RYO393148 SIK393148 SSG393148 TCC393148 TLY393148 TVU393148 UFQ393148 UPM393148 UZI393148 VJE393148 VTA393148 WCW393148 WMS393148 WWO393148 AG458684 KC458684 TY458684 ADU458684 ANQ458684 AXM458684 BHI458684 BRE458684 CBA458684 CKW458684 CUS458684 DEO458684 DOK458684 DYG458684 EIC458684 ERY458684 FBU458684 FLQ458684 FVM458684 GFI458684 GPE458684 GZA458684 HIW458684 HSS458684 ICO458684 IMK458684 IWG458684 JGC458684 JPY458684 JZU458684 KJQ458684 KTM458684 LDI458684 LNE458684 LXA458684 MGW458684 MQS458684 NAO458684 NKK458684 NUG458684 OEC458684 ONY458684 OXU458684 PHQ458684 PRM458684 QBI458684 QLE458684 QVA458684 REW458684 ROS458684 RYO458684 SIK458684 SSG458684 TCC458684 TLY458684 TVU458684 UFQ458684 UPM458684 UZI458684 VJE458684 VTA458684 WCW458684 WMS458684 WWO458684 AG524220 KC524220 TY524220 ADU524220 ANQ524220 AXM524220 BHI524220 BRE524220 CBA524220 CKW524220 CUS524220 DEO524220 DOK524220 DYG524220 EIC524220 ERY524220 FBU524220 FLQ524220 FVM524220 GFI524220 GPE524220 GZA524220 HIW524220 HSS524220 ICO524220 IMK524220 IWG524220 JGC524220 JPY524220 JZU524220 KJQ524220 KTM524220 LDI524220 LNE524220 LXA524220 MGW524220 MQS524220 NAO524220 NKK524220 NUG524220 OEC524220 ONY524220 OXU524220 PHQ524220 PRM524220 QBI524220 QLE524220 QVA524220 REW524220 ROS524220 RYO524220 SIK524220 SSG524220 TCC524220 TLY524220 TVU524220 UFQ524220 UPM524220 UZI524220 VJE524220 VTA524220 WCW524220 WMS524220 WWO524220 AG589756 KC589756 TY589756 ADU589756 ANQ589756 AXM589756 BHI589756 BRE589756 CBA589756 CKW589756 CUS589756 DEO589756 DOK589756 DYG589756 EIC589756 ERY589756 FBU589756 FLQ589756 FVM589756 GFI589756 GPE589756 GZA589756 HIW589756 HSS589756 ICO589756 IMK589756 IWG589756 JGC589756 JPY589756 JZU589756 KJQ589756 KTM589756 LDI589756 LNE589756 LXA589756 MGW589756 MQS589756 NAO589756 NKK589756 NUG589756 OEC589756 ONY589756 OXU589756 PHQ589756 PRM589756 QBI589756 QLE589756 QVA589756 REW589756 ROS589756 RYO589756 SIK589756 SSG589756 TCC589756 TLY589756 TVU589756 UFQ589756 UPM589756 UZI589756 VJE589756 VTA589756 WCW589756 WMS589756 WWO589756 AG655292 KC655292 TY655292 ADU655292 ANQ655292 AXM655292 BHI655292 BRE655292 CBA655292 CKW655292 CUS655292 DEO655292 DOK655292 DYG655292 EIC655292 ERY655292 FBU655292 FLQ655292 FVM655292 GFI655292 GPE655292 GZA655292 HIW655292 HSS655292 ICO655292 IMK655292 IWG655292 JGC655292 JPY655292 JZU655292 KJQ655292 KTM655292 LDI655292 LNE655292 LXA655292 MGW655292 MQS655292 NAO655292 NKK655292 NUG655292 OEC655292 ONY655292 OXU655292 PHQ655292 PRM655292 QBI655292 QLE655292 QVA655292 REW655292 ROS655292 RYO655292 SIK655292 SSG655292 TCC655292 TLY655292 TVU655292 UFQ655292 UPM655292 UZI655292 VJE655292 VTA655292 WCW655292 WMS655292 WWO655292 AG720828 KC720828 TY720828 ADU720828 ANQ720828 AXM720828 BHI720828 BRE720828 CBA720828 CKW720828 CUS720828 DEO720828 DOK720828 DYG720828 EIC720828 ERY720828 FBU720828 FLQ720828 FVM720828 GFI720828 GPE720828 GZA720828 HIW720828 HSS720828 ICO720828 IMK720828 IWG720828 JGC720828 JPY720828 JZU720828 KJQ720828 KTM720828 LDI720828 LNE720828 LXA720828 MGW720828 MQS720828 NAO720828 NKK720828 NUG720828 OEC720828 ONY720828 OXU720828 PHQ720828 PRM720828 QBI720828 QLE720828 QVA720828 REW720828 ROS720828 RYO720828 SIK720828 SSG720828 TCC720828 TLY720828 TVU720828 UFQ720828 UPM720828 UZI720828 VJE720828 VTA720828 WCW720828 WMS720828 WWO720828 AG786364 KC786364 TY786364 ADU786364 ANQ786364 AXM786364 BHI786364 BRE786364 CBA786364 CKW786364 CUS786364 DEO786364 DOK786364 DYG786364 EIC786364 ERY786364 FBU786364 FLQ786364 FVM786364 GFI786364 GPE786364 GZA786364 HIW786364 HSS786364 ICO786364 IMK786364 IWG786364 JGC786364 JPY786364 JZU786364 KJQ786364 KTM786364 LDI786364 LNE786364 LXA786364 MGW786364 MQS786364 NAO786364 NKK786364 NUG786364 OEC786364 ONY786364 OXU786364 PHQ786364 PRM786364 QBI786364 QLE786364 QVA786364 REW786364 ROS786364 RYO786364 SIK786364 SSG786364 TCC786364 TLY786364 TVU786364 UFQ786364 UPM786364 UZI786364 VJE786364 VTA786364 WCW786364 WMS786364 WWO786364 AG851900 KC851900 TY851900 ADU851900 ANQ851900 AXM851900 BHI851900 BRE851900 CBA851900 CKW851900 CUS851900 DEO851900 DOK851900 DYG851900 EIC851900 ERY851900 FBU851900 FLQ851900 FVM851900 GFI851900 GPE851900 GZA851900 HIW851900 HSS851900 ICO851900 IMK851900 IWG851900 JGC851900 JPY851900 JZU851900 KJQ851900 KTM851900 LDI851900 LNE851900 LXA851900 MGW851900 MQS851900 NAO851900 NKK851900 NUG851900 OEC851900 ONY851900 OXU851900 PHQ851900 PRM851900 QBI851900 QLE851900 QVA851900 REW851900 ROS851900 RYO851900 SIK851900 SSG851900 TCC851900 TLY851900 TVU851900 UFQ851900 UPM851900 UZI851900 VJE851900 VTA851900 WCW851900 WMS851900 WWO851900 AG917436 KC917436 TY917436 ADU917436 ANQ917436 AXM917436 BHI917436 BRE917436 CBA917436 CKW917436 CUS917436 DEO917436 DOK917436 DYG917436 EIC917436 ERY917436 FBU917436 FLQ917436 FVM917436 GFI917436 GPE917436 GZA917436 HIW917436 HSS917436 ICO917436 IMK917436 IWG917436 JGC917436 JPY917436 JZU917436 KJQ917436 KTM917436 LDI917436 LNE917436 LXA917436 MGW917436 MQS917436 NAO917436 NKK917436 NUG917436 OEC917436 ONY917436 OXU917436 PHQ917436 PRM917436 QBI917436 QLE917436 QVA917436 REW917436 ROS917436 RYO917436 SIK917436 SSG917436 TCC917436 TLY917436 TVU917436 UFQ917436 UPM917436 UZI917436 VJE917436 VTA917436 WCW917436 WMS917436 WWO917436 AG982972 KC982972 TY982972 ADU982972 ANQ982972 AXM982972 BHI982972 BRE982972 CBA982972 CKW982972 CUS982972 DEO982972 DOK982972 DYG982972 EIC982972 ERY982972 FBU982972 FLQ982972 FVM982972 GFI982972 GPE982972 GZA982972 HIW982972 HSS982972 ICO982972 IMK982972 IWG982972 JGC982972 JPY982972 JZU982972 KJQ982972 KTM982972 LDI982972 LNE982972 LXA982972 MGW982972 MQS982972 NAO982972 NKK982972 NUG982972 OEC982972 ONY982972 OXU982972 PHQ982972 PRM982972 QBI982972 QLE982972 QVA982972 REW982972 ROS982972 RYO982972 SIK982972 SSG982972 TCC982972 TLY982972 TVU982972 UFQ982972 UPM982972 UZI982972 VJE982972 VTA982972 WCW982972 WMS982972 WWO982972 AG65455 KC65455 TY65455 ADU65455 ANQ65455 AXM65455 BHI65455 BRE65455 CBA65455 CKW65455 CUS65455 DEO65455 DOK65455 DYG65455 EIC65455 ERY65455 FBU65455 FLQ65455 FVM65455 GFI65455 GPE65455 GZA65455 HIW65455 HSS65455 ICO65455 IMK65455 IWG65455 JGC65455 JPY65455 JZU65455 KJQ65455 KTM65455 LDI65455 LNE65455 LXA65455 MGW65455 MQS65455 NAO65455 NKK65455 NUG65455 OEC65455 ONY65455 OXU65455 PHQ65455 PRM65455 QBI65455 QLE65455 QVA65455 REW65455 ROS65455 RYO65455 SIK65455 SSG65455 TCC65455 TLY65455 TVU65455 UFQ65455 UPM65455 UZI65455 VJE65455 VTA65455 WCW65455 WMS65455 WWO65455 AG130991 KC130991 TY130991 ADU130991 ANQ130991 AXM130991 BHI130991 BRE130991 CBA130991 CKW130991 CUS130991 DEO130991 DOK130991 DYG130991 EIC130991 ERY130991 FBU130991 FLQ130991 FVM130991 GFI130991 GPE130991 GZA130991 HIW130991 HSS130991 ICO130991 IMK130991 IWG130991 JGC130991 JPY130991 JZU130991 KJQ130991 KTM130991 LDI130991 LNE130991 LXA130991 MGW130991 MQS130991 NAO130991 NKK130991 NUG130991 OEC130991 ONY130991 OXU130991 PHQ130991 PRM130991 QBI130991 QLE130991 QVA130991 REW130991 ROS130991 RYO130991 SIK130991 SSG130991 TCC130991 TLY130991 TVU130991 UFQ130991 UPM130991 UZI130991 VJE130991 VTA130991 WCW130991 WMS130991 WWO130991 AG196527 KC196527 TY196527 ADU196527 ANQ196527 AXM196527 BHI196527 BRE196527 CBA196527 CKW196527 CUS196527 DEO196527 DOK196527 DYG196527 EIC196527 ERY196527 FBU196527 FLQ196527 FVM196527 GFI196527 GPE196527 GZA196527 HIW196527 HSS196527 ICO196527 IMK196527 IWG196527 JGC196527 JPY196527 JZU196527 KJQ196527 KTM196527 LDI196527 LNE196527 LXA196527 MGW196527 MQS196527 NAO196527 NKK196527 NUG196527 OEC196527 ONY196527 OXU196527 PHQ196527 PRM196527 QBI196527 QLE196527 QVA196527 REW196527 ROS196527 RYO196527 SIK196527 SSG196527 TCC196527 TLY196527 TVU196527 UFQ196527 UPM196527 UZI196527 VJE196527 VTA196527 WCW196527 WMS196527 WWO196527 AG262063 KC262063 TY262063 ADU262063 ANQ262063 AXM262063 BHI262063 BRE262063 CBA262063 CKW262063 CUS262063 DEO262063 DOK262063 DYG262063 EIC262063 ERY262063 FBU262063 FLQ262063 FVM262063 GFI262063 GPE262063 GZA262063 HIW262063 HSS262063 ICO262063 IMK262063 IWG262063 JGC262063 JPY262063 JZU262063 KJQ262063 KTM262063 LDI262063 LNE262063 LXA262063 MGW262063 MQS262063 NAO262063 NKK262063 NUG262063 OEC262063 ONY262063 OXU262063 PHQ262063 PRM262063 QBI262063 QLE262063 QVA262063 REW262063 ROS262063 RYO262063 SIK262063 SSG262063 TCC262063 TLY262063 TVU262063 UFQ262063 UPM262063 UZI262063 VJE262063 VTA262063 WCW262063 WMS262063 WWO262063 AG327599 KC327599 TY327599 ADU327599 ANQ327599 AXM327599 BHI327599 BRE327599 CBA327599 CKW327599 CUS327599 DEO327599 DOK327599 DYG327599 EIC327599 ERY327599 FBU327599 FLQ327599 FVM327599 GFI327599 GPE327599 GZA327599 HIW327599 HSS327599 ICO327599 IMK327599 IWG327599 JGC327599 JPY327599 JZU327599 KJQ327599 KTM327599 LDI327599 LNE327599 LXA327599 MGW327599 MQS327599 NAO327599 NKK327599 NUG327599 OEC327599 ONY327599 OXU327599 PHQ327599 PRM327599 QBI327599 QLE327599 QVA327599 REW327599 ROS327599 RYO327599 SIK327599 SSG327599 TCC327599 TLY327599 TVU327599 UFQ327599 UPM327599 UZI327599 VJE327599 VTA327599 WCW327599 WMS327599 WWO327599 AG393135 KC393135 TY393135 ADU393135 ANQ393135 AXM393135 BHI393135 BRE393135 CBA393135 CKW393135 CUS393135 DEO393135 DOK393135 DYG393135 EIC393135 ERY393135 FBU393135 FLQ393135 FVM393135 GFI393135 GPE393135 GZA393135 HIW393135 HSS393135 ICO393135 IMK393135 IWG393135 JGC393135 JPY393135 JZU393135 KJQ393135 KTM393135 LDI393135 LNE393135 LXA393135 MGW393135 MQS393135 NAO393135 NKK393135 NUG393135 OEC393135 ONY393135 OXU393135 PHQ393135 PRM393135 QBI393135 QLE393135 QVA393135 REW393135 ROS393135 RYO393135 SIK393135 SSG393135 TCC393135 TLY393135 TVU393135 UFQ393135 UPM393135 UZI393135 VJE393135 VTA393135 WCW393135 WMS393135 WWO393135 AG458671 KC458671 TY458671 ADU458671 ANQ458671 AXM458671 BHI458671 BRE458671 CBA458671 CKW458671 CUS458671 DEO458671 DOK458671 DYG458671 EIC458671 ERY458671 FBU458671 FLQ458671 FVM458671 GFI458671 GPE458671 GZA458671 HIW458671 HSS458671 ICO458671 IMK458671 IWG458671 JGC458671 JPY458671 JZU458671 KJQ458671 KTM458671 LDI458671 LNE458671 LXA458671 MGW458671 MQS458671 NAO458671 NKK458671 NUG458671 OEC458671 ONY458671 OXU458671 PHQ458671 PRM458671 QBI458671 QLE458671 QVA458671 REW458671 ROS458671 RYO458671 SIK458671 SSG458671 TCC458671 TLY458671 TVU458671 UFQ458671 UPM458671 UZI458671 VJE458671 VTA458671 WCW458671 WMS458671 WWO458671 AG524207 KC524207 TY524207 ADU524207 ANQ524207 AXM524207 BHI524207 BRE524207 CBA524207 CKW524207 CUS524207 DEO524207 DOK524207 DYG524207 EIC524207 ERY524207 FBU524207 FLQ524207 FVM524207 GFI524207 GPE524207 GZA524207 HIW524207 HSS524207 ICO524207 IMK524207 IWG524207 JGC524207 JPY524207 JZU524207 KJQ524207 KTM524207 LDI524207 LNE524207 LXA524207 MGW524207 MQS524207 NAO524207 NKK524207 NUG524207 OEC524207 ONY524207 OXU524207 PHQ524207 PRM524207 QBI524207 QLE524207 QVA524207 REW524207 ROS524207 RYO524207 SIK524207 SSG524207 TCC524207 TLY524207 TVU524207 UFQ524207 UPM524207 UZI524207 VJE524207 VTA524207 WCW524207 WMS524207 WWO524207 AG589743 KC589743 TY589743 ADU589743 ANQ589743 AXM589743 BHI589743 BRE589743 CBA589743 CKW589743 CUS589743 DEO589743 DOK589743 DYG589743 EIC589743 ERY589743 FBU589743 FLQ589743 FVM589743 GFI589743 GPE589743 GZA589743 HIW589743 HSS589743 ICO589743 IMK589743 IWG589743 JGC589743 JPY589743 JZU589743 KJQ589743 KTM589743 LDI589743 LNE589743 LXA589743 MGW589743 MQS589743 NAO589743 NKK589743 NUG589743 OEC589743 ONY589743 OXU589743 PHQ589743 PRM589743 QBI589743 QLE589743 QVA589743 REW589743 ROS589743 RYO589743 SIK589743 SSG589743 TCC589743 TLY589743 TVU589743 UFQ589743 UPM589743 UZI589743 VJE589743 VTA589743 WCW589743 WMS589743 WWO589743 AG655279 KC655279 TY655279 ADU655279 ANQ655279 AXM655279 BHI655279 BRE655279 CBA655279 CKW655279 CUS655279 DEO655279 DOK655279 DYG655279 EIC655279 ERY655279 FBU655279 FLQ655279 FVM655279 GFI655279 GPE655279 GZA655279 HIW655279 HSS655279 ICO655279 IMK655279 IWG655279 JGC655279 JPY655279 JZU655279 KJQ655279 KTM655279 LDI655279 LNE655279 LXA655279 MGW655279 MQS655279 NAO655279 NKK655279 NUG655279 OEC655279 ONY655279 OXU655279 PHQ655279 PRM655279 QBI655279 QLE655279 QVA655279 REW655279 ROS655279 RYO655279 SIK655279 SSG655279 TCC655279 TLY655279 TVU655279 UFQ655279 UPM655279 UZI655279 VJE655279 VTA655279 WCW655279 WMS655279 WWO655279 AG720815 KC720815 TY720815 ADU720815 ANQ720815 AXM720815 BHI720815 BRE720815 CBA720815 CKW720815 CUS720815 DEO720815 DOK720815 DYG720815 EIC720815 ERY720815 FBU720815 FLQ720815 FVM720815 GFI720815 GPE720815 GZA720815 HIW720815 HSS720815 ICO720815 IMK720815 IWG720815 JGC720815 JPY720815 JZU720815 KJQ720815 KTM720815 LDI720815 LNE720815 LXA720815 MGW720815 MQS720815 NAO720815 NKK720815 NUG720815 OEC720815 ONY720815 OXU720815 PHQ720815 PRM720815 QBI720815 QLE720815 QVA720815 REW720815 ROS720815 RYO720815 SIK720815 SSG720815 TCC720815 TLY720815 TVU720815 UFQ720815 UPM720815 UZI720815 VJE720815 VTA720815 WCW720815 WMS720815 WWO720815 AG786351 KC786351 TY786351 ADU786351 ANQ786351 AXM786351 BHI786351 BRE786351 CBA786351 CKW786351 CUS786351 DEO786351 DOK786351 DYG786351 EIC786351 ERY786351 FBU786351 FLQ786351 FVM786351 GFI786351 GPE786351 GZA786351 HIW786351 HSS786351 ICO786351 IMK786351 IWG786351 JGC786351 JPY786351 JZU786351 KJQ786351 KTM786351 LDI786351 LNE786351 LXA786351 MGW786351 MQS786351 NAO786351 NKK786351 NUG786351 OEC786351 ONY786351 OXU786351 PHQ786351 PRM786351 QBI786351 QLE786351 QVA786351 REW786351 ROS786351 RYO786351 SIK786351 SSG786351 TCC786351 TLY786351 TVU786351 UFQ786351 UPM786351 UZI786351 VJE786351 VTA786351 WCW786351 WMS786351 WWO786351 AG851887 KC851887 TY851887 ADU851887 ANQ851887 AXM851887 BHI851887 BRE851887 CBA851887 CKW851887 CUS851887 DEO851887 DOK851887 DYG851887 EIC851887 ERY851887 FBU851887 FLQ851887 FVM851887 GFI851887 GPE851887 GZA851887 HIW851887 HSS851887 ICO851887 IMK851887 IWG851887 JGC851887 JPY851887 JZU851887 KJQ851887 KTM851887 LDI851887 LNE851887 LXA851887 MGW851887 MQS851887 NAO851887 NKK851887 NUG851887 OEC851887 ONY851887 OXU851887 PHQ851887 PRM851887 QBI851887 QLE851887 QVA851887 REW851887 ROS851887 RYO851887 SIK851887 SSG851887 TCC851887 TLY851887 TVU851887 UFQ851887 UPM851887 UZI851887 VJE851887 VTA851887 WCW851887 WMS851887 WWO851887 AG917423 KC917423 TY917423 ADU917423 ANQ917423 AXM917423 BHI917423 BRE917423 CBA917423 CKW917423 CUS917423 DEO917423 DOK917423 DYG917423 EIC917423 ERY917423 FBU917423 FLQ917423 FVM917423 GFI917423 GPE917423 GZA917423 HIW917423 HSS917423 ICO917423 IMK917423 IWG917423 JGC917423 JPY917423 JZU917423 KJQ917423 KTM917423 LDI917423 LNE917423 LXA917423 MGW917423 MQS917423 NAO917423 NKK917423 NUG917423 OEC917423 ONY917423 OXU917423 PHQ917423 PRM917423 QBI917423 QLE917423 QVA917423 REW917423 ROS917423 RYO917423 SIK917423 SSG917423 TCC917423 TLY917423 TVU917423 UFQ917423 UPM917423 UZI917423 VJE917423 VTA917423 WCW917423 WMS917423 WWO917423 AG982959 KC982959 TY982959 ADU982959 ANQ982959 AXM982959 BHI982959 BRE982959 CBA982959 CKW982959 CUS982959 DEO982959 DOK982959 DYG982959 EIC982959 ERY982959 FBU982959 FLQ982959 FVM982959 GFI982959 GPE982959 GZA982959 HIW982959 HSS982959 ICO982959 IMK982959 IWG982959 JGC982959 JPY982959 JZU982959 KJQ982959 KTM982959 LDI982959 LNE982959 LXA982959 MGW982959 MQS982959 NAO982959 NKK982959 NUG982959 OEC982959 ONY982959 OXU982959 PHQ982959 PRM982959 QBI982959 QLE982959 QVA982959 REW982959 ROS982959 RYO982959 SIK982959 SSG982959 TCC982959 TLY982959 TVU982959 UFQ982959 UPM982959 UZI982959 VJE982959 VTA982959 WCW982959 WMS982959 WWO982959 AG65470 KC65470 TY65470 ADU65470 ANQ65470 AXM65470 BHI65470 BRE65470 CBA65470 CKW65470 CUS65470 DEO65470 DOK65470 DYG65470 EIC65470 ERY65470 FBU65470 FLQ65470 FVM65470 GFI65470 GPE65470 GZA65470 HIW65470 HSS65470 ICO65470 IMK65470 IWG65470 JGC65470 JPY65470 JZU65470 KJQ65470 KTM65470 LDI65470 LNE65470 LXA65470 MGW65470 MQS65470 NAO65470 NKK65470 NUG65470 OEC65470 ONY65470 OXU65470 PHQ65470 PRM65470 QBI65470 QLE65470 QVA65470 REW65470 ROS65470 RYO65470 SIK65470 SSG65470 TCC65470 TLY65470 TVU65470 UFQ65470 UPM65470 UZI65470 VJE65470 VTA65470 WCW65470 WMS65470 WWO65470 AG131006 KC131006 TY131006 ADU131006 ANQ131006 AXM131006 BHI131006 BRE131006 CBA131006 CKW131006 CUS131006 DEO131006 DOK131006 DYG131006 EIC131006 ERY131006 FBU131006 FLQ131006 FVM131006 GFI131006 GPE131006 GZA131006 HIW131006 HSS131006 ICO131006 IMK131006 IWG131006 JGC131006 JPY131006 JZU131006 KJQ131006 KTM131006 LDI131006 LNE131006 LXA131006 MGW131006 MQS131006 NAO131006 NKK131006 NUG131006 OEC131006 ONY131006 OXU131006 PHQ131006 PRM131006 QBI131006 QLE131006 QVA131006 REW131006 ROS131006 RYO131006 SIK131006 SSG131006 TCC131006 TLY131006 TVU131006 UFQ131006 UPM131006 UZI131006 VJE131006 VTA131006 WCW131006 WMS131006 WWO131006 AG196542 KC196542 TY196542 ADU196542 ANQ196542 AXM196542 BHI196542 BRE196542 CBA196542 CKW196542 CUS196542 DEO196542 DOK196542 DYG196542 EIC196542 ERY196542 FBU196542 FLQ196542 FVM196542 GFI196542 GPE196542 GZA196542 HIW196542 HSS196542 ICO196542 IMK196542 IWG196542 JGC196542 JPY196542 JZU196542 KJQ196542 KTM196542 LDI196542 LNE196542 LXA196542 MGW196542 MQS196542 NAO196542 NKK196542 NUG196542 OEC196542 ONY196542 OXU196542 PHQ196542 PRM196542 QBI196542 QLE196542 QVA196542 REW196542 ROS196542 RYO196542 SIK196542 SSG196542 TCC196542 TLY196542 TVU196542 UFQ196542 UPM196542 UZI196542 VJE196542 VTA196542 WCW196542 WMS196542 WWO196542 AG262078 KC262078 TY262078 ADU262078 ANQ262078 AXM262078 BHI262078 BRE262078 CBA262078 CKW262078 CUS262078 DEO262078 DOK262078 DYG262078 EIC262078 ERY262078 FBU262078 FLQ262078 FVM262078 GFI262078 GPE262078 GZA262078 HIW262078 HSS262078 ICO262078 IMK262078 IWG262078 JGC262078 JPY262078 JZU262078 KJQ262078 KTM262078 LDI262078 LNE262078 LXA262078 MGW262078 MQS262078 NAO262078 NKK262078 NUG262078 OEC262078 ONY262078 OXU262078 PHQ262078 PRM262078 QBI262078 QLE262078 QVA262078 REW262078 ROS262078 RYO262078 SIK262078 SSG262078 TCC262078 TLY262078 TVU262078 UFQ262078 UPM262078 UZI262078 VJE262078 VTA262078 WCW262078 WMS262078 WWO262078 AG327614 KC327614 TY327614 ADU327614 ANQ327614 AXM327614 BHI327614 BRE327614 CBA327614 CKW327614 CUS327614 DEO327614 DOK327614 DYG327614 EIC327614 ERY327614 FBU327614 FLQ327614 FVM327614 GFI327614 GPE327614 GZA327614 HIW327614 HSS327614 ICO327614 IMK327614 IWG327614 JGC327614 JPY327614 JZU327614 KJQ327614 KTM327614 LDI327614 LNE327614 LXA327614 MGW327614 MQS327614 NAO327614 NKK327614 NUG327614 OEC327614 ONY327614 OXU327614 PHQ327614 PRM327614 QBI327614 QLE327614 QVA327614 REW327614 ROS327614 RYO327614 SIK327614 SSG327614 TCC327614 TLY327614 TVU327614 UFQ327614 UPM327614 UZI327614 VJE327614 VTA327614 WCW327614 WMS327614 WWO327614 AG393150 KC393150 TY393150 ADU393150 ANQ393150 AXM393150 BHI393150 BRE393150 CBA393150 CKW393150 CUS393150 DEO393150 DOK393150 DYG393150 EIC393150 ERY393150 FBU393150 FLQ393150 FVM393150 GFI393150 GPE393150 GZA393150 HIW393150 HSS393150 ICO393150 IMK393150 IWG393150 JGC393150 JPY393150 JZU393150 KJQ393150 KTM393150 LDI393150 LNE393150 LXA393150 MGW393150 MQS393150 NAO393150 NKK393150 NUG393150 OEC393150 ONY393150 OXU393150 PHQ393150 PRM393150 QBI393150 QLE393150 QVA393150 REW393150 ROS393150 RYO393150 SIK393150 SSG393150 TCC393150 TLY393150 TVU393150 UFQ393150 UPM393150 UZI393150 VJE393150 VTA393150 WCW393150 WMS393150 WWO393150 AG458686 KC458686 TY458686 ADU458686 ANQ458686 AXM458686 BHI458686 BRE458686 CBA458686 CKW458686 CUS458686 DEO458686 DOK458686 DYG458686 EIC458686 ERY458686 FBU458686 FLQ458686 FVM458686 GFI458686 GPE458686 GZA458686 HIW458686 HSS458686 ICO458686 IMK458686 IWG458686 JGC458686 JPY458686 JZU458686 KJQ458686 KTM458686 LDI458686 LNE458686 LXA458686 MGW458686 MQS458686 NAO458686 NKK458686 NUG458686 OEC458686 ONY458686 OXU458686 PHQ458686 PRM458686 QBI458686 QLE458686 QVA458686 REW458686 ROS458686 RYO458686 SIK458686 SSG458686 TCC458686 TLY458686 TVU458686 UFQ458686 UPM458686 UZI458686 VJE458686 VTA458686 WCW458686 WMS458686 WWO458686 AG524222 KC524222 TY524222 ADU524222 ANQ524222 AXM524222 BHI524222 BRE524222 CBA524222 CKW524222 CUS524222 DEO524222 DOK524222 DYG524222 EIC524222 ERY524222 FBU524222 FLQ524222 FVM524222 GFI524222 GPE524222 GZA524222 HIW524222 HSS524222 ICO524222 IMK524222 IWG524222 JGC524222 JPY524222 JZU524222 KJQ524222 KTM524222 LDI524222 LNE524222 LXA524222 MGW524222 MQS524222 NAO524222 NKK524222 NUG524222 OEC524222 ONY524222 OXU524222 PHQ524222 PRM524222 QBI524222 QLE524222 QVA524222 REW524222 ROS524222 RYO524222 SIK524222 SSG524222 TCC524222 TLY524222 TVU524222 UFQ524222 UPM524222 UZI524222 VJE524222 VTA524222 WCW524222 WMS524222 WWO524222 AG589758 KC589758 TY589758 ADU589758 ANQ589758 AXM589758 BHI589758 BRE589758 CBA589758 CKW589758 CUS589758 DEO589758 DOK589758 DYG589758 EIC589758 ERY589758 FBU589758 FLQ589758 FVM589758 GFI589758 GPE589758 GZA589758 HIW589758 HSS589758 ICO589758 IMK589758 IWG589758 JGC589758 JPY589758 JZU589758 KJQ589758 KTM589758 LDI589758 LNE589758 LXA589758 MGW589758 MQS589758 NAO589758 NKK589758 NUG589758 OEC589758 ONY589758 OXU589758 PHQ589758 PRM589758 QBI589758 QLE589758 QVA589758 REW589758 ROS589758 RYO589758 SIK589758 SSG589758 TCC589758 TLY589758 TVU589758 UFQ589758 UPM589758 UZI589758 VJE589758 VTA589758 WCW589758 WMS589758 WWO589758 AG655294 KC655294 TY655294 ADU655294 ANQ655294 AXM655294 BHI655294 BRE655294 CBA655294 CKW655294 CUS655294 DEO655294 DOK655294 DYG655294 EIC655294 ERY655294 FBU655294 FLQ655294 FVM655294 GFI655294 GPE655294 GZA655294 HIW655294 HSS655294 ICO655294 IMK655294 IWG655294 JGC655294 JPY655294 JZU655294 KJQ655294 KTM655294 LDI655294 LNE655294 LXA655294 MGW655294 MQS655294 NAO655294 NKK655294 NUG655294 OEC655294 ONY655294 OXU655294 PHQ655294 PRM655294 QBI655294 QLE655294 QVA655294 REW655294 ROS655294 RYO655294 SIK655294 SSG655294 TCC655294 TLY655294 TVU655294 UFQ655294 UPM655294 UZI655294 VJE655294 VTA655294 WCW655294 WMS655294 WWO655294 AG720830 KC720830 TY720830 ADU720830 ANQ720830 AXM720830 BHI720830 BRE720830 CBA720830 CKW720830 CUS720830 DEO720830 DOK720830 DYG720830 EIC720830 ERY720830 FBU720830 FLQ720830 FVM720830 GFI720830 GPE720830 GZA720830 HIW720830 HSS720830 ICO720830 IMK720830 IWG720830 JGC720830 JPY720830 JZU720830 KJQ720830 KTM720830 LDI720830 LNE720830 LXA720830 MGW720830 MQS720830 NAO720830 NKK720830 NUG720830 OEC720830 ONY720830 OXU720830 PHQ720830 PRM720830 QBI720830 QLE720830 QVA720830 REW720830 ROS720830 RYO720830 SIK720830 SSG720830 TCC720830 TLY720830 TVU720830 UFQ720830 UPM720830 UZI720830 VJE720830 VTA720830 WCW720830 WMS720830 WWO720830 AG786366 KC786366 TY786366 ADU786366 ANQ786366 AXM786366 BHI786366 BRE786366 CBA786366 CKW786366 CUS786366 DEO786366 DOK786366 DYG786366 EIC786366 ERY786366 FBU786366 FLQ786366 FVM786366 GFI786366 GPE786366 GZA786366 HIW786366 HSS786366 ICO786366 IMK786366 IWG786366 JGC786366 JPY786366 JZU786366 KJQ786366 KTM786366 LDI786366 LNE786366 LXA786366 MGW786366 MQS786366 NAO786366 NKK786366 NUG786366 OEC786366 ONY786366 OXU786366 PHQ786366 PRM786366 QBI786366 QLE786366 QVA786366 REW786366 ROS786366 RYO786366 SIK786366 SSG786366 TCC786366 TLY786366 TVU786366 UFQ786366 UPM786366 UZI786366 VJE786366 VTA786366 WCW786366 WMS786366 WWO786366 AG851902 KC851902 TY851902 ADU851902 ANQ851902 AXM851902 BHI851902 BRE851902 CBA851902 CKW851902 CUS851902 DEO851902 DOK851902 DYG851902 EIC851902 ERY851902 FBU851902 FLQ851902 FVM851902 GFI851902 GPE851902 GZA851902 HIW851902 HSS851902 ICO851902 IMK851902 IWG851902 JGC851902 JPY851902 JZU851902 KJQ851902 KTM851902 LDI851902 LNE851902 LXA851902 MGW851902 MQS851902 NAO851902 NKK851902 NUG851902 OEC851902 ONY851902 OXU851902 PHQ851902 PRM851902 QBI851902 QLE851902 QVA851902 REW851902 ROS851902 RYO851902 SIK851902 SSG851902 TCC851902 TLY851902 TVU851902 UFQ851902 UPM851902 UZI851902 VJE851902 VTA851902 WCW851902 WMS851902 WWO851902 AG917438 KC917438 TY917438 ADU917438 ANQ917438 AXM917438 BHI917438 BRE917438 CBA917438 CKW917438 CUS917438 DEO917438 DOK917438 DYG917438 EIC917438 ERY917438 FBU917438 FLQ917438 FVM917438 GFI917438 GPE917438 GZA917438 HIW917438 HSS917438 ICO917438 IMK917438 IWG917438 JGC917438 JPY917438 JZU917438 KJQ917438 KTM917438 LDI917438 LNE917438 LXA917438 MGW917438 MQS917438 NAO917438 NKK917438 NUG917438 OEC917438 ONY917438 OXU917438 PHQ917438 PRM917438 QBI917438 QLE917438 QVA917438 REW917438 ROS917438 RYO917438 SIK917438 SSG917438 TCC917438 TLY917438 TVU917438 UFQ917438 UPM917438 UZI917438 VJE917438 VTA917438 WCW917438 WMS917438 WWO917438 AG982974 KC982974 TY982974 ADU982974 ANQ982974 AXM982974 BHI982974 BRE982974 CBA982974 CKW982974 CUS982974 DEO982974 DOK982974 DYG982974 EIC982974 ERY982974 FBU982974 FLQ982974 FVM982974 GFI982974 GPE982974 GZA982974 HIW982974 HSS982974 ICO982974 IMK982974 IWG982974 JGC982974 JPY982974 JZU982974 KJQ982974 KTM982974 LDI982974 LNE982974 LXA982974 MGW982974 MQS982974 NAO982974 NKK982974 NUG982974 OEC982974 ONY982974 OXU982974 PHQ982974 PRM982974 QBI982974 QLE982974 QVA982974 REW982974 ROS982974 RYO982974 SIK982974 SSG982974 TCC982974 TLY982974 TVU982974 UFQ982974 UPM982974 UZI982974 VJE982974 VTA982974 WCW982974 WMS982974 WWO982974 AG65450 KC65450 TY65450 ADU65450 ANQ65450 AXM65450 BHI65450 BRE65450 CBA65450 CKW65450 CUS65450 DEO65450 DOK65450 DYG65450 EIC65450 ERY65450 FBU65450 FLQ65450 FVM65450 GFI65450 GPE65450 GZA65450 HIW65450 HSS65450 ICO65450 IMK65450 IWG65450 JGC65450 JPY65450 JZU65450 KJQ65450 KTM65450 LDI65450 LNE65450 LXA65450 MGW65450 MQS65450 NAO65450 NKK65450 NUG65450 OEC65450 ONY65450 OXU65450 PHQ65450 PRM65450 QBI65450 QLE65450 QVA65450 REW65450 ROS65450 RYO65450 SIK65450 SSG65450 TCC65450 TLY65450 TVU65450 UFQ65450 UPM65450 UZI65450 VJE65450 VTA65450 WCW65450 WMS65450 WWO65450 AG130986 KC130986 TY130986 ADU130986 ANQ130986 AXM130986 BHI130986 BRE130986 CBA130986 CKW130986 CUS130986 DEO130986 DOK130986 DYG130986 EIC130986 ERY130986 FBU130986 FLQ130986 FVM130986 GFI130986 GPE130986 GZA130986 HIW130986 HSS130986 ICO130986 IMK130986 IWG130986 JGC130986 JPY130986 JZU130986 KJQ130986 KTM130986 LDI130986 LNE130986 LXA130986 MGW130986 MQS130986 NAO130986 NKK130986 NUG130986 OEC130986 ONY130986 OXU130986 PHQ130986 PRM130986 QBI130986 QLE130986 QVA130986 REW130986 ROS130986 RYO130986 SIK130986 SSG130986 TCC130986 TLY130986 TVU130986 UFQ130986 UPM130986 UZI130986 VJE130986 VTA130986 WCW130986 WMS130986 WWO130986 AG196522 KC196522 TY196522 ADU196522 ANQ196522 AXM196522 BHI196522 BRE196522 CBA196522 CKW196522 CUS196522 DEO196522 DOK196522 DYG196522 EIC196522 ERY196522 FBU196522 FLQ196522 FVM196522 GFI196522 GPE196522 GZA196522 HIW196522 HSS196522 ICO196522 IMK196522 IWG196522 JGC196522 JPY196522 JZU196522 KJQ196522 KTM196522 LDI196522 LNE196522 LXA196522 MGW196522 MQS196522 NAO196522 NKK196522 NUG196522 OEC196522 ONY196522 OXU196522 PHQ196522 PRM196522 QBI196522 QLE196522 QVA196522 REW196522 ROS196522 RYO196522 SIK196522 SSG196522 TCC196522 TLY196522 TVU196522 UFQ196522 UPM196522 UZI196522 VJE196522 VTA196522 WCW196522 WMS196522 WWO196522 AG262058 KC262058 TY262058 ADU262058 ANQ262058 AXM262058 BHI262058 BRE262058 CBA262058 CKW262058 CUS262058 DEO262058 DOK262058 DYG262058 EIC262058 ERY262058 FBU262058 FLQ262058 FVM262058 GFI262058 GPE262058 GZA262058 HIW262058 HSS262058 ICO262058 IMK262058 IWG262058 JGC262058 JPY262058 JZU262058 KJQ262058 KTM262058 LDI262058 LNE262058 LXA262058 MGW262058 MQS262058 NAO262058 NKK262058 NUG262058 OEC262058 ONY262058 OXU262058 PHQ262058 PRM262058 QBI262058 QLE262058 QVA262058 REW262058 ROS262058 RYO262058 SIK262058 SSG262058 TCC262058 TLY262058 TVU262058 UFQ262058 UPM262058 UZI262058 VJE262058 VTA262058 WCW262058 WMS262058 WWO262058 AG327594 KC327594 TY327594 ADU327594 ANQ327594 AXM327594 BHI327594 BRE327594 CBA327594 CKW327594 CUS327594 DEO327594 DOK327594 DYG327594 EIC327594 ERY327594 FBU327594 FLQ327594 FVM327594 GFI327594 GPE327594 GZA327594 HIW327594 HSS327594 ICO327594 IMK327594 IWG327594 JGC327594 JPY327594 JZU327594 KJQ327594 KTM327594 LDI327594 LNE327594 LXA327594 MGW327594 MQS327594 NAO327594 NKK327594 NUG327594 OEC327594 ONY327594 OXU327594 PHQ327594 PRM327594 QBI327594 QLE327594 QVA327594 REW327594 ROS327594 RYO327594 SIK327594 SSG327594 TCC327594 TLY327594 TVU327594 UFQ327594 UPM327594 UZI327594 VJE327594 VTA327594 WCW327594 WMS327594 WWO327594 AG393130 KC393130 TY393130 ADU393130 ANQ393130 AXM393130 BHI393130 BRE393130 CBA393130 CKW393130 CUS393130 DEO393130 DOK393130 DYG393130 EIC393130 ERY393130 FBU393130 FLQ393130 FVM393130 GFI393130 GPE393130 GZA393130 HIW393130 HSS393130 ICO393130 IMK393130 IWG393130 JGC393130 JPY393130 JZU393130 KJQ393130 KTM393130 LDI393130 LNE393130 LXA393130 MGW393130 MQS393130 NAO393130 NKK393130 NUG393130 OEC393130 ONY393130 OXU393130 PHQ393130 PRM393130 QBI393130 QLE393130 QVA393130 REW393130 ROS393130 RYO393130 SIK393130 SSG393130 TCC393130 TLY393130 TVU393130 UFQ393130 UPM393130 UZI393130 VJE393130 VTA393130 WCW393130 WMS393130 WWO393130 AG458666 KC458666 TY458666 ADU458666 ANQ458666 AXM458666 BHI458666 BRE458666 CBA458666 CKW458666 CUS458666 DEO458666 DOK458666 DYG458666 EIC458666 ERY458666 FBU458666 FLQ458666 FVM458666 GFI458666 GPE458666 GZA458666 HIW458666 HSS458666 ICO458666 IMK458666 IWG458666 JGC458666 JPY458666 JZU458666 KJQ458666 KTM458666 LDI458666 LNE458666 LXA458666 MGW458666 MQS458666 NAO458666 NKK458666 NUG458666 OEC458666 ONY458666 OXU458666 PHQ458666 PRM458666 QBI458666 QLE458666 QVA458666 REW458666 ROS458666 RYO458666 SIK458666 SSG458666 TCC458666 TLY458666 TVU458666 UFQ458666 UPM458666 UZI458666 VJE458666 VTA458666 WCW458666 WMS458666 WWO458666 AG524202 KC524202 TY524202 ADU524202 ANQ524202 AXM524202 BHI524202 BRE524202 CBA524202 CKW524202 CUS524202 DEO524202 DOK524202 DYG524202 EIC524202 ERY524202 FBU524202 FLQ524202 FVM524202 GFI524202 GPE524202 GZA524202 HIW524202 HSS524202 ICO524202 IMK524202 IWG524202 JGC524202 JPY524202 JZU524202 KJQ524202 KTM524202 LDI524202 LNE524202 LXA524202 MGW524202 MQS524202 NAO524202 NKK524202 NUG524202 OEC524202 ONY524202 OXU524202 PHQ524202 PRM524202 QBI524202 QLE524202 QVA524202 REW524202 ROS524202 RYO524202 SIK524202 SSG524202 TCC524202 TLY524202 TVU524202 UFQ524202 UPM524202 UZI524202 VJE524202 VTA524202 WCW524202 WMS524202 WWO524202 AG589738 KC589738 TY589738 ADU589738 ANQ589738 AXM589738 BHI589738 BRE589738 CBA589738 CKW589738 CUS589738 DEO589738 DOK589738 DYG589738 EIC589738 ERY589738 FBU589738 FLQ589738 FVM589738 GFI589738 GPE589738 GZA589738 HIW589738 HSS589738 ICO589738 IMK589738 IWG589738 JGC589738 JPY589738 JZU589738 KJQ589738 KTM589738 LDI589738 LNE589738 LXA589738 MGW589738 MQS589738 NAO589738 NKK589738 NUG589738 OEC589738 ONY589738 OXU589738 PHQ589738 PRM589738 QBI589738 QLE589738 QVA589738 REW589738 ROS589738 RYO589738 SIK589738 SSG589738 TCC589738 TLY589738 TVU589738 UFQ589738 UPM589738 UZI589738 VJE589738 VTA589738 WCW589738 WMS589738 WWO589738 AG655274 KC655274 TY655274 ADU655274 ANQ655274 AXM655274 BHI655274 BRE655274 CBA655274 CKW655274 CUS655274 DEO655274 DOK655274 DYG655274 EIC655274 ERY655274 FBU655274 FLQ655274 FVM655274 GFI655274 GPE655274 GZA655274 HIW655274 HSS655274 ICO655274 IMK655274 IWG655274 JGC655274 JPY655274 JZU655274 KJQ655274 KTM655274 LDI655274 LNE655274 LXA655274 MGW655274 MQS655274 NAO655274 NKK655274 NUG655274 OEC655274 ONY655274 OXU655274 PHQ655274 PRM655274 QBI655274 QLE655274 QVA655274 REW655274 ROS655274 RYO655274 SIK655274 SSG655274 TCC655274 TLY655274 TVU655274 UFQ655274 UPM655274 UZI655274 VJE655274 VTA655274 WCW655274 WMS655274 WWO655274 AG720810 KC720810 TY720810 ADU720810 ANQ720810 AXM720810 BHI720810 BRE720810 CBA720810 CKW720810 CUS720810 DEO720810 DOK720810 DYG720810 EIC720810 ERY720810 FBU720810 FLQ720810 FVM720810 GFI720810 GPE720810 GZA720810 HIW720810 HSS720810 ICO720810 IMK720810 IWG720810 JGC720810 JPY720810 JZU720810 KJQ720810 KTM720810 LDI720810 LNE720810 LXA720810 MGW720810 MQS720810 NAO720810 NKK720810 NUG720810 OEC720810 ONY720810 OXU720810 PHQ720810 PRM720810 QBI720810 QLE720810 QVA720810 REW720810 ROS720810 RYO720810 SIK720810 SSG720810 TCC720810 TLY720810 TVU720810 UFQ720810 UPM720810 UZI720810 VJE720810 VTA720810 WCW720810 WMS720810 WWO720810 AG786346 KC786346 TY786346 ADU786346 ANQ786346 AXM786346 BHI786346 BRE786346 CBA786346 CKW786346 CUS786346 DEO786346 DOK786346 DYG786346 EIC786346 ERY786346 FBU786346 FLQ786346 FVM786346 GFI786346 GPE786346 GZA786346 HIW786346 HSS786346 ICO786346 IMK786346 IWG786346 JGC786346 JPY786346 JZU786346 KJQ786346 KTM786346 LDI786346 LNE786346 LXA786346 MGW786346 MQS786346 NAO786346 NKK786346 NUG786346 OEC786346 ONY786346 OXU786346 PHQ786346 PRM786346 QBI786346 QLE786346 QVA786346 REW786346 ROS786346 RYO786346 SIK786346 SSG786346 TCC786346 TLY786346 TVU786346 UFQ786346 UPM786346 UZI786346 VJE786346 VTA786346 WCW786346 WMS786346 WWO786346 AG851882 KC851882 TY851882 ADU851882 ANQ851882 AXM851882 BHI851882 BRE851882 CBA851882 CKW851882 CUS851882 DEO851882 DOK851882 DYG851882 EIC851882 ERY851882 FBU851882 FLQ851882 FVM851882 GFI851882 GPE851882 GZA851882 HIW851882 HSS851882 ICO851882 IMK851882 IWG851882 JGC851882 JPY851882 JZU851882 KJQ851882 KTM851882 LDI851882 LNE851882 LXA851882 MGW851882 MQS851882 NAO851882 NKK851882 NUG851882 OEC851882 ONY851882 OXU851882 PHQ851882 PRM851882 QBI851882 QLE851882 QVA851882 REW851882 ROS851882 RYO851882 SIK851882 SSG851882 TCC851882 TLY851882 TVU851882 UFQ851882 UPM851882 UZI851882 VJE851882 VTA851882 WCW851882 WMS851882 WWO851882 AG917418 KC917418 TY917418 ADU917418 ANQ917418 AXM917418 BHI917418 BRE917418 CBA917418 CKW917418 CUS917418 DEO917418 DOK917418 DYG917418 EIC917418 ERY917418 FBU917418 FLQ917418 FVM917418 GFI917418 GPE917418 GZA917418 HIW917418 HSS917418 ICO917418 IMK917418 IWG917418 JGC917418 JPY917418 JZU917418 KJQ917418 KTM917418 LDI917418 LNE917418 LXA917418 MGW917418 MQS917418 NAO917418 NKK917418 NUG917418 OEC917418 ONY917418 OXU917418 PHQ917418 PRM917418 QBI917418 QLE917418 QVA917418 REW917418 ROS917418 RYO917418 SIK917418 SSG917418 TCC917418 TLY917418 TVU917418 UFQ917418 UPM917418 UZI917418 VJE917418 VTA917418 WCW917418 WMS917418 WWO917418 AG982954 KC982954 TY982954 ADU982954 ANQ982954 AXM982954 BHI982954 BRE982954 CBA982954 CKW982954 CUS982954 DEO982954 DOK982954 DYG982954 EIC982954 ERY982954 FBU982954 FLQ982954 FVM982954 GFI982954 GPE982954 GZA982954 HIW982954 HSS982954 ICO982954 IMK982954 IWG982954 JGC982954 JPY982954 JZU982954 KJQ982954 KTM982954 LDI982954 LNE982954 LXA982954 MGW982954 MQS982954 NAO982954 NKK982954 NUG982954 OEC982954 ONY982954 OXU982954 PHQ982954 PRM982954 QBI982954 QLE982954 QVA982954 REW982954 ROS982954 RYO982954 SIK982954 SSG982954 TCC982954 TLY982954 TVU982954 UFQ982954 UPM982954 UZI982954 VJE982954 VTA982954 WCW982954 WMS982954 WWO982954 AG65441 KC65441 TY65441 ADU65441 ANQ65441 AXM65441 BHI65441 BRE65441 CBA65441 CKW65441 CUS65441 DEO65441 DOK65441 DYG65441 EIC65441 ERY65441 FBU65441 FLQ65441 FVM65441 GFI65441 GPE65441 GZA65441 HIW65441 HSS65441 ICO65441 IMK65441 IWG65441 JGC65441 JPY65441 JZU65441 KJQ65441 KTM65441 LDI65441 LNE65441 LXA65441 MGW65441 MQS65441 NAO65441 NKK65441 NUG65441 OEC65441 ONY65441 OXU65441 PHQ65441 PRM65441 QBI65441 QLE65441 QVA65441 REW65441 ROS65441 RYO65441 SIK65441 SSG65441 TCC65441 TLY65441 TVU65441 UFQ65441 UPM65441 UZI65441 VJE65441 VTA65441 WCW65441 WMS65441 WWO65441 AG130977 KC130977 TY130977 ADU130977 ANQ130977 AXM130977 BHI130977 BRE130977 CBA130977 CKW130977 CUS130977 DEO130977 DOK130977 DYG130977 EIC130977 ERY130977 FBU130977 FLQ130977 FVM130977 GFI130977 GPE130977 GZA130977 HIW130977 HSS130977 ICO130977 IMK130977 IWG130977 JGC130977 JPY130977 JZU130977 KJQ130977 KTM130977 LDI130977 LNE130977 LXA130977 MGW130977 MQS130977 NAO130977 NKK130977 NUG130977 OEC130977 ONY130977 OXU130977 PHQ130977 PRM130977 QBI130977 QLE130977 QVA130977 REW130977 ROS130977 RYO130977 SIK130977 SSG130977 TCC130977 TLY130977 TVU130977 UFQ130977 UPM130977 UZI130977 VJE130977 VTA130977 WCW130977 WMS130977 WWO130977 AG196513 KC196513 TY196513 ADU196513 ANQ196513 AXM196513 BHI196513 BRE196513 CBA196513 CKW196513 CUS196513 DEO196513 DOK196513 DYG196513 EIC196513 ERY196513 FBU196513 FLQ196513 FVM196513 GFI196513 GPE196513 GZA196513 HIW196513 HSS196513 ICO196513 IMK196513 IWG196513 JGC196513 JPY196513 JZU196513 KJQ196513 KTM196513 LDI196513 LNE196513 LXA196513 MGW196513 MQS196513 NAO196513 NKK196513 NUG196513 OEC196513 ONY196513 OXU196513 PHQ196513 PRM196513 QBI196513 QLE196513 QVA196513 REW196513 ROS196513 RYO196513 SIK196513 SSG196513 TCC196513 TLY196513 TVU196513 UFQ196513 UPM196513 UZI196513 VJE196513 VTA196513 WCW196513 WMS196513 WWO196513 AG262049 KC262049 TY262049 ADU262049 ANQ262049 AXM262049 BHI262049 BRE262049 CBA262049 CKW262049 CUS262049 DEO262049 DOK262049 DYG262049 EIC262049 ERY262049 FBU262049 FLQ262049 FVM262049 GFI262049 GPE262049 GZA262049 HIW262049 HSS262049 ICO262049 IMK262049 IWG262049 JGC262049 JPY262049 JZU262049 KJQ262049 KTM262049 LDI262049 LNE262049 LXA262049 MGW262049 MQS262049 NAO262049 NKK262049 NUG262049 OEC262049 ONY262049 OXU262049 PHQ262049 PRM262049 QBI262049 QLE262049 QVA262049 REW262049 ROS262049 RYO262049 SIK262049 SSG262049 TCC262049 TLY262049 TVU262049 UFQ262049 UPM262049 UZI262049 VJE262049 VTA262049 WCW262049 WMS262049 WWO262049 AG327585 KC327585 TY327585 ADU327585 ANQ327585 AXM327585 BHI327585 BRE327585 CBA327585 CKW327585 CUS327585 DEO327585 DOK327585 DYG327585 EIC327585 ERY327585 FBU327585 FLQ327585 FVM327585 GFI327585 GPE327585 GZA327585 HIW327585 HSS327585 ICO327585 IMK327585 IWG327585 JGC327585 JPY327585 JZU327585 KJQ327585 KTM327585 LDI327585 LNE327585 LXA327585 MGW327585 MQS327585 NAO327585 NKK327585 NUG327585 OEC327585 ONY327585 OXU327585 PHQ327585 PRM327585 QBI327585 QLE327585 QVA327585 REW327585 ROS327585 RYO327585 SIK327585 SSG327585 TCC327585 TLY327585 TVU327585 UFQ327585 UPM327585 UZI327585 VJE327585 VTA327585 WCW327585 WMS327585 WWO327585 AG393121 KC393121 TY393121 ADU393121 ANQ393121 AXM393121 BHI393121 BRE393121 CBA393121 CKW393121 CUS393121 DEO393121 DOK393121 DYG393121 EIC393121 ERY393121 FBU393121 FLQ393121 FVM393121 GFI393121 GPE393121 GZA393121 HIW393121 HSS393121 ICO393121 IMK393121 IWG393121 JGC393121 JPY393121 JZU393121 KJQ393121 KTM393121 LDI393121 LNE393121 LXA393121 MGW393121 MQS393121 NAO393121 NKK393121 NUG393121 OEC393121 ONY393121 OXU393121 PHQ393121 PRM393121 QBI393121 QLE393121 QVA393121 REW393121 ROS393121 RYO393121 SIK393121 SSG393121 TCC393121 TLY393121 TVU393121 UFQ393121 UPM393121 UZI393121 VJE393121 VTA393121 WCW393121 WMS393121 WWO393121 AG458657 KC458657 TY458657 ADU458657 ANQ458657 AXM458657 BHI458657 BRE458657 CBA458657 CKW458657 CUS458657 DEO458657 DOK458657 DYG458657 EIC458657 ERY458657 FBU458657 FLQ458657 FVM458657 GFI458657 GPE458657 GZA458657 HIW458657 HSS458657 ICO458657 IMK458657 IWG458657 JGC458657 JPY458657 JZU458657 KJQ458657 KTM458657 LDI458657 LNE458657 LXA458657 MGW458657 MQS458657 NAO458657 NKK458657 NUG458657 OEC458657 ONY458657 OXU458657 PHQ458657 PRM458657 QBI458657 QLE458657 QVA458657 REW458657 ROS458657 RYO458657 SIK458657 SSG458657 TCC458657 TLY458657 TVU458657 UFQ458657 UPM458657 UZI458657 VJE458657 VTA458657 WCW458657 WMS458657 WWO458657 AG524193 KC524193 TY524193 ADU524193 ANQ524193 AXM524193 BHI524193 BRE524193 CBA524193 CKW524193 CUS524193 DEO524193 DOK524193 DYG524193 EIC524193 ERY524193 FBU524193 FLQ524193 FVM524193 GFI524193 GPE524193 GZA524193 HIW524193 HSS524193 ICO524193 IMK524193 IWG524193 JGC524193 JPY524193 JZU524193 KJQ524193 KTM524193 LDI524193 LNE524193 LXA524193 MGW524193 MQS524193 NAO524193 NKK524193 NUG524193 OEC524193 ONY524193 OXU524193 PHQ524193 PRM524193 QBI524193 QLE524193 QVA524193 REW524193 ROS524193 RYO524193 SIK524193 SSG524193 TCC524193 TLY524193 TVU524193 UFQ524193 UPM524193 UZI524193 VJE524193 VTA524193 WCW524193 WMS524193 WWO524193 AG589729 KC589729 TY589729 ADU589729 ANQ589729 AXM589729 BHI589729 BRE589729 CBA589729 CKW589729 CUS589729 DEO589729 DOK589729 DYG589729 EIC589729 ERY589729 FBU589729 FLQ589729 FVM589729 GFI589729 GPE589729 GZA589729 HIW589729 HSS589729 ICO589729 IMK589729 IWG589729 JGC589729 JPY589729 JZU589729 KJQ589729 KTM589729 LDI589729 LNE589729 LXA589729 MGW589729 MQS589729 NAO589729 NKK589729 NUG589729 OEC589729 ONY589729 OXU589729 PHQ589729 PRM589729 QBI589729 QLE589729 QVA589729 REW589729 ROS589729 RYO589729 SIK589729 SSG589729 TCC589729 TLY589729 TVU589729 UFQ589729 UPM589729 UZI589729 VJE589729 VTA589729 WCW589729 WMS589729 WWO589729 AG655265 KC655265 TY655265 ADU655265 ANQ655265 AXM655265 BHI655265 BRE655265 CBA655265 CKW655265 CUS655265 DEO655265 DOK655265 DYG655265 EIC655265 ERY655265 FBU655265 FLQ655265 FVM655265 GFI655265 GPE655265 GZA655265 HIW655265 HSS655265 ICO655265 IMK655265 IWG655265 JGC655265 JPY655265 JZU655265 KJQ655265 KTM655265 LDI655265 LNE655265 LXA655265 MGW655265 MQS655265 NAO655265 NKK655265 NUG655265 OEC655265 ONY655265 OXU655265 PHQ655265 PRM655265 QBI655265 QLE655265 QVA655265 REW655265 ROS655265 RYO655265 SIK655265 SSG655265 TCC655265 TLY655265 TVU655265 UFQ655265 UPM655265 UZI655265 VJE655265 VTA655265 WCW655265 WMS655265 WWO655265 AG720801 KC720801 TY720801 ADU720801 ANQ720801 AXM720801 BHI720801 BRE720801 CBA720801 CKW720801 CUS720801 DEO720801 DOK720801 DYG720801 EIC720801 ERY720801 FBU720801 FLQ720801 FVM720801 GFI720801 GPE720801 GZA720801 HIW720801 HSS720801 ICO720801 IMK720801 IWG720801 JGC720801 JPY720801 JZU720801 KJQ720801 KTM720801 LDI720801 LNE720801 LXA720801 MGW720801 MQS720801 NAO720801 NKK720801 NUG720801 OEC720801 ONY720801 OXU720801 PHQ720801 PRM720801 QBI720801 QLE720801 QVA720801 REW720801 ROS720801 RYO720801 SIK720801 SSG720801 TCC720801 TLY720801 TVU720801 UFQ720801 UPM720801 UZI720801 VJE720801 VTA720801 WCW720801 WMS720801 WWO720801 AG786337 KC786337 TY786337 ADU786337 ANQ786337 AXM786337 BHI786337 BRE786337 CBA786337 CKW786337 CUS786337 DEO786337 DOK786337 DYG786337 EIC786337 ERY786337 FBU786337 FLQ786337 FVM786337 GFI786337 GPE786337 GZA786337 HIW786337 HSS786337 ICO786337 IMK786337 IWG786337 JGC786337 JPY786337 JZU786337 KJQ786337 KTM786337 LDI786337 LNE786337 LXA786337 MGW786337 MQS786337 NAO786337 NKK786337 NUG786337 OEC786337 ONY786337 OXU786337 PHQ786337 PRM786337 QBI786337 QLE786337 QVA786337 REW786337 ROS786337 RYO786337 SIK786337 SSG786337 TCC786337 TLY786337 TVU786337 UFQ786337 UPM786337 UZI786337 VJE786337 VTA786337 WCW786337 WMS786337 WWO786337 AG851873 KC851873 TY851873 ADU851873 ANQ851873 AXM851873 BHI851873 BRE851873 CBA851873 CKW851873 CUS851873 DEO851873 DOK851873 DYG851873 EIC851873 ERY851873 FBU851873 FLQ851873 FVM851873 GFI851873 GPE851873 GZA851873 HIW851873 HSS851873 ICO851873 IMK851873 IWG851873 JGC851873 JPY851873 JZU851873 KJQ851873 KTM851873 LDI851873 LNE851873 LXA851873 MGW851873 MQS851873 NAO851873 NKK851873 NUG851873 OEC851873 ONY851873 OXU851873 PHQ851873 PRM851873 QBI851873 QLE851873 QVA851873 REW851873 ROS851873 RYO851873 SIK851873 SSG851873 TCC851873 TLY851873 TVU851873 UFQ851873 UPM851873 UZI851873 VJE851873 VTA851873 WCW851873 WMS851873 WWO851873 AG917409 KC917409 TY917409 ADU917409 ANQ917409 AXM917409 BHI917409 BRE917409 CBA917409 CKW917409 CUS917409 DEO917409 DOK917409 DYG917409 EIC917409 ERY917409 FBU917409 FLQ917409 FVM917409 GFI917409 GPE917409 GZA917409 HIW917409 HSS917409 ICO917409 IMK917409 IWG917409 JGC917409 JPY917409 JZU917409 KJQ917409 KTM917409 LDI917409 LNE917409 LXA917409 MGW917409 MQS917409 NAO917409 NKK917409 NUG917409 OEC917409 ONY917409 OXU917409 PHQ917409 PRM917409 QBI917409 QLE917409 QVA917409 REW917409 ROS917409 RYO917409 SIK917409 SSG917409 TCC917409 TLY917409 TVU917409 UFQ917409 UPM917409 UZI917409 VJE917409 VTA917409 WCW917409 WMS917409 WWO917409 AG982945 KC982945 TY982945 ADU982945 ANQ982945 AXM982945 BHI982945 BRE982945 CBA982945 CKW982945 CUS982945 DEO982945 DOK982945 DYG982945 EIC982945 ERY982945 FBU982945 FLQ982945 FVM982945 GFI982945 GPE982945 GZA982945 HIW982945 HSS982945 ICO982945 IMK982945 IWG982945 JGC982945 JPY982945 JZU982945 KJQ982945 KTM982945 LDI982945 LNE982945 LXA982945 MGW982945 MQS982945 NAO982945 NKK982945 NUG982945 OEC982945 ONY982945 OXU982945 PHQ982945 PRM982945 QBI982945 QLE982945 QVA982945 REW982945 ROS982945 RYO982945 SIK982945 SSG982945 TCC982945 TLY982945 TVU982945 UFQ982945 UPM982945 UZI982945 VJE982945 VTA982945 WCW982945 WMS982945 WWO982945 AG65453 KC65453 TY65453 ADU65453 ANQ65453 AXM65453 BHI65453 BRE65453 CBA65453 CKW65453 CUS65453 DEO65453 DOK65453 DYG65453 EIC65453 ERY65453 FBU65453 FLQ65453 FVM65453 GFI65453 GPE65453 GZA65453 HIW65453 HSS65453 ICO65453 IMK65453 IWG65453 JGC65453 JPY65453 JZU65453 KJQ65453 KTM65453 LDI65453 LNE65453 LXA65453 MGW65453 MQS65453 NAO65453 NKK65453 NUG65453 OEC65453 ONY65453 OXU65453 PHQ65453 PRM65453 QBI65453 QLE65453 QVA65453 REW65453 ROS65453 RYO65453 SIK65453 SSG65453 TCC65453 TLY65453 TVU65453 UFQ65453 UPM65453 UZI65453 VJE65453 VTA65453 WCW65453 WMS65453 WWO65453 AG130989 KC130989 TY130989 ADU130989 ANQ130989 AXM130989 BHI130989 BRE130989 CBA130989 CKW130989 CUS130989 DEO130989 DOK130989 DYG130989 EIC130989 ERY130989 FBU130989 FLQ130989 FVM130989 GFI130989 GPE130989 GZA130989 HIW130989 HSS130989 ICO130989 IMK130989 IWG130989 JGC130989 JPY130989 JZU130989 KJQ130989 KTM130989 LDI130989 LNE130989 LXA130989 MGW130989 MQS130989 NAO130989 NKK130989 NUG130989 OEC130989 ONY130989 OXU130989 PHQ130989 PRM130989 QBI130989 QLE130989 QVA130989 REW130989 ROS130989 RYO130989 SIK130989 SSG130989 TCC130989 TLY130989 TVU130989 UFQ130989 UPM130989 UZI130989 VJE130989 VTA130989 WCW130989 WMS130989 WWO130989 AG196525 KC196525 TY196525 ADU196525 ANQ196525 AXM196525 BHI196525 BRE196525 CBA196525 CKW196525 CUS196525 DEO196525 DOK196525 DYG196525 EIC196525 ERY196525 FBU196525 FLQ196525 FVM196525 GFI196525 GPE196525 GZA196525 HIW196525 HSS196525 ICO196525 IMK196525 IWG196525 JGC196525 JPY196525 JZU196525 KJQ196525 KTM196525 LDI196525 LNE196525 LXA196525 MGW196525 MQS196525 NAO196525 NKK196525 NUG196525 OEC196525 ONY196525 OXU196525 PHQ196525 PRM196525 QBI196525 QLE196525 QVA196525 REW196525 ROS196525 RYO196525 SIK196525 SSG196525 TCC196525 TLY196525 TVU196525 UFQ196525 UPM196525 UZI196525 VJE196525 VTA196525 WCW196525 WMS196525 WWO196525 AG262061 KC262061 TY262061 ADU262061 ANQ262061 AXM262061 BHI262061 BRE262061 CBA262061 CKW262061 CUS262061 DEO262061 DOK262061 DYG262061 EIC262061 ERY262061 FBU262061 FLQ262061 FVM262061 GFI262061 GPE262061 GZA262061 HIW262061 HSS262061 ICO262061 IMK262061 IWG262061 JGC262061 JPY262061 JZU262061 KJQ262061 KTM262061 LDI262061 LNE262061 LXA262061 MGW262061 MQS262061 NAO262061 NKK262061 NUG262061 OEC262061 ONY262061 OXU262061 PHQ262061 PRM262061 QBI262061 QLE262061 QVA262061 REW262061 ROS262061 RYO262061 SIK262061 SSG262061 TCC262061 TLY262061 TVU262061 UFQ262061 UPM262061 UZI262061 VJE262061 VTA262061 WCW262061 WMS262061 WWO262061 AG327597 KC327597 TY327597 ADU327597 ANQ327597 AXM327597 BHI327597 BRE327597 CBA327597 CKW327597 CUS327597 DEO327597 DOK327597 DYG327597 EIC327597 ERY327597 FBU327597 FLQ327597 FVM327597 GFI327597 GPE327597 GZA327597 HIW327597 HSS327597 ICO327597 IMK327597 IWG327597 JGC327597 JPY327597 JZU327597 KJQ327597 KTM327597 LDI327597 LNE327597 LXA327597 MGW327597 MQS327597 NAO327597 NKK327597 NUG327597 OEC327597 ONY327597 OXU327597 PHQ327597 PRM327597 QBI327597 QLE327597 QVA327597 REW327597 ROS327597 RYO327597 SIK327597 SSG327597 TCC327597 TLY327597 TVU327597 UFQ327597 UPM327597 UZI327597 VJE327597 VTA327597 WCW327597 WMS327597 WWO327597 AG393133 KC393133 TY393133 ADU393133 ANQ393133 AXM393133 BHI393133 BRE393133 CBA393133 CKW393133 CUS393133 DEO393133 DOK393133 DYG393133 EIC393133 ERY393133 FBU393133 FLQ393133 FVM393133 GFI393133 GPE393133 GZA393133 HIW393133 HSS393133 ICO393133 IMK393133 IWG393133 JGC393133 JPY393133 JZU393133 KJQ393133 KTM393133 LDI393133 LNE393133 LXA393133 MGW393133 MQS393133 NAO393133 NKK393133 NUG393133 OEC393133 ONY393133 OXU393133 PHQ393133 PRM393133 QBI393133 QLE393133 QVA393133 REW393133 ROS393133 RYO393133 SIK393133 SSG393133 TCC393133 TLY393133 TVU393133 UFQ393133 UPM393133 UZI393133 VJE393133 VTA393133 WCW393133 WMS393133 WWO393133 AG458669 KC458669 TY458669 ADU458669 ANQ458669 AXM458669 BHI458669 BRE458669 CBA458669 CKW458669 CUS458669 DEO458669 DOK458669 DYG458669 EIC458669 ERY458669 FBU458669 FLQ458669 FVM458669 GFI458669 GPE458669 GZA458669 HIW458669 HSS458669 ICO458669 IMK458669 IWG458669 JGC458669 JPY458669 JZU458669 KJQ458669 KTM458669 LDI458669 LNE458669 LXA458669 MGW458669 MQS458669 NAO458669 NKK458669 NUG458669 OEC458669 ONY458669 OXU458669 PHQ458669 PRM458669 QBI458669 QLE458669 QVA458669 REW458669 ROS458669 RYO458669 SIK458669 SSG458669 TCC458669 TLY458669 TVU458669 UFQ458669 UPM458669 UZI458669 VJE458669 VTA458669 WCW458669 WMS458669 WWO458669 AG524205 KC524205 TY524205 ADU524205 ANQ524205 AXM524205 BHI524205 BRE524205 CBA524205 CKW524205 CUS524205 DEO524205 DOK524205 DYG524205 EIC524205 ERY524205 FBU524205 FLQ524205 FVM524205 GFI524205 GPE524205 GZA524205 HIW524205 HSS524205 ICO524205 IMK524205 IWG524205 JGC524205 JPY524205 JZU524205 KJQ524205 KTM524205 LDI524205 LNE524205 LXA524205 MGW524205 MQS524205 NAO524205 NKK524205 NUG524205 OEC524205 ONY524205 OXU524205 PHQ524205 PRM524205 QBI524205 QLE524205 QVA524205 REW524205 ROS524205 RYO524205 SIK524205 SSG524205 TCC524205 TLY524205 TVU524205 UFQ524205 UPM524205 UZI524205 VJE524205 VTA524205 WCW524205 WMS524205 WWO524205 AG589741 KC589741 TY589741 ADU589741 ANQ589741 AXM589741 BHI589741 BRE589741 CBA589741 CKW589741 CUS589741 DEO589741 DOK589741 DYG589741 EIC589741 ERY589741 FBU589741 FLQ589741 FVM589741 GFI589741 GPE589741 GZA589741 HIW589741 HSS589741 ICO589741 IMK589741 IWG589741 JGC589741 JPY589741 JZU589741 KJQ589741 KTM589741 LDI589741 LNE589741 LXA589741 MGW589741 MQS589741 NAO589741 NKK589741 NUG589741 OEC589741 ONY589741 OXU589741 PHQ589741 PRM589741 QBI589741 QLE589741 QVA589741 REW589741 ROS589741 RYO589741 SIK589741 SSG589741 TCC589741 TLY589741 TVU589741 UFQ589741 UPM589741 UZI589741 VJE589741 VTA589741 WCW589741 WMS589741 WWO589741 AG655277 KC655277 TY655277 ADU655277 ANQ655277 AXM655277 BHI655277 BRE655277 CBA655277 CKW655277 CUS655277 DEO655277 DOK655277 DYG655277 EIC655277 ERY655277 FBU655277 FLQ655277 FVM655277 GFI655277 GPE655277 GZA655277 HIW655277 HSS655277 ICO655277 IMK655277 IWG655277 JGC655277 JPY655277 JZU655277 KJQ655277 KTM655277 LDI655277 LNE655277 LXA655277 MGW655277 MQS655277 NAO655277 NKK655277 NUG655277 OEC655277 ONY655277 OXU655277 PHQ655277 PRM655277 QBI655277 QLE655277 QVA655277 REW655277 ROS655277 RYO655277 SIK655277 SSG655277 TCC655277 TLY655277 TVU655277 UFQ655277 UPM655277 UZI655277 VJE655277 VTA655277 WCW655277 WMS655277 WWO655277 AG720813 KC720813 TY720813 ADU720813 ANQ720813 AXM720813 BHI720813 BRE720813 CBA720813 CKW720813 CUS720813 DEO720813 DOK720813 DYG720813 EIC720813 ERY720813 FBU720813 FLQ720813 FVM720813 GFI720813 GPE720813 GZA720813 HIW720813 HSS720813 ICO720813 IMK720813 IWG720813 JGC720813 JPY720813 JZU720813 KJQ720813 KTM720813 LDI720813 LNE720813 LXA720813 MGW720813 MQS720813 NAO720813 NKK720813 NUG720813 OEC720813 ONY720813 OXU720813 PHQ720813 PRM720813 QBI720813 QLE720813 QVA720813 REW720813 ROS720813 RYO720813 SIK720813 SSG720813 TCC720813 TLY720813 TVU720813 UFQ720813 UPM720813 UZI720813 VJE720813 VTA720813 WCW720813 WMS720813 WWO720813 AG786349 KC786349 TY786349 ADU786349 ANQ786349 AXM786349 BHI786349 BRE786349 CBA786349 CKW786349 CUS786349 DEO786349 DOK786349 DYG786349 EIC786349 ERY786349 FBU786349 FLQ786349 FVM786349 GFI786349 GPE786349 GZA786349 HIW786349 HSS786349 ICO786349 IMK786349 IWG786349 JGC786349 JPY786349 JZU786349 KJQ786349 KTM786349 LDI786349 LNE786349 LXA786349 MGW786349 MQS786349 NAO786349 NKK786349 NUG786349 OEC786349 ONY786349 OXU786349 PHQ786349 PRM786349 QBI786349 QLE786349 QVA786349 REW786349 ROS786349 RYO786349 SIK786349 SSG786349 TCC786349 TLY786349 TVU786349 UFQ786349 UPM786349 UZI786349 VJE786349 VTA786349 WCW786349 WMS786349 WWO786349 AG851885 KC851885 TY851885 ADU851885 ANQ851885 AXM851885 BHI851885 BRE851885 CBA851885 CKW851885 CUS851885 DEO851885 DOK851885 DYG851885 EIC851885 ERY851885 FBU851885 FLQ851885 FVM851885 GFI851885 GPE851885 GZA851885 HIW851885 HSS851885 ICO851885 IMK851885 IWG851885 JGC851885 JPY851885 JZU851885 KJQ851885 KTM851885 LDI851885 LNE851885 LXA851885 MGW851885 MQS851885 NAO851885 NKK851885 NUG851885 OEC851885 ONY851885 OXU851885 PHQ851885 PRM851885 QBI851885 QLE851885 QVA851885 REW851885 ROS851885 RYO851885 SIK851885 SSG851885 TCC851885 TLY851885 TVU851885 UFQ851885 UPM851885 UZI851885 VJE851885 VTA851885 WCW851885 WMS851885 WWO851885 AG917421 KC917421 TY917421 ADU917421 ANQ917421 AXM917421 BHI917421 BRE917421 CBA917421 CKW917421 CUS917421 DEO917421 DOK917421 DYG917421 EIC917421 ERY917421 FBU917421 FLQ917421 FVM917421 GFI917421 GPE917421 GZA917421 HIW917421 HSS917421 ICO917421 IMK917421 IWG917421 JGC917421 JPY917421 JZU917421 KJQ917421 KTM917421 LDI917421 LNE917421 LXA917421 MGW917421 MQS917421 NAO917421 NKK917421 NUG917421 OEC917421 ONY917421 OXU917421 PHQ917421 PRM917421 QBI917421 QLE917421 QVA917421 REW917421 ROS917421 RYO917421 SIK917421 SSG917421 TCC917421 TLY917421 TVU917421 UFQ917421 UPM917421 UZI917421 VJE917421 VTA917421 WCW917421 WMS917421 WWO917421 AG982957 KC982957 TY982957 ADU982957 ANQ982957 AXM982957 BHI982957 BRE982957 CBA982957 CKW982957 CUS982957 DEO982957 DOK982957 DYG982957 EIC982957 ERY982957 FBU982957 FLQ982957 FVM982957 GFI982957 GPE982957 GZA982957 HIW982957 HSS982957 ICO982957 IMK982957 IWG982957 JGC982957 JPY982957 JZU982957 KJQ982957 KTM982957 LDI982957 LNE982957 LXA982957 MGW982957 MQS982957 NAO982957 NKK982957 NUG982957 OEC982957 ONY982957 OXU982957 PHQ982957 PRM982957 QBI982957 QLE982957 QVA982957 REW982957 ROS982957 RYO982957 SIK982957 SSG982957 TCC982957 TLY982957 TVU982957 UFQ982957 UPM982957 UZI982957 VJE982957 VTA982957 WCW982957 WMS982957 WWO982957 AG65477 KC65477 TY65477 ADU65477 ANQ65477 AXM65477 BHI65477 BRE65477 CBA65477 CKW65477 CUS65477 DEO65477 DOK65477 DYG65477 EIC65477 ERY65477 FBU65477 FLQ65477 FVM65477 GFI65477 GPE65477 GZA65477 HIW65477 HSS65477 ICO65477 IMK65477 IWG65477 JGC65477 JPY65477 JZU65477 KJQ65477 KTM65477 LDI65477 LNE65477 LXA65477 MGW65477 MQS65477 NAO65477 NKK65477 NUG65477 OEC65477 ONY65477 OXU65477 PHQ65477 PRM65477 QBI65477 QLE65477 QVA65477 REW65477 ROS65477 RYO65477 SIK65477 SSG65477 TCC65477 TLY65477 TVU65477 UFQ65477 UPM65477 UZI65477 VJE65477 VTA65477 WCW65477 WMS65477 WWO65477 AG131013 KC131013 TY131013 ADU131013 ANQ131013 AXM131013 BHI131013 BRE131013 CBA131013 CKW131013 CUS131013 DEO131013 DOK131013 DYG131013 EIC131013 ERY131013 FBU131013 FLQ131013 FVM131013 GFI131013 GPE131013 GZA131013 HIW131013 HSS131013 ICO131013 IMK131013 IWG131013 JGC131013 JPY131013 JZU131013 KJQ131013 KTM131013 LDI131013 LNE131013 LXA131013 MGW131013 MQS131013 NAO131013 NKK131013 NUG131013 OEC131013 ONY131013 OXU131013 PHQ131013 PRM131013 QBI131013 QLE131013 QVA131013 REW131013 ROS131013 RYO131013 SIK131013 SSG131013 TCC131013 TLY131013 TVU131013 UFQ131013 UPM131013 UZI131013 VJE131013 VTA131013 WCW131013 WMS131013 WWO131013 AG196549 KC196549 TY196549 ADU196549 ANQ196549 AXM196549 BHI196549 BRE196549 CBA196549 CKW196549 CUS196549 DEO196549 DOK196549 DYG196549 EIC196549 ERY196549 FBU196549 FLQ196549 FVM196549 GFI196549 GPE196549 GZA196549 HIW196549 HSS196549 ICO196549 IMK196549 IWG196549 JGC196549 JPY196549 JZU196549 KJQ196549 KTM196549 LDI196549 LNE196549 LXA196549 MGW196549 MQS196549 NAO196549 NKK196549 NUG196549 OEC196549 ONY196549 OXU196549 PHQ196549 PRM196549 QBI196549 QLE196549 QVA196549 REW196549 ROS196549 RYO196549 SIK196549 SSG196549 TCC196549 TLY196549 TVU196549 UFQ196549 UPM196549 UZI196549 VJE196549 VTA196549 WCW196549 WMS196549 WWO196549 AG262085 KC262085 TY262085 ADU262085 ANQ262085 AXM262085 BHI262085 BRE262085 CBA262085 CKW262085 CUS262085 DEO262085 DOK262085 DYG262085 EIC262085 ERY262085 FBU262085 FLQ262085 FVM262085 GFI262085 GPE262085 GZA262085 HIW262085 HSS262085 ICO262085 IMK262085 IWG262085 JGC262085 JPY262085 JZU262085 KJQ262085 KTM262085 LDI262085 LNE262085 LXA262085 MGW262085 MQS262085 NAO262085 NKK262085 NUG262085 OEC262085 ONY262085 OXU262085 PHQ262085 PRM262085 QBI262085 QLE262085 QVA262085 REW262085 ROS262085 RYO262085 SIK262085 SSG262085 TCC262085 TLY262085 TVU262085 UFQ262085 UPM262085 UZI262085 VJE262085 VTA262085 WCW262085 WMS262085 WWO262085 AG327621 KC327621 TY327621 ADU327621 ANQ327621 AXM327621 BHI327621 BRE327621 CBA327621 CKW327621 CUS327621 DEO327621 DOK327621 DYG327621 EIC327621 ERY327621 FBU327621 FLQ327621 FVM327621 GFI327621 GPE327621 GZA327621 HIW327621 HSS327621 ICO327621 IMK327621 IWG327621 JGC327621 JPY327621 JZU327621 KJQ327621 KTM327621 LDI327621 LNE327621 LXA327621 MGW327621 MQS327621 NAO327621 NKK327621 NUG327621 OEC327621 ONY327621 OXU327621 PHQ327621 PRM327621 QBI327621 QLE327621 QVA327621 REW327621 ROS327621 RYO327621 SIK327621 SSG327621 TCC327621 TLY327621 TVU327621 UFQ327621 UPM327621 UZI327621 VJE327621 VTA327621 WCW327621 WMS327621 WWO327621 AG393157 KC393157 TY393157 ADU393157 ANQ393157 AXM393157 BHI393157 BRE393157 CBA393157 CKW393157 CUS393157 DEO393157 DOK393157 DYG393157 EIC393157 ERY393157 FBU393157 FLQ393157 FVM393157 GFI393157 GPE393157 GZA393157 HIW393157 HSS393157 ICO393157 IMK393157 IWG393157 JGC393157 JPY393157 JZU393157 KJQ393157 KTM393157 LDI393157 LNE393157 LXA393157 MGW393157 MQS393157 NAO393157 NKK393157 NUG393157 OEC393157 ONY393157 OXU393157 PHQ393157 PRM393157 QBI393157 QLE393157 QVA393157 REW393157 ROS393157 RYO393157 SIK393157 SSG393157 TCC393157 TLY393157 TVU393157 UFQ393157 UPM393157 UZI393157 VJE393157 VTA393157 WCW393157 WMS393157 WWO393157 AG458693 KC458693 TY458693 ADU458693 ANQ458693 AXM458693 BHI458693 BRE458693 CBA458693 CKW458693 CUS458693 DEO458693 DOK458693 DYG458693 EIC458693 ERY458693 FBU458693 FLQ458693 FVM458693 GFI458693 GPE458693 GZA458693 HIW458693 HSS458693 ICO458693 IMK458693 IWG458693 JGC458693 JPY458693 JZU458693 KJQ458693 KTM458693 LDI458693 LNE458693 LXA458693 MGW458693 MQS458693 NAO458693 NKK458693 NUG458693 OEC458693 ONY458693 OXU458693 PHQ458693 PRM458693 QBI458693 QLE458693 QVA458693 REW458693 ROS458693 RYO458693 SIK458693 SSG458693 TCC458693 TLY458693 TVU458693 UFQ458693 UPM458693 UZI458693 VJE458693 VTA458693 WCW458693 WMS458693 WWO458693 AG524229 KC524229 TY524229 ADU524229 ANQ524229 AXM524229 BHI524229 BRE524229 CBA524229 CKW524229 CUS524229 DEO524229 DOK524229 DYG524229 EIC524229 ERY524229 FBU524229 FLQ524229 FVM524229 GFI524229 GPE524229 GZA524229 HIW524229 HSS524229 ICO524229 IMK524229 IWG524229 JGC524229 JPY524229 JZU524229 KJQ524229 KTM524229 LDI524229 LNE524229 LXA524229 MGW524229 MQS524229 NAO524229 NKK524229 NUG524229 OEC524229 ONY524229 OXU524229 PHQ524229 PRM524229 QBI524229 QLE524229 QVA524229 REW524229 ROS524229 RYO524229 SIK524229 SSG524229 TCC524229 TLY524229 TVU524229 UFQ524229 UPM524229 UZI524229 VJE524229 VTA524229 WCW524229 WMS524229 WWO524229 AG589765 KC589765 TY589765 ADU589765 ANQ589765 AXM589765 BHI589765 BRE589765 CBA589765 CKW589765 CUS589765 DEO589765 DOK589765 DYG589765 EIC589765 ERY589765 FBU589765 FLQ589765 FVM589765 GFI589765 GPE589765 GZA589765 HIW589765 HSS589765 ICO589765 IMK589765 IWG589765 JGC589765 JPY589765 JZU589765 KJQ589765 KTM589765 LDI589765 LNE589765 LXA589765 MGW589765 MQS589765 NAO589765 NKK589765 NUG589765 OEC589765 ONY589765 OXU589765 PHQ589765 PRM589765 QBI589765 QLE589765 QVA589765 REW589765 ROS589765 RYO589765 SIK589765 SSG589765 TCC589765 TLY589765 TVU589765 UFQ589765 UPM589765 UZI589765 VJE589765 VTA589765 WCW589765 WMS589765 WWO589765 AG655301 KC655301 TY655301 ADU655301 ANQ655301 AXM655301 BHI655301 BRE655301 CBA655301 CKW655301 CUS655301 DEO655301 DOK655301 DYG655301 EIC655301 ERY655301 FBU655301 FLQ655301 FVM655301 GFI655301 GPE655301 GZA655301 HIW655301 HSS655301 ICO655301 IMK655301 IWG655301 JGC655301 JPY655301 JZU655301 KJQ655301 KTM655301 LDI655301 LNE655301 LXA655301 MGW655301 MQS655301 NAO655301 NKK655301 NUG655301 OEC655301 ONY655301 OXU655301 PHQ655301 PRM655301 QBI655301 QLE655301 QVA655301 REW655301 ROS655301 RYO655301 SIK655301 SSG655301 TCC655301 TLY655301 TVU655301 UFQ655301 UPM655301 UZI655301 VJE655301 VTA655301 WCW655301 WMS655301 WWO655301 AG720837 KC720837 TY720837 ADU720837 ANQ720837 AXM720837 BHI720837 BRE720837 CBA720837 CKW720837 CUS720837 DEO720837 DOK720837 DYG720837 EIC720837 ERY720837 FBU720837 FLQ720837 FVM720837 GFI720837 GPE720837 GZA720837 HIW720837 HSS720837 ICO720837 IMK720837 IWG720837 JGC720837 JPY720837 JZU720837 KJQ720837 KTM720837 LDI720837 LNE720837 LXA720837 MGW720837 MQS720837 NAO720837 NKK720837 NUG720837 OEC720837 ONY720837 OXU720837 PHQ720837 PRM720837 QBI720837 QLE720837 QVA720837 REW720837 ROS720837 RYO720837 SIK720837 SSG720837 TCC720837 TLY720837 TVU720837 UFQ720837 UPM720837 UZI720837 VJE720837 VTA720837 WCW720837 WMS720837 WWO720837 AG786373 KC786373 TY786373 ADU786373 ANQ786373 AXM786373 BHI786373 BRE786373 CBA786373 CKW786373 CUS786373 DEO786373 DOK786373 DYG786373 EIC786373 ERY786373 FBU786373 FLQ786373 FVM786373 GFI786373 GPE786373 GZA786373 HIW786373 HSS786373 ICO786373 IMK786373 IWG786373 JGC786373 JPY786373 JZU786373 KJQ786373 KTM786373 LDI786373 LNE786373 LXA786373 MGW786373 MQS786373 NAO786373 NKK786373 NUG786373 OEC786373 ONY786373 OXU786373 PHQ786373 PRM786373 QBI786373 QLE786373 QVA786373 REW786373 ROS786373 RYO786373 SIK786373 SSG786373 TCC786373 TLY786373 TVU786373 UFQ786373 UPM786373 UZI786373 VJE786373 VTA786373 WCW786373 WMS786373 WWO786373 AG851909 KC851909 TY851909 ADU851909 ANQ851909 AXM851909 BHI851909 BRE851909 CBA851909 CKW851909 CUS851909 DEO851909 DOK851909 DYG851909 EIC851909 ERY851909 FBU851909 FLQ851909 FVM851909 GFI851909 GPE851909 GZA851909 HIW851909 HSS851909 ICO851909 IMK851909 IWG851909 JGC851909 JPY851909 JZU851909 KJQ851909 KTM851909 LDI851909 LNE851909 LXA851909 MGW851909 MQS851909 NAO851909 NKK851909 NUG851909 OEC851909 ONY851909 OXU851909 PHQ851909 PRM851909 QBI851909 QLE851909 QVA851909 REW851909 ROS851909 RYO851909 SIK851909 SSG851909 TCC851909 TLY851909 TVU851909 UFQ851909 UPM851909 UZI851909 VJE851909 VTA851909 WCW851909 WMS851909 WWO851909 AG917445 KC917445 TY917445 ADU917445 ANQ917445 AXM917445 BHI917445 BRE917445 CBA917445 CKW917445 CUS917445 DEO917445 DOK917445 DYG917445 EIC917445 ERY917445 FBU917445 FLQ917445 FVM917445 GFI917445 GPE917445 GZA917445 HIW917445 HSS917445 ICO917445 IMK917445 IWG917445 JGC917445 JPY917445 JZU917445 KJQ917445 KTM917445 LDI917445 LNE917445 LXA917445 MGW917445 MQS917445 NAO917445 NKK917445 NUG917445 OEC917445 ONY917445 OXU917445 PHQ917445 PRM917445 QBI917445 QLE917445 QVA917445 REW917445 ROS917445 RYO917445 SIK917445 SSG917445 TCC917445 TLY917445 TVU917445 UFQ917445 UPM917445 UZI917445 VJE917445 VTA917445 WCW917445 WMS917445 WWO917445 AG982981 KC982981 TY982981 ADU982981 ANQ982981 AXM982981 BHI982981 BRE982981 CBA982981 CKW982981 CUS982981 DEO982981 DOK982981 DYG982981 EIC982981 ERY982981 FBU982981 FLQ982981 FVM982981 GFI982981 GPE982981 GZA982981 HIW982981 HSS982981 ICO982981 IMK982981 IWG982981 JGC982981 JPY982981 JZU982981 KJQ982981 KTM982981 LDI982981 LNE982981 LXA982981 MGW982981 MQS982981 NAO982981 NKK982981 NUG982981 OEC982981 ONY982981 OXU982981 PHQ982981 PRM982981 QBI982981 QLE982981 QVA982981 REW982981 ROS982981 RYO982981 SIK982981 SSG982981 TCC982981 TLY982981 TVU982981 UFQ982981 UPM982981 UZI982981 VJE982981 VTA982981 WCW982981 WMS982981 WWO982981 AG65466 KC65466 TY65466 ADU65466 ANQ65466 AXM65466 BHI65466 BRE65466 CBA65466 CKW65466 CUS65466 DEO65466 DOK65466 DYG65466 EIC65466 ERY65466 FBU65466 FLQ65466 FVM65466 GFI65466 GPE65466 GZA65466 HIW65466 HSS65466 ICO65466 IMK65466 IWG65466 JGC65466 JPY65466 JZU65466 KJQ65466 KTM65466 LDI65466 LNE65466 LXA65466 MGW65466 MQS65466 NAO65466 NKK65466 NUG65466 OEC65466 ONY65466 OXU65466 PHQ65466 PRM65466 QBI65466 QLE65466 QVA65466 REW65466 ROS65466 RYO65466 SIK65466 SSG65466 TCC65466 TLY65466 TVU65466 UFQ65466 UPM65466 UZI65466 VJE65466 VTA65466 WCW65466 WMS65466 WWO65466 AG131002 KC131002 TY131002 ADU131002 ANQ131002 AXM131002 BHI131002 BRE131002 CBA131002 CKW131002 CUS131002 DEO131002 DOK131002 DYG131002 EIC131002 ERY131002 FBU131002 FLQ131002 FVM131002 GFI131002 GPE131002 GZA131002 HIW131002 HSS131002 ICO131002 IMK131002 IWG131002 JGC131002 JPY131002 JZU131002 KJQ131002 KTM131002 LDI131002 LNE131002 LXA131002 MGW131002 MQS131002 NAO131002 NKK131002 NUG131002 OEC131002 ONY131002 OXU131002 PHQ131002 PRM131002 QBI131002 QLE131002 QVA131002 REW131002 ROS131002 RYO131002 SIK131002 SSG131002 TCC131002 TLY131002 TVU131002 UFQ131002 UPM131002 UZI131002 VJE131002 VTA131002 WCW131002 WMS131002 WWO131002 AG196538 KC196538 TY196538 ADU196538 ANQ196538 AXM196538 BHI196538 BRE196538 CBA196538 CKW196538 CUS196538 DEO196538 DOK196538 DYG196538 EIC196538 ERY196538 FBU196538 FLQ196538 FVM196538 GFI196538 GPE196538 GZA196538 HIW196538 HSS196538 ICO196538 IMK196538 IWG196538 JGC196538 JPY196538 JZU196538 KJQ196538 KTM196538 LDI196538 LNE196538 LXA196538 MGW196538 MQS196538 NAO196538 NKK196538 NUG196538 OEC196538 ONY196538 OXU196538 PHQ196538 PRM196538 QBI196538 QLE196538 QVA196538 REW196538 ROS196538 RYO196538 SIK196538 SSG196538 TCC196538 TLY196538 TVU196538 UFQ196538 UPM196538 UZI196538 VJE196538 VTA196538 WCW196538 WMS196538 WWO196538 AG262074 KC262074 TY262074 ADU262074 ANQ262074 AXM262074 BHI262074 BRE262074 CBA262074 CKW262074 CUS262074 DEO262074 DOK262074 DYG262074 EIC262074 ERY262074 FBU262074 FLQ262074 FVM262074 GFI262074 GPE262074 GZA262074 HIW262074 HSS262074 ICO262074 IMK262074 IWG262074 JGC262074 JPY262074 JZU262074 KJQ262074 KTM262074 LDI262074 LNE262074 LXA262074 MGW262074 MQS262074 NAO262074 NKK262074 NUG262074 OEC262074 ONY262074 OXU262074 PHQ262074 PRM262074 QBI262074 QLE262074 QVA262074 REW262074 ROS262074 RYO262074 SIK262074 SSG262074 TCC262074 TLY262074 TVU262074 UFQ262074 UPM262074 UZI262074 VJE262074 VTA262074 WCW262074 WMS262074 WWO262074 AG327610 KC327610 TY327610 ADU327610 ANQ327610 AXM327610 BHI327610 BRE327610 CBA327610 CKW327610 CUS327610 DEO327610 DOK327610 DYG327610 EIC327610 ERY327610 FBU327610 FLQ327610 FVM327610 GFI327610 GPE327610 GZA327610 HIW327610 HSS327610 ICO327610 IMK327610 IWG327610 JGC327610 JPY327610 JZU327610 KJQ327610 KTM327610 LDI327610 LNE327610 LXA327610 MGW327610 MQS327610 NAO327610 NKK327610 NUG327610 OEC327610 ONY327610 OXU327610 PHQ327610 PRM327610 QBI327610 QLE327610 QVA327610 REW327610 ROS327610 RYO327610 SIK327610 SSG327610 TCC327610 TLY327610 TVU327610 UFQ327610 UPM327610 UZI327610 VJE327610 VTA327610 WCW327610 WMS327610 WWO327610 AG393146 KC393146 TY393146 ADU393146 ANQ393146 AXM393146 BHI393146 BRE393146 CBA393146 CKW393146 CUS393146 DEO393146 DOK393146 DYG393146 EIC393146 ERY393146 FBU393146 FLQ393146 FVM393146 GFI393146 GPE393146 GZA393146 HIW393146 HSS393146 ICO393146 IMK393146 IWG393146 JGC393146 JPY393146 JZU393146 KJQ393146 KTM393146 LDI393146 LNE393146 LXA393146 MGW393146 MQS393146 NAO393146 NKK393146 NUG393146 OEC393146 ONY393146 OXU393146 PHQ393146 PRM393146 QBI393146 QLE393146 QVA393146 REW393146 ROS393146 RYO393146 SIK393146 SSG393146 TCC393146 TLY393146 TVU393146 UFQ393146 UPM393146 UZI393146 VJE393146 VTA393146 WCW393146 WMS393146 WWO393146 AG458682 KC458682 TY458682 ADU458682 ANQ458682 AXM458682 BHI458682 BRE458682 CBA458682 CKW458682 CUS458682 DEO458682 DOK458682 DYG458682 EIC458682 ERY458682 FBU458682 FLQ458682 FVM458682 GFI458682 GPE458682 GZA458682 HIW458682 HSS458682 ICO458682 IMK458682 IWG458682 JGC458682 JPY458682 JZU458682 KJQ458682 KTM458682 LDI458682 LNE458682 LXA458682 MGW458682 MQS458682 NAO458682 NKK458682 NUG458682 OEC458682 ONY458682 OXU458682 PHQ458682 PRM458682 QBI458682 QLE458682 QVA458682 REW458682 ROS458682 RYO458682 SIK458682 SSG458682 TCC458682 TLY458682 TVU458682 UFQ458682 UPM458682 UZI458682 VJE458682 VTA458682 WCW458682 WMS458682 WWO458682 AG524218 KC524218 TY524218 ADU524218 ANQ524218 AXM524218 BHI524218 BRE524218 CBA524218 CKW524218 CUS524218 DEO524218 DOK524218 DYG524218 EIC524218 ERY524218 FBU524218 FLQ524218 FVM524218 GFI524218 GPE524218 GZA524218 HIW524218 HSS524218 ICO524218 IMK524218 IWG524218 JGC524218 JPY524218 JZU524218 KJQ524218 KTM524218 LDI524218 LNE524218 LXA524218 MGW524218 MQS524218 NAO524218 NKK524218 NUG524218 OEC524218 ONY524218 OXU524218 PHQ524218 PRM524218 QBI524218 QLE524218 QVA524218 REW524218 ROS524218 RYO524218 SIK524218 SSG524218 TCC524218 TLY524218 TVU524218 UFQ524218 UPM524218 UZI524218 VJE524218 VTA524218 WCW524218 WMS524218 WWO524218 AG589754 KC589754 TY589754 ADU589754 ANQ589754 AXM589754 BHI589754 BRE589754 CBA589754 CKW589754 CUS589754 DEO589754 DOK589754 DYG589754 EIC589754 ERY589754 FBU589754 FLQ589754 FVM589754 GFI589754 GPE589754 GZA589754 HIW589754 HSS589754 ICO589754 IMK589754 IWG589754 JGC589754 JPY589754 JZU589754 KJQ589754 KTM589754 LDI589754 LNE589754 LXA589754 MGW589754 MQS589754 NAO589754 NKK589754 NUG589754 OEC589754 ONY589754 OXU589754 PHQ589754 PRM589754 QBI589754 QLE589754 QVA589754 REW589754 ROS589754 RYO589754 SIK589754 SSG589754 TCC589754 TLY589754 TVU589754 UFQ589754 UPM589754 UZI589754 VJE589754 VTA589754 WCW589754 WMS589754 WWO589754 AG655290 KC655290 TY655290 ADU655290 ANQ655290 AXM655290 BHI655290 BRE655290 CBA655290 CKW655290 CUS655290 DEO655290 DOK655290 DYG655290 EIC655290 ERY655290 FBU655290 FLQ655290 FVM655290 GFI655290 GPE655290 GZA655290 HIW655290 HSS655290 ICO655290 IMK655290 IWG655290 JGC655290 JPY655290 JZU655290 KJQ655290 KTM655290 LDI655290 LNE655290 LXA655290 MGW655290 MQS655290 NAO655290 NKK655290 NUG655290 OEC655290 ONY655290 OXU655290 PHQ655290 PRM655290 QBI655290 QLE655290 QVA655290 REW655290 ROS655290 RYO655290 SIK655290 SSG655290 TCC655290 TLY655290 TVU655290 UFQ655290 UPM655290 UZI655290 VJE655290 VTA655290 WCW655290 WMS655290 WWO655290 AG720826 KC720826 TY720826 ADU720826 ANQ720826 AXM720826 BHI720826 BRE720826 CBA720826 CKW720826 CUS720826 DEO720826 DOK720826 DYG720826 EIC720826 ERY720826 FBU720826 FLQ720826 FVM720826 GFI720826 GPE720826 GZA720826 HIW720826 HSS720826 ICO720826 IMK720826 IWG720826 JGC720826 JPY720826 JZU720826 KJQ720826 KTM720826 LDI720826 LNE720826 LXA720826 MGW720826 MQS720826 NAO720826 NKK720826 NUG720826 OEC720826 ONY720826 OXU720826 PHQ720826 PRM720826 QBI720826 QLE720826 QVA720826 REW720826 ROS720826 RYO720826 SIK720826 SSG720826 TCC720826 TLY720826 TVU720826 UFQ720826 UPM720826 UZI720826 VJE720826 VTA720826 WCW720826 WMS720826 WWO720826 AG786362 KC786362 TY786362 ADU786362 ANQ786362 AXM786362 BHI786362 BRE786362 CBA786362 CKW786362 CUS786362 DEO786362 DOK786362 DYG786362 EIC786362 ERY786362 FBU786362 FLQ786362 FVM786362 GFI786362 GPE786362 GZA786362 HIW786362 HSS786362 ICO786362 IMK786362 IWG786362 JGC786362 JPY786362 JZU786362 KJQ786362 KTM786362 LDI786362 LNE786362 LXA786362 MGW786362 MQS786362 NAO786362 NKK786362 NUG786362 OEC786362 ONY786362 OXU786362 PHQ786362 PRM786362 QBI786362 QLE786362 QVA786362 REW786362 ROS786362 RYO786362 SIK786362 SSG786362 TCC786362 TLY786362 TVU786362 UFQ786362 UPM786362 UZI786362 VJE786362 VTA786362 WCW786362 WMS786362 WWO786362 AG851898 KC851898 TY851898 ADU851898 ANQ851898 AXM851898 BHI851898 BRE851898 CBA851898 CKW851898 CUS851898 DEO851898 DOK851898 DYG851898 EIC851898 ERY851898 FBU851898 FLQ851898 FVM851898 GFI851898 GPE851898 GZA851898 HIW851898 HSS851898 ICO851898 IMK851898 IWG851898 JGC851898 JPY851898 JZU851898 KJQ851898 KTM851898 LDI851898 LNE851898 LXA851898 MGW851898 MQS851898 NAO851898 NKK851898 NUG851898 OEC851898 ONY851898 OXU851898 PHQ851898 PRM851898 QBI851898 QLE851898 QVA851898 REW851898 ROS851898 RYO851898 SIK851898 SSG851898 TCC851898 TLY851898 TVU851898 UFQ851898 UPM851898 UZI851898 VJE851898 VTA851898 WCW851898 WMS851898 WWO851898 AG917434 KC917434 TY917434 ADU917434 ANQ917434 AXM917434 BHI917434 BRE917434 CBA917434 CKW917434 CUS917434 DEO917434 DOK917434 DYG917434 EIC917434 ERY917434 FBU917434 FLQ917434 FVM917434 GFI917434 GPE917434 GZA917434 HIW917434 HSS917434 ICO917434 IMK917434 IWG917434 JGC917434 JPY917434 JZU917434 KJQ917434 KTM917434 LDI917434 LNE917434 LXA917434 MGW917434 MQS917434 NAO917434 NKK917434 NUG917434 OEC917434 ONY917434 OXU917434 PHQ917434 PRM917434 QBI917434 QLE917434 QVA917434 REW917434 ROS917434 RYO917434 SIK917434 SSG917434 TCC917434 TLY917434 TVU917434 UFQ917434 UPM917434 UZI917434 VJE917434 VTA917434 WCW917434 WMS917434 WWO917434 AG982970 KC982970 TY982970 ADU982970 ANQ982970 AXM982970 BHI982970 BRE982970 CBA982970 CKW982970 CUS982970 DEO982970 DOK982970 DYG982970 EIC982970 ERY982970 FBU982970 FLQ982970 FVM982970 GFI982970 GPE982970 GZA982970 HIW982970 HSS982970 ICO982970 IMK982970 IWG982970 JGC982970 JPY982970 JZU982970 KJQ982970 KTM982970 LDI982970 LNE982970 LXA982970 MGW982970 MQS982970 NAO982970 NKK982970 NUG982970 OEC982970 ONY982970 OXU982970 PHQ982970 PRM982970 QBI982970 QLE982970 QVA982970 REW982970 ROS982970 RYO982970 SIK982970 SSG982970 TCC982970 TLY982970 TVU982970 UFQ982970 UPM982970 UZI982970 VJE982970 VTA982970 WCW982970 WMS982970 WWO982970 AG65464 KC65464 TY65464 ADU65464 ANQ65464 AXM65464 BHI65464 BRE65464 CBA65464 CKW65464 CUS65464 DEO65464 DOK65464 DYG65464 EIC65464 ERY65464 FBU65464 FLQ65464 FVM65464 GFI65464 GPE65464 GZA65464 HIW65464 HSS65464 ICO65464 IMK65464 IWG65464 JGC65464 JPY65464 JZU65464 KJQ65464 KTM65464 LDI65464 LNE65464 LXA65464 MGW65464 MQS65464 NAO65464 NKK65464 NUG65464 OEC65464 ONY65464 OXU65464 PHQ65464 PRM65464 QBI65464 QLE65464 QVA65464 REW65464 ROS65464 RYO65464 SIK65464 SSG65464 TCC65464 TLY65464 TVU65464 UFQ65464 UPM65464 UZI65464 VJE65464 VTA65464 WCW65464 WMS65464 WWO65464 AG131000 KC131000 TY131000 ADU131000 ANQ131000 AXM131000 BHI131000 BRE131000 CBA131000 CKW131000 CUS131000 DEO131000 DOK131000 DYG131000 EIC131000 ERY131000 FBU131000 FLQ131000 FVM131000 GFI131000 GPE131000 GZA131000 HIW131000 HSS131000 ICO131000 IMK131000 IWG131000 JGC131000 JPY131000 JZU131000 KJQ131000 KTM131000 LDI131000 LNE131000 LXA131000 MGW131000 MQS131000 NAO131000 NKK131000 NUG131000 OEC131000 ONY131000 OXU131000 PHQ131000 PRM131000 QBI131000 QLE131000 QVA131000 REW131000 ROS131000 RYO131000 SIK131000 SSG131000 TCC131000 TLY131000 TVU131000 UFQ131000 UPM131000 UZI131000 VJE131000 VTA131000 WCW131000 WMS131000 WWO131000 AG196536 KC196536 TY196536 ADU196536 ANQ196536 AXM196536 BHI196536 BRE196536 CBA196536 CKW196536 CUS196536 DEO196536 DOK196536 DYG196536 EIC196536 ERY196536 FBU196536 FLQ196536 FVM196536 GFI196536 GPE196536 GZA196536 HIW196536 HSS196536 ICO196536 IMK196536 IWG196536 JGC196536 JPY196536 JZU196536 KJQ196536 KTM196536 LDI196536 LNE196536 LXA196536 MGW196536 MQS196536 NAO196536 NKK196536 NUG196536 OEC196536 ONY196536 OXU196536 PHQ196536 PRM196536 QBI196536 QLE196536 QVA196536 REW196536 ROS196536 RYO196536 SIK196536 SSG196536 TCC196536 TLY196536 TVU196536 UFQ196536 UPM196536 UZI196536 VJE196536 VTA196536 WCW196536 WMS196536 WWO196536 AG262072 KC262072 TY262072 ADU262072 ANQ262072 AXM262072 BHI262072 BRE262072 CBA262072 CKW262072 CUS262072 DEO262072 DOK262072 DYG262072 EIC262072 ERY262072 FBU262072 FLQ262072 FVM262072 GFI262072 GPE262072 GZA262072 HIW262072 HSS262072 ICO262072 IMK262072 IWG262072 JGC262072 JPY262072 JZU262072 KJQ262072 KTM262072 LDI262072 LNE262072 LXA262072 MGW262072 MQS262072 NAO262072 NKK262072 NUG262072 OEC262072 ONY262072 OXU262072 PHQ262072 PRM262072 QBI262072 QLE262072 QVA262072 REW262072 ROS262072 RYO262072 SIK262072 SSG262072 TCC262072 TLY262072 TVU262072 UFQ262072 UPM262072 UZI262072 VJE262072 VTA262072 WCW262072 WMS262072 WWO262072 AG327608 KC327608 TY327608 ADU327608 ANQ327608 AXM327608 BHI327608 BRE327608 CBA327608 CKW327608 CUS327608 DEO327608 DOK327608 DYG327608 EIC327608 ERY327608 FBU327608 FLQ327608 FVM327608 GFI327608 GPE327608 GZA327608 HIW327608 HSS327608 ICO327608 IMK327608 IWG327608 JGC327608 JPY327608 JZU327608 KJQ327608 KTM327608 LDI327608 LNE327608 LXA327608 MGW327608 MQS327608 NAO327608 NKK327608 NUG327608 OEC327608 ONY327608 OXU327608 PHQ327608 PRM327608 QBI327608 QLE327608 QVA327608 REW327608 ROS327608 RYO327608 SIK327608 SSG327608 TCC327608 TLY327608 TVU327608 UFQ327608 UPM327608 UZI327608 VJE327608 VTA327608 WCW327608 WMS327608 WWO327608 AG393144 KC393144 TY393144 ADU393144 ANQ393144 AXM393144 BHI393144 BRE393144 CBA393144 CKW393144 CUS393144 DEO393144 DOK393144 DYG393144 EIC393144 ERY393144 FBU393144 FLQ393144 FVM393144 GFI393144 GPE393144 GZA393144 HIW393144 HSS393144 ICO393144 IMK393144 IWG393144 JGC393144 JPY393144 JZU393144 KJQ393144 KTM393144 LDI393144 LNE393144 LXA393144 MGW393144 MQS393144 NAO393144 NKK393144 NUG393144 OEC393144 ONY393144 OXU393144 PHQ393144 PRM393144 QBI393144 QLE393144 QVA393144 REW393144 ROS393144 RYO393144 SIK393144 SSG393144 TCC393144 TLY393144 TVU393144 UFQ393144 UPM393144 UZI393144 VJE393144 VTA393144 WCW393144 WMS393144 WWO393144 AG458680 KC458680 TY458680 ADU458680 ANQ458680 AXM458680 BHI458680 BRE458680 CBA458680 CKW458680 CUS458680 DEO458680 DOK458680 DYG458680 EIC458680 ERY458680 FBU458680 FLQ458680 FVM458680 GFI458680 GPE458680 GZA458680 HIW458680 HSS458680 ICO458680 IMK458680 IWG458680 JGC458680 JPY458680 JZU458680 KJQ458680 KTM458680 LDI458680 LNE458680 LXA458680 MGW458680 MQS458680 NAO458680 NKK458680 NUG458680 OEC458680 ONY458680 OXU458680 PHQ458680 PRM458680 QBI458680 QLE458680 QVA458680 REW458680 ROS458680 RYO458680 SIK458680 SSG458680 TCC458680 TLY458680 TVU458680 UFQ458680 UPM458680 UZI458680 VJE458680 VTA458680 WCW458680 WMS458680 WWO458680 AG524216 KC524216 TY524216 ADU524216 ANQ524216 AXM524216 BHI524216 BRE524216 CBA524216 CKW524216 CUS524216 DEO524216 DOK524216 DYG524216 EIC524216 ERY524216 FBU524216 FLQ524216 FVM524216 GFI524216 GPE524216 GZA524216 HIW524216 HSS524216 ICO524216 IMK524216 IWG524216 JGC524216 JPY524216 JZU524216 KJQ524216 KTM524216 LDI524216 LNE524216 LXA524216 MGW524216 MQS524216 NAO524216 NKK524216 NUG524216 OEC524216 ONY524216 OXU524216 PHQ524216 PRM524216 QBI524216 QLE524216 QVA524216 REW524216 ROS524216 RYO524216 SIK524216 SSG524216 TCC524216 TLY524216 TVU524216 UFQ524216 UPM524216 UZI524216 VJE524216 VTA524216 WCW524216 WMS524216 WWO524216 AG589752 KC589752 TY589752 ADU589752 ANQ589752 AXM589752 BHI589752 BRE589752 CBA589752 CKW589752 CUS589752 DEO589752 DOK589752 DYG589752 EIC589752 ERY589752 FBU589752 FLQ589752 FVM589752 GFI589752 GPE589752 GZA589752 HIW589752 HSS589752 ICO589752 IMK589752 IWG589752 JGC589752 JPY589752 JZU589752 KJQ589752 KTM589752 LDI589752 LNE589752 LXA589752 MGW589752 MQS589752 NAO589752 NKK589752 NUG589752 OEC589752 ONY589752 OXU589752 PHQ589752 PRM589752 QBI589752 QLE589752 QVA589752 REW589752 ROS589752 RYO589752 SIK589752 SSG589752 TCC589752 TLY589752 TVU589752 UFQ589752 UPM589752 UZI589752 VJE589752 VTA589752 WCW589752 WMS589752 WWO589752 AG655288 KC655288 TY655288 ADU655288 ANQ655288 AXM655288 BHI655288 BRE655288 CBA655288 CKW655288 CUS655288 DEO655288 DOK655288 DYG655288 EIC655288 ERY655288 FBU655288 FLQ655288 FVM655288 GFI655288 GPE655288 GZA655288 HIW655288 HSS655288 ICO655288 IMK655288 IWG655288 JGC655288 JPY655288 JZU655288 KJQ655288 KTM655288 LDI655288 LNE655288 LXA655288 MGW655288 MQS655288 NAO655288 NKK655288 NUG655288 OEC655288 ONY655288 OXU655288 PHQ655288 PRM655288 QBI655288 QLE655288 QVA655288 REW655288 ROS655288 RYO655288 SIK655288 SSG655288 TCC655288 TLY655288 TVU655288 UFQ655288 UPM655288 UZI655288 VJE655288 VTA655288 WCW655288 WMS655288 WWO655288 AG720824 KC720824 TY720824 ADU720824 ANQ720824 AXM720824 BHI720824 BRE720824 CBA720824 CKW720824 CUS720824 DEO720824 DOK720824 DYG720824 EIC720824 ERY720824 FBU720824 FLQ720824 FVM720824 GFI720824 GPE720824 GZA720824 HIW720824 HSS720824 ICO720824 IMK720824 IWG720824 JGC720824 JPY720824 JZU720824 KJQ720824 KTM720824 LDI720824 LNE720824 LXA720824 MGW720824 MQS720824 NAO720824 NKK720824 NUG720824 OEC720824 ONY720824 OXU720824 PHQ720824 PRM720824 QBI720824 QLE720824 QVA720824 REW720824 ROS720824 RYO720824 SIK720824 SSG720824 TCC720824 TLY720824 TVU720824 UFQ720824 UPM720824 UZI720824 VJE720824 VTA720824 WCW720824 WMS720824 WWO720824 AG786360 KC786360 TY786360 ADU786360 ANQ786360 AXM786360 BHI786360 BRE786360 CBA786360 CKW786360 CUS786360 DEO786360 DOK786360 DYG786360 EIC786360 ERY786360 FBU786360 FLQ786360 FVM786360 GFI786360 GPE786360 GZA786360 HIW786360 HSS786360 ICO786360 IMK786360 IWG786360 JGC786360 JPY786360 JZU786360 KJQ786360 KTM786360 LDI786360 LNE786360 LXA786360 MGW786360 MQS786360 NAO786360 NKK786360 NUG786360 OEC786360 ONY786360 OXU786360 PHQ786360 PRM786360 QBI786360 QLE786360 QVA786360 REW786360 ROS786360 RYO786360 SIK786360 SSG786360 TCC786360 TLY786360 TVU786360 UFQ786360 UPM786360 UZI786360 VJE786360 VTA786360 WCW786360 WMS786360 WWO786360 AG851896 KC851896 TY851896 ADU851896 ANQ851896 AXM851896 BHI851896 BRE851896 CBA851896 CKW851896 CUS851896 DEO851896 DOK851896 DYG851896 EIC851896 ERY851896 FBU851896 FLQ851896 FVM851896 GFI851896 GPE851896 GZA851896 HIW851896 HSS851896 ICO851896 IMK851896 IWG851896 JGC851896 JPY851896 JZU851896 KJQ851896 KTM851896 LDI851896 LNE851896 LXA851896 MGW851896 MQS851896 NAO851896 NKK851896 NUG851896 OEC851896 ONY851896 OXU851896 PHQ851896 PRM851896 QBI851896 QLE851896 QVA851896 REW851896 ROS851896 RYO851896 SIK851896 SSG851896 TCC851896 TLY851896 TVU851896 UFQ851896 UPM851896 UZI851896 VJE851896 VTA851896 WCW851896 WMS851896 WWO851896 AG917432 KC917432 TY917432 ADU917432 ANQ917432 AXM917432 BHI917432 BRE917432 CBA917432 CKW917432 CUS917432 DEO917432 DOK917432 DYG917432 EIC917432 ERY917432 FBU917432 FLQ917432 FVM917432 GFI917432 GPE917432 GZA917432 HIW917432 HSS917432 ICO917432 IMK917432 IWG917432 JGC917432 JPY917432 JZU917432 KJQ917432 KTM917432 LDI917432 LNE917432 LXA917432 MGW917432 MQS917432 NAO917432 NKK917432 NUG917432 OEC917432 ONY917432 OXU917432 PHQ917432 PRM917432 QBI917432 QLE917432 QVA917432 REW917432 ROS917432 RYO917432 SIK917432 SSG917432 TCC917432 TLY917432 TVU917432 UFQ917432 UPM917432 UZI917432 VJE917432 VTA917432 WCW917432 WMS917432 WWO917432 AG982968 KC982968 TY982968 ADU982968 ANQ982968 AXM982968 BHI982968 BRE982968 CBA982968 CKW982968 CUS982968 DEO982968 DOK982968 DYG982968 EIC982968 ERY982968 FBU982968 FLQ982968 FVM982968 GFI982968 GPE982968 GZA982968 HIW982968 HSS982968 ICO982968 IMK982968 IWG982968 JGC982968 JPY982968 JZU982968 KJQ982968 KTM982968 LDI982968 LNE982968 LXA982968 MGW982968 MQS982968 NAO982968 NKK982968 NUG982968 OEC982968 ONY982968 OXU982968 PHQ982968 PRM982968 QBI982968 QLE982968 QVA982968 REW982968 ROS982968 RYO982968 SIK982968 SSG982968 TCC982968 TLY982968 TVU982968 UFQ982968 UPM982968 UZI982968 VJE982968 VTA982968 WCW982968 WMS982968 WWO982968 AG65482 KC65482 TY65482 ADU65482 ANQ65482 AXM65482 BHI65482 BRE65482 CBA65482 CKW65482 CUS65482 DEO65482 DOK65482 DYG65482 EIC65482 ERY65482 FBU65482 FLQ65482 FVM65482 GFI65482 GPE65482 GZA65482 HIW65482 HSS65482 ICO65482 IMK65482 IWG65482 JGC65482 JPY65482 JZU65482 KJQ65482 KTM65482 LDI65482 LNE65482 LXA65482 MGW65482 MQS65482 NAO65482 NKK65482 NUG65482 OEC65482 ONY65482 OXU65482 PHQ65482 PRM65482 QBI65482 QLE65482 QVA65482 REW65482 ROS65482 RYO65482 SIK65482 SSG65482 TCC65482 TLY65482 TVU65482 UFQ65482 UPM65482 UZI65482 VJE65482 VTA65482 WCW65482 WMS65482 WWO65482 AG131018 KC131018 TY131018 ADU131018 ANQ131018 AXM131018 BHI131018 BRE131018 CBA131018 CKW131018 CUS131018 DEO131018 DOK131018 DYG131018 EIC131018 ERY131018 FBU131018 FLQ131018 FVM131018 GFI131018 GPE131018 GZA131018 HIW131018 HSS131018 ICO131018 IMK131018 IWG131018 JGC131018 JPY131018 JZU131018 KJQ131018 KTM131018 LDI131018 LNE131018 LXA131018 MGW131018 MQS131018 NAO131018 NKK131018 NUG131018 OEC131018 ONY131018 OXU131018 PHQ131018 PRM131018 QBI131018 QLE131018 QVA131018 REW131018 ROS131018 RYO131018 SIK131018 SSG131018 TCC131018 TLY131018 TVU131018 UFQ131018 UPM131018 UZI131018 VJE131018 VTA131018 WCW131018 WMS131018 WWO131018 AG196554 KC196554 TY196554 ADU196554 ANQ196554 AXM196554 BHI196554 BRE196554 CBA196554 CKW196554 CUS196554 DEO196554 DOK196554 DYG196554 EIC196554 ERY196554 FBU196554 FLQ196554 FVM196554 GFI196554 GPE196554 GZA196554 HIW196554 HSS196554 ICO196554 IMK196554 IWG196554 JGC196554 JPY196554 JZU196554 KJQ196554 KTM196554 LDI196554 LNE196554 LXA196554 MGW196554 MQS196554 NAO196554 NKK196554 NUG196554 OEC196554 ONY196554 OXU196554 PHQ196554 PRM196554 QBI196554 QLE196554 QVA196554 REW196554 ROS196554 RYO196554 SIK196554 SSG196554 TCC196554 TLY196554 TVU196554 UFQ196554 UPM196554 UZI196554 VJE196554 VTA196554 WCW196554 WMS196554 WWO196554 AG262090 KC262090 TY262090 ADU262090 ANQ262090 AXM262090 BHI262090 BRE262090 CBA262090 CKW262090 CUS262090 DEO262090 DOK262090 DYG262090 EIC262090 ERY262090 FBU262090 FLQ262090 FVM262090 GFI262090 GPE262090 GZA262090 HIW262090 HSS262090 ICO262090 IMK262090 IWG262090 JGC262090 JPY262090 JZU262090 KJQ262090 KTM262090 LDI262090 LNE262090 LXA262090 MGW262090 MQS262090 NAO262090 NKK262090 NUG262090 OEC262090 ONY262090 OXU262090 PHQ262090 PRM262090 QBI262090 QLE262090 QVA262090 REW262090 ROS262090 RYO262090 SIK262090 SSG262090 TCC262090 TLY262090 TVU262090 UFQ262090 UPM262090 UZI262090 VJE262090 VTA262090 WCW262090 WMS262090 WWO262090 AG327626 KC327626 TY327626 ADU327626 ANQ327626 AXM327626 BHI327626 BRE327626 CBA327626 CKW327626 CUS327626 DEO327626 DOK327626 DYG327626 EIC327626 ERY327626 FBU327626 FLQ327626 FVM327626 GFI327626 GPE327626 GZA327626 HIW327626 HSS327626 ICO327626 IMK327626 IWG327626 JGC327626 JPY327626 JZU327626 KJQ327626 KTM327626 LDI327626 LNE327626 LXA327626 MGW327626 MQS327626 NAO327626 NKK327626 NUG327626 OEC327626 ONY327626 OXU327626 PHQ327626 PRM327626 QBI327626 QLE327626 QVA327626 REW327626 ROS327626 RYO327626 SIK327626 SSG327626 TCC327626 TLY327626 TVU327626 UFQ327626 UPM327626 UZI327626 VJE327626 VTA327626 WCW327626 WMS327626 WWO327626 AG393162 KC393162 TY393162 ADU393162 ANQ393162 AXM393162 BHI393162 BRE393162 CBA393162 CKW393162 CUS393162 DEO393162 DOK393162 DYG393162 EIC393162 ERY393162 FBU393162 FLQ393162 FVM393162 GFI393162 GPE393162 GZA393162 HIW393162 HSS393162 ICO393162 IMK393162 IWG393162 JGC393162 JPY393162 JZU393162 KJQ393162 KTM393162 LDI393162 LNE393162 LXA393162 MGW393162 MQS393162 NAO393162 NKK393162 NUG393162 OEC393162 ONY393162 OXU393162 PHQ393162 PRM393162 QBI393162 QLE393162 QVA393162 REW393162 ROS393162 RYO393162 SIK393162 SSG393162 TCC393162 TLY393162 TVU393162 UFQ393162 UPM393162 UZI393162 VJE393162 VTA393162 WCW393162 WMS393162 WWO393162 AG458698 KC458698 TY458698 ADU458698 ANQ458698 AXM458698 BHI458698 BRE458698 CBA458698 CKW458698 CUS458698 DEO458698 DOK458698 DYG458698 EIC458698 ERY458698 FBU458698 FLQ458698 FVM458698 GFI458698 GPE458698 GZA458698 HIW458698 HSS458698 ICO458698 IMK458698 IWG458698 JGC458698 JPY458698 JZU458698 KJQ458698 KTM458698 LDI458698 LNE458698 LXA458698 MGW458698 MQS458698 NAO458698 NKK458698 NUG458698 OEC458698 ONY458698 OXU458698 PHQ458698 PRM458698 QBI458698 QLE458698 QVA458698 REW458698 ROS458698 RYO458698 SIK458698 SSG458698 TCC458698 TLY458698 TVU458698 UFQ458698 UPM458698 UZI458698 VJE458698 VTA458698 WCW458698 WMS458698 WWO458698 AG524234 KC524234 TY524234 ADU524234 ANQ524234 AXM524234 BHI524234 BRE524234 CBA524234 CKW524234 CUS524234 DEO524234 DOK524234 DYG524234 EIC524234 ERY524234 FBU524234 FLQ524234 FVM524234 GFI524234 GPE524234 GZA524234 HIW524234 HSS524234 ICO524234 IMK524234 IWG524234 JGC524234 JPY524234 JZU524234 KJQ524234 KTM524234 LDI524234 LNE524234 LXA524234 MGW524234 MQS524234 NAO524234 NKK524234 NUG524234 OEC524234 ONY524234 OXU524234 PHQ524234 PRM524234 QBI524234 QLE524234 QVA524234 REW524234 ROS524234 RYO524234 SIK524234 SSG524234 TCC524234 TLY524234 TVU524234 UFQ524234 UPM524234 UZI524234 VJE524234 VTA524234 WCW524234 WMS524234 WWO524234 AG589770 KC589770 TY589770 ADU589770 ANQ589770 AXM589770 BHI589770 BRE589770 CBA589770 CKW589770 CUS589770 DEO589770 DOK589770 DYG589770 EIC589770 ERY589770 FBU589770 FLQ589770 FVM589770 GFI589770 GPE589770 GZA589770 HIW589770 HSS589770 ICO589770 IMK589770 IWG589770 JGC589770 JPY589770 JZU589770 KJQ589770 KTM589770 LDI589770 LNE589770 LXA589770 MGW589770 MQS589770 NAO589770 NKK589770 NUG589770 OEC589770 ONY589770 OXU589770 PHQ589770 PRM589770 QBI589770 QLE589770 QVA589770 REW589770 ROS589770 RYO589770 SIK589770 SSG589770 TCC589770 TLY589770 TVU589770 UFQ589770 UPM589770 UZI589770 VJE589770 VTA589770 WCW589770 WMS589770 WWO589770 AG655306 KC655306 TY655306 ADU655306 ANQ655306 AXM655306 BHI655306 BRE655306 CBA655306 CKW655306 CUS655306 DEO655306 DOK655306 DYG655306 EIC655306 ERY655306 FBU655306 FLQ655306 FVM655306 GFI655306 GPE655306 GZA655306 HIW655306 HSS655306 ICO655306 IMK655306 IWG655306 JGC655306 JPY655306 JZU655306 KJQ655306 KTM655306 LDI655306 LNE655306 LXA655306 MGW655306 MQS655306 NAO655306 NKK655306 NUG655306 OEC655306 ONY655306 OXU655306 PHQ655306 PRM655306 QBI655306 QLE655306 QVA655306 REW655306 ROS655306 RYO655306 SIK655306 SSG655306 TCC655306 TLY655306 TVU655306 UFQ655306 UPM655306 UZI655306 VJE655306 VTA655306 WCW655306 WMS655306 WWO655306 AG720842 KC720842 TY720842 ADU720842 ANQ720842 AXM720842 BHI720842 BRE720842 CBA720842 CKW720842 CUS720842 DEO720842 DOK720842 DYG720842 EIC720842 ERY720842 FBU720842 FLQ720842 FVM720842 GFI720842 GPE720842 GZA720842 HIW720842 HSS720842 ICO720842 IMK720842 IWG720842 JGC720842 JPY720842 JZU720842 KJQ720842 KTM720842 LDI720842 LNE720842 LXA720842 MGW720842 MQS720842 NAO720842 NKK720842 NUG720842 OEC720842 ONY720842 OXU720842 PHQ720842 PRM720842 QBI720842 QLE720842 QVA720842 REW720842 ROS720842 RYO720842 SIK720842 SSG720842 TCC720842 TLY720842 TVU720842 UFQ720842 UPM720842 UZI720842 VJE720842 VTA720842 WCW720842 WMS720842 WWO720842 AG786378 KC786378 TY786378 ADU786378 ANQ786378 AXM786378 BHI786378 BRE786378 CBA786378 CKW786378 CUS786378 DEO786378 DOK786378 DYG786378 EIC786378 ERY786378 FBU786378 FLQ786378 FVM786378 GFI786378 GPE786378 GZA786378 HIW786378 HSS786378 ICO786378 IMK786378 IWG786378 JGC786378 JPY786378 JZU786378 KJQ786378 KTM786378 LDI786378 LNE786378 LXA786378 MGW786378 MQS786378 NAO786378 NKK786378 NUG786378 OEC786378 ONY786378 OXU786378 PHQ786378 PRM786378 QBI786378 QLE786378 QVA786378 REW786378 ROS786378 RYO786378 SIK786378 SSG786378 TCC786378 TLY786378 TVU786378 UFQ786378 UPM786378 UZI786378 VJE786378 VTA786378 WCW786378 WMS786378 WWO786378 AG851914 KC851914 TY851914 ADU851914 ANQ851914 AXM851914 BHI851914 BRE851914 CBA851914 CKW851914 CUS851914 DEO851914 DOK851914 DYG851914 EIC851914 ERY851914 FBU851914 FLQ851914 FVM851914 GFI851914 GPE851914 GZA851914 HIW851914 HSS851914 ICO851914 IMK851914 IWG851914 JGC851914 JPY851914 JZU851914 KJQ851914 KTM851914 LDI851914 LNE851914 LXA851914 MGW851914 MQS851914 NAO851914 NKK851914 NUG851914 OEC851914 ONY851914 OXU851914 PHQ851914 PRM851914 QBI851914 QLE851914 QVA851914 REW851914 ROS851914 RYO851914 SIK851914 SSG851914 TCC851914 TLY851914 TVU851914 UFQ851914 UPM851914 UZI851914 VJE851914 VTA851914 WCW851914 WMS851914 WWO851914 AG917450 KC917450 TY917450 ADU917450 ANQ917450 AXM917450 BHI917450 BRE917450 CBA917450 CKW917450 CUS917450 DEO917450 DOK917450 DYG917450 EIC917450 ERY917450 FBU917450 FLQ917450 FVM917450 GFI917450 GPE917450 GZA917450 HIW917450 HSS917450 ICO917450 IMK917450 IWG917450 JGC917450 JPY917450 JZU917450 KJQ917450 KTM917450 LDI917450 LNE917450 LXA917450 MGW917450 MQS917450 NAO917450 NKK917450 NUG917450 OEC917450 ONY917450 OXU917450 PHQ917450 PRM917450 QBI917450 QLE917450 QVA917450 REW917450 ROS917450 RYO917450 SIK917450 SSG917450 TCC917450 TLY917450 TVU917450 UFQ917450 UPM917450 UZI917450 VJE917450 VTA917450 WCW917450 WMS917450 WWO917450 AG982986 KC982986 TY982986 ADU982986 ANQ982986 AXM982986 BHI982986 BRE982986 CBA982986 CKW982986 CUS982986 DEO982986 DOK982986 DYG982986 EIC982986 ERY982986 FBU982986 FLQ982986 FVM982986 GFI982986 GPE982986 GZA982986 HIW982986 HSS982986 ICO982986 IMK982986 IWG982986 JGC982986 JPY982986 JZU982986 KJQ982986 KTM982986 LDI982986 LNE982986 LXA982986 MGW982986 MQS982986 NAO982986 NKK982986 NUG982986 OEC982986 ONY982986 OXU982986 PHQ982986 PRM982986 QBI982986 QLE982986 QVA982986 REW982986 ROS982986 RYO982986 SIK982986 SSG982986 TCC982986 TLY982986 TVU982986 UFQ982986 UPM982986 UZI982986 VJE982986 VTA982986 WCW982986 WMS982986 WWO982986 AG65457 KC65457 TY65457 ADU65457 ANQ65457 AXM65457 BHI65457 BRE65457 CBA65457 CKW65457 CUS65457 DEO65457 DOK65457 DYG65457 EIC65457 ERY65457 FBU65457 FLQ65457 FVM65457 GFI65457 GPE65457 GZA65457 HIW65457 HSS65457 ICO65457 IMK65457 IWG65457 JGC65457 JPY65457 JZU65457 KJQ65457 KTM65457 LDI65457 LNE65457 LXA65457 MGW65457 MQS65457 NAO65457 NKK65457 NUG65457 OEC65457 ONY65457 OXU65457 PHQ65457 PRM65457 QBI65457 QLE65457 QVA65457 REW65457 ROS65457 RYO65457 SIK65457 SSG65457 TCC65457 TLY65457 TVU65457 UFQ65457 UPM65457 UZI65457 VJE65457 VTA65457 WCW65457 WMS65457 WWO65457 AG130993 KC130993 TY130993 ADU130993 ANQ130993 AXM130993 BHI130993 BRE130993 CBA130993 CKW130993 CUS130993 DEO130993 DOK130993 DYG130993 EIC130993 ERY130993 FBU130993 FLQ130993 FVM130993 GFI130993 GPE130993 GZA130993 HIW130993 HSS130993 ICO130993 IMK130993 IWG130993 JGC130993 JPY130993 JZU130993 KJQ130993 KTM130993 LDI130993 LNE130993 LXA130993 MGW130993 MQS130993 NAO130993 NKK130993 NUG130993 OEC130993 ONY130993 OXU130993 PHQ130993 PRM130993 QBI130993 QLE130993 QVA130993 REW130993 ROS130993 RYO130993 SIK130993 SSG130993 TCC130993 TLY130993 TVU130993 UFQ130993 UPM130993 UZI130993 VJE130993 VTA130993 WCW130993 WMS130993 WWO130993 AG196529 KC196529 TY196529 ADU196529 ANQ196529 AXM196529 BHI196529 BRE196529 CBA196529 CKW196529 CUS196529 DEO196529 DOK196529 DYG196529 EIC196529 ERY196529 FBU196529 FLQ196529 FVM196529 GFI196529 GPE196529 GZA196529 HIW196529 HSS196529 ICO196529 IMK196529 IWG196529 JGC196529 JPY196529 JZU196529 KJQ196529 KTM196529 LDI196529 LNE196529 LXA196529 MGW196529 MQS196529 NAO196529 NKK196529 NUG196529 OEC196529 ONY196529 OXU196529 PHQ196529 PRM196529 QBI196529 QLE196529 QVA196529 REW196529 ROS196529 RYO196529 SIK196529 SSG196529 TCC196529 TLY196529 TVU196529 UFQ196529 UPM196529 UZI196529 VJE196529 VTA196529 WCW196529 WMS196529 WWO196529 AG262065 KC262065 TY262065 ADU262065 ANQ262065 AXM262065 BHI262065 BRE262065 CBA262065 CKW262065 CUS262065 DEO262065 DOK262065 DYG262065 EIC262065 ERY262065 FBU262065 FLQ262065 FVM262065 GFI262065 GPE262065 GZA262065 HIW262065 HSS262065 ICO262065 IMK262065 IWG262065 JGC262065 JPY262065 JZU262065 KJQ262065 KTM262065 LDI262065 LNE262065 LXA262065 MGW262065 MQS262065 NAO262065 NKK262065 NUG262065 OEC262065 ONY262065 OXU262065 PHQ262065 PRM262065 QBI262065 QLE262065 QVA262065 REW262065 ROS262065 RYO262065 SIK262065 SSG262065 TCC262065 TLY262065 TVU262065 UFQ262065 UPM262065 UZI262065 VJE262065 VTA262065 WCW262065 WMS262065 WWO262065 AG327601 KC327601 TY327601 ADU327601 ANQ327601 AXM327601 BHI327601 BRE327601 CBA327601 CKW327601 CUS327601 DEO327601 DOK327601 DYG327601 EIC327601 ERY327601 FBU327601 FLQ327601 FVM327601 GFI327601 GPE327601 GZA327601 HIW327601 HSS327601 ICO327601 IMK327601 IWG327601 JGC327601 JPY327601 JZU327601 KJQ327601 KTM327601 LDI327601 LNE327601 LXA327601 MGW327601 MQS327601 NAO327601 NKK327601 NUG327601 OEC327601 ONY327601 OXU327601 PHQ327601 PRM327601 QBI327601 QLE327601 QVA327601 REW327601 ROS327601 RYO327601 SIK327601 SSG327601 TCC327601 TLY327601 TVU327601 UFQ327601 UPM327601 UZI327601 VJE327601 VTA327601 WCW327601 WMS327601 WWO327601 AG393137 KC393137 TY393137 ADU393137 ANQ393137 AXM393137 BHI393137 BRE393137 CBA393137 CKW393137 CUS393137 DEO393137 DOK393137 DYG393137 EIC393137 ERY393137 FBU393137 FLQ393137 FVM393137 GFI393137 GPE393137 GZA393137 HIW393137 HSS393137 ICO393137 IMK393137 IWG393137 JGC393137 JPY393137 JZU393137 KJQ393137 KTM393137 LDI393137 LNE393137 LXA393137 MGW393137 MQS393137 NAO393137 NKK393137 NUG393137 OEC393137 ONY393137 OXU393137 PHQ393137 PRM393137 QBI393137 QLE393137 QVA393137 REW393137 ROS393137 RYO393137 SIK393137 SSG393137 TCC393137 TLY393137 TVU393137 UFQ393137 UPM393137 UZI393137 VJE393137 VTA393137 WCW393137 WMS393137 WWO393137 AG458673 KC458673 TY458673 ADU458673 ANQ458673 AXM458673 BHI458673 BRE458673 CBA458673 CKW458673 CUS458673 DEO458673 DOK458673 DYG458673 EIC458673 ERY458673 FBU458673 FLQ458673 FVM458673 GFI458673 GPE458673 GZA458673 HIW458673 HSS458673 ICO458673 IMK458673 IWG458673 JGC458673 JPY458673 JZU458673 KJQ458673 KTM458673 LDI458673 LNE458673 LXA458673 MGW458673 MQS458673 NAO458673 NKK458673 NUG458673 OEC458673 ONY458673 OXU458673 PHQ458673 PRM458673 QBI458673 QLE458673 QVA458673 REW458673 ROS458673 RYO458673 SIK458673 SSG458673 TCC458673 TLY458673 TVU458673 UFQ458673 UPM458673 UZI458673 VJE458673 VTA458673 WCW458673 WMS458673 WWO458673 AG524209 KC524209 TY524209 ADU524209 ANQ524209 AXM524209 BHI524209 BRE524209 CBA524209 CKW524209 CUS524209 DEO524209 DOK524209 DYG524209 EIC524209 ERY524209 FBU524209 FLQ524209 FVM524209 GFI524209 GPE524209 GZA524209 HIW524209 HSS524209 ICO524209 IMK524209 IWG524209 JGC524209 JPY524209 JZU524209 KJQ524209 KTM524209 LDI524209 LNE524209 LXA524209 MGW524209 MQS524209 NAO524209 NKK524209 NUG524209 OEC524209 ONY524209 OXU524209 PHQ524209 PRM524209 QBI524209 QLE524209 QVA524209 REW524209 ROS524209 RYO524209 SIK524209 SSG524209 TCC524209 TLY524209 TVU524209 UFQ524209 UPM524209 UZI524209 VJE524209 VTA524209 WCW524209 WMS524209 WWO524209 AG589745 KC589745 TY589745 ADU589745 ANQ589745 AXM589745 BHI589745 BRE589745 CBA589745 CKW589745 CUS589745 DEO589745 DOK589745 DYG589745 EIC589745 ERY589745 FBU589745 FLQ589745 FVM589745 GFI589745 GPE589745 GZA589745 HIW589745 HSS589745 ICO589745 IMK589745 IWG589745 JGC589745 JPY589745 JZU589745 KJQ589745 KTM589745 LDI589745 LNE589745 LXA589745 MGW589745 MQS589745 NAO589745 NKK589745 NUG589745 OEC589745 ONY589745 OXU589745 PHQ589745 PRM589745 QBI589745 QLE589745 QVA589745 REW589745 ROS589745 RYO589745 SIK589745 SSG589745 TCC589745 TLY589745 TVU589745 UFQ589745 UPM589745 UZI589745 VJE589745 VTA589745 WCW589745 WMS589745 WWO589745 AG655281 KC655281 TY655281 ADU655281 ANQ655281 AXM655281 BHI655281 BRE655281 CBA655281 CKW655281 CUS655281 DEO655281 DOK655281 DYG655281 EIC655281 ERY655281 FBU655281 FLQ655281 FVM655281 GFI655281 GPE655281 GZA655281 HIW655281 HSS655281 ICO655281 IMK655281 IWG655281 JGC655281 JPY655281 JZU655281 KJQ655281 KTM655281 LDI655281 LNE655281 LXA655281 MGW655281 MQS655281 NAO655281 NKK655281 NUG655281 OEC655281 ONY655281 OXU655281 PHQ655281 PRM655281 QBI655281 QLE655281 QVA655281 REW655281 ROS655281 RYO655281 SIK655281 SSG655281 TCC655281 TLY655281 TVU655281 UFQ655281 UPM655281 UZI655281 VJE655281 VTA655281 WCW655281 WMS655281 WWO655281 AG720817 KC720817 TY720817 ADU720817 ANQ720817 AXM720817 BHI720817 BRE720817 CBA720817 CKW720817 CUS720817 DEO720817 DOK720817 DYG720817 EIC720817 ERY720817 FBU720817 FLQ720817 FVM720817 GFI720817 GPE720817 GZA720817 HIW720817 HSS720817 ICO720817 IMK720817 IWG720817 JGC720817 JPY720817 JZU720817 KJQ720817 KTM720817 LDI720817 LNE720817 LXA720817 MGW720817 MQS720817 NAO720817 NKK720817 NUG720817 OEC720817 ONY720817 OXU720817 PHQ720817 PRM720817 QBI720817 QLE720817 QVA720817 REW720817 ROS720817 RYO720817 SIK720817 SSG720817 TCC720817 TLY720817 TVU720817 UFQ720817 UPM720817 UZI720817 VJE720817 VTA720817 WCW720817 WMS720817 WWO720817 AG786353 KC786353 TY786353 ADU786353 ANQ786353 AXM786353 BHI786353 BRE786353 CBA786353 CKW786353 CUS786353 DEO786353 DOK786353 DYG786353 EIC786353 ERY786353 FBU786353 FLQ786353 FVM786353 GFI786353 GPE786353 GZA786353 HIW786353 HSS786353 ICO786353 IMK786353 IWG786353 JGC786353 JPY786353 JZU786353 KJQ786353 KTM786353 LDI786353 LNE786353 LXA786353 MGW786353 MQS786353 NAO786353 NKK786353 NUG786353 OEC786353 ONY786353 OXU786353 PHQ786353 PRM786353 QBI786353 QLE786353 QVA786353 REW786353 ROS786353 RYO786353 SIK786353 SSG786353 TCC786353 TLY786353 TVU786353 UFQ786353 UPM786353 UZI786353 VJE786353 VTA786353 WCW786353 WMS786353 WWO786353 AG851889 KC851889 TY851889 ADU851889 ANQ851889 AXM851889 BHI851889 BRE851889 CBA851889 CKW851889 CUS851889 DEO851889 DOK851889 DYG851889 EIC851889 ERY851889 FBU851889 FLQ851889 FVM851889 GFI851889 GPE851889 GZA851889 HIW851889 HSS851889 ICO851889 IMK851889 IWG851889 JGC851889 JPY851889 JZU851889 KJQ851889 KTM851889 LDI851889 LNE851889 LXA851889 MGW851889 MQS851889 NAO851889 NKK851889 NUG851889 OEC851889 ONY851889 OXU851889 PHQ851889 PRM851889 QBI851889 QLE851889 QVA851889 REW851889 ROS851889 RYO851889 SIK851889 SSG851889 TCC851889 TLY851889 TVU851889 UFQ851889 UPM851889 UZI851889 VJE851889 VTA851889 WCW851889 WMS851889 WWO851889 AG917425 KC917425 TY917425 ADU917425 ANQ917425 AXM917425 BHI917425 BRE917425 CBA917425 CKW917425 CUS917425 DEO917425 DOK917425 DYG917425 EIC917425 ERY917425 FBU917425 FLQ917425 FVM917425 GFI917425 GPE917425 GZA917425 HIW917425 HSS917425 ICO917425 IMK917425 IWG917425 JGC917425 JPY917425 JZU917425 KJQ917425 KTM917425 LDI917425 LNE917425 LXA917425 MGW917425 MQS917425 NAO917425 NKK917425 NUG917425 OEC917425 ONY917425 OXU917425 PHQ917425 PRM917425 QBI917425 QLE917425 QVA917425 REW917425 ROS917425 RYO917425 SIK917425 SSG917425 TCC917425 TLY917425 TVU917425 UFQ917425 UPM917425 UZI917425 VJE917425 VTA917425 WCW917425 WMS917425 WWO917425 AG982961 KC982961 TY982961 ADU982961 ANQ982961 AXM982961 BHI982961 BRE982961 CBA982961 CKW982961 CUS982961 DEO982961 DOK982961 DYG982961 EIC982961 ERY982961 FBU982961 FLQ982961 FVM982961 GFI982961 GPE982961 GZA982961 HIW982961 HSS982961 ICO982961 IMK982961 IWG982961 JGC982961 JPY982961 JZU982961 KJQ982961 KTM982961 LDI982961 LNE982961 LXA982961 MGW982961 MQS982961 NAO982961 NKK982961 NUG982961 OEC982961 ONY982961 OXU982961 PHQ982961 PRM982961 QBI982961 QLE982961 QVA982961 REW982961 ROS982961 RYO982961 SIK982961 SSG982961 TCC982961 TLY982961 TVU982961 UFQ982961 UPM982961 UZI982961 VJE982961 VTA982961 WCW982961 WMS982961 WWO982961 AG65532 KC65532 TY65532 ADU65532 ANQ65532 AXM65532 BHI65532 BRE65532 CBA65532 CKW65532 CUS65532 DEO65532 DOK65532 DYG65532 EIC65532 ERY65532 FBU65532 FLQ65532 FVM65532 GFI65532 GPE65532 GZA65532 HIW65532 HSS65532 ICO65532 IMK65532 IWG65532 JGC65532 JPY65532 JZU65532 KJQ65532 KTM65532 LDI65532 LNE65532 LXA65532 MGW65532 MQS65532 NAO65532 NKK65532 NUG65532 OEC65532 ONY65532 OXU65532 PHQ65532 PRM65532 QBI65532 QLE65532 QVA65532 REW65532 ROS65532 RYO65532 SIK65532 SSG65532 TCC65532 TLY65532 TVU65532 UFQ65532 UPM65532 UZI65532 VJE65532 VTA65532 WCW65532 WMS65532 WWO65532 AG131068 KC131068 TY131068 ADU131068 ANQ131068 AXM131068 BHI131068 BRE131068 CBA131068 CKW131068 CUS131068 DEO131068 DOK131068 DYG131068 EIC131068 ERY131068 FBU131068 FLQ131068 FVM131068 GFI131068 GPE131068 GZA131068 HIW131068 HSS131068 ICO131068 IMK131068 IWG131068 JGC131068 JPY131068 JZU131068 KJQ131068 KTM131068 LDI131068 LNE131068 LXA131068 MGW131068 MQS131068 NAO131068 NKK131068 NUG131068 OEC131068 ONY131068 OXU131068 PHQ131068 PRM131068 QBI131068 QLE131068 QVA131068 REW131068 ROS131068 RYO131068 SIK131068 SSG131068 TCC131068 TLY131068 TVU131068 UFQ131068 UPM131068 UZI131068 VJE131068 VTA131068 WCW131068 WMS131068 WWO131068 AG196604 KC196604 TY196604 ADU196604 ANQ196604 AXM196604 BHI196604 BRE196604 CBA196604 CKW196604 CUS196604 DEO196604 DOK196604 DYG196604 EIC196604 ERY196604 FBU196604 FLQ196604 FVM196604 GFI196604 GPE196604 GZA196604 HIW196604 HSS196604 ICO196604 IMK196604 IWG196604 JGC196604 JPY196604 JZU196604 KJQ196604 KTM196604 LDI196604 LNE196604 LXA196604 MGW196604 MQS196604 NAO196604 NKK196604 NUG196604 OEC196604 ONY196604 OXU196604 PHQ196604 PRM196604 QBI196604 QLE196604 QVA196604 REW196604 ROS196604 RYO196604 SIK196604 SSG196604 TCC196604 TLY196604 TVU196604 UFQ196604 UPM196604 UZI196604 VJE196604 VTA196604 WCW196604 WMS196604 WWO196604 AG262140 KC262140 TY262140 ADU262140 ANQ262140 AXM262140 BHI262140 BRE262140 CBA262140 CKW262140 CUS262140 DEO262140 DOK262140 DYG262140 EIC262140 ERY262140 FBU262140 FLQ262140 FVM262140 GFI262140 GPE262140 GZA262140 HIW262140 HSS262140 ICO262140 IMK262140 IWG262140 JGC262140 JPY262140 JZU262140 KJQ262140 KTM262140 LDI262140 LNE262140 LXA262140 MGW262140 MQS262140 NAO262140 NKK262140 NUG262140 OEC262140 ONY262140 OXU262140 PHQ262140 PRM262140 QBI262140 QLE262140 QVA262140 REW262140 ROS262140 RYO262140 SIK262140 SSG262140 TCC262140 TLY262140 TVU262140 UFQ262140 UPM262140 UZI262140 VJE262140 VTA262140 WCW262140 WMS262140 WWO262140 AG327676 KC327676 TY327676 ADU327676 ANQ327676 AXM327676 BHI327676 BRE327676 CBA327676 CKW327676 CUS327676 DEO327676 DOK327676 DYG327676 EIC327676 ERY327676 FBU327676 FLQ327676 FVM327676 GFI327676 GPE327676 GZA327676 HIW327676 HSS327676 ICO327676 IMK327676 IWG327676 JGC327676 JPY327676 JZU327676 KJQ327676 KTM327676 LDI327676 LNE327676 LXA327676 MGW327676 MQS327676 NAO327676 NKK327676 NUG327676 OEC327676 ONY327676 OXU327676 PHQ327676 PRM327676 QBI327676 QLE327676 QVA327676 REW327676 ROS327676 RYO327676 SIK327676 SSG327676 TCC327676 TLY327676 TVU327676 UFQ327676 UPM327676 UZI327676 VJE327676 VTA327676 WCW327676 WMS327676 WWO327676 AG393212 KC393212 TY393212 ADU393212 ANQ393212 AXM393212 BHI393212 BRE393212 CBA393212 CKW393212 CUS393212 DEO393212 DOK393212 DYG393212 EIC393212 ERY393212 FBU393212 FLQ393212 FVM393212 GFI393212 GPE393212 GZA393212 HIW393212 HSS393212 ICO393212 IMK393212 IWG393212 JGC393212 JPY393212 JZU393212 KJQ393212 KTM393212 LDI393212 LNE393212 LXA393212 MGW393212 MQS393212 NAO393212 NKK393212 NUG393212 OEC393212 ONY393212 OXU393212 PHQ393212 PRM393212 QBI393212 QLE393212 QVA393212 REW393212 ROS393212 RYO393212 SIK393212 SSG393212 TCC393212 TLY393212 TVU393212 UFQ393212 UPM393212 UZI393212 VJE393212 VTA393212 WCW393212 WMS393212 WWO393212 AG458748 KC458748 TY458748 ADU458748 ANQ458748 AXM458748 BHI458748 BRE458748 CBA458748 CKW458748 CUS458748 DEO458748 DOK458748 DYG458748 EIC458748 ERY458748 FBU458748 FLQ458748 FVM458748 GFI458748 GPE458748 GZA458748 HIW458748 HSS458748 ICO458748 IMK458748 IWG458748 JGC458748 JPY458748 JZU458748 KJQ458748 KTM458748 LDI458748 LNE458748 LXA458748 MGW458748 MQS458748 NAO458748 NKK458748 NUG458748 OEC458748 ONY458748 OXU458748 PHQ458748 PRM458748 QBI458748 QLE458748 QVA458748 REW458748 ROS458748 RYO458748 SIK458748 SSG458748 TCC458748 TLY458748 TVU458748 UFQ458748 UPM458748 UZI458748 VJE458748 VTA458748 WCW458748 WMS458748 WWO458748 AG524284 KC524284 TY524284 ADU524284 ANQ524284 AXM524284 BHI524284 BRE524284 CBA524284 CKW524284 CUS524284 DEO524284 DOK524284 DYG524284 EIC524284 ERY524284 FBU524284 FLQ524284 FVM524284 GFI524284 GPE524284 GZA524284 HIW524284 HSS524284 ICO524284 IMK524284 IWG524284 JGC524284 JPY524284 JZU524284 KJQ524284 KTM524284 LDI524284 LNE524284 LXA524284 MGW524284 MQS524284 NAO524284 NKK524284 NUG524284 OEC524284 ONY524284 OXU524284 PHQ524284 PRM524284 QBI524284 QLE524284 QVA524284 REW524284 ROS524284 RYO524284 SIK524284 SSG524284 TCC524284 TLY524284 TVU524284 UFQ524284 UPM524284 UZI524284 VJE524284 VTA524284 WCW524284 WMS524284 WWO524284 AG589820 KC589820 TY589820 ADU589820 ANQ589820 AXM589820 BHI589820 BRE589820 CBA589820 CKW589820 CUS589820 DEO589820 DOK589820 DYG589820 EIC589820 ERY589820 FBU589820 FLQ589820 FVM589820 GFI589820 GPE589820 GZA589820 HIW589820 HSS589820 ICO589820 IMK589820 IWG589820 JGC589820 JPY589820 JZU589820 KJQ589820 KTM589820 LDI589820 LNE589820 LXA589820 MGW589820 MQS589820 NAO589820 NKK589820 NUG589820 OEC589820 ONY589820 OXU589820 PHQ589820 PRM589820 QBI589820 QLE589820 QVA589820 REW589820 ROS589820 RYO589820 SIK589820 SSG589820 TCC589820 TLY589820 TVU589820 UFQ589820 UPM589820 UZI589820 VJE589820 VTA589820 WCW589820 WMS589820 WWO589820 AG655356 KC655356 TY655356 ADU655356 ANQ655356 AXM655356 BHI655356 BRE655356 CBA655356 CKW655356 CUS655356 DEO655356 DOK655356 DYG655356 EIC655356 ERY655356 FBU655356 FLQ655356 FVM655356 GFI655356 GPE655356 GZA655356 HIW655356 HSS655356 ICO655356 IMK655356 IWG655356 JGC655356 JPY655356 JZU655356 KJQ655356 KTM655356 LDI655356 LNE655356 LXA655356 MGW655356 MQS655356 NAO655356 NKK655356 NUG655356 OEC655356 ONY655356 OXU655356 PHQ655356 PRM655356 QBI655356 QLE655356 QVA655356 REW655356 ROS655356 RYO655356 SIK655356 SSG655356 TCC655356 TLY655356 TVU655356 UFQ655356 UPM655356 UZI655356 VJE655356 VTA655356 WCW655356 WMS655356 WWO655356 AG720892 KC720892 TY720892 ADU720892 ANQ720892 AXM720892 BHI720892 BRE720892 CBA720892 CKW720892 CUS720892 DEO720892 DOK720892 DYG720892 EIC720892 ERY720892 FBU720892 FLQ720892 FVM720892 GFI720892 GPE720892 GZA720892 HIW720892 HSS720892 ICO720892 IMK720892 IWG720892 JGC720892 JPY720892 JZU720892 KJQ720892 KTM720892 LDI720892 LNE720892 LXA720892 MGW720892 MQS720892 NAO720892 NKK720892 NUG720892 OEC720892 ONY720892 OXU720892 PHQ720892 PRM720892 QBI720892 QLE720892 QVA720892 REW720892 ROS720892 RYO720892 SIK720892 SSG720892 TCC720892 TLY720892 TVU720892 UFQ720892 UPM720892 UZI720892 VJE720892 VTA720892 WCW720892 WMS720892 WWO720892 AG786428 KC786428 TY786428 ADU786428 ANQ786428 AXM786428 BHI786428 BRE786428 CBA786428 CKW786428 CUS786428 DEO786428 DOK786428 DYG786428 EIC786428 ERY786428 FBU786428 FLQ786428 FVM786428 GFI786428 GPE786428 GZA786428 HIW786428 HSS786428 ICO786428 IMK786428 IWG786428 JGC786428 JPY786428 JZU786428 KJQ786428 KTM786428 LDI786428 LNE786428 LXA786428 MGW786428 MQS786428 NAO786428 NKK786428 NUG786428 OEC786428 ONY786428 OXU786428 PHQ786428 PRM786428 QBI786428 QLE786428 QVA786428 REW786428 ROS786428 RYO786428 SIK786428 SSG786428 TCC786428 TLY786428 TVU786428 UFQ786428 UPM786428 UZI786428 VJE786428 VTA786428 WCW786428 WMS786428 WWO786428 AG851964 KC851964 TY851964 ADU851964 ANQ851964 AXM851964 BHI851964 BRE851964 CBA851964 CKW851964 CUS851964 DEO851964 DOK851964 DYG851964 EIC851964 ERY851964 FBU851964 FLQ851964 FVM851964 GFI851964 GPE851964 GZA851964 HIW851964 HSS851964 ICO851964 IMK851964 IWG851964 JGC851964 JPY851964 JZU851964 KJQ851964 KTM851964 LDI851964 LNE851964 LXA851964 MGW851964 MQS851964 NAO851964 NKK851964 NUG851964 OEC851964 ONY851964 OXU851964 PHQ851964 PRM851964 QBI851964 QLE851964 QVA851964 REW851964 ROS851964 RYO851964 SIK851964 SSG851964 TCC851964 TLY851964 TVU851964 UFQ851964 UPM851964 UZI851964 VJE851964 VTA851964 WCW851964 WMS851964 WWO851964 AG917500 KC917500 TY917500 ADU917500 ANQ917500 AXM917500 BHI917500 BRE917500 CBA917500 CKW917500 CUS917500 DEO917500 DOK917500 DYG917500 EIC917500 ERY917500 FBU917500 FLQ917500 FVM917500 GFI917500 GPE917500 GZA917500 HIW917500 HSS917500 ICO917500 IMK917500 IWG917500 JGC917500 JPY917500 JZU917500 KJQ917500 KTM917500 LDI917500 LNE917500 LXA917500 MGW917500 MQS917500 NAO917500 NKK917500 NUG917500 OEC917500 ONY917500 OXU917500 PHQ917500 PRM917500 QBI917500 QLE917500 QVA917500 REW917500 ROS917500 RYO917500 SIK917500 SSG917500 TCC917500 TLY917500 TVU917500 UFQ917500 UPM917500 UZI917500 VJE917500 VTA917500 WCW917500 WMS917500 WWO917500 AG983036 KC983036 TY983036 ADU983036 ANQ983036 AXM983036 BHI983036 BRE983036 CBA983036 CKW983036 CUS983036 DEO983036 DOK983036 DYG983036 EIC983036 ERY983036 FBU983036 FLQ983036 FVM983036 GFI983036 GPE983036 GZA983036 HIW983036 HSS983036 ICO983036 IMK983036 IWG983036 JGC983036 JPY983036 JZU983036 KJQ983036 KTM983036 LDI983036 LNE983036 LXA983036 MGW983036 MQS983036 NAO983036 NKK983036 NUG983036 OEC983036 ONY983036 OXU983036 PHQ983036 PRM983036 QBI983036 QLE983036 QVA983036 REW983036 ROS983036 RYO983036 SIK983036 SSG983036 TCC983036 TLY983036 TVU983036 UFQ983036 UPM983036 UZI983036 VJE983036 VTA983036 WCW983036 WMS983036 WWO983036 AG65508:AG65511 KC65508:KC65511 TY65508:TY65511 ADU65508:ADU65511 ANQ65508:ANQ65511 AXM65508:AXM65511 BHI65508:BHI65511 BRE65508:BRE65511 CBA65508:CBA65511 CKW65508:CKW65511 CUS65508:CUS65511 DEO65508:DEO65511 DOK65508:DOK65511 DYG65508:DYG65511 EIC65508:EIC65511 ERY65508:ERY65511 FBU65508:FBU65511 FLQ65508:FLQ65511 FVM65508:FVM65511 GFI65508:GFI65511 GPE65508:GPE65511 GZA65508:GZA65511 HIW65508:HIW65511 HSS65508:HSS65511 ICO65508:ICO65511 IMK65508:IMK65511 IWG65508:IWG65511 JGC65508:JGC65511 JPY65508:JPY65511 JZU65508:JZU65511 KJQ65508:KJQ65511 KTM65508:KTM65511 LDI65508:LDI65511 LNE65508:LNE65511 LXA65508:LXA65511 MGW65508:MGW65511 MQS65508:MQS65511 NAO65508:NAO65511 NKK65508:NKK65511 NUG65508:NUG65511 OEC65508:OEC65511 ONY65508:ONY65511 OXU65508:OXU65511 PHQ65508:PHQ65511 PRM65508:PRM65511 QBI65508:QBI65511 QLE65508:QLE65511 QVA65508:QVA65511 REW65508:REW65511 ROS65508:ROS65511 RYO65508:RYO65511 SIK65508:SIK65511 SSG65508:SSG65511 TCC65508:TCC65511 TLY65508:TLY65511 TVU65508:TVU65511 UFQ65508:UFQ65511 UPM65508:UPM65511 UZI65508:UZI65511 VJE65508:VJE65511 VTA65508:VTA65511 WCW65508:WCW65511 WMS65508:WMS65511 WWO65508:WWO65511 AG131044:AG131047 KC131044:KC131047 TY131044:TY131047 ADU131044:ADU131047 ANQ131044:ANQ131047 AXM131044:AXM131047 BHI131044:BHI131047 BRE131044:BRE131047 CBA131044:CBA131047 CKW131044:CKW131047 CUS131044:CUS131047 DEO131044:DEO131047 DOK131044:DOK131047 DYG131044:DYG131047 EIC131044:EIC131047 ERY131044:ERY131047 FBU131044:FBU131047 FLQ131044:FLQ131047 FVM131044:FVM131047 GFI131044:GFI131047 GPE131044:GPE131047 GZA131044:GZA131047 HIW131044:HIW131047 HSS131044:HSS131047 ICO131044:ICO131047 IMK131044:IMK131047 IWG131044:IWG131047 JGC131044:JGC131047 JPY131044:JPY131047 JZU131044:JZU131047 KJQ131044:KJQ131047 KTM131044:KTM131047 LDI131044:LDI131047 LNE131044:LNE131047 LXA131044:LXA131047 MGW131044:MGW131047 MQS131044:MQS131047 NAO131044:NAO131047 NKK131044:NKK131047 NUG131044:NUG131047 OEC131044:OEC131047 ONY131044:ONY131047 OXU131044:OXU131047 PHQ131044:PHQ131047 PRM131044:PRM131047 QBI131044:QBI131047 QLE131044:QLE131047 QVA131044:QVA131047 REW131044:REW131047 ROS131044:ROS131047 RYO131044:RYO131047 SIK131044:SIK131047 SSG131044:SSG131047 TCC131044:TCC131047 TLY131044:TLY131047 TVU131044:TVU131047 UFQ131044:UFQ131047 UPM131044:UPM131047 UZI131044:UZI131047 VJE131044:VJE131047 VTA131044:VTA131047 WCW131044:WCW131047 WMS131044:WMS131047 WWO131044:WWO131047 AG196580:AG196583 KC196580:KC196583 TY196580:TY196583 ADU196580:ADU196583 ANQ196580:ANQ196583 AXM196580:AXM196583 BHI196580:BHI196583 BRE196580:BRE196583 CBA196580:CBA196583 CKW196580:CKW196583 CUS196580:CUS196583 DEO196580:DEO196583 DOK196580:DOK196583 DYG196580:DYG196583 EIC196580:EIC196583 ERY196580:ERY196583 FBU196580:FBU196583 FLQ196580:FLQ196583 FVM196580:FVM196583 GFI196580:GFI196583 GPE196580:GPE196583 GZA196580:GZA196583 HIW196580:HIW196583 HSS196580:HSS196583 ICO196580:ICO196583 IMK196580:IMK196583 IWG196580:IWG196583 JGC196580:JGC196583 JPY196580:JPY196583 JZU196580:JZU196583 KJQ196580:KJQ196583 KTM196580:KTM196583 LDI196580:LDI196583 LNE196580:LNE196583 LXA196580:LXA196583 MGW196580:MGW196583 MQS196580:MQS196583 NAO196580:NAO196583 NKK196580:NKK196583 NUG196580:NUG196583 OEC196580:OEC196583 ONY196580:ONY196583 OXU196580:OXU196583 PHQ196580:PHQ196583 PRM196580:PRM196583 QBI196580:QBI196583 QLE196580:QLE196583 QVA196580:QVA196583 REW196580:REW196583 ROS196580:ROS196583 RYO196580:RYO196583 SIK196580:SIK196583 SSG196580:SSG196583 TCC196580:TCC196583 TLY196580:TLY196583 TVU196580:TVU196583 UFQ196580:UFQ196583 UPM196580:UPM196583 UZI196580:UZI196583 VJE196580:VJE196583 VTA196580:VTA196583 WCW196580:WCW196583 WMS196580:WMS196583 WWO196580:WWO196583 AG262116:AG262119 KC262116:KC262119 TY262116:TY262119 ADU262116:ADU262119 ANQ262116:ANQ262119 AXM262116:AXM262119 BHI262116:BHI262119 BRE262116:BRE262119 CBA262116:CBA262119 CKW262116:CKW262119 CUS262116:CUS262119 DEO262116:DEO262119 DOK262116:DOK262119 DYG262116:DYG262119 EIC262116:EIC262119 ERY262116:ERY262119 FBU262116:FBU262119 FLQ262116:FLQ262119 FVM262116:FVM262119 GFI262116:GFI262119 GPE262116:GPE262119 GZA262116:GZA262119 HIW262116:HIW262119 HSS262116:HSS262119 ICO262116:ICO262119 IMK262116:IMK262119 IWG262116:IWG262119 JGC262116:JGC262119 JPY262116:JPY262119 JZU262116:JZU262119 KJQ262116:KJQ262119 KTM262116:KTM262119 LDI262116:LDI262119 LNE262116:LNE262119 LXA262116:LXA262119 MGW262116:MGW262119 MQS262116:MQS262119 NAO262116:NAO262119 NKK262116:NKK262119 NUG262116:NUG262119 OEC262116:OEC262119 ONY262116:ONY262119 OXU262116:OXU262119 PHQ262116:PHQ262119 PRM262116:PRM262119 QBI262116:QBI262119 QLE262116:QLE262119 QVA262116:QVA262119 REW262116:REW262119 ROS262116:ROS262119 RYO262116:RYO262119 SIK262116:SIK262119 SSG262116:SSG262119 TCC262116:TCC262119 TLY262116:TLY262119 TVU262116:TVU262119 UFQ262116:UFQ262119 UPM262116:UPM262119 UZI262116:UZI262119 VJE262116:VJE262119 VTA262116:VTA262119 WCW262116:WCW262119 WMS262116:WMS262119 WWO262116:WWO262119 AG327652:AG327655 KC327652:KC327655 TY327652:TY327655 ADU327652:ADU327655 ANQ327652:ANQ327655 AXM327652:AXM327655 BHI327652:BHI327655 BRE327652:BRE327655 CBA327652:CBA327655 CKW327652:CKW327655 CUS327652:CUS327655 DEO327652:DEO327655 DOK327652:DOK327655 DYG327652:DYG327655 EIC327652:EIC327655 ERY327652:ERY327655 FBU327652:FBU327655 FLQ327652:FLQ327655 FVM327652:FVM327655 GFI327652:GFI327655 GPE327652:GPE327655 GZA327652:GZA327655 HIW327652:HIW327655 HSS327652:HSS327655 ICO327652:ICO327655 IMK327652:IMK327655 IWG327652:IWG327655 JGC327652:JGC327655 JPY327652:JPY327655 JZU327652:JZU327655 KJQ327652:KJQ327655 KTM327652:KTM327655 LDI327652:LDI327655 LNE327652:LNE327655 LXA327652:LXA327655 MGW327652:MGW327655 MQS327652:MQS327655 NAO327652:NAO327655 NKK327652:NKK327655 NUG327652:NUG327655 OEC327652:OEC327655 ONY327652:ONY327655 OXU327652:OXU327655 PHQ327652:PHQ327655 PRM327652:PRM327655 QBI327652:QBI327655 QLE327652:QLE327655 QVA327652:QVA327655 REW327652:REW327655 ROS327652:ROS327655 RYO327652:RYO327655 SIK327652:SIK327655 SSG327652:SSG327655 TCC327652:TCC327655 TLY327652:TLY327655 TVU327652:TVU327655 UFQ327652:UFQ327655 UPM327652:UPM327655 UZI327652:UZI327655 VJE327652:VJE327655 VTA327652:VTA327655 WCW327652:WCW327655 WMS327652:WMS327655 WWO327652:WWO327655 AG393188:AG393191 KC393188:KC393191 TY393188:TY393191 ADU393188:ADU393191 ANQ393188:ANQ393191 AXM393188:AXM393191 BHI393188:BHI393191 BRE393188:BRE393191 CBA393188:CBA393191 CKW393188:CKW393191 CUS393188:CUS393191 DEO393188:DEO393191 DOK393188:DOK393191 DYG393188:DYG393191 EIC393188:EIC393191 ERY393188:ERY393191 FBU393188:FBU393191 FLQ393188:FLQ393191 FVM393188:FVM393191 GFI393188:GFI393191 GPE393188:GPE393191 GZA393188:GZA393191 HIW393188:HIW393191 HSS393188:HSS393191 ICO393188:ICO393191 IMK393188:IMK393191 IWG393188:IWG393191 JGC393188:JGC393191 JPY393188:JPY393191 JZU393188:JZU393191 KJQ393188:KJQ393191 KTM393188:KTM393191 LDI393188:LDI393191 LNE393188:LNE393191 LXA393188:LXA393191 MGW393188:MGW393191 MQS393188:MQS393191 NAO393188:NAO393191 NKK393188:NKK393191 NUG393188:NUG393191 OEC393188:OEC393191 ONY393188:ONY393191 OXU393188:OXU393191 PHQ393188:PHQ393191 PRM393188:PRM393191 QBI393188:QBI393191 QLE393188:QLE393191 QVA393188:QVA393191 REW393188:REW393191 ROS393188:ROS393191 RYO393188:RYO393191 SIK393188:SIK393191 SSG393188:SSG393191 TCC393188:TCC393191 TLY393188:TLY393191 TVU393188:TVU393191 UFQ393188:UFQ393191 UPM393188:UPM393191 UZI393188:UZI393191 VJE393188:VJE393191 VTA393188:VTA393191 WCW393188:WCW393191 WMS393188:WMS393191 WWO393188:WWO393191 AG458724:AG458727 KC458724:KC458727 TY458724:TY458727 ADU458724:ADU458727 ANQ458724:ANQ458727 AXM458724:AXM458727 BHI458724:BHI458727 BRE458724:BRE458727 CBA458724:CBA458727 CKW458724:CKW458727 CUS458724:CUS458727 DEO458724:DEO458727 DOK458724:DOK458727 DYG458724:DYG458727 EIC458724:EIC458727 ERY458724:ERY458727 FBU458724:FBU458727 FLQ458724:FLQ458727 FVM458724:FVM458727 GFI458724:GFI458727 GPE458724:GPE458727 GZA458724:GZA458727 HIW458724:HIW458727 HSS458724:HSS458727 ICO458724:ICO458727 IMK458724:IMK458727 IWG458724:IWG458727 JGC458724:JGC458727 JPY458724:JPY458727 JZU458724:JZU458727 KJQ458724:KJQ458727 KTM458724:KTM458727 LDI458724:LDI458727 LNE458724:LNE458727 LXA458724:LXA458727 MGW458724:MGW458727 MQS458724:MQS458727 NAO458724:NAO458727 NKK458724:NKK458727 NUG458724:NUG458727 OEC458724:OEC458727 ONY458724:ONY458727 OXU458724:OXU458727 PHQ458724:PHQ458727 PRM458724:PRM458727 QBI458724:QBI458727 QLE458724:QLE458727 QVA458724:QVA458727 REW458724:REW458727 ROS458724:ROS458727 RYO458724:RYO458727 SIK458724:SIK458727 SSG458724:SSG458727 TCC458724:TCC458727 TLY458724:TLY458727 TVU458724:TVU458727 UFQ458724:UFQ458727 UPM458724:UPM458727 UZI458724:UZI458727 VJE458724:VJE458727 VTA458724:VTA458727 WCW458724:WCW458727 WMS458724:WMS458727 WWO458724:WWO458727 AG524260:AG524263 KC524260:KC524263 TY524260:TY524263 ADU524260:ADU524263 ANQ524260:ANQ524263 AXM524260:AXM524263 BHI524260:BHI524263 BRE524260:BRE524263 CBA524260:CBA524263 CKW524260:CKW524263 CUS524260:CUS524263 DEO524260:DEO524263 DOK524260:DOK524263 DYG524260:DYG524263 EIC524260:EIC524263 ERY524260:ERY524263 FBU524260:FBU524263 FLQ524260:FLQ524263 FVM524260:FVM524263 GFI524260:GFI524263 GPE524260:GPE524263 GZA524260:GZA524263 HIW524260:HIW524263 HSS524260:HSS524263 ICO524260:ICO524263 IMK524260:IMK524263 IWG524260:IWG524263 JGC524260:JGC524263 JPY524260:JPY524263 JZU524260:JZU524263 KJQ524260:KJQ524263 KTM524260:KTM524263 LDI524260:LDI524263 LNE524260:LNE524263 LXA524260:LXA524263 MGW524260:MGW524263 MQS524260:MQS524263 NAO524260:NAO524263 NKK524260:NKK524263 NUG524260:NUG524263 OEC524260:OEC524263 ONY524260:ONY524263 OXU524260:OXU524263 PHQ524260:PHQ524263 PRM524260:PRM524263 QBI524260:QBI524263 QLE524260:QLE524263 QVA524260:QVA524263 REW524260:REW524263 ROS524260:ROS524263 RYO524260:RYO524263 SIK524260:SIK524263 SSG524260:SSG524263 TCC524260:TCC524263 TLY524260:TLY524263 TVU524260:TVU524263 UFQ524260:UFQ524263 UPM524260:UPM524263 UZI524260:UZI524263 VJE524260:VJE524263 VTA524260:VTA524263 WCW524260:WCW524263 WMS524260:WMS524263 WWO524260:WWO524263 AG589796:AG589799 KC589796:KC589799 TY589796:TY589799 ADU589796:ADU589799 ANQ589796:ANQ589799 AXM589796:AXM589799 BHI589796:BHI589799 BRE589796:BRE589799 CBA589796:CBA589799 CKW589796:CKW589799 CUS589796:CUS589799 DEO589796:DEO589799 DOK589796:DOK589799 DYG589796:DYG589799 EIC589796:EIC589799 ERY589796:ERY589799 FBU589796:FBU589799 FLQ589796:FLQ589799 FVM589796:FVM589799 GFI589796:GFI589799 GPE589796:GPE589799 GZA589796:GZA589799 HIW589796:HIW589799 HSS589796:HSS589799 ICO589796:ICO589799 IMK589796:IMK589799 IWG589796:IWG589799 JGC589796:JGC589799 JPY589796:JPY589799 JZU589796:JZU589799 KJQ589796:KJQ589799 KTM589796:KTM589799 LDI589796:LDI589799 LNE589796:LNE589799 LXA589796:LXA589799 MGW589796:MGW589799 MQS589796:MQS589799 NAO589796:NAO589799 NKK589796:NKK589799 NUG589796:NUG589799 OEC589796:OEC589799 ONY589796:ONY589799 OXU589796:OXU589799 PHQ589796:PHQ589799 PRM589796:PRM589799 QBI589796:QBI589799 QLE589796:QLE589799 QVA589796:QVA589799 REW589796:REW589799 ROS589796:ROS589799 RYO589796:RYO589799 SIK589796:SIK589799 SSG589796:SSG589799 TCC589796:TCC589799 TLY589796:TLY589799 TVU589796:TVU589799 UFQ589796:UFQ589799 UPM589796:UPM589799 UZI589796:UZI589799 VJE589796:VJE589799 VTA589796:VTA589799 WCW589796:WCW589799 WMS589796:WMS589799 WWO589796:WWO589799 AG655332:AG655335 KC655332:KC655335 TY655332:TY655335 ADU655332:ADU655335 ANQ655332:ANQ655335 AXM655332:AXM655335 BHI655332:BHI655335 BRE655332:BRE655335 CBA655332:CBA655335 CKW655332:CKW655335 CUS655332:CUS655335 DEO655332:DEO655335 DOK655332:DOK655335 DYG655332:DYG655335 EIC655332:EIC655335 ERY655332:ERY655335 FBU655332:FBU655335 FLQ655332:FLQ655335 FVM655332:FVM655335 GFI655332:GFI655335 GPE655332:GPE655335 GZA655332:GZA655335 HIW655332:HIW655335 HSS655332:HSS655335 ICO655332:ICO655335 IMK655332:IMK655335 IWG655332:IWG655335 JGC655332:JGC655335 JPY655332:JPY655335 JZU655332:JZU655335 KJQ655332:KJQ655335 KTM655332:KTM655335 LDI655332:LDI655335 LNE655332:LNE655335 LXA655332:LXA655335 MGW655332:MGW655335 MQS655332:MQS655335 NAO655332:NAO655335 NKK655332:NKK655335 NUG655332:NUG655335 OEC655332:OEC655335 ONY655332:ONY655335 OXU655332:OXU655335 PHQ655332:PHQ655335 PRM655332:PRM655335 QBI655332:QBI655335 QLE655332:QLE655335 QVA655332:QVA655335 REW655332:REW655335 ROS655332:ROS655335 RYO655332:RYO655335 SIK655332:SIK655335 SSG655332:SSG655335 TCC655332:TCC655335 TLY655332:TLY655335 TVU655332:TVU655335 UFQ655332:UFQ655335 UPM655332:UPM655335 UZI655332:UZI655335 VJE655332:VJE655335 VTA655332:VTA655335 WCW655332:WCW655335 WMS655332:WMS655335 WWO655332:WWO655335 AG720868:AG720871 KC720868:KC720871 TY720868:TY720871 ADU720868:ADU720871 ANQ720868:ANQ720871 AXM720868:AXM720871 BHI720868:BHI720871 BRE720868:BRE720871 CBA720868:CBA720871 CKW720868:CKW720871 CUS720868:CUS720871 DEO720868:DEO720871 DOK720868:DOK720871 DYG720868:DYG720871 EIC720868:EIC720871 ERY720868:ERY720871 FBU720868:FBU720871 FLQ720868:FLQ720871 FVM720868:FVM720871 GFI720868:GFI720871 GPE720868:GPE720871 GZA720868:GZA720871 HIW720868:HIW720871 HSS720868:HSS720871 ICO720868:ICO720871 IMK720868:IMK720871 IWG720868:IWG720871 JGC720868:JGC720871 JPY720868:JPY720871 JZU720868:JZU720871 KJQ720868:KJQ720871 KTM720868:KTM720871 LDI720868:LDI720871 LNE720868:LNE720871 LXA720868:LXA720871 MGW720868:MGW720871 MQS720868:MQS720871 NAO720868:NAO720871 NKK720868:NKK720871 NUG720868:NUG720871 OEC720868:OEC720871 ONY720868:ONY720871 OXU720868:OXU720871 PHQ720868:PHQ720871 PRM720868:PRM720871 QBI720868:QBI720871 QLE720868:QLE720871 QVA720868:QVA720871 REW720868:REW720871 ROS720868:ROS720871 RYO720868:RYO720871 SIK720868:SIK720871 SSG720868:SSG720871 TCC720868:TCC720871 TLY720868:TLY720871 TVU720868:TVU720871 UFQ720868:UFQ720871 UPM720868:UPM720871 UZI720868:UZI720871 VJE720868:VJE720871 VTA720868:VTA720871 WCW720868:WCW720871 WMS720868:WMS720871 WWO720868:WWO720871 AG786404:AG786407 KC786404:KC786407 TY786404:TY786407 ADU786404:ADU786407 ANQ786404:ANQ786407 AXM786404:AXM786407 BHI786404:BHI786407 BRE786404:BRE786407 CBA786404:CBA786407 CKW786404:CKW786407 CUS786404:CUS786407 DEO786404:DEO786407 DOK786404:DOK786407 DYG786404:DYG786407 EIC786404:EIC786407 ERY786404:ERY786407 FBU786404:FBU786407 FLQ786404:FLQ786407 FVM786404:FVM786407 GFI786404:GFI786407 GPE786404:GPE786407 GZA786404:GZA786407 HIW786404:HIW786407 HSS786404:HSS786407 ICO786404:ICO786407 IMK786404:IMK786407 IWG786404:IWG786407 JGC786404:JGC786407 JPY786404:JPY786407 JZU786404:JZU786407 KJQ786404:KJQ786407 KTM786404:KTM786407 LDI786404:LDI786407 LNE786404:LNE786407 LXA786404:LXA786407 MGW786404:MGW786407 MQS786404:MQS786407 NAO786404:NAO786407 NKK786404:NKK786407 NUG786404:NUG786407 OEC786404:OEC786407 ONY786404:ONY786407 OXU786404:OXU786407 PHQ786404:PHQ786407 PRM786404:PRM786407 QBI786404:QBI786407 QLE786404:QLE786407 QVA786404:QVA786407 REW786404:REW786407 ROS786404:ROS786407 RYO786404:RYO786407 SIK786404:SIK786407 SSG786404:SSG786407 TCC786404:TCC786407 TLY786404:TLY786407 TVU786404:TVU786407 UFQ786404:UFQ786407 UPM786404:UPM786407 UZI786404:UZI786407 VJE786404:VJE786407 VTA786404:VTA786407 WCW786404:WCW786407 WMS786404:WMS786407 WWO786404:WWO786407 AG851940:AG851943 KC851940:KC851943 TY851940:TY851943 ADU851940:ADU851943 ANQ851940:ANQ851943 AXM851940:AXM851943 BHI851940:BHI851943 BRE851940:BRE851943 CBA851940:CBA851943 CKW851940:CKW851943 CUS851940:CUS851943 DEO851940:DEO851943 DOK851940:DOK851943 DYG851940:DYG851943 EIC851940:EIC851943 ERY851940:ERY851943 FBU851940:FBU851943 FLQ851940:FLQ851943 FVM851940:FVM851943 GFI851940:GFI851943 GPE851940:GPE851943 GZA851940:GZA851943 HIW851940:HIW851943 HSS851940:HSS851943 ICO851940:ICO851943 IMK851940:IMK851943 IWG851940:IWG851943 JGC851940:JGC851943 JPY851940:JPY851943 JZU851940:JZU851943 KJQ851940:KJQ851943 KTM851940:KTM851943 LDI851940:LDI851943 LNE851940:LNE851943 LXA851940:LXA851943 MGW851940:MGW851943 MQS851940:MQS851943 NAO851940:NAO851943 NKK851940:NKK851943 NUG851940:NUG851943 OEC851940:OEC851943 ONY851940:ONY851943 OXU851940:OXU851943 PHQ851940:PHQ851943 PRM851940:PRM851943 QBI851940:QBI851943 QLE851940:QLE851943 QVA851940:QVA851943 REW851940:REW851943 ROS851940:ROS851943 RYO851940:RYO851943 SIK851940:SIK851943 SSG851940:SSG851943 TCC851940:TCC851943 TLY851940:TLY851943 TVU851940:TVU851943 UFQ851940:UFQ851943 UPM851940:UPM851943 UZI851940:UZI851943 VJE851940:VJE851943 VTA851940:VTA851943 WCW851940:WCW851943 WMS851940:WMS851943 WWO851940:WWO851943 AG917476:AG917479 KC917476:KC917479 TY917476:TY917479 ADU917476:ADU917479 ANQ917476:ANQ917479 AXM917476:AXM917479 BHI917476:BHI917479 BRE917476:BRE917479 CBA917476:CBA917479 CKW917476:CKW917479 CUS917476:CUS917479 DEO917476:DEO917479 DOK917476:DOK917479 DYG917476:DYG917479 EIC917476:EIC917479 ERY917476:ERY917479 FBU917476:FBU917479 FLQ917476:FLQ917479 FVM917476:FVM917479 GFI917476:GFI917479 GPE917476:GPE917479 GZA917476:GZA917479 HIW917476:HIW917479 HSS917476:HSS917479 ICO917476:ICO917479 IMK917476:IMK917479 IWG917476:IWG917479 JGC917476:JGC917479 JPY917476:JPY917479 JZU917476:JZU917479 KJQ917476:KJQ917479 KTM917476:KTM917479 LDI917476:LDI917479 LNE917476:LNE917479 LXA917476:LXA917479 MGW917476:MGW917479 MQS917476:MQS917479 NAO917476:NAO917479 NKK917476:NKK917479 NUG917476:NUG917479 OEC917476:OEC917479 ONY917476:ONY917479 OXU917476:OXU917479 PHQ917476:PHQ917479 PRM917476:PRM917479 QBI917476:QBI917479 QLE917476:QLE917479 QVA917476:QVA917479 REW917476:REW917479 ROS917476:ROS917479 RYO917476:RYO917479 SIK917476:SIK917479 SSG917476:SSG917479 TCC917476:TCC917479 TLY917476:TLY917479 TVU917476:TVU917479 UFQ917476:UFQ917479 UPM917476:UPM917479 UZI917476:UZI917479 VJE917476:VJE917479 VTA917476:VTA917479 WCW917476:WCW917479 WMS917476:WMS917479 WWO917476:WWO917479 AG983012:AG983015 KC983012:KC983015 TY983012:TY983015 ADU983012:ADU983015 ANQ983012:ANQ983015 AXM983012:AXM983015 BHI983012:BHI983015 BRE983012:BRE983015 CBA983012:CBA983015 CKW983012:CKW983015 CUS983012:CUS983015 DEO983012:DEO983015 DOK983012:DOK983015 DYG983012:DYG983015 EIC983012:EIC983015 ERY983012:ERY983015 FBU983012:FBU983015 FLQ983012:FLQ983015 FVM983012:FVM983015 GFI983012:GFI983015 GPE983012:GPE983015 GZA983012:GZA983015 HIW983012:HIW983015 HSS983012:HSS983015 ICO983012:ICO983015 IMK983012:IMK983015 IWG983012:IWG983015 JGC983012:JGC983015 JPY983012:JPY983015 JZU983012:JZU983015 KJQ983012:KJQ983015 KTM983012:KTM983015 LDI983012:LDI983015 LNE983012:LNE983015 LXA983012:LXA983015 MGW983012:MGW983015 MQS983012:MQS983015 NAO983012:NAO983015 NKK983012:NKK983015 NUG983012:NUG983015 OEC983012:OEC983015 ONY983012:ONY983015 OXU983012:OXU983015 PHQ983012:PHQ983015 PRM983012:PRM983015 QBI983012:QBI983015 QLE983012:QLE983015 QVA983012:QVA983015 REW983012:REW983015 ROS983012:ROS983015 RYO983012:RYO983015 SIK983012:SIK983015 SSG983012:SSG983015 TCC983012:TCC983015 TLY983012:TLY983015 TVU983012:TVU983015 UFQ983012:UFQ983015 UPM983012:UPM983015 UZI983012:UZI983015 VJE983012:VJE983015 VTA983012:VTA983015 WCW983012:WCW983015 WMS983012:WMS983015 WWO983012:WWO983015 AG65496 KC65496 TY65496 ADU65496 ANQ65496 AXM65496 BHI65496 BRE65496 CBA65496 CKW65496 CUS65496 DEO65496 DOK65496 DYG65496 EIC65496 ERY65496 FBU65496 FLQ65496 FVM65496 GFI65496 GPE65496 GZA65496 HIW65496 HSS65496 ICO65496 IMK65496 IWG65496 JGC65496 JPY65496 JZU65496 KJQ65496 KTM65496 LDI65496 LNE65496 LXA65496 MGW65496 MQS65496 NAO65496 NKK65496 NUG65496 OEC65496 ONY65496 OXU65496 PHQ65496 PRM65496 QBI65496 QLE65496 QVA65496 REW65496 ROS65496 RYO65496 SIK65496 SSG65496 TCC65496 TLY65496 TVU65496 UFQ65496 UPM65496 UZI65496 VJE65496 VTA65496 WCW65496 WMS65496 WWO65496 AG131032 KC131032 TY131032 ADU131032 ANQ131032 AXM131032 BHI131032 BRE131032 CBA131032 CKW131032 CUS131032 DEO131032 DOK131032 DYG131032 EIC131032 ERY131032 FBU131032 FLQ131032 FVM131032 GFI131032 GPE131032 GZA131032 HIW131032 HSS131032 ICO131032 IMK131032 IWG131032 JGC131032 JPY131032 JZU131032 KJQ131032 KTM131032 LDI131032 LNE131032 LXA131032 MGW131032 MQS131032 NAO131032 NKK131032 NUG131032 OEC131032 ONY131032 OXU131032 PHQ131032 PRM131032 QBI131032 QLE131032 QVA131032 REW131032 ROS131032 RYO131032 SIK131032 SSG131032 TCC131032 TLY131032 TVU131032 UFQ131032 UPM131032 UZI131032 VJE131032 VTA131032 WCW131032 WMS131032 WWO131032 AG196568 KC196568 TY196568 ADU196568 ANQ196568 AXM196568 BHI196568 BRE196568 CBA196568 CKW196568 CUS196568 DEO196568 DOK196568 DYG196568 EIC196568 ERY196568 FBU196568 FLQ196568 FVM196568 GFI196568 GPE196568 GZA196568 HIW196568 HSS196568 ICO196568 IMK196568 IWG196568 JGC196568 JPY196568 JZU196568 KJQ196568 KTM196568 LDI196568 LNE196568 LXA196568 MGW196568 MQS196568 NAO196568 NKK196568 NUG196568 OEC196568 ONY196568 OXU196568 PHQ196568 PRM196568 QBI196568 QLE196568 QVA196568 REW196568 ROS196568 RYO196568 SIK196568 SSG196568 TCC196568 TLY196568 TVU196568 UFQ196568 UPM196568 UZI196568 VJE196568 VTA196568 WCW196568 WMS196568 WWO196568 AG262104 KC262104 TY262104 ADU262104 ANQ262104 AXM262104 BHI262104 BRE262104 CBA262104 CKW262104 CUS262104 DEO262104 DOK262104 DYG262104 EIC262104 ERY262104 FBU262104 FLQ262104 FVM262104 GFI262104 GPE262104 GZA262104 HIW262104 HSS262104 ICO262104 IMK262104 IWG262104 JGC262104 JPY262104 JZU262104 KJQ262104 KTM262104 LDI262104 LNE262104 LXA262104 MGW262104 MQS262104 NAO262104 NKK262104 NUG262104 OEC262104 ONY262104 OXU262104 PHQ262104 PRM262104 QBI262104 QLE262104 QVA262104 REW262104 ROS262104 RYO262104 SIK262104 SSG262104 TCC262104 TLY262104 TVU262104 UFQ262104 UPM262104 UZI262104 VJE262104 VTA262104 WCW262104 WMS262104 WWO262104 AG327640 KC327640 TY327640 ADU327640 ANQ327640 AXM327640 BHI327640 BRE327640 CBA327640 CKW327640 CUS327640 DEO327640 DOK327640 DYG327640 EIC327640 ERY327640 FBU327640 FLQ327640 FVM327640 GFI327640 GPE327640 GZA327640 HIW327640 HSS327640 ICO327640 IMK327640 IWG327640 JGC327640 JPY327640 JZU327640 KJQ327640 KTM327640 LDI327640 LNE327640 LXA327640 MGW327640 MQS327640 NAO327640 NKK327640 NUG327640 OEC327640 ONY327640 OXU327640 PHQ327640 PRM327640 QBI327640 QLE327640 QVA327640 REW327640 ROS327640 RYO327640 SIK327640 SSG327640 TCC327640 TLY327640 TVU327640 UFQ327640 UPM327640 UZI327640 VJE327640 VTA327640 WCW327640 WMS327640 WWO327640 AG393176 KC393176 TY393176 ADU393176 ANQ393176 AXM393176 BHI393176 BRE393176 CBA393176 CKW393176 CUS393176 DEO393176 DOK393176 DYG393176 EIC393176 ERY393176 FBU393176 FLQ393176 FVM393176 GFI393176 GPE393176 GZA393176 HIW393176 HSS393176 ICO393176 IMK393176 IWG393176 JGC393176 JPY393176 JZU393176 KJQ393176 KTM393176 LDI393176 LNE393176 LXA393176 MGW393176 MQS393176 NAO393176 NKK393176 NUG393176 OEC393176 ONY393176 OXU393176 PHQ393176 PRM393176 QBI393176 QLE393176 QVA393176 REW393176 ROS393176 RYO393176 SIK393176 SSG393176 TCC393176 TLY393176 TVU393176 UFQ393176 UPM393176 UZI393176 VJE393176 VTA393176 WCW393176 WMS393176 WWO393176 AG458712 KC458712 TY458712 ADU458712 ANQ458712 AXM458712 BHI458712 BRE458712 CBA458712 CKW458712 CUS458712 DEO458712 DOK458712 DYG458712 EIC458712 ERY458712 FBU458712 FLQ458712 FVM458712 GFI458712 GPE458712 GZA458712 HIW458712 HSS458712 ICO458712 IMK458712 IWG458712 JGC458712 JPY458712 JZU458712 KJQ458712 KTM458712 LDI458712 LNE458712 LXA458712 MGW458712 MQS458712 NAO458712 NKK458712 NUG458712 OEC458712 ONY458712 OXU458712 PHQ458712 PRM458712 QBI458712 QLE458712 QVA458712 REW458712 ROS458712 RYO458712 SIK458712 SSG458712 TCC458712 TLY458712 TVU458712 UFQ458712 UPM458712 UZI458712 VJE458712 VTA458712 WCW458712 WMS458712 WWO458712 AG524248 KC524248 TY524248 ADU524248 ANQ524248 AXM524248 BHI524248 BRE524248 CBA524248 CKW524248 CUS524248 DEO524248 DOK524248 DYG524248 EIC524248 ERY524248 FBU524248 FLQ524248 FVM524248 GFI524248 GPE524248 GZA524248 HIW524248 HSS524248 ICO524248 IMK524248 IWG524248 JGC524248 JPY524248 JZU524248 KJQ524248 KTM524248 LDI524248 LNE524248 LXA524248 MGW524248 MQS524248 NAO524248 NKK524248 NUG524248 OEC524248 ONY524248 OXU524248 PHQ524248 PRM524248 QBI524248 QLE524248 QVA524248 REW524248 ROS524248 RYO524248 SIK524248 SSG524248 TCC524248 TLY524248 TVU524248 UFQ524248 UPM524248 UZI524248 VJE524248 VTA524248 WCW524248 WMS524248 WWO524248 AG589784 KC589784 TY589784 ADU589784 ANQ589784 AXM589784 BHI589784 BRE589784 CBA589784 CKW589784 CUS589784 DEO589784 DOK589784 DYG589784 EIC589784 ERY589784 FBU589784 FLQ589784 FVM589784 GFI589784 GPE589784 GZA589784 HIW589784 HSS589784 ICO589784 IMK589784 IWG589784 JGC589784 JPY589784 JZU589784 KJQ589784 KTM589784 LDI589784 LNE589784 LXA589784 MGW589784 MQS589784 NAO589784 NKK589784 NUG589784 OEC589784 ONY589784 OXU589784 PHQ589784 PRM589784 QBI589784 QLE589784 QVA589784 REW589784 ROS589784 RYO589784 SIK589784 SSG589784 TCC589784 TLY589784 TVU589784 UFQ589784 UPM589784 UZI589784 VJE589784 VTA589784 WCW589784 WMS589784 WWO589784 AG655320 KC655320 TY655320 ADU655320 ANQ655320 AXM655320 BHI655320 BRE655320 CBA655320 CKW655320 CUS655320 DEO655320 DOK655320 DYG655320 EIC655320 ERY655320 FBU655320 FLQ655320 FVM655320 GFI655320 GPE655320 GZA655320 HIW655320 HSS655320 ICO655320 IMK655320 IWG655320 JGC655320 JPY655320 JZU655320 KJQ655320 KTM655320 LDI655320 LNE655320 LXA655320 MGW655320 MQS655320 NAO655320 NKK655320 NUG655320 OEC655320 ONY655320 OXU655320 PHQ655320 PRM655320 QBI655320 QLE655320 QVA655320 REW655320 ROS655320 RYO655320 SIK655320 SSG655320 TCC655320 TLY655320 TVU655320 UFQ655320 UPM655320 UZI655320 VJE655320 VTA655320 WCW655320 WMS655320 WWO655320 AG720856 KC720856 TY720856 ADU720856 ANQ720856 AXM720856 BHI720856 BRE720856 CBA720856 CKW720856 CUS720856 DEO720856 DOK720856 DYG720856 EIC720856 ERY720856 FBU720856 FLQ720856 FVM720856 GFI720856 GPE720856 GZA720856 HIW720856 HSS720856 ICO720856 IMK720856 IWG720856 JGC720856 JPY720856 JZU720856 KJQ720856 KTM720856 LDI720856 LNE720856 LXA720856 MGW720856 MQS720856 NAO720856 NKK720856 NUG720856 OEC720856 ONY720856 OXU720856 PHQ720856 PRM720856 QBI720856 QLE720856 QVA720856 REW720856 ROS720856 RYO720856 SIK720856 SSG720856 TCC720856 TLY720856 TVU720856 UFQ720856 UPM720856 UZI720856 VJE720856 VTA720856 WCW720856 WMS720856 WWO720856 AG786392 KC786392 TY786392 ADU786392 ANQ786392 AXM786392 BHI786392 BRE786392 CBA786392 CKW786392 CUS786392 DEO786392 DOK786392 DYG786392 EIC786392 ERY786392 FBU786392 FLQ786392 FVM786392 GFI786392 GPE786392 GZA786392 HIW786392 HSS786392 ICO786392 IMK786392 IWG786392 JGC786392 JPY786392 JZU786392 KJQ786392 KTM786392 LDI786392 LNE786392 LXA786392 MGW786392 MQS786392 NAO786392 NKK786392 NUG786392 OEC786392 ONY786392 OXU786392 PHQ786392 PRM786392 QBI786392 QLE786392 QVA786392 REW786392 ROS786392 RYO786392 SIK786392 SSG786392 TCC786392 TLY786392 TVU786392 UFQ786392 UPM786392 UZI786392 VJE786392 VTA786392 WCW786392 WMS786392 WWO786392 AG851928 KC851928 TY851928 ADU851928 ANQ851928 AXM851928 BHI851928 BRE851928 CBA851928 CKW851928 CUS851928 DEO851928 DOK851928 DYG851928 EIC851928 ERY851928 FBU851928 FLQ851928 FVM851928 GFI851928 GPE851928 GZA851928 HIW851928 HSS851928 ICO851928 IMK851928 IWG851928 JGC851928 JPY851928 JZU851928 KJQ851928 KTM851928 LDI851928 LNE851928 LXA851928 MGW851928 MQS851928 NAO851928 NKK851928 NUG851928 OEC851928 ONY851928 OXU851928 PHQ851928 PRM851928 QBI851928 QLE851928 QVA851928 REW851928 ROS851928 RYO851928 SIK851928 SSG851928 TCC851928 TLY851928 TVU851928 UFQ851928 UPM851928 UZI851928 VJE851928 VTA851928 WCW851928 WMS851928 WWO851928 AG917464 KC917464 TY917464 ADU917464 ANQ917464 AXM917464 BHI917464 BRE917464 CBA917464 CKW917464 CUS917464 DEO917464 DOK917464 DYG917464 EIC917464 ERY917464 FBU917464 FLQ917464 FVM917464 GFI917464 GPE917464 GZA917464 HIW917464 HSS917464 ICO917464 IMK917464 IWG917464 JGC917464 JPY917464 JZU917464 KJQ917464 KTM917464 LDI917464 LNE917464 LXA917464 MGW917464 MQS917464 NAO917464 NKK917464 NUG917464 OEC917464 ONY917464 OXU917464 PHQ917464 PRM917464 QBI917464 QLE917464 QVA917464 REW917464 ROS917464 RYO917464 SIK917464 SSG917464 TCC917464 TLY917464 TVU917464 UFQ917464 UPM917464 UZI917464 VJE917464 VTA917464 WCW917464 WMS917464 WWO917464 AG983000 KC983000 TY983000 ADU983000 ANQ983000 AXM983000 BHI983000 BRE983000 CBA983000 CKW983000 CUS983000 DEO983000 DOK983000 DYG983000 EIC983000 ERY983000 FBU983000 FLQ983000 FVM983000 GFI983000 GPE983000 GZA983000 HIW983000 HSS983000 ICO983000 IMK983000 IWG983000 JGC983000 JPY983000 JZU983000 KJQ983000 KTM983000 LDI983000 LNE983000 LXA983000 MGW983000 MQS983000 NAO983000 NKK983000 NUG983000 OEC983000 ONY983000 OXU983000 PHQ983000 PRM983000 QBI983000 QLE983000 QVA983000 REW983000 ROS983000 RYO983000 SIK983000 SSG983000 TCC983000 TLY983000 TVU983000 UFQ983000 UPM983000 UZI983000 VJE983000 VTA983000 WCW983000 WMS983000 WWO983000 AG65537 KC65537 TY65537 ADU65537 ANQ65537 AXM65537 BHI65537 BRE65537 CBA65537 CKW65537 CUS65537 DEO65537 DOK65537 DYG65537 EIC65537 ERY65537 FBU65537 FLQ65537 FVM65537 GFI65537 GPE65537 GZA65537 HIW65537 HSS65537 ICO65537 IMK65537 IWG65537 JGC65537 JPY65537 JZU65537 KJQ65537 KTM65537 LDI65537 LNE65537 LXA65537 MGW65537 MQS65537 NAO65537 NKK65537 NUG65537 OEC65537 ONY65537 OXU65537 PHQ65537 PRM65537 QBI65537 QLE65537 QVA65537 REW65537 ROS65537 RYO65537 SIK65537 SSG65537 TCC65537 TLY65537 TVU65537 UFQ65537 UPM65537 UZI65537 VJE65537 VTA65537 WCW65537 WMS65537 WWO65537 AG131073 KC131073 TY131073 ADU131073 ANQ131073 AXM131073 BHI131073 BRE131073 CBA131073 CKW131073 CUS131073 DEO131073 DOK131073 DYG131073 EIC131073 ERY131073 FBU131073 FLQ131073 FVM131073 GFI131073 GPE131073 GZA131073 HIW131073 HSS131073 ICO131073 IMK131073 IWG131073 JGC131073 JPY131073 JZU131073 KJQ131073 KTM131073 LDI131073 LNE131073 LXA131073 MGW131073 MQS131073 NAO131073 NKK131073 NUG131073 OEC131073 ONY131073 OXU131073 PHQ131073 PRM131073 QBI131073 QLE131073 QVA131073 REW131073 ROS131073 RYO131073 SIK131073 SSG131073 TCC131073 TLY131073 TVU131073 UFQ131073 UPM131073 UZI131073 VJE131073 VTA131073 WCW131073 WMS131073 WWO131073 AG196609 KC196609 TY196609 ADU196609 ANQ196609 AXM196609 BHI196609 BRE196609 CBA196609 CKW196609 CUS196609 DEO196609 DOK196609 DYG196609 EIC196609 ERY196609 FBU196609 FLQ196609 FVM196609 GFI196609 GPE196609 GZA196609 HIW196609 HSS196609 ICO196609 IMK196609 IWG196609 JGC196609 JPY196609 JZU196609 KJQ196609 KTM196609 LDI196609 LNE196609 LXA196609 MGW196609 MQS196609 NAO196609 NKK196609 NUG196609 OEC196609 ONY196609 OXU196609 PHQ196609 PRM196609 QBI196609 QLE196609 QVA196609 REW196609 ROS196609 RYO196609 SIK196609 SSG196609 TCC196609 TLY196609 TVU196609 UFQ196609 UPM196609 UZI196609 VJE196609 VTA196609 WCW196609 WMS196609 WWO196609 AG262145 KC262145 TY262145 ADU262145 ANQ262145 AXM262145 BHI262145 BRE262145 CBA262145 CKW262145 CUS262145 DEO262145 DOK262145 DYG262145 EIC262145 ERY262145 FBU262145 FLQ262145 FVM262145 GFI262145 GPE262145 GZA262145 HIW262145 HSS262145 ICO262145 IMK262145 IWG262145 JGC262145 JPY262145 JZU262145 KJQ262145 KTM262145 LDI262145 LNE262145 LXA262145 MGW262145 MQS262145 NAO262145 NKK262145 NUG262145 OEC262145 ONY262145 OXU262145 PHQ262145 PRM262145 QBI262145 QLE262145 QVA262145 REW262145 ROS262145 RYO262145 SIK262145 SSG262145 TCC262145 TLY262145 TVU262145 UFQ262145 UPM262145 UZI262145 VJE262145 VTA262145 WCW262145 WMS262145 WWO262145 AG327681 KC327681 TY327681 ADU327681 ANQ327681 AXM327681 BHI327681 BRE327681 CBA327681 CKW327681 CUS327681 DEO327681 DOK327681 DYG327681 EIC327681 ERY327681 FBU327681 FLQ327681 FVM327681 GFI327681 GPE327681 GZA327681 HIW327681 HSS327681 ICO327681 IMK327681 IWG327681 JGC327681 JPY327681 JZU327681 KJQ327681 KTM327681 LDI327681 LNE327681 LXA327681 MGW327681 MQS327681 NAO327681 NKK327681 NUG327681 OEC327681 ONY327681 OXU327681 PHQ327681 PRM327681 QBI327681 QLE327681 QVA327681 REW327681 ROS327681 RYO327681 SIK327681 SSG327681 TCC327681 TLY327681 TVU327681 UFQ327681 UPM327681 UZI327681 VJE327681 VTA327681 WCW327681 WMS327681 WWO327681 AG393217 KC393217 TY393217 ADU393217 ANQ393217 AXM393217 BHI393217 BRE393217 CBA393217 CKW393217 CUS393217 DEO393217 DOK393217 DYG393217 EIC393217 ERY393217 FBU393217 FLQ393217 FVM393217 GFI393217 GPE393217 GZA393217 HIW393217 HSS393217 ICO393217 IMK393217 IWG393217 JGC393217 JPY393217 JZU393217 KJQ393217 KTM393217 LDI393217 LNE393217 LXA393217 MGW393217 MQS393217 NAO393217 NKK393217 NUG393217 OEC393217 ONY393217 OXU393217 PHQ393217 PRM393217 QBI393217 QLE393217 QVA393217 REW393217 ROS393217 RYO393217 SIK393217 SSG393217 TCC393217 TLY393217 TVU393217 UFQ393217 UPM393217 UZI393217 VJE393217 VTA393217 WCW393217 WMS393217 WWO393217 AG458753 KC458753 TY458753 ADU458753 ANQ458753 AXM458753 BHI458753 BRE458753 CBA458753 CKW458753 CUS458753 DEO458753 DOK458753 DYG458753 EIC458753 ERY458753 FBU458753 FLQ458753 FVM458753 GFI458753 GPE458753 GZA458753 HIW458753 HSS458753 ICO458753 IMK458753 IWG458753 JGC458753 JPY458753 JZU458753 KJQ458753 KTM458753 LDI458753 LNE458753 LXA458753 MGW458753 MQS458753 NAO458753 NKK458753 NUG458753 OEC458753 ONY458753 OXU458753 PHQ458753 PRM458753 QBI458753 QLE458753 QVA458753 REW458753 ROS458753 RYO458753 SIK458753 SSG458753 TCC458753 TLY458753 TVU458753 UFQ458753 UPM458753 UZI458753 VJE458753 VTA458753 WCW458753 WMS458753 WWO458753 AG524289 KC524289 TY524289 ADU524289 ANQ524289 AXM524289 BHI524289 BRE524289 CBA524289 CKW524289 CUS524289 DEO524289 DOK524289 DYG524289 EIC524289 ERY524289 FBU524289 FLQ524289 FVM524289 GFI524289 GPE524289 GZA524289 HIW524289 HSS524289 ICO524289 IMK524289 IWG524289 JGC524289 JPY524289 JZU524289 KJQ524289 KTM524289 LDI524289 LNE524289 LXA524289 MGW524289 MQS524289 NAO524289 NKK524289 NUG524289 OEC524289 ONY524289 OXU524289 PHQ524289 PRM524289 QBI524289 QLE524289 QVA524289 REW524289 ROS524289 RYO524289 SIK524289 SSG524289 TCC524289 TLY524289 TVU524289 UFQ524289 UPM524289 UZI524289 VJE524289 VTA524289 WCW524289 WMS524289 WWO524289 AG589825 KC589825 TY589825 ADU589825 ANQ589825 AXM589825 BHI589825 BRE589825 CBA589825 CKW589825 CUS589825 DEO589825 DOK589825 DYG589825 EIC589825 ERY589825 FBU589825 FLQ589825 FVM589825 GFI589825 GPE589825 GZA589825 HIW589825 HSS589825 ICO589825 IMK589825 IWG589825 JGC589825 JPY589825 JZU589825 KJQ589825 KTM589825 LDI589825 LNE589825 LXA589825 MGW589825 MQS589825 NAO589825 NKK589825 NUG589825 OEC589825 ONY589825 OXU589825 PHQ589825 PRM589825 QBI589825 QLE589825 QVA589825 REW589825 ROS589825 RYO589825 SIK589825 SSG589825 TCC589825 TLY589825 TVU589825 UFQ589825 UPM589825 UZI589825 VJE589825 VTA589825 WCW589825 WMS589825 WWO589825 AG655361 KC655361 TY655361 ADU655361 ANQ655361 AXM655361 BHI655361 BRE655361 CBA655361 CKW655361 CUS655361 DEO655361 DOK655361 DYG655361 EIC655361 ERY655361 FBU655361 FLQ655361 FVM655361 GFI655361 GPE655361 GZA655361 HIW655361 HSS655361 ICO655361 IMK655361 IWG655361 JGC655361 JPY655361 JZU655361 KJQ655361 KTM655361 LDI655361 LNE655361 LXA655361 MGW655361 MQS655361 NAO655361 NKK655361 NUG655361 OEC655361 ONY655361 OXU655361 PHQ655361 PRM655361 QBI655361 QLE655361 QVA655361 REW655361 ROS655361 RYO655361 SIK655361 SSG655361 TCC655361 TLY655361 TVU655361 UFQ655361 UPM655361 UZI655361 VJE655361 VTA655361 WCW655361 WMS655361 WWO655361 AG720897 KC720897 TY720897 ADU720897 ANQ720897 AXM720897 BHI720897 BRE720897 CBA720897 CKW720897 CUS720897 DEO720897 DOK720897 DYG720897 EIC720897 ERY720897 FBU720897 FLQ720897 FVM720897 GFI720897 GPE720897 GZA720897 HIW720897 HSS720897 ICO720897 IMK720897 IWG720897 JGC720897 JPY720897 JZU720897 KJQ720897 KTM720897 LDI720897 LNE720897 LXA720897 MGW720897 MQS720897 NAO720897 NKK720897 NUG720897 OEC720897 ONY720897 OXU720897 PHQ720897 PRM720897 QBI720897 QLE720897 QVA720897 REW720897 ROS720897 RYO720897 SIK720897 SSG720897 TCC720897 TLY720897 TVU720897 UFQ720897 UPM720897 UZI720897 VJE720897 VTA720897 WCW720897 WMS720897 WWO720897 AG786433 KC786433 TY786433 ADU786433 ANQ786433 AXM786433 BHI786433 BRE786433 CBA786433 CKW786433 CUS786433 DEO786433 DOK786433 DYG786433 EIC786433 ERY786433 FBU786433 FLQ786433 FVM786433 GFI786433 GPE786433 GZA786433 HIW786433 HSS786433 ICO786433 IMK786433 IWG786433 JGC786433 JPY786433 JZU786433 KJQ786433 KTM786433 LDI786433 LNE786433 LXA786433 MGW786433 MQS786433 NAO786433 NKK786433 NUG786433 OEC786433 ONY786433 OXU786433 PHQ786433 PRM786433 QBI786433 QLE786433 QVA786433 REW786433 ROS786433 RYO786433 SIK786433 SSG786433 TCC786433 TLY786433 TVU786433 UFQ786433 UPM786433 UZI786433 VJE786433 VTA786433 WCW786433 WMS786433 WWO786433 AG851969 KC851969 TY851969 ADU851969 ANQ851969 AXM851969 BHI851969 BRE851969 CBA851969 CKW851969 CUS851969 DEO851969 DOK851969 DYG851969 EIC851969 ERY851969 FBU851969 FLQ851969 FVM851969 GFI851969 GPE851969 GZA851969 HIW851969 HSS851969 ICO851969 IMK851969 IWG851969 JGC851969 JPY851969 JZU851969 KJQ851969 KTM851969 LDI851969 LNE851969 LXA851969 MGW851969 MQS851969 NAO851969 NKK851969 NUG851969 OEC851969 ONY851969 OXU851969 PHQ851969 PRM851969 QBI851969 QLE851969 QVA851969 REW851969 ROS851969 RYO851969 SIK851969 SSG851969 TCC851969 TLY851969 TVU851969 UFQ851969 UPM851969 UZI851969 VJE851969 VTA851969 WCW851969 WMS851969 WWO851969 AG917505 KC917505 TY917505 ADU917505 ANQ917505 AXM917505 BHI917505 BRE917505 CBA917505 CKW917505 CUS917505 DEO917505 DOK917505 DYG917505 EIC917505 ERY917505 FBU917505 FLQ917505 FVM917505 GFI917505 GPE917505 GZA917505 HIW917505 HSS917505 ICO917505 IMK917505 IWG917505 JGC917505 JPY917505 JZU917505 KJQ917505 KTM917505 LDI917505 LNE917505 LXA917505 MGW917505 MQS917505 NAO917505 NKK917505 NUG917505 OEC917505 ONY917505 OXU917505 PHQ917505 PRM917505 QBI917505 QLE917505 QVA917505 REW917505 ROS917505 RYO917505 SIK917505 SSG917505 TCC917505 TLY917505 TVU917505 UFQ917505 UPM917505 UZI917505 VJE917505 VTA917505 WCW917505 WMS917505 WWO917505 AG983041 KC983041 TY983041 ADU983041 ANQ983041 AXM983041 BHI983041 BRE983041 CBA983041 CKW983041 CUS983041 DEO983041 DOK983041 DYG983041 EIC983041 ERY983041 FBU983041 FLQ983041 FVM983041 GFI983041 GPE983041 GZA983041 HIW983041 HSS983041 ICO983041 IMK983041 IWG983041 JGC983041 JPY983041 JZU983041 KJQ983041 KTM983041 LDI983041 LNE983041 LXA983041 MGW983041 MQS983041 NAO983041 NKK983041 NUG983041 OEC983041 ONY983041 OXU983041 PHQ983041 PRM983041 QBI983041 QLE983041 QVA983041 REW983041 ROS983041 RYO983041 SIK983041 SSG983041 TCC983041 TLY983041 TVU983041 UFQ983041 UPM983041 UZI983041 VJE983041 VTA983041 WCW983041 WMS983041 WWO983041 AG65546 KC65546 TY65546 ADU65546 ANQ65546 AXM65546 BHI65546 BRE65546 CBA65546 CKW65546 CUS65546 DEO65546 DOK65546 DYG65546 EIC65546 ERY65546 FBU65546 FLQ65546 FVM65546 GFI65546 GPE65546 GZA65546 HIW65546 HSS65546 ICO65546 IMK65546 IWG65546 JGC65546 JPY65546 JZU65546 KJQ65546 KTM65546 LDI65546 LNE65546 LXA65546 MGW65546 MQS65546 NAO65546 NKK65546 NUG65546 OEC65546 ONY65546 OXU65546 PHQ65546 PRM65546 QBI65546 QLE65546 QVA65546 REW65546 ROS65546 RYO65546 SIK65546 SSG65546 TCC65546 TLY65546 TVU65546 UFQ65546 UPM65546 UZI65546 VJE65546 VTA65546 WCW65546 WMS65546 WWO65546 AG131082 KC131082 TY131082 ADU131082 ANQ131082 AXM131082 BHI131082 BRE131082 CBA131082 CKW131082 CUS131082 DEO131082 DOK131082 DYG131082 EIC131082 ERY131082 FBU131082 FLQ131082 FVM131082 GFI131082 GPE131082 GZA131082 HIW131082 HSS131082 ICO131082 IMK131082 IWG131082 JGC131082 JPY131082 JZU131082 KJQ131082 KTM131082 LDI131082 LNE131082 LXA131082 MGW131082 MQS131082 NAO131082 NKK131082 NUG131082 OEC131082 ONY131082 OXU131082 PHQ131082 PRM131082 QBI131082 QLE131082 QVA131082 REW131082 ROS131082 RYO131082 SIK131082 SSG131082 TCC131082 TLY131082 TVU131082 UFQ131082 UPM131082 UZI131082 VJE131082 VTA131082 WCW131082 WMS131082 WWO131082 AG196618 KC196618 TY196618 ADU196618 ANQ196618 AXM196618 BHI196618 BRE196618 CBA196618 CKW196618 CUS196618 DEO196618 DOK196618 DYG196618 EIC196618 ERY196618 FBU196618 FLQ196618 FVM196618 GFI196618 GPE196618 GZA196618 HIW196618 HSS196618 ICO196618 IMK196618 IWG196618 JGC196618 JPY196618 JZU196618 KJQ196618 KTM196618 LDI196618 LNE196618 LXA196618 MGW196618 MQS196618 NAO196618 NKK196618 NUG196618 OEC196618 ONY196618 OXU196618 PHQ196618 PRM196618 QBI196618 QLE196618 QVA196618 REW196618 ROS196618 RYO196618 SIK196618 SSG196618 TCC196618 TLY196618 TVU196618 UFQ196618 UPM196618 UZI196618 VJE196618 VTA196618 WCW196618 WMS196618 WWO196618 AG262154 KC262154 TY262154 ADU262154 ANQ262154 AXM262154 BHI262154 BRE262154 CBA262154 CKW262154 CUS262154 DEO262154 DOK262154 DYG262154 EIC262154 ERY262154 FBU262154 FLQ262154 FVM262154 GFI262154 GPE262154 GZA262154 HIW262154 HSS262154 ICO262154 IMK262154 IWG262154 JGC262154 JPY262154 JZU262154 KJQ262154 KTM262154 LDI262154 LNE262154 LXA262154 MGW262154 MQS262154 NAO262154 NKK262154 NUG262154 OEC262154 ONY262154 OXU262154 PHQ262154 PRM262154 QBI262154 QLE262154 QVA262154 REW262154 ROS262154 RYO262154 SIK262154 SSG262154 TCC262154 TLY262154 TVU262154 UFQ262154 UPM262154 UZI262154 VJE262154 VTA262154 WCW262154 WMS262154 WWO262154 AG327690 KC327690 TY327690 ADU327690 ANQ327690 AXM327690 BHI327690 BRE327690 CBA327690 CKW327690 CUS327690 DEO327690 DOK327690 DYG327690 EIC327690 ERY327690 FBU327690 FLQ327690 FVM327690 GFI327690 GPE327690 GZA327690 HIW327690 HSS327690 ICO327690 IMK327690 IWG327690 JGC327690 JPY327690 JZU327690 KJQ327690 KTM327690 LDI327690 LNE327690 LXA327690 MGW327690 MQS327690 NAO327690 NKK327690 NUG327690 OEC327690 ONY327690 OXU327690 PHQ327690 PRM327690 QBI327690 QLE327690 QVA327690 REW327690 ROS327690 RYO327690 SIK327690 SSG327690 TCC327690 TLY327690 TVU327690 UFQ327690 UPM327690 UZI327690 VJE327690 VTA327690 WCW327690 WMS327690 WWO327690 AG393226 KC393226 TY393226 ADU393226 ANQ393226 AXM393226 BHI393226 BRE393226 CBA393226 CKW393226 CUS393226 DEO393226 DOK393226 DYG393226 EIC393226 ERY393226 FBU393226 FLQ393226 FVM393226 GFI393226 GPE393226 GZA393226 HIW393226 HSS393226 ICO393226 IMK393226 IWG393226 JGC393226 JPY393226 JZU393226 KJQ393226 KTM393226 LDI393226 LNE393226 LXA393226 MGW393226 MQS393226 NAO393226 NKK393226 NUG393226 OEC393226 ONY393226 OXU393226 PHQ393226 PRM393226 QBI393226 QLE393226 QVA393226 REW393226 ROS393226 RYO393226 SIK393226 SSG393226 TCC393226 TLY393226 TVU393226 UFQ393226 UPM393226 UZI393226 VJE393226 VTA393226 WCW393226 WMS393226 WWO393226 AG458762 KC458762 TY458762 ADU458762 ANQ458762 AXM458762 BHI458762 BRE458762 CBA458762 CKW458762 CUS458762 DEO458762 DOK458762 DYG458762 EIC458762 ERY458762 FBU458762 FLQ458762 FVM458762 GFI458762 GPE458762 GZA458762 HIW458762 HSS458762 ICO458762 IMK458762 IWG458762 JGC458762 JPY458762 JZU458762 KJQ458762 KTM458762 LDI458762 LNE458762 LXA458762 MGW458762 MQS458762 NAO458762 NKK458762 NUG458762 OEC458762 ONY458762 OXU458762 PHQ458762 PRM458762 QBI458762 QLE458762 QVA458762 REW458762 ROS458762 RYO458762 SIK458762 SSG458762 TCC458762 TLY458762 TVU458762 UFQ458762 UPM458762 UZI458762 VJE458762 VTA458762 WCW458762 WMS458762 WWO458762 AG524298 KC524298 TY524298 ADU524298 ANQ524298 AXM524298 BHI524298 BRE524298 CBA524298 CKW524298 CUS524298 DEO524298 DOK524298 DYG524298 EIC524298 ERY524298 FBU524298 FLQ524298 FVM524298 GFI524298 GPE524298 GZA524298 HIW524298 HSS524298 ICO524298 IMK524298 IWG524298 JGC524298 JPY524298 JZU524298 KJQ524298 KTM524298 LDI524298 LNE524298 LXA524298 MGW524298 MQS524298 NAO524298 NKK524298 NUG524298 OEC524298 ONY524298 OXU524298 PHQ524298 PRM524298 QBI524298 QLE524298 QVA524298 REW524298 ROS524298 RYO524298 SIK524298 SSG524298 TCC524298 TLY524298 TVU524298 UFQ524298 UPM524298 UZI524298 VJE524298 VTA524298 WCW524298 WMS524298 WWO524298 AG589834 KC589834 TY589834 ADU589834 ANQ589834 AXM589834 BHI589834 BRE589834 CBA589834 CKW589834 CUS589834 DEO589834 DOK589834 DYG589834 EIC589834 ERY589834 FBU589834 FLQ589834 FVM589834 GFI589834 GPE589834 GZA589834 HIW589834 HSS589834 ICO589834 IMK589834 IWG589834 JGC589834 JPY589834 JZU589834 KJQ589834 KTM589834 LDI589834 LNE589834 LXA589834 MGW589834 MQS589834 NAO589834 NKK589834 NUG589834 OEC589834 ONY589834 OXU589834 PHQ589834 PRM589834 QBI589834 QLE589834 QVA589834 REW589834 ROS589834 RYO589834 SIK589834 SSG589834 TCC589834 TLY589834 TVU589834 UFQ589834 UPM589834 UZI589834 VJE589834 VTA589834 WCW589834 WMS589834 WWO589834 AG655370 KC655370 TY655370 ADU655370 ANQ655370 AXM655370 BHI655370 BRE655370 CBA655370 CKW655370 CUS655370 DEO655370 DOK655370 DYG655370 EIC655370 ERY655370 FBU655370 FLQ655370 FVM655370 GFI655370 GPE655370 GZA655370 HIW655370 HSS655370 ICO655370 IMK655370 IWG655370 JGC655370 JPY655370 JZU655370 KJQ655370 KTM655370 LDI655370 LNE655370 LXA655370 MGW655370 MQS655370 NAO655370 NKK655370 NUG655370 OEC655370 ONY655370 OXU655370 PHQ655370 PRM655370 QBI655370 QLE655370 QVA655370 REW655370 ROS655370 RYO655370 SIK655370 SSG655370 TCC655370 TLY655370 TVU655370 UFQ655370 UPM655370 UZI655370 VJE655370 VTA655370 WCW655370 WMS655370 WWO655370 AG720906 KC720906 TY720906 ADU720906 ANQ720906 AXM720906 BHI720906 BRE720906 CBA720906 CKW720906 CUS720906 DEO720906 DOK720906 DYG720906 EIC720906 ERY720906 FBU720906 FLQ720906 FVM720906 GFI720906 GPE720906 GZA720906 HIW720906 HSS720906 ICO720906 IMK720906 IWG720906 JGC720906 JPY720906 JZU720906 KJQ720906 KTM720906 LDI720906 LNE720906 LXA720906 MGW720906 MQS720906 NAO720906 NKK720906 NUG720906 OEC720906 ONY720906 OXU720906 PHQ720906 PRM720906 QBI720906 QLE720906 QVA720906 REW720906 ROS720906 RYO720906 SIK720906 SSG720906 TCC720906 TLY720906 TVU720906 UFQ720906 UPM720906 UZI720906 VJE720906 VTA720906 WCW720906 WMS720906 WWO720906 AG786442 KC786442 TY786442 ADU786442 ANQ786442 AXM786442 BHI786442 BRE786442 CBA786442 CKW786442 CUS786442 DEO786442 DOK786442 DYG786442 EIC786442 ERY786442 FBU786442 FLQ786442 FVM786442 GFI786442 GPE786442 GZA786442 HIW786442 HSS786442 ICO786442 IMK786442 IWG786442 JGC786442 JPY786442 JZU786442 KJQ786442 KTM786442 LDI786442 LNE786442 LXA786442 MGW786442 MQS786442 NAO786442 NKK786442 NUG786442 OEC786442 ONY786442 OXU786442 PHQ786442 PRM786442 QBI786442 QLE786442 QVA786442 REW786442 ROS786442 RYO786442 SIK786442 SSG786442 TCC786442 TLY786442 TVU786442 UFQ786442 UPM786442 UZI786442 VJE786442 VTA786442 WCW786442 WMS786442 WWO786442 AG851978 KC851978 TY851978 ADU851978 ANQ851978 AXM851978 BHI851978 BRE851978 CBA851978 CKW851978 CUS851978 DEO851978 DOK851978 DYG851978 EIC851978 ERY851978 FBU851978 FLQ851978 FVM851978 GFI851978 GPE851978 GZA851978 HIW851978 HSS851978 ICO851978 IMK851978 IWG851978 JGC851978 JPY851978 JZU851978 KJQ851978 KTM851978 LDI851978 LNE851978 LXA851978 MGW851978 MQS851978 NAO851978 NKK851978 NUG851978 OEC851978 ONY851978 OXU851978 PHQ851978 PRM851978 QBI851978 QLE851978 QVA851978 REW851978 ROS851978 RYO851978 SIK851978 SSG851978 TCC851978 TLY851978 TVU851978 UFQ851978 UPM851978 UZI851978 VJE851978 VTA851978 WCW851978 WMS851978 WWO851978 AG917514 KC917514 TY917514 ADU917514 ANQ917514 AXM917514 BHI917514 BRE917514 CBA917514 CKW917514 CUS917514 DEO917514 DOK917514 DYG917514 EIC917514 ERY917514 FBU917514 FLQ917514 FVM917514 GFI917514 GPE917514 GZA917514 HIW917514 HSS917514 ICO917514 IMK917514 IWG917514 JGC917514 JPY917514 JZU917514 KJQ917514 KTM917514 LDI917514 LNE917514 LXA917514 MGW917514 MQS917514 NAO917514 NKK917514 NUG917514 OEC917514 ONY917514 OXU917514 PHQ917514 PRM917514 QBI917514 QLE917514 QVA917514 REW917514 ROS917514 RYO917514 SIK917514 SSG917514 TCC917514 TLY917514 TVU917514 UFQ917514 UPM917514 UZI917514 VJE917514 VTA917514 WCW917514 WMS917514 WWO917514 AG983050 KC983050 TY983050 ADU983050 ANQ983050 AXM983050 BHI983050 BRE983050 CBA983050 CKW983050 CUS983050 DEO983050 DOK983050 DYG983050 EIC983050 ERY983050 FBU983050 FLQ983050 FVM983050 GFI983050 GPE983050 GZA983050 HIW983050 HSS983050 ICO983050 IMK983050 IWG983050 JGC983050 JPY983050 JZU983050 KJQ983050 KTM983050 LDI983050 LNE983050 LXA983050 MGW983050 MQS983050 NAO983050 NKK983050 NUG983050 OEC983050 ONY983050 OXU983050 PHQ983050 PRM983050 QBI983050 QLE983050 QVA983050 REW983050 ROS983050 RYO983050 SIK983050 SSG983050 TCC983050 TLY983050 TVU983050 UFQ983050 UPM983050 UZI983050 VJE983050 VTA983050 WCW983050 WMS983050 WWO983050 AG65443 KC65443 TY65443 ADU65443 ANQ65443 AXM65443 BHI65443 BRE65443 CBA65443 CKW65443 CUS65443 DEO65443 DOK65443 DYG65443 EIC65443 ERY65443 FBU65443 FLQ65443 FVM65443 GFI65443 GPE65443 GZA65443 HIW65443 HSS65443 ICO65443 IMK65443 IWG65443 JGC65443 JPY65443 JZU65443 KJQ65443 KTM65443 LDI65443 LNE65443 LXA65443 MGW65443 MQS65443 NAO65443 NKK65443 NUG65443 OEC65443 ONY65443 OXU65443 PHQ65443 PRM65443 QBI65443 QLE65443 QVA65443 REW65443 ROS65443 RYO65443 SIK65443 SSG65443 TCC65443 TLY65443 TVU65443 UFQ65443 UPM65443 UZI65443 VJE65443 VTA65443 WCW65443 WMS65443 WWO65443 AG130979 KC130979 TY130979 ADU130979 ANQ130979 AXM130979 BHI130979 BRE130979 CBA130979 CKW130979 CUS130979 DEO130979 DOK130979 DYG130979 EIC130979 ERY130979 FBU130979 FLQ130979 FVM130979 GFI130979 GPE130979 GZA130979 HIW130979 HSS130979 ICO130979 IMK130979 IWG130979 JGC130979 JPY130979 JZU130979 KJQ130979 KTM130979 LDI130979 LNE130979 LXA130979 MGW130979 MQS130979 NAO130979 NKK130979 NUG130979 OEC130979 ONY130979 OXU130979 PHQ130979 PRM130979 QBI130979 QLE130979 QVA130979 REW130979 ROS130979 RYO130979 SIK130979 SSG130979 TCC130979 TLY130979 TVU130979 UFQ130979 UPM130979 UZI130979 VJE130979 VTA130979 WCW130979 WMS130979 WWO130979 AG196515 KC196515 TY196515 ADU196515 ANQ196515 AXM196515 BHI196515 BRE196515 CBA196515 CKW196515 CUS196515 DEO196515 DOK196515 DYG196515 EIC196515 ERY196515 FBU196515 FLQ196515 FVM196515 GFI196515 GPE196515 GZA196515 HIW196515 HSS196515 ICO196515 IMK196515 IWG196515 JGC196515 JPY196515 JZU196515 KJQ196515 KTM196515 LDI196515 LNE196515 LXA196515 MGW196515 MQS196515 NAO196515 NKK196515 NUG196515 OEC196515 ONY196515 OXU196515 PHQ196515 PRM196515 QBI196515 QLE196515 QVA196515 REW196515 ROS196515 RYO196515 SIK196515 SSG196515 TCC196515 TLY196515 TVU196515 UFQ196515 UPM196515 UZI196515 VJE196515 VTA196515 WCW196515 WMS196515 WWO196515 AG262051 KC262051 TY262051 ADU262051 ANQ262051 AXM262051 BHI262051 BRE262051 CBA262051 CKW262051 CUS262051 DEO262051 DOK262051 DYG262051 EIC262051 ERY262051 FBU262051 FLQ262051 FVM262051 GFI262051 GPE262051 GZA262051 HIW262051 HSS262051 ICO262051 IMK262051 IWG262051 JGC262051 JPY262051 JZU262051 KJQ262051 KTM262051 LDI262051 LNE262051 LXA262051 MGW262051 MQS262051 NAO262051 NKK262051 NUG262051 OEC262051 ONY262051 OXU262051 PHQ262051 PRM262051 QBI262051 QLE262051 QVA262051 REW262051 ROS262051 RYO262051 SIK262051 SSG262051 TCC262051 TLY262051 TVU262051 UFQ262051 UPM262051 UZI262051 VJE262051 VTA262051 WCW262051 WMS262051 WWO262051 AG327587 KC327587 TY327587 ADU327587 ANQ327587 AXM327587 BHI327587 BRE327587 CBA327587 CKW327587 CUS327587 DEO327587 DOK327587 DYG327587 EIC327587 ERY327587 FBU327587 FLQ327587 FVM327587 GFI327587 GPE327587 GZA327587 HIW327587 HSS327587 ICO327587 IMK327587 IWG327587 JGC327587 JPY327587 JZU327587 KJQ327587 KTM327587 LDI327587 LNE327587 LXA327587 MGW327587 MQS327587 NAO327587 NKK327587 NUG327587 OEC327587 ONY327587 OXU327587 PHQ327587 PRM327587 QBI327587 QLE327587 QVA327587 REW327587 ROS327587 RYO327587 SIK327587 SSG327587 TCC327587 TLY327587 TVU327587 UFQ327587 UPM327587 UZI327587 VJE327587 VTA327587 WCW327587 WMS327587 WWO327587 AG393123 KC393123 TY393123 ADU393123 ANQ393123 AXM393123 BHI393123 BRE393123 CBA393123 CKW393123 CUS393123 DEO393123 DOK393123 DYG393123 EIC393123 ERY393123 FBU393123 FLQ393123 FVM393123 GFI393123 GPE393123 GZA393123 HIW393123 HSS393123 ICO393123 IMK393123 IWG393123 JGC393123 JPY393123 JZU393123 KJQ393123 KTM393123 LDI393123 LNE393123 LXA393123 MGW393123 MQS393123 NAO393123 NKK393123 NUG393123 OEC393123 ONY393123 OXU393123 PHQ393123 PRM393123 QBI393123 QLE393123 QVA393123 REW393123 ROS393123 RYO393123 SIK393123 SSG393123 TCC393123 TLY393123 TVU393123 UFQ393123 UPM393123 UZI393123 VJE393123 VTA393123 WCW393123 WMS393123 WWO393123 AG458659 KC458659 TY458659 ADU458659 ANQ458659 AXM458659 BHI458659 BRE458659 CBA458659 CKW458659 CUS458659 DEO458659 DOK458659 DYG458659 EIC458659 ERY458659 FBU458659 FLQ458659 FVM458659 GFI458659 GPE458659 GZA458659 HIW458659 HSS458659 ICO458659 IMK458659 IWG458659 JGC458659 JPY458659 JZU458659 KJQ458659 KTM458659 LDI458659 LNE458659 LXA458659 MGW458659 MQS458659 NAO458659 NKK458659 NUG458659 OEC458659 ONY458659 OXU458659 PHQ458659 PRM458659 QBI458659 QLE458659 QVA458659 REW458659 ROS458659 RYO458659 SIK458659 SSG458659 TCC458659 TLY458659 TVU458659 UFQ458659 UPM458659 UZI458659 VJE458659 VTA458659 WCW458659 WMS458659 WWO458659 AG524195 KC524195 TY524195 ADU524195 ANQ524195 AXM524195 BHI524195 BRE524195 CBA524195 CKW524195 CUS524195 DEO524195 DOK524195 DYG524195 EIC524195 ERY524195 FBU524195 FLQ524195 FVM524195 GFI524195 GPE524195 GZA524195 HIW524195 HSS524195 ICO524195 IMK524195 IWG524195 JGC524195 JPY524195 JZU524195 KJQ524195 KTM524195 LDI524195 LNE524195 LXA524195 MGW524195 MQS524195 NAO524195 NKK524195 NUG524195 OEC524195 ONY524195 OXU524195 PHQ524195 PRM524195 QBI524195 QLE524195 QVA524195 REW524195 ROS524195 RYO524195 SIK524195 SSG524195 TCC524195 TLY524195 TVU524195 UFQ524195 UPM524195 UZI524195 VJE524195 VTA524195 WCW524195 WMS524195 WWO524195 AG589731 KC589731 TY589731 ADU589731 ANQ589731 AXM589731 BHI589731 BRE589731 CBA589731 CKW589731 CUS589731 DEO589731 DOK589731 DYG589731 EIC589731 ERY589731 FBU589731 FLQ589731 FVM589731 GFI589731 GPE589731 GZA589731 HIW589731 HSS589731 ICO589731 IMK589731 IWG589731 JGC589731 JPY589731 JZU589731 KJQ589731 KTM589731 LDI589731 LNE589731 LXA589731 MGW589731 MQS589731 NAO589731 NKK589731 NUG589731 OEC589731 ONY589731 OXU589731 PHQ589731 PRM589731 QBI589731 QLE589731 QVA589731 REW589731 ROS589731 RYO589731 SIK589731 SSG589731 TCC589731 TLY589731 TVU589731 UFQ589731 UPM589731 UZI589731 VJE589731 VTA589731 WCW589731 WMS589731 WWO589731 AG655267 KC655267 TY655267 ADU655267 ANQ655267 AXM655267 BHI655267 BRE655267 CBA655267 CKW655267 CUS655267 DEO655267 DOK655267 DYG655267 EIC655267 ERY655267 FBU655267 FLQ655267 FVM655267 GFI655267 GPE655267 GZA655267 HIW655267 HSS655267 ICO655267 IMK655267 IWG655267 JGC655267 JPY655267 JZU655267 KJQ655267 KTM655267 LDI655267 LNE655267 LXA655267 MGW655267 MQS655267 NAO655267 NKK655267 NUG655267 OEC655267 ONY655267 OXU655267 PHQ655267 PRM655267 QBI655267 QLE655267 QVA655267 REW655267 ROS655267 RYO655267 SIK655267 SSG655267 TCC655267 TLY655267 TVU655267 UFQ655267 UPM655267 UZI655267 VJE655267 VTA655267 WCW655267 WMS655267 WWO655267 AG720803 KC720803 TY720803 ADU720803 ANQ720803 AXM720803 BHI720803 BRE720803 CBA720803 CKW720803 CUS720803 DEO720803 DOK720803 DYG720803 EIC720803 ERY720803 FBU720803 FLQ720803 FVM720803 GFI720803 GPE720803 GZA720803 HIW720803 HSS720803 ICO720803 IMK720803 IWG720803 JGC720803 JPY720803 JZU720803 KJQ720803 KTM720803 LDI720803 LNE720803 LXA720803 MGW720803 MQS720803 NAO720803 NKK720803 NUG720803 OEC720803 ONY720803 OXU720803 PHQ720803 PRM720803 QBI720803 QLE720803 QVA720803 REW720803 ROS720803 RYO720803 SIK720803 SSG720803 TCC720803 TLY720803 TVU720803 UFQ720803 UPM720803 UZI720803 VJE720803 VTA720803 WCW720803 WMS720803 WWO720803 AG786339 KC786339 TY786339 ADU786339 ANQ786339 AXM786339 BHI786339 BRE786339 CBA786339 CKW786339 CUS786339 DEO786339 DOK786339 DYG786339 EIC786339 ERY786339 FBU786339 FLQ786339 FVM786339 GFI786339 GPE786339 GZA786339 HIW786339 HSS786339 ICO786339 IMK786339 IWG786339 JGC786339 JPY786339 JZU786339 KJQ786339 KTM786339 LDI786339 LNE786339 LXA786339 MGW786339 MQS786339 NAO786339 NKK786339 NUG786339 OEC786339 ONY786339 OXU786339 PHQ786339 PRM786339 QBI786339 QLE786339 QVA786339 REW786339 ROS786339 RYO786339 SIK786339 SSG786339 TCC786339 TLY786339 TVU786339 UFQ786339 UPM786339 UZI786339 VJE786339 VTA786339 WCW786339 WMS786339 WWO786339 AG851875 KC851875 TY851875 ADU851875 ANQ851875 AXM851875 BHI851875 BRE851875 CBA851875 CKW851875 CUS851875 DEO851875 DOK851875 DYG851875 EIC851875 ERY851875 FBU851875 FLQ851875 FVM851875 GFI851875 GPE851875 GZA851875 HIW851875 HSS851875 ICO851875 IMK851875 IWG851875 JGC851875 JPY851875 JZU851875 KJQ851875 KTM851875 LDI851875 LNE851875 LXA851875 MGW851875 MQS851875 NAO851875 NKK851875 NUG851875 OEC851875 ONY851875 OXU851875 PHQ851875 PRM851875 QBI851875 QLE851875 QVA851875 REW851875 ROS851875 RYO851875 SIK851875 SSG851875 TCC851875 TLY851875 TVU851875 UFQ851875 UPM851875 UZI851875 VJE851875 VTA851875 WCW851875 WMS851875 WWO851875 AG917411 KC917411 TY917411 ADU917411 ANQ917411 AXM917411 BHI917411 BRE917411 CBA917411 CKW917411 CUS917411 DEO917411 DOK917411 DYG917411 EIC917411 ERY917411 FBU917411 FLQ917411 FVM917411 GFI917411 GPE917411 GZA917411 HIW917411 HSS917411 ICO917411 IMK917411 IWG917411 JGC917411 JPY917411 JZU917411 KJQ917411 KTM917411 LDI917411 LNE917411 LXA917411 MGW917411 MQS917411 NAO917411 NKK917411 NUG917411 OEC917411 ONY917411 OXU917411 PHQ917411 PRM917411 QBI917411 QLE917411 QVA917411 REW917411 ROS917411 RYO917411 SIK917411 SSG917411 TCC917411 TLY917411 TVU917411 UFQ917411 UPM917411 UZI917411 VJE917411 VTA917411 WCW917411 WMS917411 WWO917411 AG982947 KC982947 TY982947 ADU982947 ANQ982947 AXM982947 BHI982947 BRE982947 CBA982947 CKW982947 CUS982947 DEO982947 DOK982947 DYG982947 EIC982947 ERY982947 FBU982947 FLQ982947 FVM982947 GFI982947 GPE982947 GZA982947 HIW982947 HSS982947 ICO982947 IMK982947 IWG982947 JGC982947 JPY982947 JZU982947 KJQ982947 KTM982947 LDI982947 LNE982947 LXA982947 MGW982947 MQS982947 NAO982947 NKK982947 NUG982947 OEC982947 ONY982947 OXU982947 PHQ982947 PRM982947 QBI982947 QLE982947 QVA982947 REW982947 ROS982947 RYO982947 SIK982947 SSG982947 TCC982947 TLY982947 TVU982947 UFQ982947 UPM982947 UZI982947 VJE982947 VTA982947 WCW982947 WMS982947 WWO982947 AG65491 KC65491 TY65491 ADU65491 ANQ65491 AXM65491 BHI65491 BRE65491 CBA65491 CKW65491 CUS65491 DEO65491 DOK65491 DYG65491 EIC65491 ERY65491 FBU65491 FLQ65491 FVM65491 GFI65491 GPE65491 GZA65491 HIW65491 HSS65491 ICO65491 IMK65491 IWG65491 JGC65491 JPY65491 JZU65491 KJQ65491 KTM65491 LDI65491 LNE65491 LXA65491 MGW65491 MQS65491 NAO65491 NKK65491 NUG65491 OEC65491 ONY65491 OXU65491 PHQ65491 PRM65491 QBI65491 QLE65491 QVA65491 REW65491 ROS65491 RYO65491 SIK65491 SSG65491 TCC65491 TLY65491 TVU65491 UFQ65491 UPM65491 UZI65491 VJE65491 VTA65491 WCW65491 WMS65491 WWO65491 AG131027 KC131027 TY131027 ADU131027 ANQ131027 AXM131027 BHI131027 BRE131027 CBA131027 CKW131027 CUS131027 DEO131027 DOK131027 DYG131027 EIC131027 ERY131027 FBU131027 FLQ131027 FVM131027 GFI131027 GPE131027 GZA131027 HIW131027 HSS131027 ICO131027 IMK131027 IWG131027 JGC131027 JPY131027 JZU131027 KJQ131027 KTM131027 LDI131027 LNE131027 LXA131027 MGW131027 MQS131027 NAO131027 NKK131027 NUG131027 OEC131027 ONY131027 OXU131027 PHQ131027 PRM131027 QBI131027 QLE131027 QVA131027 REW131027 ROS131027 RYO131027 SIK131027 SSG131027 TCC131027 TLY131027 TVU131027 UFQ131027 UPM131027 UZI131027 VJE131027 VTA131027 WCW131027 WMS131027 WWO131027 AG196563 KC196563 TY196563 ADU196563 ANQ196563 AXM196563 BHI196563 BRE196563 CBA196563 CKW196563 CUS196563 DEO196563 DOK196563 DYG196563 EIC196563 ERY196563 FBU196563 FLQ196563 FVM196563 GFI196563 GPE196563 GZA196563 HIW196563 HSS196563 ICO196563 IMK196563 IWG196563 JGC196563 JPY196563 JZU196563 KJQ196563 KTM196563 LDI196563 LNE196563 LXA196563 MGW196563 MQS196563 NAO196563 NKK196563 NUG196563 OEC196563 ONY196563 OXU196563 PHQ196563 PRM196563 QBI196563 QLE196563 QVA196563 REW196563 ROS196563 RYO196563 SIK196563 SSG196563 TCC196563 TLY196563 TVU196563 UFQ196563 UPM196563 UZI196563 VJE196563 VTA196563 WCW196563 WMS196563 WWO196563 AG262099 KC262099 TY262099 ADU262099 ANQ262099 AXM262099 BHI262099 BRE262099 CBA262099 CKW262099 CUS262099 DEO262099 DOK262099 DYG262099 EIC262099 ERY262099 FBU262099 FLQ262099 FVM262099 GFI262099 GPE262099 GZA262099 HIW262099 HSS262099 ICO262099 IMK262099 IWG262099 JGC262099 JPY262099 JZU262099 KJQ262099 KTM262099 LDI262099 LNE262099 LXA262099 MGW262099 MQS262099 NAO262099 NKK262099 NUG262099 OEC262099 ONY262099 OXU262099 PHQ262099 PRM262099 QBI262099 QLE262099 QVA262099 REW262099 ROS262099 RYO262099 SIK262099 SSG262099 TCC262099 TLY262099 TVU262099 UFQ262099 UPM262099 UZI262099 VJE262099 VTA262099 WCW262099 WMS262099 WWO262099 AG327635 KC327635 TY327635 ADU327635 ANQ327635 AXM327635 BHI327635 BRE327635 CBA327635 CKW327635 CUS327635 DEO327635 DOK327635 DYG327635 EIC327635 ERY327635 FBU327635 FLQ327635 FVM327635 GFI327635 GPE327635 GZA327635 HIW327635 HSS327635 ICO327635 IMK327635 IWG327635 JGC327635 JPY327635 JZU327635 KJQ327635 KTM327635 LDI327635 LNE327635 LXA327635 MGW327635 MQS327635 NAO327635 NKK327635 NUG327635 OEC327635 ONY327635 OXU327635 PHQ327635 PRM327635 QBI327635 QLE327635 QVA327635 REW327635 ROS327635 RYO327635 SIK327635 SSG327635 TCC327635 TLY327635 TVU327635 UFQ327635 UPM327635 UZI327635 VJE327635 VTA327635 WCW327635 WMS327635 WWO327635 AG393171 KC393171 TY393171 ADU393171 ANQ393171 AXM393171 BHI393171 BRE393171 CBA393171 CKW393171 CUS393171 DEO393171 DOK393171 DYG393171 EIC393171 ERY393171 FBU393171 FLQ393171 FVM393171 GFI393171 GPE393171 GZA393171 HIW393171 HSS393171 ICO393171 IMK393171 IWG393171 JGC393171 JPY393171 JZU393171 KJQ393171 KTM393171 LDI393171 LNE393171 LXA393171 MGW393171 MQS393171 NAO393171 NKK393171 NUG393171 OEC393171 ONY393171 OXU393171 PHQ393171 PRM393171 QBI393171 QLE393171 QVA393171 REW393171 ROS393171 RYO393171 SIK393171 SSG393171 TCC393171 TLY393171 TVU393171 UFQ393171 UPM393171 UZI393171 VJE393171 VTA393171 WCW393171 WMS393171 WWO393171 AG458707 KC458707 TY458707 ADU458707 ANQ458707 AXM458707 BHI458707 BRE458707 CBA458707 CKW458707 CUS458707 DEO458707 DOK458707 DYG458707 EIC458707 ERY458707 FBU458707 FLQ458707 FVM458707 GFI458707 GPE458707 GZA458707 HIW458707 HSS458707 ICO458707 IMK458707 IWG458707 JGC458707 JPY458707 JZU458707 KJQ458707 KTM458707 LDI458707 LNE458707 LXA458707 MGW458707 MQS458707 NAO458707 NKK458707 NUG458707 OEC458707 ONY458707 OXU458707 PHQ458707 PRM458707 QBI458707 QLE458707 QVA458707 REW458707 ROS458707 RYO458707 SIK458707 SSG458707 TCC458707 TLY458707 TVU458707 UFQ458707 UPM458707 UZI458707 VJE458707 VTA458707 WCW458707 WMS458707 WWO458707 AG524243 KC524243 TY524243 ADU524243 ANQ524243 AXM524243 BHI524243 BRE524243 CBA524243 CKW524243 CUS524243 DEO524243 DOK524243 DYG524243 EIC524243 ERY524243 FBU524243 FLQ524243 FVM524243 GFI524243 GPE524243 GZA524243 HIW524243 HSS524243 ICO524243 IMK524243 IWG524243 JGC524243 JPY524243 JZU524243 KJQ524243 KTM524243 LDI524243 LNE524243 LXA524243 MGW524243 MQS524243 NAO524243 NKK524243 NUG524243 OEC524243 ONY524243 OXU524243 PHQ524243 PRM524243 QBI524243 QLE524243 QVA524243 REW524243 ROS524243 RYO524243 SIK524243 SSG524243 TCC524243 TLY524243 TVU524243 UFQ524243 UPM524243 UZI524243 VJE524243 VTA524243 WCW524243 WMS524243 WWO524243 AG589779 KC589779 TY589779 ADU589779 ANQ589779 AXM589779 BHI589779 BRE589779 CBA589779 CKW589779 CUS589779 DEO589779 DOK589779 DYG589779 EIC589779 ERY589779 FBU589779 FLQ589779 FVM589779 GFI589779 GPE589779 GZA589779 HIW589779 HSS589779 ICO589779 IMK589779 IWG589779 JGC589779 JPY589779 JZU589779 KJQ589779 KTM589779 LDI589779 LNE589779 LXA589779 MGW589779 MQS589779 NAO589779 NKK589779 NUG589779 OEC589779 ONY589779 OXU589779 PHQ589779 PRM589779 QBI589779 QLE589779 QVA589779 REW589779 ROS589779 RYO589779 SIK589779 SSG589779 TCC589779 TLY589779 TVU589779 UFQ589779 UPM589779 UZI589779 VJE589779 VTA589779 WCW589779 WMS589779 WWO589779 AG655315 KC655315 TY655315 ADU655315 ANQ655315 AXM655315 BHI655315 BRE655315 CBA655315 CKW655315 CUS655315 DEO655315 DOK655315 DYG655315 EIC655315 ERY655315 FBU655315 FLQ655315 FVM655315 GFI655315 GPE655315 GZA655315 HIW655315 HSS655315 ICO655315 IMK655315 IWG655315 JGC655315 JPY655315 JZU655315 KJQ655315 KTM655315 LDI655315 LNE655315 LXA655315 MGW655315 MQS655315 NAO655315 NKK655315 NUG655315 OEC655315 ONY655315 OXU655315 PHQ655315 PRM655315 QBI655315 QLE655315 QVA655315 REW655315 ROS655315 RYO655315 SIK655315 SSG655315 TCC655315 TLY655315 TVU655315 UFQ655315 UPM655315 UZI655315 VJE655315 VTA655315 WCW655315 WMS655315 WWO655315 AG720851 KC720851 TY720851 ADU720851 ANQ720851 AXM720851 BHI720851 BRE720851 CBA720851 CKW720851 CUS720851 DEO720851 DOK720851 DYG720851 EIC720851 ERY720851 FBU720851 FLQ720851 FVM720851 GFI720851 GPE720851 GZA720851 HIW720851 HSS720851 ICO720851 IMK720851 IWG720851 JGC720851 JPY720851 JZU720851 KJQ720851 KTM720851 LDI720851 LNE720851 LXA720851 MGW720851 MQS720851 NAO720851 NKK720851 NUG720851 OEC720851 ONY720851 OXU720851 PHQ720851 PRM720851 QBI720851 QLE720851 QVA720851 REW720851 ROS720851 RYO720851 SIK720851 SSG720851 TCC720851 TLY720851 TVU720851 UFQ720851 UPM720851 UZI720851 VJE720851 VTA720851 WCW720851 WMS720851 WWO720851 AG786387 KC786387 TY786387 ADU786387 ANQ786387 AXM786387 BHI786387 BRE786387 CBA786387 CKW786387 CUS786387 DEO786387 DOK786387 DYG786387 EIC786387 ERY786387 FBU786387 FLQ786387 FVM786387 GFI786387 GPE786387 GZA786387 HIW786387 HSS786387 ICO786387 IMK786387 IWG786387 JGC786387 JPY786387 JZU786387 KJQ786387 KTM786387 LDI786387 LNE786387 LXA786387 MGW786387 MQS786387 NAO786387 NKK786387 NUG786387 OEC786387 ONY786387 OXU786387 PHQ786387 PRM786387 QBI786387 QLE786387 QVA786387 REW786387 ROS786387 RYO786387 SIK786387 SSG786387 TCC786387 TLY786387 TVU786387 UFQ786387 UPM786387 UZI786387 VJE786387 VTA786387 WCW786387 WMS786387 WWO786387 AG851923 KC851923 TY851923 ADU851923 ANQ851923 AXM851923 BHI851923 BRE851923 CBA851923 CKW851923 CUS851923 DEO851923 DOK851923 DYG851923 EIC851923 ERY851923 FBU851923 FLQ851923 FVM851923 GFI851923 GPE851923 GZA851923 HIW851923 HSS851923 ICO851923 IMK851923 IWG851923 JGC851923 JPY851923 JZU851923 KJQ851923 KTM851923 LDI851923 LNE851923 LXA851923 MGW851923 MQS851923 NAO851923 NKK851923 NUG851923 OEC851923 ONY851923 OXU851923 PHQ851923 PRM851923 QBI851923 QLE851923 QVA851923 REW851923 ROS851923 RYO851923 SIK851923 SSG851923 TCC851923 TLY851923 TVU851923 UFQ851923 UPM851923 UZI851923 VJE851923 VTA851923 WCW851923 WMS851923 WWO851923 AG917459 KC917459 TY917459 ADU917459 ANQ917459 AXM917459 BHI917459 BRE917459 CBA917459 CKW917459 CUS917459 DEO917459 DOK917459 DYG917459 EIC917459 ERY917459 FBU917459 FLQ917459 FVM917459 GFI917459 GPE917459 GZA917459 HIW917459 HSS917459 ICO917459 IMK917459 IWG917459 JGC917459 JPY917459 JZU917459 KJQ917459 KTM917459 LDI917459 LNE917459 LXA917459 MGW917459 MQS917459 NAO917459 NKK917459 NUG917459 OEC917459 ONY917459 OXU917459 PHQ917459 PRM917459 QBI917459 QLE917459 QVA917459 REW917459 ROS917459 RYO917459 SIK917459 SSG917459 TCC917459 TLY917459 TVU917459 UFQ917459 UPM917459 UZI917459 VJE917459 VTA917459 WCW917459 WMS917459 WWO917459 AG982995 KC982995 TY982995 ADU982995 ANQ982995 AXM982995 BHI982995 BRE982995 CBA982995 CKW982995 CUS982995 DEO982995 DOK982995 DYG982995 EIC982995 ERY982995 FBU982995 FLQ982995 FVM982995 GFI982995 GPE982995 GZA982995 HIW982995 HSS982995 ICO982995 IMK982995 IWG982995 JGC982995 JPY982995 JZU982995 KJQ982995 KTM982995 LDI982995 LNE982995 LXA982995 MGW982995 MQS982995 NAO982995 NKK982995 NUG982995 OEC982995 ONY982995 OXU982995 PHQ982995 PRM982995 QBI982995 QLE982995 QVA982995 REW982995 ROS982995 RYO982995 SIK982995 SSG982995 TCC982995 TLY982995 TVU982995 UFQ982995 UPM982995 UZI982995 VJE982995 VTA982995 WCW982995 WMS982995 WWO982995 AG65439 KC65439 TY65439 ADU65439 ANQ65439 AXM65439 BHI65439 BRE65439 CBA65439 CKW65439 CUS65439 DEO65439 DOK65439 DYG65439 EIC65439 ERY65439 FBU65439 FLQ65439 FVM65439 GFI65439 GPE65439 GZA65439 HIW65439 HSS65439 ICO65439 IMK65439 IWG65439 JGC65439 JPY65439 JZU65439 KJQ65439 KTM65439 LDI65439 LNE65439 LXA65439 MGW65439 MQS65439 NAO65439 NKK65439 NUG65439 OEC65439 ONY65439 OXU65439 PHQ65439 PRM65439 QBI65439 QLE65439 QVA65439 REW65439 ROS65439 RYO65439 SIK65439 SSG65439 TCC65439 TLY65439 TVU65439 UFQ65439 UPM65439 UZI65439 VJE65439 VTA65439 WCW65439 WMS65439 WWO65439 AG130975 KC130975 TY130975 ADU130975 ANQ130975 AXM130975 BHI130975 BRE130975 CBA130975 CKW130975 CUS130975 DEO130975 DOK130975 DYG130975 EIC130975 ERY130975 FBU130975 FLQ130975 FVM130975 GFI130975 GPE130975 GZA130975 HIW130975 HSS130975 ICO130975 IMK130975 IWG130975 JGC130975 JPY130975 JZU130975 KJQ130975 KTM130975 LDI130975 LNE130975 LXA130975 MGW130975 MQS130975 NAO130975 NKK130975 NUG130975 OEC130975 ONY130975 OXU130975 PHQ130975 PRM130975 QBI130975 QLE130975 QVA130975 REW130975 ROS130975 RYO130975 SIK130975 SSG130975 TCC130975 TLY130975 TVU130975 UFQ130975 UPM130975 UZI130975 VJE130975 VTA130975 WCW130975 WMS130975 WWO130975 AG196511 KC196511 TY196511 ADU196511 ANQ196511 AXM196511 BHI196511 BRE196511 CBA196511 CKW196511 CUS196511 DEO196511 DOK196511 DYG196511 EIC196511 ERY196511 FBU196511 FLQ196511 FVM196511 GFI196511 GPE196511 GZA196511 HIW196511 HSS196511 ICO196511 IMK196511 IWG196511 JGC196511 JPY196511 JZU196511 KJQ196511 KTM196511 LDI196511 LNE196511 LXA196511 MGW196511 MQS196511 NAO196511 NKK196511 NUG196511 OEC196511 ONY196511 OXU196511 PHQ196511 PRM196511 QBI196511 QLE196511 QVA196511 REW196511 ROS196511 RYO196511 SIK196511 SSG196511 TCC196511 TLY196511 TVU196511 UFQ196511 UPM196511 UZI196511 VJE196511 VTA196511 WCW196511 WMS196511 WWO196511 AG262047 KC262047 TY262047 ADU262047 ANQ262047 AXM262047 BHI262047 BRE262047 CBA262047 CKW262047 CUS262047 DEO262047 DOK262047 DYG262047 EIC262047 ERY262047 FBU262047 FLQ262047 FVM262047 GFI262047 GPE262047 GZA262047 HIW262047 HSS262047 ICO262047 IMK262047 IWG262047 JGC262047 JPY262047 JZU262047 KJQ262047 KTM262047 LDI262047 LNE262047 LXA262047 MGW262047 MQS262047 NAO262047 NKK262047 NUG262047 OEC262047 ONY262047 OXU262047 PHQ262047 PRM262047 QBI262047 QLE262047 QVA262047 REW262047 ROS262047 RYO262047 SIK262047 SSG262047 TCC262047 TLY262047 TVU262047 UFQ262047 UPM262047 UZI262047 VJE262047 VTA262047 WCW262047 WMS262047 WWO262047 AG327583 KC327583 TY327583 ADU327583 ANQ327583 AXM327583 BHI327583 BRE327583 CBA327583 CKW327583 CUS327583 DEO327583 DOK327583 DYG327583 EIC327583 ERY327583 FBU327583 FLQ327583 FVM327583 GFI327583 GPE327583 GZA327583 HIW327583 HSS327583 ICO327583 IMK327583 IWG327583 JGC327583 JPY327583 JZU327583 KJQ327583 KTM327583 LDI327583 LNE327583 LXA327583 MGW327583 MQS327583 NAO327583 NKK327583 NUG327583 OEC327583 ONY327583 OXU327583 PHQ327583 PRM327583 QBI327583 QLE327583 QVA327583 REW327583 ROS327583 RYO327583 SIK327583 SSG327583 TCC327583 TLY327583 TVU327583 UFQ327583 UPM327583 UZI327583 VJE327583 VTA327583 WCW327583 WMS327583 WWO327583 AG393119 KC393119 TY393119 ADU393119 ANQ393119 AXM393119 BHI393119 BRE393119 CBA393119 CKW393119 CUS393119 DEO393119 DOK393119 DYG393119 EIC393119 ERY393119 FBU393119 FLQ393119 FVM393119 GFI393119 GPE393119 GZA393119 HIW393119 HSS393119 ICO393119 IMK393119 IWG393119 JGC393119 JPY393119 JZU393119 KJQ393119 KTM393119 LDI393119 LNE393119 LXA393119 MGW393119 MQS393119 NAO393119 NKK393119 NUG393119 OEC393119 ONY393119 OXU393119 PHQ393119 PRM393119 QBI393119 QLE393119 QVA393119 REW393119 ROS393119 RYO393119 SIK393119 SSG393119 TCC393119 TLY393119 TVU393119 UFQ393119 UPM393119 UZI393119 VJE393119 VTA393119 WCW393119 WMS393119 WWO393119 AG458655 KC458655 TY458655 ADU458655 ANQ458655 AXM458655 BHI458655 BRE458655 CBA458655 CKW458655 CUS458655 DEO458655 DOK458655 DYG458655 EIC458655 ERY458655 FBU458655 FLQ458655 FVM458655 GFI458655 GPE458655 GZA458655 HIW458655 HSS458655 ICO458655 IMK458655 IWG458655 JGC458655 JPY458655 JZU458655 KJQ458655 KTM458655 LDI458655 LNE458655 LXA458655 MGW458655 MQS458655 NAO458655 NKK458655 NUG458655 OEC458655 ONY458655 OXU458655 PHQ458655 PRM458655 QBI458655 QLE458655 QVA458655 REW458655 ROS458655 RYO458655 SIK458655 SSG458655 TCC458655 TLY458655 TVU458655 UFQ458655 UPM458655 UZI458655 VJE458655 VTA458655 WCW458655 WMS458655 WWO458655 AG524191 KC524191 TY524191 ADU524191 ANQ524191 AXM524191 BHI524191 BRE524191 CBA524191 CKW524191 CUS524191 DEO524191 DOK524191 DYG524191 EIC524191 ERY524191 FBU524191 FLQ524191 FVM524191 GFI524191 GPE524191 GZA524191 HIW524191 HSS524191 ICO524191 IMK524191 IWG524191 JGC524191 JPY524191 JZU524191 KJQ524191 KTM524191 LDI524191 LNE524191 LXA524191 MGW524191 MQS524191 NAO524191 NKK524191 NUG524191 OEC524191 ONY524191 OXU524191 PHQ524191 PRM524191 QBI524191 QLE524191 QVA524191 REW524191 ROS524191 RYO524191 SIK524191 SSG524191 TCC524191 TLY524191 TVU524191 UFQ524191 UPM524191 UZI524191 VJE524191 VTA524191 WCW524191 WMS524191 WWO524191 AG589727 KC589727 TY589727 ADU589727 ANQ589727 AXM589727 BHI589727 BRE589727 CBA589727 CKW589727 CUS589727 DEO589727 DOK589727 DYG589727 EIC589727 ERY589727 FBU589727 FLQ589727 FVM589727 GFI589727 GPE589727 GZA589727 HIW589727 HSS589727 ICO589727 IMK589727 IWG589727 JGC589727 JPY589727 JZU589727 KJQ589727 KTM589727 LDI589727 LNE589727 LXA589727 MGW589727 MQS589727 NAO589727 NKK589727 NUG589727 OEC589727 ONY589727 OXU589727 PHQ589727 PRM589727 QBI589727 QLE589727 QVA589727 REW589727 ROS589727 RYO589727 SIK589727 SSG589727 TCC589727 TLY589727 TVU589727 UFQ589727 UPM589727 UZI589727 VJE589727 VTA589727 WCW589727 WMS589727 WWO589727 AG655263 KC655263 TY655263 ADU655263 ANQ655263 AXM655263 BHI655263 BRE655263 CBA655263 CKW655263 CUS655263 DEO655263 DOK655263 DYG655263 EIC655263 ERY655263 FBU655263 FLQ655263 FVM655263 GFI655263 GPE655263 GZA655263 HIW655263 HSS655263 ICO655263 IMK655263 IWG655263 JGC655263 JPY655263 JZU655263 KJQ655263 KTM655263 LDI655263 LNE655263 LXA655263 MGW655263 MQS655263 NAO655263 NKK655263 NUG655263 OEC655263 ONY655263 OXU655263 PHQ655263 PRM655263 QBI655263 QLE655263 QVA655263 REW655263 ROS655263 RYO655263 SIK655263 SSG655263 TCC655263 TLY655263 TVU655263 UFQ655263 UPM655263 UZI655263 VJE655263 VTA655263 WCW655263 WMS655263 WWO655263 AG720799 KC720799 TY720799 ADU720799 ANQ720799 AXM720799 BHI720799 BRE720799 CBA720799 CKW720799 CUS720799 DEO720799 DOK720799 DYG720799 EIC720799 ERY720799 FBU720799 FLQ720799 FVM720799 GFI720799 GPE720799 GZA720799 HIW720799 HSS720799 ICO720799 IMK720799 IWG720799 JGC720799 JPY720799 JZU720799 KJQ720799 KTM720799 LDI720799 LNE720799 LXA720799 MGW720799 MQS720799 NAO720799 NKK720799 NUG720799 OEC720799 ONY720799 OXU720799 PHQ720799 PRM720799 QBI720799 QLE720799 QVA720799 REW720799 ROS720799 RYO720799 SIK720799 SSG720799 TCC720799 TLY720799 TVU720799 UFQ720799 UPM720799 UZI720799 VJE720799 VTA720799 WCW720799 WMS720799 WWO720799 AG786335 KC786335 TY786335 ADU786335 ANQ786335 AXM786335 BHI786335 BRE786335 CBA786335 CKW786335 CUS786335 DEO786335 DOK786335 DYG786335 EIC786335 ERY786335 FBU786335 FLQ786335 FVM786335 GFI786335 GPE786335 GZA786335 HIW786335 HSS786335 ICO786335 IMK786335 IWG786335 JGC786335 JPY786335 JZU786335 KJQ786335 KTM786335 LDI786335 LNE786335 LXA786335 MGW786335 MQS786335 NAO786335 NKK786335 NUG786335 OEC786335 ONY786335 OXU786335 PHQ786335 PRM786335 QBI786335 QLE786335 QVA786335 REW786335 ROS786335 RYO786335 SIK786335 SSG786335 TCC786335 TLY786335 TVU786335 UFQ786335 UPM786335 UZI786335 VJE786335 VTA786335 WCW786335 WMS786335 WWO786335 AG851871 KC851871 TY851871 ADU851871 ANQ851871 AXM851871 BHI851871 BRE851871 CBA851871 CKW851871 CUS851871 DEO851871 DOK851871 DYG851871 EIC851871 ERY851871 FBU851871 FLQ851871 FVM851871 GFI851871 GPE851871 GZA851871 HIW851871 HSS851871 ICO851871 IMK851871 IWG851871 JGC851871 JPY851871 JZU851871 KJQ851871 KTM851871 LDI851871 LNE851871 LXA851871 MGW851871 MQS851871 NAO851871 NKK851871 NUG851871 OEC851871 ONY851871 OXU851871 PHQ851871 PRM851871 QBI851871 QLE851871 QVA851871 REW851871 ROS851871 RYO851871 SIK851871 SSG851871 TCC851871 TLY851871 TVU851871 UFQ851871 UPM851871 UZI851871 VJE851871 VTA851871 WCW851871 WMS851871 WWO851871 AG917407 KC917407 TY917407 ADU917407 ANQ917407 AXM917407 BHI917407 BRE917407 CBA917407 CKW917407 CUS917407 DEO917407 DOK917407 DYG917407 EIC917407 ERY917407 FBU917407 FLQ917407 FVM917407 GFI917407 GPE917407 GZA917407 HIW917407 HSS917407 ICO917407 IMK917407 IWG917407 JGC917407 JPY917407 JZU917407 KJQ917407 KTM917407 LDI917407 LNE917407 LXA917407 MGW917407 MQS917407 NAO917407 NKK917407 NUG917407 OEC917407 ONY917407 OXU917407 PHQ917407 PRM917407 QBI917407 QLE917407 QVA917407 REW917407 ROS917407 RYO917407 SIK917407 SSG917407 TCC917407 TLY917407 TVU917407 UFQ917407 UPM917407 UZI917407 VJE917407 VTA917407 WCW917407 WMS917407 WWO917407 AG982943 KC982943 TY982943 ADU982943 ANQ982943 AXM982943 BHI982943 BRE982943 CBA982943 CKW982943 CUS982943 DEO982943 DOK982943 DYG982943 EIC982943 ERY982943 FBU982943 FLQ982943 FVM982943 GFI982943 GPE982943 GZA982943 HIW982943 HSS982943 ICO982943 IMK982943 IWG982943 JGC982943 JPY982943 JZU982943 KJQ982943 KTM982943 LDI982943 LNE982943 LXA982943 MGW982943 MQS982943 NAO982943 NKK982943 NUG982943 OEC982943 ONY982943 OXU982943 PHQ982943 PRM982943 QBI982943 QLE982943 QVA982943 REW982943 ROS982943 RYO982943 SIK982943 SSG982943 TCC982943 TLY982943 TVU982943 UFQ982943 UPM982943 UZI982943 VJE982943 VTA982943 WCW982943 WMS982943 WWO982943 AG65519 KC65519 TY65519 ADU65519 ANQ65519 AXM65519 BHI65519 BRE65519 CBA65519 CKW65519 CUS65519 DEO65519 DOK65519 DYG65519 EIC65519 ERY65519 FBU65519 FLQ65519 FVM65519 GFI65519 GPE65519 GZA65519 HIW65519 HSS65519 ICO65519 IMK65519 IWG65519 JGC65519 JPY65519 JZU65519 KJQ65519 KTM65519 LDI65519 LNE65519 LXA65519 MGW65519 MQS65519 NAO65519 NKK65519 NUG65519 OEC65519 ONY65519 OXU65519 PHQ65519 PRM65519 QBI65519 QLE65519 QVA65519 REW65519 ROS65519 RYO65519 SIK65519 SSG65519 TCC65519 TLY65519 TVU65519 UFQ65519 UPM65519 UZI65519 VJE65519 VTA65519 WCW65519 WMS65519 WWO65519 AG131055 KC131055 TY131055 ADU131055 ANQ131055 AXM131055 BHI131055 BRE131055 CBA131055 CKW131055 CUS131055 DEO131055 DOK131055 DYG131055 EIC131055 ERY131055 FBU131055 FLQ131055 FVM131055 GFI131055 GPE131055 GZA131055 HIW131055 HSS131055 ICO131055 IMK131055 IWG131055 JGC131055 JPY131055 JZU131055 KJQ131055 KTM131055 LDI131055 LNE131055 LXA131055 MGW131055 MQS131055 NAO131055 NKK131055 NUG131055 OEC131055 ONY131055 OXU131055 PHQ131055 PRM131055 QBI131055 QLE131055 QVA131055 REW131055 ROS131055 RYO131055 SIK131055 SSG131055 TCC131055 TLY131055 TVU131055 UFQ131055 UPM131055 UZI131055 VJE131055 VTA131055 WCW131055 WMS131055 WWO131055 AG196591 KC196591 TY196591 ADU196591 ANQ196591 AXM196591 BHI196591 BRE196591 CBA196591 CKW196591 CUS196591 DEO196591 DOK196591 DYG196591 EIC196591 ERY196591 FBU196591 FLQ196591 FVM196591 GFI196591 GPE196591 GZA196591 HIW196591 HSS196591 ICO196591 IMK196591 IWG196591 JGC196591 JPY196591 JZU196591 KJQ196591 KTM196591 LDI196591 LNE196591 LXA196591 MGW196591 MQS196591 NAO196591 NKK196591 NUG196591 OEC196591 ONY196591 OXU196591 PHQ196591 PRM196591 QBI196591 QLE196591 QVA196591 REW196591 ROS196591 RYO196591 SIK196591 SSG196591 TCC196591 TLY196591 TVU196591 UFQ196591 UPM196591 UZI196591 VJE196591 VTA196591 WCW196591 WMS196591 WWO196591 AG262127 KC262127 TY262127 ADU262127 ANQ262127 AXM262127 BHI262127 BRE262127 CBA262127 CKW262127 CUS262127 DEO262127 DOK262127 DYG262127 EIC262127 ERY262127 FBU262127 FLQ262127 FVM262127 GFI262127 GPE262127 GZA262127 HIW262127 HSS262127 ICO262127 IMK262127 IWG262127 JGC262127 JPY262127 JZU262127 KJQ262127 KTM262127 LDI262127 LNE262127 LXA262127 MGW262127 MQS262127 NAO262127 NKK262127 NUG262127 OEC262127 ONY262127 OXU262127 PHQ262127 PRM262127 QBI262127 QLE262127 QVA262127 REW262127 ROS262127 RYO262127 SIK262127 SSG262127 TCC262127 TLY262127 TVU262127 UFQ262127 UPM262127 UZI262127 VJE262127 VTA262127 WCW262127 WMS262127 WWO262127 AG327663 KC327663 TY327663 ADU327663 ANQ327663 AXM327663 BHI327663 BRE327663 CBA327663 CKW327663 CUS327663 DEO327663 DOK327663 DYG327663 EIC327663 ERY327663 FBU327663 FLQ327663 FVM327663 GFI327663 GPE327663 GZA327663 HIW327663 HSS327663 ICO327663 IMK327663 IWG327663 JGC327663 JPY327663 JZU327663 KJQ327663 KTM327663 LDI327663 LNE327663 LXA327663 MGW327663 MQS327663 NAO327663 NKK327663 NUG327663 OEC327663 ONY327663 OXU327663 PHQ327663 PRM327663 QBI327663 QLE327663 QVA327663 REW327663 ROS327663 RYO327663 SIK327663 SSG327663 TCC327663 TLY327663 TVU327663 UFQ327663 UPM327663 UZI327663 VJE327663 VTA327663 WCW327663 WMS327663 WWO327663 AG393199 KC393199 TY393199 ADU393199 ANQ393199 AXM393199 BHI393199 BRE393199 CBA393199 CKW393199 CUS393199 DEO393199 DOK393199 DYG393199 EIC393199 ERY393199 FBU393199 FLQ393199 FVM393199 GFI393199 GPE393199 GZA393199 HIW393199 HSS393199 ICO393199 IMK393199 IWG393199 JGC393199 JPY393199 JZU393199 KJQ393199 KTM393199 LDI393199 LNE393199 LXA393199 MGW393199 MQS393199 NAO393199 NKK393199 NUG393199 OEC393199 ONY393199 OXU393199 PHQ393199 PRM393199 QBI393199 QLE393199 QVA393199 REW393199 ROS393199 RYO393199 SIK393199 SSG393199 TCC393199 TLY393199 TVU393199 UFQ393199 UPM393199 UZI393199 VJE393199 VTA393199 WCW393199 WMS393199 WWO393199 AG458735 KC458735 TY458735 ADU458735 ANQ458735 AXM458735 BHI458735 BRE458735 CBA458735 CKW458735 CUS458735 DEO458735 DOK458735 DYG458735 EIC458735 ERY458735 FBU458735 FLQ458735 FVM458735 GFI458735 GPE458735 GZA458735 HIW458735 HSS458735 ICO458735 IMK458735 IWG458735 JGC458735 JPY458735 JZU458735 KJQ458735 KTM458735 LDI458735 LNE458735 LXA458735 MGW458735 MQS458735 NAO458735 NKK458735 NUG458735 OEC458735 ONY458735 OXU458735 PHQ458735 PRM458735 QBI458735 QLE458735 QVA458735 REW458735 ROS458735 RYO458735 SIK458735 SSG458735 TCC458735 TLY458735 TVU458735 UFQ458735 UPM458735 UZI458735 VJE458735 VTA458735 WCW458735 WMS458735 WWO458735 AG524271 KC524271 TY524271 ADU524271 ANQ524271 AXM524271 BHI524271 BRE524271 CBA524271 CKW524271 CUS524271 DEO524271 DOK524271 DYG524271 EIC524271 ERY524271 FBU524271 FLQ524271 FVM524271 GFI524271 GPE524271 GZA524271 HIW524271 HSS524271 ICO524271 IMK524271 IWG524271 JGC524271 JPY524271 JZU524271 KJQ524271 KTM524271 LDI524271 LNE524271 LXA524271 MGW524271 MQS524271 NAO524271 NKK524271 NUG524271 OEC524271 ONY524271 OXU524271 PHQ524271 PRM524271 QBI524271 QLE524271 QVA524271 REW524271 ROS524271 RYO524271 SIK524271 SSG524271 TCC524271 TLY524271 TVU524271 UFQ524271 UPM524271 UZI524271 VJE524271 VTA524271 WCW524271 WMS524271 WWO524271 AG589807 KC589807 TY589807 ADU589807 ANQ589807 AXM589807 BHI589807 BRE589807 CBA589807 CKW589807 CUS589807 DEO589807 DOK589807 DYG589807 EIC589807 ERY589807 FBU589807 FLQ589807 FVM589807 GFI589807 GPE589807 GZA589807 HIW589807 HSS589807 ICO589807 IMK589807 IWG589807 JGC589807 JPY589807 JZU589807 KJQ589807 KTM589807 LDI589807 LNE589807 LXA589807 MGW589807 MQS589807 NAO589807 NKK589807 NUG589807 OEC589807 ONY589807 OXU589807 PHQ589807 PRM589807 QBI589807 QLE589807 QVA589807 REW589807 ROS589807 RYO589807 SIK589807 SSG589807 TCC589807 TLY589807 TVU589807 UFQ589807 UPM589807 UZI589807 VJE589807 VTA589807 WCW589807 WMS589807 WWO589807 AG655343 KC655343 TY655343 ADU655343 ANQ655343 AXM655343 BHI655343 BRE655343 CBA655343 CKW655343 CUS655343 DEO655343 DOK655343 DYG655343 EIC655343 ERY655343 FBU655343 FLQ655343 FVM655343 GFI655343 GPE655343 GZA655343 HIW655343 HSS655343 ICO655343 IMK655343 IWG655343 JGC655343 JPY655343 JZU655343 KJQ655343 KTM655343 LDI655343 LNE655343 LXA655343 MGW655343 MQS655343 NAO655343 NKK655343 NUG655343 OEC655343 ONY655343 OXU655343 PHQ655343 PRM655343 QBI655343 QLE655343 QVA655343 REW655343 ROS655343 RYO655343 SIK655343 SSG655343 TCC655343 TLY655343 TVU655343 UFQ655343 UPM655343 UZI655343 VJE655343 VTA655343 WCW655343 WMS655343 WWO655343 AG720879 KC720879 TY720879 ADU720879 ANQ720879 AXM720879 BHI720879 BRE720879 CBA720879 CKW720879 CUS720879 DEO720879 DOK720879 DYG720879 EIC720879 ERY720879 FBU720879 FLQ720879 FVM720879 GFI720879 GPE720879 GZA720879 HIW720879 HSS720879 ICO720879 IMK720879 IWG720879 JGC720879 JPY720879 JZU720879 KJQ720879 KTM720879 LDI720879 LNE720879 LXA720879 MGW720879 MQS720879 NAO720879 NKK720879 NUG720879 OEC720879 ONY720879 OXU720879 PHQ720879 PRM720879 QBI720879 QLE720879 QVA720879 REW720879 ROS720879 RYO720879 SIK720879 SSG720879 TCC720879 TLY720879 TVU720879 UFQ720879 UPM720879 UZI720879 VJE720879 VTA720879 WCW720879 WMS720879 WWO720879 AG786415 KC786415 TY786415 ADU786415 ANQ786415 AXM786415 BHI786415 BRE786415 CBA786415 CKW786415 CUS786415 DEO786415 DOK786415 DYG786415 EIC786415 ERY786415 FBU786415 FLQ786415 FVM786415 GFI786415 GPE786415 GZA786415 HIW786415 HSS786415 ICO786415 IMK786415 IWG786415 JGC786415 JPY786415 JZU786415 KJQ786415 KTM786415 LDI786415 LNE786415 LXA786415 MGW786415 MQS786415 NAO786415 NKK786415 NUG786415 OEC786415 ONY786415 OXU786415 PHQ786415 PRM786415 QBI786415 QLE786415 QVA786415 REW786415 ROS786415 RYO786415 SIK786415 SSG786415 TCC786415 TLY786415 TVU786415 UFQ786415 UPM786415 UZI786415 VJE786415 VTA786415 WCW786415 WMS786415 WWO786415 AG851951 KC851951 TY851951 ADU851951 ANQ851951 AXM851951 BHI851951 BRE851951 CBA851951 CKW851951 CUS851951 DEO851951 DOK851951 DYG851951 EIC851951 ERY851951 FBU851951 FLQ851951 FVM851951 GFI851951 GPE851951 GZA851951 HIW851951 HSS851951 ICO851951 IMK851951 IWG851951 JGC851951 JPY851951 JZU851951 KJQ851951 KTM851951 LDI851951 LNE851951 LXA851951 MGW851951 MQS851951 NAO851951 NKK851951 NUG851951 OEC851951 ONY851951 OXU851951 PHQ851951 PRM851951 QBI851951 QLE851951 QVA851951 REW851951 ROS851951 RYO851951 SIK851951 SSG851951 TCC851951 TLY851951 TVU851951 UFQ851951 UPM851951 UZI851951 VJE851951 VTA851951 WCW851951 WMS851951 WWO851951 AG917487 KC917487 TY917487 ADU917487 ANQ917487 AXM917487 BHI917487 BRE917487 CBA917487 CKW917487 CUS917487 DEO917487 DOK917487 DYG917487 EIC917487 ERY917487 FBU917487 FLQ917487 FVM917487 GFI917487 GPE917487 GZA917487 HIW917487 HSS917487 ICO917487 IMK917487 IWG917487 JGC917487 JPY917487 JZU917487 KJQ917487 KTM917487 LDI917487 LNE917487 LXA917487 MGW917487 MQS917487 NAO917487 NKK917487 NUG917487 OEC917487 ONY917487 OXU917487 PHQ917487 PRM917487 QBI917487 QLE917487 QVA917487 REW917487 ROS917487 RYO917487 SIK917487 SSG917487 TCC917487 TLY917487 TVU917487 UFQ917487 UPM917487 UZI917487 VJE917487 VTA917487 WCW917487 WMS917487 WWO917487 AG983023 KC983023 TY983023 ADU983023 ANQ983023 AXM983023 BHI983023 BRE983023 CBA983023 CKW983023 CUS983023 DEO983023 DOK983023 DYG983023 EIC983023 ERY983023 FBU983023 FLQ983023 FVM983023 GFI983023 GPE983023 GZA983023 HIW983023 HSS983023 ICO983023 IMK983023 IWG983023 JGC983023 JPY983023 JZU983023 KJQ983023 KTM983023 LDI983023 LNE983023 LXA983023 MGW983023 MQS983023 NAO983023 NKK983023 NUG983023 OEC983023 ONY983023 OXU983023 PHQ983023 PRM983023 QBI983023 QLE983023 QVA983023 REW983023 ROS983023 RYO983023 SIK983023 SSG983023 TCC983023 TLY983023 TVU983023 UFQ983023 UPM983023 UZI983023 VJE983023 VTA983023 WCW983023 WMS983023 WWO983023 AG65554 KC65554 TY65554 ADU65554 ANQ65554 AXM65554 BHI65554 BRE65554 CBA65554 CKW65554 CUS65554 DEO65554 DOK65554 DYG65554 EIC65554 ERY65554 FBU65554 FLQ65554 FVM65554 GFI65554 GPE65554 GZA65554 HIW65554 HSS65554 ICO65554 IMK65554 IWG65554 JGC65554 JPY65554 JZU65554 KJQ65554 KTM65554 LDI65554 LNE65554 LXA65554 MGW65554 MQS65554 NAO65554 NKK65554 NUG65554 OEC65554 ONY65554 OXU65554 PHQ65554 PRM65554 QBI65554 QLE65554 QVA65554 REW65554 ROS65554 RYO65554 SIK65554 SSG65554 TCC65554 TLY65554 TVU65554 UFQ65554 UPM65554 UZI65554 VJE65554 VTA65554 WCW65554 WMS65554 WWO65554 AG131090 KC131090 TY131090 ADU131090 ANQ131090 AXM131090 BHI131090 BRE131090 CBA131090 CKW131090 CUS131090 DEO131090 DOK131090 DYG131090 EIC131090 ERY131090 FBU131090 FLQ131090 FVM131090 GFI131090 GPE131090 GZA131090 HIW131090 HSS131090 ICO131090 IMK131090 IWG131090 JGC131090 JPY131090 JZU131090 KJQ131090 KTM131090 LDI131090 LNE131090 LXA131090 MGW131090 MQS131090 NAO131090 NKK131090 NUG131090 OEC131090 ONY131090 OXU131090 PHQ131090 PRM131090 QBI131090 QLE131090 QVA131090 REW131090 ROS131090 RYO131090 SIK131090 SSG131090 TCC131090 TLY131090 TVU131090 UFQ131090 UPM131090 UZI131090 VJE131090 VTA131090 WCW131090 WMS131090 WWO131090 AG196626 KC196626 TY196626 ADU196626 ANQ196626 AXM196626 BHI196626 BRE196626 CBA196626 CKW196626 CUS196626 DEO196626 DOK196626 DYG196626 EIC196626 ERY196626 FBU196626 FLQ196626 FVM196626 GFI196626 GPE196626 GZA196626 HIW196626 HSS196626 ICO196626 IMK196626 IWG196626 JGC196626 JPY196626 JZU196626 KJQ196626 KTM196626 LDI196626 LNE196626 LXA196626 MGW196626 MQS196626 NAO196626 NKK196626 NUG196626 OEC196626 ONY196626 OXU196626 PHQ196626 PRM196626 QBI196626 QLE196626 QVA196626 REW196626 ROS196626 RYO196626 SIK196626 SSG196626 TCC196626 TLY196626 TVU196626 UFQ196626 UPM196626 UZI196626 VJE196626 VTA196626 WCW196626 WMS196626 WWO196626 AG262162 KC262162 TY262162 ADU262162 ANQ262162 AXM262162 BHI262162 BRE262162 CBA262162 CKW262162 CUS262162 DEO262162 DOK262162 DYG262162 EIC262162 ERY262162 FBU262162 FLQ262162 FVM262162 GFI262162 GPE262162 GZA262162 HIW262162 HSS262162 ICO262162 IMK262162 IWG262162 JGC262162 JPY262162 JZU262162 KJQ262162 KTM262162 LDI262162 LNE262162 LXA262162 MGW262162 MQS262162 NAO262162 NKK262162 NUG262162 OEC262162 ONY262162 OXU262162 PHQ262162 PRM262162 QBI262162 QLE262162 QVA262162 REW262162 ROS262162 RYO262162 SIK262162 SSG262162 TCC262162 TLY262162 TVU262162 UFQ262162 UPM262162 UZI262162 VJE262162 VTA262162 WCW262162 WMS262162 WWO262162 AG327698 KC327698 TY327698 ADU327698 ANQ327698 AXM327698 BHI327698 BRE327698 CBA327698 CKW327698 CUS327698 DEO327698 DOK327698 DYG327698 EIC327698 ERY327698 FBU327698 FLQ327698 FVM327698 GFI327698 GPE327698 GZA327698 HIW327698 HSS327698 ICO327698 IMK327698 IWG327698 JGC327698 JPY327698 JZU327698 KJQ327698 KTM327698 LDI327698 LNE327698 LXA327698 MGW327698 MQS327698 NAO327698 NKK327698 NUG327698 OEC327698 ONY327698 OXU327698 PHQ327698 PRM327698 QBI327698 QLE327698 QVA327698 REW327698 ROS327698 RYO327698 SIK327698 SSG327698 TCC327698 TLY327698 TVU327698 UFQ327698 UPM327698 UZI327698 VJE327698 VTA327698 WCW327698 WMS327698 WWO327698 AG393234 KC393234 TY393234 ADU393234 ANQ393234 AXM393234 BHI393234 BRE393234 CBA393234 CKW393234 CUS393234 DEO393234 DOK393234 DYG393234 EIC393234 ERY393234 FBU393234 FLQ393234 FVM393234 GFI393234 GPE393234 GZA393234 HIW393234 HSS393234 ICO393234 IMK393234 IWG393234 JGC393234 JPY393234 JZU393234 KJQ393234 KTM393234 LDI393234 LNE393234 LXA393234 MGW393234 MQS393234 NAO393234 NKK393234 NUG393234 OEC393234 ONY393234 OXU393234 PHQ393234 PRM393234 QBI393234 QLE393234 QVA393234 REW393234 ROS393234 RYO393234 SIK393234 SSG393234 TCC393234 TLY393234 TVU393234 UFQ393234 UPM393234 UZI393234 VJE393234 VTA393234 WCW393234 WMS393234 WWO393234 AG458770 KC458770 TY458770 ADU458770 ANQ458770 AXM458770 BHI458770 BRE458770 CBA458770 CKW458770 CUS458770 DEO458770 DOK458770 DYG458770 EIC458770 ERY458770 FBU458770 FLQ458770 FVM458770 GFI458770 GPE458770 GZA458770 HIW458770 HSS458770 ICO458770 IMK458770 IWG458770 JGC458770 JPY458770 JZU458770 KJQ458770 KTM458770 LDI458770 LNE458770 LXA458770 MGW458770 MQS458770 NAO458770 NKK458770 NUG458770 OEC458770 ONY458770 OXU458770 PHQ458770 PRM458770 QBI458770 QLE458770 QVA458770 REW458770 ROS458770 RYO458770 SIK458770 SSG458770 TCC458770 TLY458770 TVU458770 UFQ458770 UPM458770 UZI458770 VJE458770 VTA458770 WCW458770 WMS458770 WWO458770 AG524306 KC524306 TY524306 ADU524306 ANQ524306 AXM524306 BHI524306 BRE524306 CBA524306 CKW524306 CUS524306 DEO524306 DOK524306 DYG524306 EIC524306 ERY524306 FBU524306 FLQ524306 FVM524306 GFI524306 GPE524306 GZA524306 HIW524306 HSS524306 ICO524306 IMK524306 IWG524306 JGC524306 JPY524306 JZU524306 KJQ524306 KTM524306 LDI524306 LNE524306 LXA524306 MGW524306 MQS524306 NAO524306 NKK524306 NUG524306 OEC524306 ONY524306 OXU524306 PHQ524306 PRM524306 QBI524306 QLE524306 QVA524306 REW524306 ROS524306 RYO524306 SIK524306 SSG524306 TCC524306 TLY524306 TVU524306 UFQ524306 UPM524306 UZI524306 VJE524306 VTA524306 WCW524306 WMS524306 WWO524306 AG589842 KC589842 TY589842 ADU589842 ANQ589842 AXM589842 BHI589842 BRE589842 CBA589842 CKW589842 CUS589842 DEO589842 DOK589842 DYG589842 EIC589842 ERY589842 FBU589842 FLQ589842 FVM589842 GFI589842 GPE589842 GZA589842 HIW589842 HSS589842 ICO589842 IMK589842 IWG589842 JGC589842 JPY589842 JZU589842 KJQ589842 KTM589842 LDI589842 LNE589842 LXA589842 MGW589842 MQS589842 NAO589842 NKK589842 NUG589842 OEC589842 ONY589842 OXU589842 PHQ589842 PRM589842 QBI589842 QLE589842 QVA589842 REW589842 ROS589842 RYO589842 SIK589842 SSG589842 TCC589842 TLY589842 TVU589842 UFQ589842 UPM589842 UZI589842 VJE589842 VTA589842 WCW589842 WMS589842 WWO589842 AG655378 KC655378 TY655378 ADU655378 ANQ655378 AXM655378 BHI655378 BRE655378 CBA655378 CKW655378 CUS655378 DEO655378 DOK655378 DYG655378 EIC655378 ERY655378 FBU655378 FLQ655378 FVM655378 GFI655378 GPE655378 GZA655378 HIW655378 HSS655378 ICO655378 IMK655378 IWG655378 JGC655378 JPY655378 JZU655378 KJQ655378 KTM655378 LDI655378 LNE655378 LXA655378 MGW655378 MQS655378 NAO655378 NKK655378 NUG655378 OEC655378 ONY655378 OXU655378 PHQ655378 PRM655378 QBI655378 QLE655378 QVA655378 REW655378 ROS655378 RYO655378 SIK655378 SSG655378 TCC655378 TLY655378 TVU655378 UFQ655378 UPM655378 UZI655378 VJE655378 VTA655378 WCW655378 WMS655378 WWO655378 AG720914 KC720914 TY720914 ADU720914 ANQ720914 AXM720914 BHI720914 BRE720914 CBA720914 CKW720914 CUS720914 DEO720914 DOK720914 DYG720914 EIC720914 ERY720914 FBU720914 FLQ720914 FVM720914 GFI720914 GPE720914 GZA720914 HIW720914 HSS720914 ICO720914 IMK720914 IWG720914 JGC720914 JPY720914 JZU720914 KJQ720914 KTM720914 LDI720914 LNE720914 LXA720914 MGW720914 MQS720914 NAO720914 NKK720914 NUG720914 OEC720914 ONY720914 OXU720914 PHQ720914 PRM720914 QBI720914 QLE720914 QVA720914 REW720914 ROS720914 RYO720914 SIK720914 SSG720914 TCC720914 TLY720914 TVU720914 UFQ720914 UPM720914 UZI720914 VJE720914 VTA720914 WCW720914 WMS720914 WWO720914 AG786450 KC786450 TY786450 ADU786450 ANQ786450 AXM786450 BHI786450 BRE786450 CBA786450 CKW786450 CUS786450 DEO786450 DOK786450 DYG786450 EIC786450 ERY786450 FBU786450 FLQ786450 FVM786450 GFI786450 GPE786450 GZA786450 HIW786450 HSS786450 ICO786450 IMK786450 IWG786450 JGC786450 JPY786450 JZU786450 KJQ786450 KTM786450 LDI786450 LNE786450 LXA786450 MGW786450 MQS786450 NAO786450 NKK786450 NUG786450 OEC786450 ONY786450 OXU786450 PHQ786450 PRM786450 QBI786450 QLE786450 QVA786450 REW786450 ROS786450 RYO786450 SIK786450 SSG786450 TCC786450 TLY786450 TVU786450 UFQ786450 UPM786450 UZI786450 VJE786450 VTA786450 WCW786450 WMS786450 WWO786450 AG851986 KC851986 TY851986 ADU851986 ANQ851986 AXM851986 BHI851986 BRE851986 CBA851986 CKW851986 CUS851986 DEO851986 DOK851986 DYG851986 EIC851986 ERY851986 FBU851986 FLQ851986 FVM851986 GFI851986 GPE851986 GZA851986 HIW851986 HSS851986 ICO851986 IMK851986 IWG851986 JGC851986 JPY851986 JZU851986 KJQ851986 KTM851986 LDI851986 LNE851986 LXA851986 MGW851986 MQS851986 NAO851986 NKK851986 NUG851986 OEC851986 ONY851986 OXU851986 PHQ851986 PRM851986 QBI851986 QLE851986 QVA851986 REW851986 ROS851986 RYO851986 SIK851986 SSG851986 TCC851986 TLY851986 TVU851986 UFQ851986 UPM851986 UZI851986 VJE851986 VTA851986 WCW851986 WMS851986 WWO851986 AG917522 KC917522 TY917522 ADU917522 ANQ917522 AXM917522 BHI917522 BRE917522 CBA917522 CKW917522 CUS917522 DEO917522 DOK917522 DYG917522 EIC917522 ERY917522 FBU917522 FLQ917522 FVM917522 GFI917522 GPE917522 GZA917522 HIW917522 HSS917522 ICO917522 IMK917522 IWG917522 JGC917522 JPY917522 JZU917522 KJQ917522 KTM917522 LDI917522 LNE917522 LXA917522 MGW917522 MQS917522 NAO917522 NKK917522 NUG917522 OEC917522 ONY917522 OXU917522 PHQ917522 PRM917522 QBI917522 QLE917522 QVA917522 REW917522 ROS917522 RYO917522 SIK917522 SSG917522 TCC917522 TLY917522 TVU917522 UFQ917522 UPM917522 UZI917522 VJE917522 VTA917522 WCW917522 WMS917522 WWO917522 AG983058 KC983058 TY983058 ADU983058 ANQ983058 AXM983058 BHI983058 BRE983058 CBA983058 CKW983058 CUS983058 DEO983058 DOK983058 DYG983058 EIC983058 ERY983058 FBU983058 FLQ983058 FVM983058 GFI983058 GPE983058 GZA983058 HIW983058 HSS983058 ICO983058 IMK983058 IWG983058 JGC983058 JPY983058 JZU983058 KJQ983058 KTM983058 LDI983058 LNE983058 LXA983058 MGW983058 MQS983058 NAO983058 NKK983058 NUG983058 OEC983058 ONY983058 OXU983058 PHQ983058 PRM983058 QBI983058 QLE983058 QVA983058 REW983058 ROS983058 RYO983058 SIK983058 SSG983058 TCC983058 TLY983058 TVU983058 UFQ983058 UPM983058 UZI983058 VJE983058 VTA983058 WCW983058 WMS983058 WWO983058 AG65462 KC65462 TY65462 ADU65462 ANQ65462 AXM65462 BHI65462 BRE65462 CBA65462 CKW65462 CUS65462 DEO65462 DOK65462 DYG65462 EIC65462 ERY65462 FBU65462 FLQ65462 FVM65462 GFI65462 GPE65462 GZA65462 HIW65462 HSS65462 ICO65462 IMK65462 IWG65462 JGC65462 JPY65462 JZU65462 KJQ65462 KTM65462 LDI65462 LNE65462 LXA65462 MGW65462 MQS65462 NAO65462 NKK65462 NUG65462 OEC65462 ONY65462 OXU65462 PHQ65462 PRM65462 QBI65462 QLE65462 QVA65462 REW65462 ROS65462 RYO65462 SIK65462 SSG65462 TCC65462 TLY65462 TVU65462 UFQ65462 UPM65462 UZI65462 VJE65462 VTA65462 WCW65462 WMS65462 WWO65462 AG130998 KC130998 TY130998 ADU130998 ANQ130998 AXM130998 BHI130998 BRE130998 CBA130998 CKW130998 CUS130998 DEO130998 DOK130998 DYG130998 EIC130998 ERY130998 FBU130998 FLQ130998 FVM130998 GFI130998 GPE130998 GZA130998 HIW130998 HSS130998 ICO130998 IMK130998 IWG130998 JGC130998 JPY130998 JZU130998 KJQ130998 KTM130998 LDI130998 LNE130998 LXA130998 MGW130998 MQS130998 NAO130998 NKK130998 NUG130998 OEC130998 ONY130998 OXU130998 PHQ130998 PRM130998 QBI130998 QLE130998 QVA130998 REW130998 ROS130998 RYO130998 SIK130998 SSG130998 TCC130998 TLY130998 TVU130998 UFQ130998 UPM130998 UZI130998 VJE130998 VTA130998 WCW130998 WMS130998 WWO130998 AG196534 KC196534 TY196534 ADU196534 ANQ196534 AXM196534 BHI196534 BRE196534 CBA196534 CKW196534 CUS196534 DEO196534 DOK196534 DYG196534 EIC196534 ERY196534 FBU196534 FLQ196534 FVM196534 GFI196534 GPE196534 GZA196534 HIW196534 HSS196534 ICO196534 IMK196534 IWG196534 JGC196534 JPY196534 JZU196534 KJQ196534 KTM196534 LDI196534 LNE196534 LXA196534 MGW196534 MQS196534 NAO196534 NKK196534 NUG196534 OEC196534 ONY196534 OXU196534 PHQ196534 PRM196534 QBI196534 QLE196534 QVA196534 REW196534 ROS196534 RYO196534 SIK196534 SSG196534 TCC196534 TLY196534 TVU196534 UFQ196534 UPM196534 UZI196534 VJE196534 VTA196534 WCW196534 WMS196534 WWO196534 AG262070 KC262070 TY262070 ADU262070 ANQ262070 AXM262070 BHI262070 BRE262070 CBA262070 CKW262070 CUS262070 DEO262070 DOK262070 DYG262070 EIC262070 ERY262070 FBU262070 FLQ262070 FVM262070 GFI262070 GPE262070 GZA262070 HIW262070 HSS262070 ICO262070 IMK262070 IWG262070 JGC262070 JPY262070 JZU262070 KJQ262070 KTM262070 LDI262070 LNE262070 LXA262070 MGW262070 MQS262070 NAO262070 NKK262070 NUG262070 OEC262070 ONY262070 OXU262070 PHQ262070 PRM262070 QBI262070 QLE262070 QVA262070 REW262070 ROS262070 RYO262070 SIK262070 SSG262070 TCC262070 TLY262070 TVU262070 UFQ262070 UPM262070 UZI262070 VJE262070 VTA262070 WCW262070 WMS262070 WWO262070 AG327606 KC327606 TY327606 ADU327606 ANQ327606 AXM327606 BHI327606 BRE327606 CBA327606 CKW327606 CUS327606 DEO327606 DOK327606 DYG327606 EIC327606 ERY327606 FBU327606 FLQ327606 FVM327606 GFI327606 GPE327606 GZA327606 HIW327606 HSS327606 ICO327606 IMK327606 IWG327606 JGC327606 JPY327606 JZU327606 KJQ327606 KTM327606 LDI327606 LNE327606 LXA327606 MGW327606 MQS327606 NAO327606 NKK327606 NUG327606 OEC327606 ONY327606 OXU327606 PHQ327606 PRM327606 QBI327606 QLE327606 QVA327606 REW327606 ROS327606 RYO327606 SIK327606 SSG327606 TCC327606 TLY327606 TVU327606 UFQ327606 UPM327606 UZI327606 VJE327606 VTA327606 WCW327606 WMS327606 WWO327606 AG393142 KC393142 TY393142 ADU393142 ANQ393142 AXM393142 BHI393142 BRE393142 CBA393142 CKW393142 CUS393142 DEO393142 DOK393142 DYG393142 EIC393142 ERY393142 FBU393142 FLQ393142 FVM393142 GFI393142 GPE393142 GZA393142 HIW393142 HSS393142 ICO393142 IMK393142 IWG393142 JGC393142 JPY393142 JZU393142 KJQ393142 KTM393142 LDI393142 LNE393142 LXA393142 MGW393142 MQS393142 NAO393142 NKK393142 NUG393142 OEC393142 ONY393142 OXU393142 PHQ393142 PRM393142 QBI393142 QLE393142 QVA393142 REW393142 ROS393142 RYO393142 SIK393142 SSG393142 TCC393142 TLY393142 TVU393142 UFQ393142 UPM393142 UZI393142 VJE393142 VTA393142 WCW393142 WMS393142 WWO393142 AG458678 KC458678 TY458678 ADU458678 ANQ458678 AXM458678 BHI458678 BRE458678 CBA458678 CKW458678 CUS458678 DEO458678 DOK458678 DYG458678 EIC458678 ERY458678 FBU458678 FLQ458678 FVM458678 GFI458678 GPE458678 GZA458678 HIW458678 HSS458678 ICO458678 IMK458678 IWG458678 JGC458678 JPY458678 JZU458678 KJQ458678 KTM458678 LDI458678 LNE458678 LXA458678 MGW458678 MQS458678 NAO458678 NKK458678 NUG458678 OEC458678 ONY458678 OXU458678 PHQ458678 PRM458678 QBI458678 QLE458678 QVA458678 REW458678 ROS458678 RYO458678 SIK458678 SSG458678 TCC458678 TLY458678 TVU458678 UFQ458678 UPM458678 UZI458678 VJE458678 VTA458678 WCW458678 WMS458678 WWO458678 AG524214 KC524214 TY524214 ADU524214 ANQ524214 AXM524214 BHI524214 BRE524214 CBA524214 CKW524214 CUS524214 DEO524214 DOK524214 DYG524214 EIC524214 ERY524214 FBU524214 FLQ524214 FVM524214 GFI524214 GPE524214 GZA524214 HIW524214 HSS524214 ICO524214 IMK524214 IWG524214 JGC524214 JPY524214 JZU524214 KJQ524214 KTM524214 LDI524214 LNE524214 LXA524214 MGW524214 MQS524214 NAO524214 NKK524214 NUG524214 OEC524214 ONY524214 OXU524214 PHQ524214 PRM524214 QBI524214 QLE524214 QVA524214 REW524214 ROS524214 RYO524214 SIK524214 SSG524214 TCC524214 TLY524214 TVU524214 UFQ524214 UPM524214 UZI524214 VJE524214 VTA524214 WCW524214 WMS524214 WWO524214 AG589750 KC589750 TY589750 ADU589750 ANQ589750 AXM589750 BHI589750 BRE589750 CBA589750 CKW589750 CUS589750 DEO589750 DOK589750 DYG589750 EIC589750 ERY589750 FBU589750 FLQ589750 FVM589750 GFI589750 GPE589750 GZA589750 HIW589750 HSS589750 ICO589750 IMK589750 IWG589750 JGC589750 JPY589750 JZU589750 KJQ589750 KTM589750 LDI589750 LNE589750 LXA589750 MGW589750 MQS589750 NAO589750 NKK589750 NUG589750 OEC589750 ONY589750 OXU589750 PHQ589750 PRM589750 QBI589750 QLE589750 QVA589750 REW589750 ROS589750 RYO589750 SIK589750 SSG589750 TCC589750 TLY589750 TVU589750 UFQ589750 UPM589750 UZI589750 VJE589750 VTA589750 WCW589750 WMS589750 WWO589750 AG655286 KC655286 TY655286 ADU655286 ANQ655286 AXM655286 BHI655286 BRE655286 CBA655286 CKW655286 CUS655286 DEO655286 DOK655286 DYG655286 EIC655286 ERY655286 FBU655286 FLQ655286 FVM655286 GFI655286 GPE655286 GZA655286 HIW655286 HSS655286 ICO655286 IMK655286 IWG655286 JGC655286 JPY655286 JZU655286 KJQ655286 KTM655286 LDI655286 LNE655286 LXA655286 MGW655286 MQS655286 NAO655286 NKK655286 NUG655286 OEC655286 ONY655286 OXU655286 PHQ655286 PRM655286 QBI655286 QLE655286 QVA655286 REW655286 ROS655286 RYO655286 SIK655286 SSG655286 TCC655286 TLY655286 TVU655286 UFQ655286 UPM655286 UZI655286 VJE655286 VTA655286 WCW655286 WMS655286 WWO655286 AG720822 KC720822 TY720822 ADU720822 ANQ720822 AXM720822 BHI720822 BRE720822 CBA720822 CKW720822 CUS720822 DEO720822 DOK720822 DYG720822 EIC720822 ERY720822 FBU720822 FLQ720822 FVM720822 GFI720822 GPE720822 GZA720822 HIW720822 HSS720822 ICO720822 IMK720822 IWG720822 JGC720822 JPY720822 JZU720822 KJQ720822 KTM720822 LDI720822 LNE720822 LXA720822 MGW720822 MQS720822 NAO720822 NKK720822 NUG720822 OEC720822 ONY720822 OXU720822 PHQ720822 PRM720822 QBI720822 QLE720822 QVA720822 REW720822 ROS720822 RYO720822 SIK720822 SSG720822 TCC720822 TLY720822 TVU720822 UFQ720822 UPM720822 UZI720822 VJE720822 VTA720822 WCW720822 WMS720822 WWO720822 AG786358 KC786358 TY786358 ADU786358 ANQ786358 AXM786358 BHI786358 BRE786358 CBA786358 CKW786358 CUS786358 DEO786358 DOK786358 DYG786358 EIC786358 ERY786358 FBU786358 FLQ786358 FVM786358 GFI786358 GPE786358 GZA786358 HIW786358 HSS786358 ICO786358 IMK786358 IWG786358 JGC786358 JPY786358 JZU786358 KJQ786358 KTM786358 LDI786358 LNE786358 LXA786358 MGW786358 MQS786358 NAO786358 NKK786358 NUG786358 OEC786358 ONY786358 OXU786358 PHQ786358 PRM786358 QBI786358 QLE786358 QVA786358 REW786358 ROS786358 RYO786358 SIK786358 SSG786358 TCC786358 TLY786358 TVU786358 UFQ786358 UPM786358 UZI786358 VJE786358 VTA786358 WCW786358 WMS786358 WWO786358 AG851894 KC851894 TY851894 ADU851894 ANQ851894 AXM851894 BHI851894 BRE851894 CBA851894 CKW851894 CUS851894 DEO851894 DOK851894 DYG851894 EIC851894 ERY851894 FBU851894 FLQ851894 FVM851894 GFI851894 GPE851894 GZA851894 HIW851894 HSS851894 ICO851894 IMK851894 IWG851894 JGC851894 JPY851894 JZU851894 KJQ851894 KTM851894 LDI851894 LNE851894 LXA851894 MGW851894 MQS851894 NAO851894 NKK851894 NUG851894 OEC851894 ONY851894 OXU851894 PHQ851894 PRM851894 QBI851894 QLE851894 QVA851894 REW851894 ROS851894 RYO851894 SIK851894 SSG851894 TCC851894 TLY851894 TVU851894 UFQ851894 UPM851894 UZI851894 VJE851894 VTA851894 WCW851894 WMS851894 WWO851894 AG917430 KC917430 TY917430 ADU917430 ANQ917430 AXM917430 BHI917430 BRE917430 CBA917430 CKW917430 CUS917430 DEO917430 DOK917430 DYG917430 EIC917430 ERY917430 FBU917430 FLQ917430 FVM917430 GFI917430 GPE917430 GZA917430 HIW917430 HSS917430 ICO917430 IMK917430 IWG917430 JGC917430 JPY917430 JZU917430 KJQ917430 KTM917430 LDI917430 LNE917430 LXA917430 MGW917430 MQS917430 NAO917430 NKK917430 NUG917430 OEC917430 ONY917430 OXU917430 PHQ917430 PRM917430 QBI917430 QLE917430 QVA917430 REW917430 ROS917430 RYO917430 SIK917430 SSG917430 TCC917430 TLY917430 TVU917430 UFQ917430 UPM917430 UZI917430 VJE917430 VTA917430 WCW917430 WMS917430 WWO917430 AG982966 KC982966 TY982966 ADU982966 ANQ982966 AXM982966 BHI982966 BRE982966 CBA982966 CKW982966 CUS982966 DEO982966 DOK982966 DYG982966 EIC982966 ERY982966 FBU982966 FLQ982966 FVM982966 GFI982966 GPE982966 GZA982966 HIW982966 HSS982966 ICO982966 IMK982966 IWG982966 JGC982966 JPY982966 JZU982966 KJQ982966 KTM982966 LDI982966 LNE982966 LXA982966 MGW982966 MQS982966 NAO982966 NKK982966 NUG982966 OEC982966 ONY982966 OXU982966 PHQ982966 PRM982966 QBI982966 QLE982966 QVA982966 REW982966 ROS982966 RYO982966 SIK982966 SSG982966 TCC982966 TLY982966 TVU982966 UFQ982966 UPM982966 UZI982966 VJE982966 VTA982966 WCW982966 WMS982966 WWO982966 AG65558:AG65559 KC65558:KC65559 TY65558:TY65559 ADU65558:ADU65559 ANQ65558:ANQ65559 AXM65558:AXM65559 BHI65558:BHI65559 BRE65558:BRE65559 CBA65558:CBA65559 CKW65558:CKW65559 CUS65558:CUS65559 DEO65558:DEO65559 DOK65558:DOK65559 DYG65558:DYG65559 EIC65558:EIC65559 ERY65558:ERY65559 FBU65558:FBU65559 FLQ65558:FLQ65559 FVM65558:FVM65559 GFI65558:GFI65559 GPE65558:GPE65559 GZA65558:GZA65559 HIW65558:HIW65559 HSS65558:HSS65559 ICO65558:ICO65559 IMK65558:IMK65559 IWG65558:IWG65559 JGC65558:JGC65559 JPY65558:JPY65559 JZU65558:JZU65559 KJQ65558:KJQ65559 KTM65558:KTM65559 LDI65558:LDI65559 LNE65558:LNE65559 LXA65558:LXA65559 MGW65558:MGW65559 MQS65558:MQS65559 NAO65558:NAO65559 NKK65558:NKK65559 NUG65558:NUG65559 OEC65558:OEC65559 ONY65558:ONY65559 OXU65558:OXU65559 PHQ65558:PHQ65559 PRM65558:PRM65559 QBI65558:QBI65559 QLE65558:QLE65559 QVA65558:QVA65559 REW65558:REW65559 ROS65558:ROS65559 RYO65558:RYO65559 SIK65558:SIK65559 SSG65558:SSG65559 TCC65558:TCC65559 TLY65558:TLY65559 TVU65558:TVU65559 UFQ65558:UFQ65559 UPM65558:UPM65559 UZI65558:UZI65559 VJE65558:VJE65559 VTA65558:VTA65559 WCW65558:WCW65559 WMS65558:WMS65559 WWO65558:WWO65559 AG131094:AG131095 KC131094:KC131095 TY131094:TY131095 ADU131094:ADU131095 ANQ131094:ANQ131095 AXM131094:AXM131095 BHI131094:BHI131095 BRE131094:BRE131095 CBA131094:CBA131095 CKW131094:CKW131095 CUS131094:CUS131095 DEO131094:DEO131095 DOK131094:DOK131095 DYG131094:DYG131095 EIC131094:EIC131095 ERY131094:ERY131095 FBU131094:FBU131095 FLQ131094:FLQ131095 FVM131094:FVM131095 GFI131094:GFI131095 GPE131094:GPE131095 GZA131094:GZA131095 HIW131094:HIW131095 HSS131094:HSS131095 ICO131094:ICO131095 IMK131094:IMK131095 IWG131094:IWG131095 JGC131094:JGC131095 JPY131094:JPY131095 JZU131094:JZU131095 KJQ131094:KJQ131095 KTM131094:KTM131095 LDI131094:LDI131095 LNE131094:LNE131095 LXA131094:LXA131095 MGW131094:MGW131095 MQS131094:MQS131095 NAO131094:NAO131095 NKK131094:NKK131095 NUG131094:NUG131095 OEC131094:OEC131095 ONY131094:ONY131095 OXU131094:OXU131095 PHQ131094:PHQ131095 PRM131094:PRM131095 QBI131094:QBI131095 QLE131094:QLE131095 QVA131094:QVA131095 REW131094:REW131095 ROS131094:ROS131095 RYO131094:RYO131095 SIK131094:SIK131095 SSG131094:SSG131095 TCC131094:TCC131095 TLY131094:TLY131095 TVU131094:TVU131095 UFQ131094:UFQ131095 UPM131094:UPM131095 UZI131094:UZI131095 VJE131094:VJE131095 VTA131094:VTA131095 WCW131094:WCW131095 WMS131094:WMS131095 WWO131094:WWO131095 AG196630:AG196631 KC196630:KC196631 TY196630:TY196631 ADU196630:ADU196631 ANQ196630:ANQ196631 AXM196630:AXM196631 BHI196630:BHI196631 BRE196630:BRE196631 CBA196630:CBA196631 CKW196630:CKW196631 CUS196630:CUS196631 DEO196630:DEO196631 DOK196630:DOK196631 DYG196630:DYG196631 EIC196630:EIC196631 ERY196630:ERY196631 FBU196630:FBU196631 FLQ196630:FLQ196631 FVM196630:FVM196631 GFI196630:GFI196631 GPE196630:GPE196631 GZA196630:GZA196631 HIW196630:HIW196631 HSS196630:HSS196631 ICO196630:ICO196631 IMK196630:IMK196631 IWG196630:IWG196631 JGC196630:JGC196631 JPY196630:JPY196631 JZU196630:JZU196631 KJQ196630:KJQ196631 KTM196630:KTM196631 LDI196630:LDI196631 LNE196630:LNE196631 LXA196630:LXA196631 MGW196630:MGW196631 MQS196630:MQS196631 NAO196630:NAO196631 NKK196630:NKK196631 NUG196630:NUG196631 OEC196630:OEC196631 ONY196630:ONY196631 OXU196630:OXU196631 PHQ196630:PHQ196631 PRM196630:PRM196631 QBI196630:QBI196631 QLE196630:QLE196631 QVA196630:QVA196631 REW196630:REW196631 ROS196630:ROS196631 RYO196630:RYO196631 SIK196630:SIK196631 SSG196630:SSG196631 TCC196630:TCC196631 TLY196630:TLY196631 TVU196630:TVU196631 UFQ196630:UFQ196631 UPM196630:UPM196631 UZI196630:UZI196631 VJE196630:VJE196631 VTA196630:VTA196631 WCW196630:WCW196631 WMS196630:WMS196631 WWO196630:WWO196631 AG262166:AG262167 KC262166:KC262167 TY262166:TY262167 ADU262166:ADU262167 ANQ262166:ANQ262167 AXM262166:AXM262167 BHI262166:BHI262167 BRE262166:BRE262167 CBA262166:CBA262167 CKW262166:CKW262167 CUS262166:CUS262167 DEO262166:DEO262167 DOK262166:DOK262167 DYG262166:DYG262167 EIC262166:EIC262167 ERY262166:ERY262167 FBU262166:FBU262167 FLQ262166:FLQ262167 FVM262166:FVM262167 GFI262166:GFI262167 GPE262166:GPE262167 GZA262166:GZA262167 HIW262166:HIW262167 HSS262166:HSS262167 ICO262166:ICO262167 IMK262166:IMK262167 IWG262166:IWG262167 JGC262166:JGC262167 JPY262166:JPY262167 JZU262166:JZU262167 KJQ262166:KJQ262167 KTM262166:KTM262167 LDI262166:LDI262167 LNE262166:LNE262167 LXA262166:LXA262167 MGW262166:MGW262167 MQS262166:MQS262167 NAO262166:NAO262167 NKK262166:NKK262167 NUG262166:NUG262167 OEC262166:OEC262167 ONY262166:ONY262167 OXU262166:OXU262167 PHQ262166:PHQ262167 PRM262166:PRM262167 QBI262166:QBI262167 QLE262166:QLE262167 QVA262166:QVA262167 REW262166:REW262167 ROS262166:ROS262167 RYO262166:RYO262167 SIK262166:SIK262167 SSG262166:SSG262167 TCC262166:TCC262167 TLY262166:TLY262167 TVU262166:TVU262167 UFQ262166:UFQ262167 UPM262166:UPM262167 UZI262166:UZI262167 VJE262166:VJE262167 VTA262166:VTA262167 WCW262166:WCW262167 WMS262166:WMS262167 WWO262166:WWO262167 AG327702:AG327703 KC327702:KC327703 TY327702:TY327703 ADU327702:ADU327703 ANQ327702:ANQ327703 AXM327702:AXM327703 BHI327702:BHI327703 BRE327702:BRE327703 CBA327702:CBA327703 CKW327702:CKW327703 CUS327702:CUS327703 DEO327702:DEO327703 DOK327702:DOK327703 DYG327702:DYG327703 EIC327702:EIC327703 ERY327702:ERY327703 FBU327702:FBU327703 FLQ327702:FLQ327703 FVM327702:FVM327703 GFI327702:GFI327703 GPE327702:GPE327703 GZA327702:GZA327703 HIW327702:HIW327703 HSS327702:HSS327703 ICO327702:ICO327703 IMK327702:IMK327703 IWG327702:IWG327703 JGC327702:JGC327703 JPY327702:JPY327703 JZU327702:JZU327703 KJQ327702:KJQ327703 KTM327702:KTM327703 LDI327702:LDI327703 LNE327702:LNE327703 LXA327702:LXA327703 MGW327702:MGW327703 MQS327702:MQS327703 NAO327702:NAO327703 NKK327702:NKK327703 NUG327702:NUG327703 OEC327702:OEC327703 ONY327702:ONY327703 OXU327702:OXU327703 PHQ327702:PHQ327703 PRM327702:PRM327703 QBI327702:QBI327703 QLE327702:QLE327703 QVA327702:QVA327703 REW327702:REW327703 ROS327702:ROS327703 RYO327702:RYO327703 SIK327702:SIK327703 SSG327702:SSG327703 TCC327702:TCC327703 TLY327702:TLY327703 TVU327702:TVU327703 UFQ327702:UFQ327703 UPM327702:UPM327703 UZI327702:UZI327703 VJE327702:VJE327703 VTA327702:VTA327703 WCW327702:WCW327703 WMS327702:WMS327703 WWO327702:WWO327703 AG393238:AG393239 KC393238:KC393239 TY393238:TY393239 ADU393238:ADU393239 ANQ393238:ANQ393239 AXM393238:AXM393239 BHI393238:BHI393239 BRE393238:BRE393239 CBA393238:CBA393239 CKW393238:CKW393239 CUS393238:CUS393239 DEO393238:DEO393239 DOK393238:DOK393239 DYG393238:DYG393239 EIC393238:EIC393239 ERY393238:ERY393239 FBU393238:FBU393239 FLQ393238:FLQ393239 FVM393238:FVM393239 GFI393238:GFI393239 GPE393238:GPE393239 GZA393238:GZA393239 HIW393238:HIW393239 HSS393238:HSS393239 ICO393238:ICO393239 IMK393238:IMK393239 IWG393238:IWG393239 JGC393238:JGC393239 JPY393238:JPY393239 JZU393238:JZU393239 KJQ393238:KJQ393239 KTM393238:KTM393239 LDI393238:LDI393239 LNE393238:LNE393239 LXA393238:LXA393239 MGW393238:MGW393239 MQS393238:MQS393239 NAO393238:NAO393239 NKK393238:NKK393239 NUG393238:NUG393239 OEC393238:OEC393239 ONY393238:ONY393239 OXU393238:OXU393239 PHQ393238:PHQ393239 PRM393238:PRM393239 QBI393238:QBI393239 QLE393238:QLE393239 QVA393238:QVA393239 REW393238:REW393239 ROS393238:ROS393239 RYO393238:RYO393239 SIK393238:SIK393239 SSG393238:SSG393239 TCC393238:TCC393239 TLY393238:TLY393239 TVU393238:TVU393239 UFQ393238:UFQ393239 UPM393238:UPM393239 UZI393238:UZI393239 VJE393238:VJE393239 VTA393238:VTA393239 WCW393238:WCW393239 WMS393238:WMS393239 WWO393238:WWO393239 AG458774:AG458775 KC458774:KC458775 TY458774:TY458775 ADU458774:ADU458775 ANQ458774:ANQ458775 AXM458774:AXM458775 BHI458774:BHI458775 BRE458774:BRE458775 CBA458774:CBA458775 CKW458774:CKW458775 CUS458774:CUS458775 DEO458774:DEO458775 DOK458774:DOK458775 DYG458774:DYG458775 EIC458774:EIC458775 ERY458774:ERY458775 FBU458774:FBU458775 FLQ458774:FLQ458775 FVM458774:FVM458775 GFI458774:GFI458775 GPE458774:GPE458775 GZA458774:GZA458775 HIW458774:HIW458775 HSS458774:HSS458775 ICO458774:ICO458775 IMK458774:IMK458775 IWG458774:IWG458775 JGC458774:JGC458775 JPY458774:JPY458775 JZU458774:JZU458775 KJQ458774:KJQ458775 KTM458774:KTM458775 LDI458774:LDI458775 LNE458774:LNE458775 LXA458774:LXA458775 MGW458774:MGW458775 MQS458774:MQS458775 NAO458774:NAO458775 NKK458774:NKK458775 NUG458774:NUG458775 OEC458774:OEC458775 ONY458774:ONY458775 OXU458774:OXU458775 PHQ458774:PHQ458775 PRM458774:PRM458775 QBI458774:QBI458775 QLE458774:QLE458775 QVA458774:QVA458775 REW458774:REW458775 ROS458774:ROS458775 RYO458774:RYO458775 SIK458774:SIK458775 SSG458774:SSG458775 TCC458774:TCC458775 TLY458774:TLY458775 TVU458774:TVU458775 UFQ458774:UFQ458775 UPM458774:UPM458775 UZI458774:UZI458775 VJE458774:VJE458775 VTA458774:VTA458775 WCW458774:WCW458775 WMS458774:WMS458775 WWO458774:WWO458775 AG524310:AG524311 KC524310:KC524311 TY524310:TY524311 ADU524310:ADU524311 ANQ524310:ANQ524311 AXM524310:AXM524311 BHI524310:BHI524311 BRE524310:BRE524311 CBA524310:CBA524311 CKW524310:CKW524311 CUS524310:CUS524311 DEO524310:DEO524311 DOK524310:DOK524311 DYG524310:DYG524311 EIC524310:EIC524311 ERY524310:ERY524311 FBU524310:FBU524311 FLQ524310:FLQ524311 FVM524310:FVM524311 GFI524310:GFI524311 GPE524310:GPE524311 GZA524310:GZA524311 HIW524310:HIW524311 HSS524310:HSS524311 ICO524310:ICO524311 IMK524310:IMK524311 IWG524310:IWG524311 JGC524310:JGC524311 JPY524310:JPY524311 JZU524310:JZU524311 KJQ524310:KJQ524311 KTM524310:KTM524311 LDI524310:LDI524311 LNE524310:LNE524311 LXA524310:LXA524311 MGW524310:MGW524311 MQS524310:MQS524311 NAO524310:NAO524311 NKK524310:NKK524311 NUG524310:NUG524311 OEC524310:OEC524311 ONY524310:ONY524311 OXU524310:OXU524311 PHQ524310:PHQ524311 PRM524310:PRM524311 QBI524310:QBI524311 QLE524310:QLE524311 QVA524310:QVA524311 REW524310:REW524311 ROS524310:ROS524311 RYO524310:RYO524311 SIK524310:SIK524311 SSG524310:SSG524311 TCC524310:TCC524311 TLY524310:TLY524311 TVU524310:TVU524311 UFQ524310:UFQ524311 UPM524310:UPM524311 UZI524310:UZI524311 VJE524310:VJE524311 VTA524310:VTA524311 WCW524310:WCW524311 WMS524310:WMS524311 WWO524310:WWO524311 AG589846:AG589847 KC589846:KC589847 TY589846:TY589847 ADU589846:ADU589847 ANQ589846:ANQ589847 AXM589846:AXM589847 BHI589846:BHI589847 BRE589846:BRE589847 CBA589846:CBA589847 CKW589846:CKW589847 CUS589846:CUS589847 DEO589846:DEO589847 DOK589846:DOK589847 DYG589846:DYG589847 EIC589846:EIC589847 ERY589846:ERY589847 FBU589846:FBU589847 FLQ589846:FLQ589847 FVM589846:FVM589847 GFI589846:GFI589847 GPE589846:GPE589847 GZA589846:GZA589847 HIW589846:HIW589847 HSS589846:HSS589847 ICO589846:ICO589847 IMK589846:IMK589847 IWG589846:IWG589847 JGC589846:JGC589847 JPY589846:JPY589847 JZU589846:JZU589847 KJQ589846:KJQ589847 KTM589846:KTM589847 LDI589846:LDI589847 LNE589846:LNE589847 LXA589846:LXA589847 MGW589846:MGW589847 MQS589846:MQS589847 NAO589846:NAO589847 NKK589846:NKK589847 NUG589846:NUG589847 OEC589846:OEC589847 ONY589846:ONY589847 OXU589846:OXU589847 PHQ589846:PHQ589847 PRM589846:PRM589847 QBI589846:QBI589847 QLE589846:QLE589847 QVA589846:QVA589847 REW589846:REW589847 ROS589846:ROS589847 RYO589846:RYO589847 SIK589846:SIK589847 SSG589846:SSG589847 TCC589846:TCC589847 TLY589846:TLY589847 TVU589846:TVU589847 UFQ589846:UFQ589847 UPM589846:UPM589847 UZI589846:UZI589847 VJE589846:VJE589847 VTA589846:VTA589847 WCW589846:WCW589847 WMS589846:WMS589847 WWO589846:WWO589847 AG655382:AG655383 KC655382:KC655383 TY655382:TY655383 ADU655382:ADU655383 ANQ655382:ANQ655383 AXM655382:AXM655383 BHI655382:BHI655383 BRE655382:BRE655383 CBA655382:CBA655383 CKW655382:CKW655383 CUS655382:CUS655383 DEO655382:DEO655383 DOK655382:DOK655383 DYG655382:DYG655383 EIC655382:EIC655383 ERY655382:ERY655383 FBU655382:FBU655383 FLQ655382:FLQ655383 FVM655382:FVM655383 GFI655382:GFI655383 GPE655382:GPE655383 GZA655382:GZA655383 HIW655382:HIW655383 HSS655382:HSS655383 ICO655382:ICO655383 IMK655382:IMK655383 IWG655382:IWG655383 JGC655382:JGC655383 JPY655382:JPY655383 JZU655382:JZU655383 KJQ655382:KJQ655383 KTM655382:KTM655383 LDI655382:LDI655383 LNE655382:LNE655383 LXA655382:LXA655383 MGW655382:MGW655383 MQS655382:MQS655383 NAO655382:NAO655383 NKK655382:NKK655383 NUG655382:NUG655383 OEC655382:OEC655383 ONY655382:ONY655383 OXU655382:OXU655383 PHQ655382:PHQ655383 PRM655382:PRM655383 QBI655382:QBI655383 QLE655382:QLE655383 QVA655382:QVA655383 REW655382:REW655383 ROS655382:ROS655383 RYO655382:RYO655383 SIK655382:SIK655383 SSG655382:SSG655383 TCC655382:TCC655383 TLY655382:TLY655383 TVU655382:TVU655383 UFQ655382:UFQ655383 UPM655382:UPM655383 UZI655382:UZI655383 VJE655382:VJE655383 VTA655382:VTA655383 WCW655382:WCW655383 WMS655382:WMS655383 WWO655382:WWO655383 AG720918:AG720919 KC720918:KC720919 TY720918:TY720919 ADU720918:ADU720919 ANQ720918:ANQ720919 AXM720918:AXM720919 BHI720918:BHI720919 BRE720918:BRE720919 CBA720918:CBA720919 CKW720918:CKW720919 CUS720918:CUS720919 DEO720918:DEO720919 DOK720918:DOK720919 DYG720918:DYG720919 EIC720918:EIC720919 ERY720918:ERY720919 FBU720918:FBU720919 FLQ720918:FLQ720919 FVM720918:FVM720919 GFI720918:GFI720919 GPE720918:GPE720919 GZA720918:GZA720919 HIW720918:HIW720919 HSS720918:HSS720919 ICO720918:ICO720919 IMK720918:IMK720919 IWG720918:IWG720919 JGC720918:JGC720919 JPY720918:JPY720919 JZU720918:JZU720919 KJQ720918:KJQ720919 KTM720918:KTM720919 LDI720918:LDI720919 LNE720918:LNE720919 LXA720918:LXA720919 MGW720918:MGW720919 MQS720918:MQS720919 NAO720918:NAO720919 NKK720918:NKK720919 NUG720918:NUG720919 OEC720918:OEC720919 ONY720918:ONY720919 OXU720918:OXU720919 PHQ720918:PHQ720919 PRM720918:PRM720919 QBI720918:QBI720919 QLE720918:QLE720919 QVA720918:QVA720919 REW720918:REW720919 ROS720918:ROS720919 RYO720918:RYO720919 SIK720918:SIK720919 SSG720918:SSG720919 TCC720918:TCC720919 TLY720918:TLY720919 TVU720918:TVU720919 UFQ720918:UFQ720919 UPM720918:UPM720919 UZI720918:UZI720919 VJE720918:VJE720919 VTA720918:VTA720919 WCW720918:WCW720919 WMS720918:WMS720919 WWO720918:WWO720919 AG786454:AG786455 KC786454:KC786455 TY786454:TY786455 ADU786454:ADU786455 ANQ786454:ANQ786455 AXM786454:AXM786455 BHI786454:BHI786455 BRE786454:BRE786455 CBA786454:CBA786455 CKW786454:CKW786455 CUS786454:CUS786455 DEO786454:DEO786455 DOK786454:DOK786455 DYG786454:DYG786455 EIC786454:EIC786455 ERY786454:ERY786455 FBU786454:FBU786455 FLQ786454:FLQ786455 FVM786454:FVM786455 GFI786454:GFI786455 GPE786454:GPE786455 GZA786454:GZA786455 HIW786454:HIW786455 HSS786454:HSS786455 ICO786454:ICO786455 IMK786454:IMK786455 IWG786454:IWG786455 JGC786454:JGC786455 JPY786454:JPY786455 JZU786454:JZU786455 KJQ786454:KJQ786455 KTM786454:KTM786455 LDI786454:LDI786455 LNE786454:LNE786455 LXA786454:LXA786455 MGW786454:MGW786455 MQS786454:MQS786455 NAO786454:NAO786455 NKK786454:NKK786455 NUG786454:NUG786455 OEC786454:OEC786455 ONY786454:ONY786455 OXU786454:OXU786455 PHQ786454:PHQ786455 PRM786454:PRM786455 QBI786454:QBI786455 QLE786454:QLE786455 QVA786454:QVA786455 REW786454:REW786455 ROS786454:ROS786455 RYO786454:RYO786455 SIK786454:SIK786455 SSG786454:SSG786455 TCC786454:TCC786455 TLY786454:TLY786455 TVU786454:TVU786455 UFQ786454:UFQ786455 UPM786454:UPM786455 UZI786454:UZI786455 VJE786454:VJE786455 VTA786454:VTA786455 WCW786454:WCW786455 WMS786454:WMS786455 WWO786454:WWO786455 AG851990:AG851991 KC851990:KC851991 TY851990:TY851991 ADU851990:ADU851991 ANQ851990:ANQ851991 AXM851990:AXM851991 BHI851990:BHI851991 BRE851990:BRE851991 CBA851990:CBA851991 CKW851990:CKW851991 CUS851990:CUS851991 DEO851990:DEO851991 DOK851990:DOK851991 DYG851990:DYG851991 EIC851990:EIC851991 ERY851990:ERY851991 FBU851990:FBU851991 FLQ851990:FLQ851991 FVM851990:FVM851991 GFI851990:GFI851991 GPE851990:GPE851991 GZA851990:GZA851991 HIW851990:HIW851991 HSS851990:HSS851991 ICO851990:ICO851991 IMK851990:IMK851991 IWG851990:IWG851991 JGC851990:JGC851991 JPY851990:JPY851991 JZU851990:JZU851991 KJQ851990:KJQ851991 KTM851990:KTM851991 LDI851990:LDI851991 LNE851990:LNE851991 LXA851990:LXA851991 MGW851990:MGW851991 MQS851990:MQS851991 NAO851990:NAO851991 NKK851990:NKK851991 NUG851990:NUG851991 OEC851990:OEC851991 ONY851990:ONY851991 OXU851990:OXU851991 PHQ851990:PHQ851991 PRM851990:PRM851991 QBI851990:QBI851991 QLE851990:QLE851991 QVA851990:QVA851991 REW851990:REW851991 ROS851990:ROS851991 RYO851990:RYO851991 SIK851990:SIK851991 SSG851990:SSG851991 TCC851990:TCC851991 TLY851990:TLY851991 TVU851990:TVU851991 UFQ851990:UFQ851991 UPM851990:UPM851991 UZI851990:UZI851991 VJE851990:VJE851991 VTA851990:VTA851991 WCW851990:WCW851991 WMS851990:WMS851991 WWO851990:WWO851991 AG917526:AG917527 KC917526:KC917527 TY917526:TY917527 ADU917526:ADU917527 ANQ917526:ANQ917527 AXM917526:AXM917527 BHI917526:BHI917527 BRE917526:BRE917527 CBA917526:CBA917527 CKW917526:CKW917527 CUS917526:CUS917527 DEO917526:DEO917527 DOK917526:DOK917527 DYG917526:DYG917527 EIC917526:EIC917527 ERY917526:ERY917527 FBU917526:FBU917527 FLQ917526:FLQ917527 FVM917526:FVM917527 GFI917526:GFI917527 GPE917526:GPE917527 GZA917526:GZA917527 HIW917526:HIW917527 HSS917526:HSS917527 ICO917526:ICO917527 IMK917526:IMK917527 IWG917526:IWG917527 JGC917526:JGC917527 JPY917526:JPY917527 JZU917526:JZU917527 KJQ917526:KJQ917527 KTM917526:KTM917527 LDI917526:LDI917527 LNE917526:LNE917527 LXA917526:LXA917527 MGW917526:MGW917527 MQS917526:MQS917527 NAO917526:NAO917527 NKK917526:NKK917527 NUG917526:NUG917527 OEC917526:OEC917527 ONY917526:ONY917527 OXU917526:OXU917527 PHQ917526:PHQ917527 PRM917526:PRM917527 QBI917526:QBI917527 QLE917526:QLE917527 QVA917526:QVA917527 REW917526:REW917527 ROS917526:ROS917527 RYO917526:RYO917527 SIK917526:SIK917527 SSG917526:SSG917527 TCC917526:TCC917527 TLY917526:TLY917527 TVU917526:TVU917527 UFQ917526:UFQ917527 UPM917526:UPM917527 UZI917526:UZI917527 VJE917526:VJE917527 VTA917526:VTA917527 WCW917526:WCW917527 WMS917526:WMS917527 WWO917526:WWO917527 AG983062:AG983063 KC983062:KC983063 TY983062:TY983063 ADU983062:ADU983063 ANQ983062:ANQ983063 AXM983062:AXM983063 BHI983062:BHI983063 BRE983062:BRE983063 CBA983062:CBA983063 CKW983062:CKW983063 CUS983062:CUS983063 DEO983062:DEO983063 DOK983062:DOK983063 DYG983062:DYG983063 EIC983062:EIC983063 ERY983062:ERY983063 FBU983062:FBU983063 FLQ983062:FLQ983063 FVM983062:FVM983063 GFI983062:GFI983063 GPE983062:GPE983063 GZA983062:GZA983063 HIW983062:HIW983063 HSS983062:HSS983063 ICO983062:ICO983063 IMK983062:IMK983063 IWG983062:IWG983063 JGC983062:JGC983063 JPY983062:JPY983063 JZU983062:JZU983063 KJQ983062:KJQ983063 KTM983062:KTM983063 LDI983062:LDI983063 LNE983062:LNE983063 LXA983062:LXA983063 MGW983062:MGW983063 MQS983062:MQS983063 NAO983062:NAO983063 NKK983062:NKK983063 NUG983062:NUG983063 OEC983062:OEC983063 ONY983062:ONY983063 OXU983062:OXU983063 PHQ983062:PHQ983063 PRM983062:PRM983063 QBI983062:QBI983063 QLE983062:QLE983063 QVA983062:QVA983063 REW983062:REW983063 ROS983062:ROS983063 RYO983062:RYO983063 SIK983062:SIK983063 SSG983062:SSG983063 TCC983062:TCC983063 TLY983062:TLY983063 TVU983062:TVU983063 UFQ983062:UFQ983063 UPM983062:UPM983063 UZI983062:UZI983063 VJE983062:VJE983063 VTA983062:VTA983063 WCW983062:WCW983063 WMS983062:WMS983063 WWO983062:WWO983063 AG65517 KC65517 TY65517 ADU65517 ANQ65517 AXM65517 BHI65517 BRE65517 CBA65517 CKW65517 CUS65517 DEO65517 DOK65517 DYG65517 EIC65517 ERY65517 FBU65517 FLQ65517 FVM65517 GFI65517 GPE65517 GZA65517 HIW65517 HSS65517 ICO65517 IMK65517 IWG65517 JGC65517 JPY65517 JZU65517 KJQ65517 KTM65517 LDI65517 LNE65517 LXA65517 MGW65517 MQS65517 NAO65517 NKK65517 NUG65517 OEC65517 ONY65517 OXU65517 PHQ65517 PRM65517 QBI65517 QLE65517 QVA65517 REW65517 ROS65517 RYO65517 SIK65517 SSG65517 TCC65517 TLY65517 TVU65517 UFQ65517 UPM65517 UZI65517 VJE65517 VTA65517 WCW65517 WMS65517 WWO65517 AG131053 KC131053 TY131053 ADU131053 ANQ131053 AXM131053 BHI131053 BRE131053 CBA131053 CKW131053 CUS131053 DEO131053 DOK131053 DYG131053 EIC131053 ERY131053 FBU131053 FLQ131053 FVM131053 GFI131053 GPE131053 GZA131053 HIW131053 HSS131053 ICO131053 IMK131053 IWG131053 JGC131053 JPY131053 JZU131053 KJQ131053 KTM131053 LDI131053 LNE131053 LXA131053 MGW131053 MQS131053 NAO131053 NKK131053 NUG131053 OEC131053 ONY131053 OXU131053 PHQ131053 PRM131053 QBI131053 QLE131053 QVA131053 REW131053 ROS131053 RYO131053 SIK131053 SSG131053 TCC131053 TLY131053 TVU131053 UFQ131053 UPM131053 UZI131053 VJE131053 VTA131053 WCW131053 WMS131053 WWO131053 AG196589 KC196589 TY196589 ADU196589 ANQ196589 AXM196589 BHI196589 BRE196589 CBA196589 CKW196589 CUS196589 DEO196589 DOK196589 DYG196589 EIC196589 ERY196589 FBU196589 FLQ196589 FVM196589 GFI196589 GPE196589 GZA196589 HIW196589 HSS196589 ICO196589 IMK196589 IWG196589 JGC196589 JPY196589 JZU196589 KJQ196589 KTM196589 LDI196589 LNE196589 LXA196589 MGW196589 MQS196589 NAO196589 NKK196589 NUG196589 OEC196589 ONY196589 OXU196589 PHQ196589 PRM196589 QBI196589 QLE196589 QVA196589 REW196589 ROS196589 RYO196589 SIK196589 SSG196589 TCC196589 TLY196589 TVU196589 UFQ196589 UPM196589 UZI196589 VJE196589 VTA196589 WCW196589 WMS196589 WWO196589 AG262125 KC262125 TY262125 ADU262125 ANQ262125 AXM262125 BHI262125 BRE262125 CBA262125 CKW262125 CUS262125 DEO262125 DOK262125 DYG262125 EIC262125 ERY262125 FBU262125 FLQ262125 FVM262125 GFI262125 GPE262125 GZA262125 HIW262125 HSS262125 ICO262125 IMK262125 IWG262125 JGC262125 JPY262125 JZU262125 KJQ262125 KTM262125 LDI262125 LNE262125 LXA262125 MGW262125 MQS262125 NAO262125 NKK262125 NUG262125 OEC262125 ONY262125 OXU262125 PHQ262125 PRM262125 QBI262125 QLE262125 QVA262125 REW262125 ROS262125 RYO262125 SIK262125 SSG262125 TCC262125 TLY262125 TVU262125 UFQ262125 UPM262125 UZI262125 VJE262125 VTA262125 WCW262125 WMS262125 WWO262125 AG327661 KC327661 TY327661 ADU327661 ANQ327661 AXM327661 BHI327661 BRE327661 CBA327661 CKW327661 CUS327661 DEO327661 DOK327661 DYG327661 EIC327661 ERY327661 FBU327661 FLQ327661 FVM327661 GFI327661 GPE327661 GZA327661 HIW327661 HSS327661 ICO327661 IMK327661 IWG327661 JGC327661 JPY327661 JZU327661 KJQ327661 KTM327661 LDI327661 LNE327661 LXA327661 MGW327661 MQS327661 NAO327661 NKK327661 NUG327661 OEC327661 ONY327661 OXU327661 PHQ327661 PRM327661 QBI327661 QLE327661 QVA327661 REW327661 ROS327661 RYO327661 SIK327661 SSG327661 TCC327661 TLY327661 TVU327661 UFQ327661 UPM327661 UZI327661 VJE327661 VTA327661 WCW327661 WMS327661 WWO327661 AG393197 KC393197 TY393197 ADU393197 ANQ393197 AXM393197 BHI393197 BRE393197 CBA393197 CKW393197 CUS393197 DEO393197 DOK393197 DYG393197 EIC393197 ERY393197 FBU393197 FLQ393197 FVM393197 GFI393197 GPE393197 GZA393197 HIW393197 HSS393197 ICO393197 IMK393197 IWG393197 JGC393197 JPY393197 JZU393197 KJQ393197 KTM393197 LDI393197 LNE393197 LXA393197 MGW393197 MQS393197 NAO393197 NKK393197 NUG393197 OEC393197 ONY393197 OXU393197 PHQ393197 PRM393197 QBI393197 QLE393197 QVA393197 REW393197 ROS393197 RYO393197 SIK393197 SSG393197 TCC393197 TLY393197 TVU393197 UFQ393197 UPM393197 UZI393197 VJE393197 VTA393197 WCW393197 WMS393197 WWO393197 AG458733 KC458733 TY458733 ADU458733 ANQ458733 AXM458733 BHI458733 BRE458733 CBA458733 CKW458733 CUS458733 DEO458733 DOK458733 DYG458733 EIC458733 ERY458733 FBU458733 FLQ458733 FVM458733 GFI458733 GPE458733 GZA458733 HIW458733 HSS458733 ICO458733 IMK458733 IWG458733 JGC458733 JPY458733 JZU458733 KJQ458733 KTM458733 LDI458733 LNE458733 LXA458733 MGW458733 MQS458733 NAO458733 NKK458733 NUG458733 OEC458733 ONY458733 OXU458733 PHQ458733 PRM458733 QBI458733 QLE458733 QVA458733 REW458733 ROS458733 RYO458733 SIK458733 SSG458733 TCC458733 TLY458733 TVU458733 UFQ458733 UPM458733 UZI458733 VJE458733 VTA458733 WCW458733 WMS458733 WWO458733 AG524269 KC524269 TY524269 ADU524269 ANQ524269 AXM524269 BHI524269 BRE524269 CBA524269 CKW524269 CUS524269 DEO524269 DOK524269 DYG524269 EIC524269 ERY524269 FBU524269 FLQ524269 FVM524269 GFI524269 GPE524269 GZA524269 HIW524269 HSS524269 ICO524269 IMK524269 IWG524269 JGC524269 JPY524269 JZU524269 KJQ524269 KTM524269 LDI524269 LNE524269 LXA524269 MGW524269 MQS524269 NAO524269 NKK524269 NUG524269 OEC524269 ONY524269 OXU524269 PHQ524269 PRM524269 QBI524269 QLE524269 QVA524269 REW524269 ROS524269 RYO524269 SIK524269 SSG524269 TCC524269 TLY524269 TVU524269 UFQ524269 UPM524269 UZI524269 VJE524269 VTA524269 WCW524269 WMS524269 WWO524269 AG589805 KC589805 TY589805 ADU589805 ANQ589805 AXM589805 BHI589805 BRE589805 CBA589805 CKW589805 CUS589805 DEO589805 DOK589805 DYG589805 EIC589805 ERY589805 FBU589805 FLQ589805 FVM589805 GFI589805 GPE589805 GZA589805 HIW589805 HSS589805 ICO589805 IMK589805 IWG589805 JGC589805 JPY589805 JZU589805 KJQ589805 KTM589805 LDI589805 LNE589805 LXA589805 MGW589805 MQS589805 NAO589805 NKK589805 NUG589805 OEC589805 ONY589805 OXU589805 PHQ589805 PRM589805 QBI589805 QLE589805 QVA589805 REW589805 ROS589805 RYO589805 SIK589805 SSG589805 TCC589805 TLY589805 TVU589805 UFQ589805 UPM589805 UZI589805 VJE589805 VTA589805 WCW589805 WMS589805 WWO589805 AG655341 KC655341 TY655341 ADU655341 ANQ655341 AXM655341 BHI655341 BRE655341 CBA655341 CKW655341 CUS655341 DEO655341 DOK655341 DYG655341 EIC655341 ERY655341 FBU655341 FLQ655341 FVM655341 GFI655341 GPE655341 GZA655341 HIW655341 HSS655341 ICO655341 IMK655341 IWG655341 JGC655341 JPY655341 JZU655341 KJQ655341 KTM655341 LDI655341 LNE655341 LXA655341 MGW655341 MQS655341 NAO655341 NKK655341 NUG655341 OEC655341 ONY655341 OXU655341 PHQ655341 PRM655341 QBI655341 QLE655341 QVA655341 REW655341 ROS655341 RYO655341 SIK655341 SSG655341 TCC655341 TLY655341 TVU655341 UFQ655341 UPM655341 UZI655341 VJE655341 VTA655341 WCW655341 WMS655341 WWO655341 AG720877 KC720877 TY720877 ADU720877 ANQ720877 AXM720877 BHI720877 BRE720877 CBA720877 CKW720877 CUS720877 DEO720877 DOK720877 DYG720877 EIC720877 ERY720877 FBU720877 FLQ720877 FVM720877 GFI720877 GPE720877 GZA720877 HIW720877 HSS720877 ICO720877 IMK720877 IWG720877 JGC720877 JPY720877 JZU720877 KJQ720877 KTM720877 LDI720877 LNE720877 LXA720877 MGW720877 MQS720877 NAO720877 NKK720877 NUG720877 OEC720877 ONY720877 OXU720877 PHQ720877 PRM720877 QBI720877 QLE720877 QVA720877 REW720877 ROS720877 RYO720877 SIK720877 SSG720877 TCC720877 TLY720877 TVU720877 UFQ720877 UPM720877 UZI720877 VJE720877 VTA720877 WCW720877 WMS720877 WWO720877 AG786413 KC786413 TY786413 ADU786413 ANQ786413 AXM786413 BHI786413 BRE786413 CBA786413 CKW786413 CUS786413 DEO786413 DOK786413 DYG786413 EIC786413 ERY786413 FBU786413 FLQ786413 FVM786413 GFI786413 GPE786413 GZA786413 HIW786413 HSS786413 ICO786413 IMK786413 IWG786413 JGC786413 JPY786413 JZU786413 KJQ786413 KTM786413 LDI786413 LNE786413 LXA786413 MGW786413 MQS786413 NAO786413 NKK786413 NUG786413 OEC786413 ONY786413 OXU786413 PHQ786413 PRM786413 QBI786413 QLE786413 QVA786413 REW786413 ROS786413 RYO786413 SIK786413 SSG786413 TCC786413 TLY786413 TVU786413 UFQ786413 UPM786413 UZI786413 VJE786413 VTA786413 WCW786413 WMS786413 WWO786413 AG851949 KC851949 TY851949 ADU851949 ANQ851949 AXM851949 BHI851949 BRE851949 CBA851949 CKW851949 CUS851949 DEO851949 DOK851949 DYG851949 EIC851949 ERY851949 FBU851949 FLQ851949 FVM851949 GFI851949 GPE851949 GZA851949 HIW851949 HSS851949 ICO851949 IMK851949 IWG851949 JGC851949 JPY851949 JZU851949 KJQ851949 KTM851949 LDI851949 LNE851949 LXA851949 MGW851949 MQS851949 NAO851949 NKK851949 NUG851949 OEC851949 ONY851949 OXU851949 PHQ851949 PRM851949 QBI851949 QLE851949 QVA851949 REW851949 ROS851949 RYO851949 SIK851949 SSG851949 TCC851949 TLY851949 TVU851949 UFQ851949 UPM851949 UZI851949 VJE851949 VTA851949 WCW851949 WMS851949 WWO851949 AG917485 KC917485 TY917485 ADU917485 ANQ917485 AXM917485 BHI917485 BRE917485 CBA917485 CKW917485 CUS917485 DEO917485 DOK917485 DYG917485 EIC917485 ERY917485 FBU917485 FLQ917485 FVM917485 GFI917485 GPE917485 GZA917485 HIW917485 HSS917485 ICO917485 IMK917485 IWG917485 JGC917485 JPY917485 JZU917485 KJQ917485 KTM917485 LDI917485 LNE917485 LXA917485 MGW917485 MQS917485 NAO917485 NKK917485 NUG917485 OEC917485 ONY917485 OXU917485 PHQ917485 PRM917485 QBI917485 QLE917485 QVA917485 REW917485 ROS917485 RYO917485 SIK917485 SSG917485 TCC917485 TLY917485 TVU917485 UFQ917485 UPM917485 UZI917485 VJE917485 VTA917485 WCW917485 WMS917485 WWO917485 AG983021 KC983021 TY983021 ADU983021 ANQ983021 AXM983021 BHI983021 BRE983021 CBA983021 CKW983021 CUS983021 DEO983021 DOK983021 DYG983021 EIC983021 ERY983021 FBU983021 FLQ983021 FVM983021 GFI983021 GPE983021 GZA983021 HIW983021 HSS983021 ICO983021 IMK983021 IWG983021 JGC983021 JPY983021 JZU983021 KJQ983021 KTM983021 LDI983021 LNE983021 LXA983021 MGW983021 MQS983021 NAO983021 NKK983021 NUG983021 OEC983021 ONY983021 OXU983021 PHQ983021 PRM983021 QBI983021 QLE983021 QVA983021 REW983021 ROS983021 RYO983021 SIK983021 SSG983021 TCC983021 TLY983021 TVU983021 UFQ983021 UPM983021 UZI983021 VJE983021 VTA983021 WCW983021 WMS983021 WWO983021 AG65548 KC65548 TY65548 ADU65548 ANQ65548 AXM65548 BHI65548 BRE65548 CBA65548 CKW65548 CUS65548 DEO65548 DOK65548 DYG65548 EIC65548 ERY65548 FBU65548 FLQ65548 FVM65548 GFI65548 GPE65548 GZA65548 HIW65548 HSS65548 ICO65548 IMK65548 IWG65548 JGC65548 JPY65548 JZU65548 KJQ65548 KTM65548 LDI65548 LNE65548 LXA65548 MGW65548 MQS65548 NAO65548 NKK65548 NUG65548 OEC65548 ONY65548 OXU65548 PHQ65548 PRM65548 QBI65548 QLE65548 QVA65548 REW65548 ROS65548 RYO65548 SIK65548 SSG65548 TCC65548 TLY65548 TVU65548 UFQ65548 UPM65548 UZI65548 VJE65548 VTA65548 WCW65548 WMS65548 WWO65548 AG131084 KC131084 TY131084 ADU131084 ANQ131084 AXM131084 BHI131084 BRE131084 CBA131084 CKW131084 CUS131084 DEO131084 DOK131084 DYG131084 EIC131084 ERY131084 FBU131084 FLQ131084 FVM131084 GFI131084 GPE131084 GZA131084 HIW131084 HSS131084 ICO131084 IMK131084 IWG131084 JGC131084 JPY131084 JZU131084 KJQ131084 KTM131084 LDI131084 LNE131084 LXA131084 MGW131084 MQS131084 NAO131084 NKK131084 NUG131084 OEC131084 ONY131084 OXU131084 PHQ131084 PRM131084 QBI131084 QLE131084 QVA131084 REW131084 ROS131084 RYO131084 SIK131084 SSG131084 TCC131084 TLY131084 TVU131084 UFQ131084 UPM131084 UZI131084 VJE131084 VTA131084 WCW131084 WMS131084 WWO131084 AG196620 KC196620 TY196620 ADU196620 ANQ196620 AXM196620 BHI196620 BRE196620 CBA196620 CKW196620 CUS196620 DEO196620 DOK196620 DYG196620 EIC196620 ERY196620 FBU196620 FLQ196620 FVM196620 GFI196620 GPE196620 GZA196620 HIW196620 HSS196620 ICO196620 IMK196620 IWG196620 JGC196620 JPY196620 JZU196620 KJQ196620 KTM196620 LDI196620 LNE196620 LXA196620 MGW196620 MQS196620 NAO196620 NKK196620 NUG196620 OEC196620 ONY196620 OXU196620 PHQ196620 PRM196620 QBI196620 QLE196620 QVA196620 REW196620 ROS196620 RYO196620 SIK196620 SSG196620 TCC196620 TLY196620 TVU196620 UFQ196620 UPM196620 UZI196620 VJE196620 VTA196620 WCW196620 WMS196620 WWO196620 AG262156 KC262156 TY262156 ADU262156 ANQ262156 AXM262156 BHI262156 BRE262156 CBA262156 CKW262156 CUS262156 DEO262156 DOK262156 DYG262156 EIC262156 ERY262156 FBU262156 FLQ262156 FVM262156 GFI262156 GPE262156 GZA262156 HIW262156 HSS262156 ICO262156 IMK262156 IWG262156 JGC262156 JPY262156 JZU262156 KJQ262156 KTM262156 LDI262156 LNE262156 LXA262156 MGW262156 MQS262156 NAO262156 NKK262156 NUG262156 OEC262156 ONY262156 OXU262156 PHQ262156 PRM262156 QBI262156 QLE262156 QVA262156 REW262156 ROS262156 RYO262156 SIK262156 SSG262156 TCC262156 TLY262156 TVU262156 UFQ262156 UPM262156 UZI262156 VJE262156 VTA262156 WCW262156 WMS262156 WWO262156 AG327692 KC327692 TY327692 ADU327692 ANQ327692 AXM327692 BHI327692 BRE327692 CBA327692 CKW327692 CUS327692 DEO327692 DOK327692 DYG327692 EIC327692 ERY327692 FBU327692 FLQ327692 FVM327692 GFI327692 GPE327692 GZA327692 HIW327692 HSS327692 ICO327692 IMK327692 IWG327692 JGC327692 JPY327692 JZU327692 KJQ327692 KTM327692 LDI327692 LNE327692 LXA327692 MGW327692 MQS327692 NAO327692 NKK327692 NUG327692 OEC327692 ONY327692 OXU327692 PHQ327692 PRM327692 QBI327692 QLE327692 QVA327692 REW327692 ROS327692 RYO327692 SIK327692 SSG327692 TCC327692 TLY327692 TVU327692 UFQ327692 UPM327692 UZI327692 VJE327692 VTA327692 WCW327692 WMS327692 WWO327692 AG393228 KC393228 TY393228 ADU393228 ANQ393228 AXM393228 BHI393228 BRE393228 CBA393228 CKW393228 CUS393228 DEO393228 DOK393228 DYG393228 EIC393228 ERY393228 FBU393228 FLQ393228 FVM393228 GFI393228 GPE393228 GZA393228 HIW393228 HSS393228 ICO393228 IMK393228 IWG393228 JGC393228 JPY393228 JZU393228 KJQ393228 KTM393228 LDI393228 LNE393228 LXA393228 MGW393228 MQS393228 NAO393228 NKK393228 NUG393228 OEC393228 ONY393228 OXU393228 PHQ393228 PRM393228 QBI393228 QLE393228 QVA393228 REW393228 ROS393228 RYO393228 SIK393228 SSG393228 TCC393228 TLY393228 TVU393228 UFQ393228 UPM393228 UZI393228 VJE393228 VTA393228 WCW393228 WMS393228 WWO393228 AG458764 KC458764 TY458764 ADU458764 ANQ458764 AXM458764 BHI458764 BRE458764 CBA458764 CKW458764 CUS458764 DEO458764 DOK458764 DYG458764 EIC458764 ERY458764 FBU458764 FLQ458764 FVM458764 GFI458764 GPE458764 GZA458764 HIW458764 HSS458764 ICO458764 IMK458764 IWG458764 JGC458764 JPY458764 JZU458764 KJQ458764 KTM458764 LDI458764 LNE458764 LXA458764 MGW458764 MQS458764 NAO458764 NKK458764 NUG458764 OEC458764 ONY458764 OXU458764 PHQ458764 PRM458764 QBI458764 QLE458764 QVA458764 REW458764 ROS458764 RYO458764 SIK458764 SSG458764 TCC458764 TLY458764 TVU458764 UFQ458764 UPM458764 UZI458764 VJE458764 VTA458764 WCW458764 WMS458764 WWO458764 AG524300 KC524300 TY524300 ADU524300 ANQ524300 AXM524300 BHI524300 BRE524300 CBA524300 CKW524300 CUS524300 DEO524300 DOK524300 DYG524300 EIC524300 ERY524300 FBU524300 FLQ524300 FVM524300 GFI524300 GPE524300 GZA524300 HIW524300 HSS524300 ICO524300 IMK524300 IWG524300 JGC524300 JPY524300 JZU524300 KJQ524300 KTM524300 LDI524300 LNE524300 LXA524300 MGW524300 MQS524300 NAO524300 NKK524300 NUG524300 OEC524300 ONY524300 OXU524300 PHQ524300 PRM524300 QBI524300 QLE524300 QVA524300 REW524300 ROS524300 RYO524300 SIK524300 SSG524300 TCC524300 TLY524300 TVU524300 UFQ524300 UPM524300 UZI524300 VJE524300 VTA524300 WCW524300 WMS524300 WWO524300 AG589836 KC589836 TY589836 ADU589836 ANQ589836 AXM589836 BHI589836 BRE589836 CBA589836 CKW589836 CUS589836 DEO589836 DOK589836 DYG589836 EIC589836 ERY589836 FBU589836 FLQ589836 FVM589836 GFI589836 GPE589836 GZA589836 HIW589836 HSS589836 ICO589836 IMK589836 IWG589836 JGC589836 JPY589836 JZU589836 KJQ589836 KTM589836 LDI589836 LNE589836 LXA589836 MGW589836 MQS589836 NAO589836 NKK589836 NUG589836 OEC589836 ONY589836 OXU589836 PHQ589836 PRM589836 QBI589836 QLE589836 QVA589836 REW589836 ROS589836 RYO589836 SIK589836 SSG589836 TCC589836 TLY589836 TVU589836 UFQ589836 UPM589836 UZI589836 VJE589836 VTA589836 WCW589836 WMS589836 WWO589836 AG655372 KC655372 TY655372 ADU655372 ANQ655372 AXM655372 BHI655372 BRE655372 CBA655372 CKW655372 CUS655372 DEO655372 DOK655372 DYG655372 EIC655372 ERY655372 FBU655372 FLQ655372 FVM655372 GFI655372 GPE655372 GZA655372 HIW655372 HSS655372 ICO655372 IMK655372 IWG655372 JGC655372 JPY655372 JZU655372 KJQ655372 KTM655372 LDI655372 LNE655372 LXA655372 MGW655372 MQS655372 NAO655372 NKK655372 NUG655372 OEC655372 ONY655372 OXU655372 PHQ655372 PRM655372 QBI655372 QLE655372 QVA655372 REW655372 ROS655372 RYO655372 SIK655372 SSG655372 TCC655372 TLY655372 TVU655372 UFQ655372 UPM655372 UZI655372 VJE655372 VTA655372 WCW655372 WMS655372 WWO655372 AG720908 KC720908 TY720908 ADU720908 ANQ720908 AXM720908 BHI720908 BRE720908 CBA720908 CKW720908 CUS720908 DEO720908 DOK720908 DYG720908 EIC720908 ERY720908 FBU720908 FLQ720908 FVM720908 GFI720908 GPE720908 GZA720908 HIW720908 HSS720908 ICO720908 IMK720908 IWG720908 JGC720908 JPY720908 JZU720908 KJQ720908 KTM720908 LDI720908 LNE720908 LXA720908 MGW720908 MQS720908 NAO720908 NKK720908 NUG720908 OEC720908 ONY720908 OXU720908 PHQ720908 PRM720908 QBI720908 QLE720908 QVA720908 REW720908 ROS720908 RYO720908 SIK720908 SSG720908 TCC720908 TLY720908 TVU720908 UFQ720908 UPM720908 UZI720908 VJE720908 VTA720908 WCW720908 WMS720908 WWO720908 AG786444 KC786444 TY786444 ADU786444 ANQ786444 AXM786444 BHI786444 BRE786444 CBA786444 CKW786444 CUS786444 DEO786444 DOK786444 DYG786444 EIC786444 ERY786444 FBU786444 FLQ786444 FVM786444 GFI786444 GPE786444 GZA786444 HIW786444 HSS786444 ICO786444 IMK786444 IWG786444 JGC786444 JPY786444 JZU786444 KJQ786444 KTM786444 LDI786444 LNE786444 LXA786444 MGW786444 MQS786444 NAO786444 NKK786444 NUG786444 OEC786444 ONY786444 OXU786444 PHQ786444 PRM786444 QBI786444 QLE786444 QVA786444 REW786444 ROS786444 RYO786444 SIK786444 SSG786444 TCC786444 TLY786444 TVU786444 UFQ786444 UPM786444 UZI786444 VJE786444 VTA786444 WCW786444 WMS786444 WWO786444 AG851980 KC851980 TY851980 ADU851980 ANQ851980 AXM851980 BHI851980 BRE851980 CBA851980 CKW851980 CUS851980 DEO851980 DOK851980 DYG851980 EIC851980 ERY851980 FBU851980 FLQ851980 FVM851980 GFI851980 GPE851980 GZA851980 HIW851980 HSS851980 ICO851980 IMK851980 IWG851980 JGC851980 JPY851980 JZU851980 KJQ851980 KTM851980 LDI851980 LNE851980 LXA851980 MGW851980 MQS851980 NAO851980 NKK851980 NUG851980 OEC851980 ONY851980 OXU851980 PHQ851980 PRM851980 QBI851980 QLE851980 QVA851980 REW851980 ROS851980 RYO851980 SIK851980 SSG851980 TCC851980 TLY851980 TVU851980 UFQ851980 UPM851980 UZI851980 VJE851980 VTA851980 WCW851980 WMS851980 WWO851980 AG917516 KC917516 TY917516 ADU917516 ANQ917516 AXM917516 BHI917516 BRE917516 CBA917516 CKW917516 CUS917516 DEO917516 DOK917516 DYG917516 EIC917516 ERY917516 FBU917516 FLQ917516 FVM917516 GFI917516 GPE917516 GZA917516 HIW917516 HSS917516 ICO917516 IMK917516 IWG917516 JGC917516 JPY917516 JZU917516 KJQ917516 KTM917516 LDI917516 LNE917516 LXA917516 MGW917516 MQS917516 NAO917516 NKK917516 NUG917516 OEC917516 ONY917516 OXU917516 PHQ917516 PRM917516 QBI917516 QLE917516 QVA917516 REW917516 ROS917516 RYO917516 SIK917516 SSG917516 TCC917516 TLY917516 TVU917516 UFQ917516 UPM917516 UZI917516 VJE917516 VTA917516 WCW917516 WMS917516 WWO917516 AG983052 KC983052 TY983052 ADU983052 ANQ983052 AXM983052 BHI983052 BRE983052 CBA983052 CKW983052 CUS983052 DEO983052 DOK983052 DYG983052 EIC983052 ERY983052 FBU983052 FLQ983052 FVM983052 GFI983052 GPE983052 GZA983052 HIW983052 HSS983052 ICO983052 IMK983052 IWG983052 JGC983052 JPY983052 JZU983052 KJQ983052 KTM983052 LDI983052 LNE983052 LXA983052 MGW983052 MQS983052 NAO983052 NKK983052 NUG983052 OEC983052 ONY983052 OXU983052 PHQ983052 PRM983052 QBI983052 QLE983052 QVA983052 REW983052 ROS983052 RYO983052 SIK983052 SSG983052 TCC983052 TLY983052 TVU983052 UFQ983052 UPM983052 UZI983052 VJE983052 VTA983052 WCW983052 WMS983052 WWO983052 AG65515 KC65515 TY65515 ADU65515 ANQ65515 AXM65515 BHI65515 BRE65515 CBA65515 CKW65515 CUS65515 DEO65515 DOK65515 DYG65515 EIC65515 ERY65515 FBU65515 FLQ65515 FVM65515 GFI65515 GPE65515 GZA65515 HIW65515 HSS65515 ICO65515 IMK65515 IWG65515 JGC65515 JPY65515 JZU65515 KJQ65515 KTM65515 LDI65515 LNE65515 LXA65515 MGW65515 MQS65515 NAO65515 NKK65515 NUG65515 OEC65515 ONY65515 OXU65515 PHQ65515 PRM65515 QBI65515 QLE65515 QVA65515 REW65515 ROS65515 RYO65515 SIK65515 SSG65515 TCC65515 TLY65515 TVU65515 UFQ65515 UPM65515 UZI65515 VJE65515 VTA65515 WCW65515 WMS65515 WWO65515 AG131051 KC131051 TY131051 ADU131051 ANQ131051 AXM131051 BHI131051 BRE131051 CBA131051 CKW131051 CUS131051 DEO131051 DOK131051 DYG131051 EIC131051 ERY131051 FBU131051 FLQ131051 FVM131051 GFI131051 GPE131051 GZA131051 HIW131051 HSS131051 ICO131051 IMK131051 IWG131051 JGC131051 JPY131051 JZU131051 KJQ131051 KTM131051 LDI131051 LNE131051 LXA131051 MGW131051 MQS131051 NAO131051 NKK131051 NUG131051 OEC131051 ONY131051 OXU131051 PHQ131051 PRM131051 QBI131051 QLE131051 QVA131051 REW131051 ROS131051 RYO131051 SIK131051 SSG131051 TCC131051 TLY131051 TVU131051 UFQ131051 UPM131051 UZI131051 VJE131051 VTA131051 WCW131051 WMS131051 WWO131051 AG196587 KC196587 TY196587 ADU196587 ANQ196587 AXM196587 BHI196587 BRE196587 CBA196587 CKW196587 CUS196587 DEO196587 DOK196587 DYG196587 EIC196587 ERY196587 FBU196587 FLQ196587 FVM196587 GFI196587 GPE196587 GZA196587 HIW196587 HSS196587 ICO196587 IMK196587 IWG196587 JGC196587 JPY196587 JZU196587 KJQ196587 KTM196587 LDI196587 LNE196587 LXA196587 MGW196587 MQS196587 NAO196587 NKK196587 NUG196587 OEC196587 ONY196587 OXU196587 PHQ196587 PRM196587 QBI196587 QLE196587 QVA196587 REW196587 ROS196587 RYO196587 SIK196587 SSG196587 TCC196587 TLY196587 TVU196587 UFQ196587 UPM196587 UZI196587 VJE196587 VTA196587 WCW196587 WMS196587 WWO196587 AG262123 KC262123 TY262123 ADU262123 ANQ262123 AXM262123 BHI262123 BRE262123 CBA262123 CKW262123 CUS262123 DEO262123 DOK262123 DYG262123 EIC262123 ERY262123 FBU262123 FLQ262123 FVM262123 GFI262123 GPE262123 GZA262123 HIW262123 HSS262123 ICO262123 IMK262123 IWG262123 JGC262123 JPY262123 JZU262123 KJQ262123 KTM262123 LDI262123 LNE262123 LXA262123 MGW262123 MQS262123 NAO262123 NKK262123 NUG262123 OEC262123 ONY262123 OXU262123 PHQ262123 PRM262123 QBI262123 QLE262123 QVA262123 REW262123 ROS262123 RYO262123 SIK262123 SSG262123 TCC262123 TLY262123 TVU262123 UFQ262123 UPM262123 UZI262123 VJE262123 VTA262123 WCW262123 WMS262123 WWO262123 AG327659 KC327659 TY327659 ADU327659 ANQ327659 AXM327659 BHI327659 BRE327659 CBA327659 CKW327659 CUS327659 DEO327659 DOK327659 DYG327659 EIC327659 ERY327659 FBU327659 FLQ327659 FVM327659 GFI327659 GPE327659 GZA327659 HIW327659 HSS327659 ICO327659 IMK327659 IWG327659 JGC327659 JPY327659 JZU327659 KJQ327659 KTM327659 LDI327659 LNE327659 LXA327659 MGW327659 MQS327659 NAO327659 NKK327659 NUG327659 OEC327659 ONY327659 OXU327659 PHQ327659 PRM327659 QBI327659 QLE327659 QVA327659 REW327659 ROS327659 RYO327659 SIK327659 SSG327659 TCC327659 TLY327659 TVU327659 UFQ327659 UPM327659 UZI327659 VJE327659 VTA327659 WCW327659 WMS327659 WWO327659 AG393195 KC393195 TY393195 ADU393195 ANQ393195 AXM393195 BHI393195 BRE393195 CBA393195 CKW393195 CUS393195 DEO393195 DOK393195 DYG393195 EIC393195 ERY393195 FBU393195 FLQ393195 FVM393195 GFI393195 GPE393195 GZA393195 HIW393195 HSS393195 ICO393195 IMK393195 IWG393195 JGC393195 JPY393195 JZU393195 KJQ393195 KTM393195 LDI393195 LNE393195 LXA393195 MGW393195 MQS393195 NAO393195 NKK393195 NUG393195 OEC393195 ONY393195 OXU393195 PHQ393195 PRM393195 QBI393195 QLE393195 QVA393195 REW393195 ROS393195 RYO393195 SIK393195 SSG393195 TCC393195 TLY393195 TVU393195 UFQ393195 UPM393195 UZI393195 VJE393195 VTA393195 WCW393195 WMS393195 WWO393195 AG458731 KC458731 TY458731 ADU458731 ANQ458731 AXM458731 BHI458731 BRE458731 CBA458731 CKW458731 CUS458731 DEO458731 DOK458731 DYG458731 EIC458731 ERY458731 FBU458731 FLQ458731 FVM458731 GFI458731 GPE458731 GZA458731 HIW458731 HSS458731 ICO458731 IMK458731 IWG458731 JGC458731 JPY458731 JZU458731 KJQ458731 KTM458731 LDI458731 LNE458731 LXA458731 MGW458731 MQS458731 NAO458731 NKK458731 NUG458731 OEC458731 ONY458731 OXU458731 PHQ458731 PRM458731 QBI458731 QLE458731 QVA458731 REW458731 ROS458731 RYO458731 SIK458731 SSG458731 TCC458731 TLY458731 TVU458731 UFQ458731 UPM458731 UZI458731 VJE458731 VTA458731 WCW458731 WMS458731 WWO458731 AG524267 KC524267 TY524267 ADU524267 ANQ524267 AXM524267 BHI524267 BRE524267 CBA524267 CKW524267 CUS524267 DEO524267 DOK524267 DYG524267 EIC524267 ERY524267 FBU524267 FLQ524267 FVM524267 GFI524267 GPE524267 GZA524267 HIW524267 HSS524267 ICO524267 IMK524267 IWG524267 JGC524267 JPY524267 JZU524267 KJQ524267 KTM524267 LDI524267 LNE524267 LXA524267 MGW524267 MQS524267 NAO524267 NKK524267 NUG524267 OEC524267 ONY524267 OXU524267 PHQ524267 PRM524267 QBI524267 QLE524267 QVA524267 REW524267 ROS524267 RYO524267 SIK524267 SSG524267 TCC524267 TLY524267 TVU524267 UFQ524267 UPM524267 UZI524267 VJE524267 VTA524267 WCW524267 WMS524267 WWO524267 AG589803 KC589803 TY589803 ADU589803 ANQ589803 AXM589803 BHI589803 BRE589803 CBA589803 CKW589803 CUS589803 DEO589803 DOK589803 DYG589803 EIC589803 ERY589803 FBU589803 FLQ589803 FVM589803 GFI589803 GPE589803 GZA589803 HIW589803 HSS589803 ICO589803 IMK589803 IWG589803 JGC589803 JPY589803 JZU589803 KJQ589803 KTM589803 LDI589803 LNE589803 LXA589803 MGW589803 MQS589803 NAO589803 NKK589803 NUG589803 OEC589803 ONY589803 OXU589803 PHQ589803 PRM589803 QBI589803 QLE589803 QVA589803 REW589803 ROS589803 RYO589803 SIK589803 SSG589803 TCC589803 TLY589803 TVU589803 UFQ589803 UPM589803 UZI589803 VJE589803 VTA589803 WCW589803 WMS589803 WWO589803 AG655339 KC655339 TY655339 ADU655339 ANQ655339 AXM655339 BHI655339 BRE655339 CBA655339 CKW655339 CUS655339 DEO655339 DOK655339 DYG655339 EIC655339 ERY655339 FBU655339 FLQ655339 FVM655339 GFI655339 GPE655339 GZA655339 HIW655339 HSS655339 ICO655339 IMK655339 IWG655339 JGC655339 JPY655339 JZU655339 KJQ655339 KTM655339 LDI655339 LNE655339 LXA655339 MGW655339 MQS655339 NAO655339 NKK655339 NUG655339 OEC655339 ONY655339 OXU655339 PHQ655339 PRM655339 QBI655339 QLE655339 QVA655339 REW655339 ROS655339 RYO655339 SIK655339 SSG655339 TCC655339 TLY655339 TVU655339 UFQ655339 UPM655339 UZI655339 VJE655339 VTA655339 WCW655339 WMS655339 WWO655339 AG720875 KC720875 TY720875 ADU720875 ANQ720875 AXM720875 BHI720875 BRE720875 CBA720875 CKW720875 CUS720875 DEO720875 DOK720875 DYG720875 EIC720875 ERY720875 FBU720875 FLQ720875 FVM720875 GFI720875 GPE720875 GZA720875 HIW720875 HSS720875 ICO720875 IMK720875 IWG720875 JGC720875 JPY720875 JZU720875 KJQ720875 KTM720875 LDI720875 LNE720875 LXA720875 MGW720875 MQS720875 NAO720875 NKK720875 NUG720875 OEC720875 ONY720875 OXU720875 PHQ720875 PRM720875 QBI720875 QLE720875 QVA720875 REW720875 ROS720875 RYO720875 SIK720875 SSG720875 TCC720875 TLY720875 TVU720875 UFQ720875 UPM720875 UZI720875 VJE720875 VTA720875 WCW720875 WMS720875 WWO720875 AG786411 KC786411 TY786411 ADU786411 ANQ786411 AXM786411 BHI786411 BRE786411 CBA786411 CKW786411 CUS786411 DEO786411 DOK786411 DYG786411 EIC786411 ERY786411 FBU786411 FLQ786411 FVM786411 GFI786411 GPE786411 GZA786411 HIW786411 HSS786411 ICO786411 IMK786411 IWG786411 JGC786411 JPY786411 JZU786411 KJQ786411 KTM786411 LDI786411 LNE786411 LXA786411 MGW786411 MQS786411 NAO786411 NKK786411 NUG786411 OEC786411 ONY786411 OXU786411 PHQ786411 PRM786411 QBI786411 QLE786411 QVA786411 REW786411 ROS786411 RYO786411 SIK786411 SSG786411 TCC786411 TLY786411 TVU786411 UFQ786411 UPM786411 UZI786411 VJE786411 VTA786411 WCW786411 WMS786411 WWO786411 AG851947 KC851947 TY851947 ADU851947 ANQ851947 AXM851947 BHI851947 BRE851947 CBA851947 CKW851947 CUS851947 DEO851947 DOK851947 DYG851947 EIC851947 ERY851947 FBU851947 FLQ851947 FVM851947 GFI851947 GPE851947 GZA851947 HIW851947 HSS851947 ICO851947 IMK851947 IWG851947 JGC851947 JPY851947 JZU851947 KJQ851947 KTM851947 LDI851947 LNE851947 LXA851947 MGW851947 MQS851947 NAO851947 NKK851947 NUG851947 OEC851947 ONY851947 OXU851947 PHQ851947 PRM851947 QBI851947 QLE851947 QVA851947 REW851947 ROS851947 RYO851947 SIK851947 SSG851947 TCC851947 TLY851947 TVU851947 UFQ851947 UPM851947 UZI851947 VJE851947 VTA851947 WCW851947 WMS851947 WWO851947 AG917483 KC917483 TY917483 ADU917483 ANQ917483 AXM917483 BHI917483 BRE917483 CBA917483 CKW917483 CUS917483 DEO917483 DOK917483 DYG917483 EIC917483 ERY917483 FBU917483 FLQ917483 FVM917483 GFI917483 GPE917483 GZA917483 HIW917483 HSS917483 ICO917483 IMK917483 IWG917483 JGC917483 JPY917483 JZU917483 KJQ917483 KTM917483 LDI917483 LNE917483 LXA917483 MGW917483 MQS917483 NAO917483 NKK917483 NUG917483 OEC917483 ONY917483 OXU917483 PHQ917483 PRM917483 QBI917483 QLE917483 QVA917483 REW917483 ROS917483 RYO917483 SIK917483 SSG917483 TCC917483 TLY917483 TVU917483 UFQ917483 UPM917483 UZI917483 VJE917483 VTA917483 WCW917483 WMS917483 WWO917483 AG983019 KC983019 TY983019 ADU983019 ANQ983019 AXM983019 BHI983019 BRE983019 CBA983019 CKW983019 CUS983019 DEO983019 DOK983019 DYG983019 EIC983019 ERY983019 FBU983019 FLQ983019 FVM983019 GFI983019 GPE983019 GZA983019 HIW983019 HSS983019 ICO983019 IMK983019 IWG983019 JGC983019 JPY983019 JZU983019 KJQ983019 KTM983019 LDI983019 LNE983019 LXA983019 MGW983019 MQS983019 NAO983019 NKK983019 NUG983019 OEC983019 ONY983019 OXU983019 PHQ983019 PRM983019 QBI983019 QLE983019 QVA983019 REW983019 ROS983019 RYO983019 SIK983019 SSG983019 TCC983019 TLY983019 TVU983019 UFQ983019 UPM983019 UZI983019 VJE983019 VTA983019 WCW983019 WMS983019 WWO983019 AG65565 KC65565 TY65565 ADU65565 ANQ65565 AXM65565 BHI65565 BRE65565 CBA65565 CKW65565 CUS65565 DEO65565 DOK65565 DYG65565 EIC65565 ERY65565 FBU65565 FLQ65565 FVM65565 GFI65565 GPE65565 GZA65565 HIW65565 HSS65565 ICO65565 IMK65565 IWG65565 JGC65565 JPY65565 JZU65565 KJQ65565 KTM65565 LDI65565 LNE65565 LXA65565 MGW65565 MQS65565 NAO65565 NKK65565 NUG65565 OEC65565 ONY65565 OXU65565 PHQ65565 PRM65565 QBI65565 QLE65565 QVA65565 REW65565 ROS65565 RYO65565 SIK65565 SSG65565 TCC65565 TLY65565 TVU65565 UFQ65565 UPM65565 UZI65565 VJE65565 VTA65565 WCW65565 WMS65565 WWO65565 AG131101 KC131101 TY131101 ADU131101 ANQ131101 AXM131101 BHI131101 BRE131101 CBA131101 CKW131101 CUS131101 DEO131101 DOK131101 DYG131101 EIC131101 ERY131101 FBU131101 FLQ131101 FVM131101 GFI131101 GPE131101 GZA131101 HIW131101 HSS131101 ICO131101 IMK131101 IWG131101 JGC131101 JPY131101 JZU131101 KJQ131101 KTM131101 LDI131101 LNE131101 LXA131101 MGW131101 MQS131101 NAO131101 NKK131101 NUG131101 OEC131101 ONY131101 OXU131101 PHQ131101 PRM131101 QBI131101 QLE131101 QVA131101 REW131101 ROS131101 RYO131101 SIK131101 SSG131101 TCC131101 TLY131101 TVU131101 UFQ131101 UPM131101 UZI131101 VJE131101 VTA131101 WCW131101 WMS131101 WWO131101 AG196637 KC196637 TY196637 ADU196637 ANQ196637 AXM196637 BHI196637 BRE196637 CBA196637 CKW196637 CUS196637 DEO196637 DOK196637 DYG196637 EIC196637 ERY196637 FBU196637 FLQ196637 FVM196637 GFI196637 GPE196637 GZA196637 HIW196637 HSS196637 ICO196637 IMK196637 IWG196637 JGC196637 JPY196637 JZU196637 KJQ196637 KTM196637 LDI196637 LNE196637 LXA196637 MGW196637 MQS196637 NAO196637 NKK196637 NUG196637 OEC196637 ONY196637 OXU196637 PHQ196637 PRM196637 QBI196637 QLE196637 QVA196637 REW196637 ROS196637 RYO196637 SIK196637 SSG196637 TCC196637 TLY196637 TVU196637 UFQ196637 UPM196637 UZI196637 VJE196637 VTA196637 WCW196637 WMS196637 WWO196637 AG262173 KC262173 TY262173 ADU262173 ANQ262173 AXM262173 BHI262173 BRE262173 CBA262173 CKW262173 CUS262173 DEO262173 DOK262173 DYG262173 EIC262173 ERY262173 FBU262173 FLQ262173 FVM262173 GFI262173 GPE262173 GZA262173 HIW262173 HSS262173 ICO262173 IMK262173 IWG262173 JGC262173 JPY262173 JZU262173 KJQ262173 KTM262173 LDI262173 LNE262173 LXA262173 MGW262173 MQS262173 NAO262173 NKK262173 NUG262173 OEC262173 ONY262173 OXU262173 PHQ262173 PRM262173 QBI262173 QLE262173 QVA262173 REW262173 ROS262173 RYO262173 SIK262173 SSG262173 TCC262173 TLY262173 TVU262173 UFQ262173 UPM262173 UZI262173 VJE262173 VTA262173 WCW262173 WMS262173 WWO262173 AG327709 KC327709 TY327709 ADU327709 ANQ327709 AXM327709 BHI327709 BRE327709 CBA327709 CKW327709 CUS327709 DEO327709 DOK327709 DYG327709 EIC327709 ERY327709 FBU327709 FLQ327709 FVM327709 GFI327709 GPE327709 GZA327709 HIW327709 HSS327709 ICO327709 IMK327709 IWG327709 JGC327709 JPY327709 JZU327709 KJQ327709 KTM327709 LDI327709 LNE327709 LXA327709 MGW327709 MQS327709 NAO327709 NKK327709 NUG327709 OEC327709 ONY327709 OXU327709 PHQ327709 PRM327709 QBI327709 QLE327709 QVA327709 REW327709 ROS327709 RYO327709 SIK327709 SSG327709 TCC327709 TLY327709 TVU327709 UFQ327709 UPM327709 UZI327709 VJE327709 VTA327709 WCW327709 WMS327709 WWO327709 AG393245 KC393245 TY393245 ADU393245 ANQ393245 AXM393245 BHI393245 BRE393245 CBA393245 CKW393245 CUS393245 DEO393245 DOK393245 DYG393245 EIC393245 ERY393245 FBU393245 FLQ393245 FVM393245 GFI393245 GPE393245 GZA393245 HIW393245 HSS393245 ICO393245 IMK393245 IWG393245 JGC393245 JPY393245 JZU393245 KJQ393245 KTM393245 LDI393245 LNE393245 LXA393245 MGW393245 MQS393245 NAO393245 NKK393245 NUG393245 OEC393245 ONY393245 OXU393245 PHQ393245 PRM393245 QBI393245 QLE393245 QVA393245 REW393245 ROS393245 RYO393245 SIK393245 SSG393245 TCC393245 TLY393245 TVU393245 UFQ393245 UPM393245 UZI393245 VJE393245 VTA393245 WCW393245 WMS393245 WWO393245 AG458781 KC458781 TY458781 ADU458781 ANQ458781 AXM458781 BHI458781 BRE458781 CBA458781 CKW458781 CUS458781 DEO458781 DOK458781 DYG458781 EIC458781 ERY458781 FBU458781 FLQ458781 FVM458781 GFI458781 GPE458781 GZA458781 HIW458781 HSS458781 ICO458781 IMK458781 IWG458781 JGC458781 JPY458781 JZU458781 KJQ458781 KTM458781 LDI458781 LNE458781 LXA458781 MGW458781 MQS458781 NAO458781 NKK458781 NUG458781 OEC458781 ONY458781 OXU458781 PHQ458781 PRM458781 QBI458781 QLE458781 QVA458781 REW458781 ROS458781 RYO458781 SIK458781 SSG458781 TCC458781 TLY458781 TVU458781 UFQ458781 UPM458781 UZI458781 VJE458781 VTA458781 WCW458781 WMS458781 WWO458781 AG524317 KC524317 TY524317 ADU524317 ANQ524317 AXM524317 BHI524317 BRE524317 CBA524317 CKW524317 CUS524317 DEO524317 DOK524317 DYG524317 EIC524317 ERY524317 FBU524317 FLQ524317 FVM524317 GFI524317 GPE524317 GZA524317 HIW524317 HSS524317 ICO524317 IMK524317 IWG524317 JGC524317 JPY524317 JZU524317 KJQ524317 KTM524317 LDI524317 LNE524317 LXA524317 MGW524317 MQS524317 NAO524317 NKK524317 NUG524317 OEC524317 ONY524317 OXU524317 PHQ524317 PRM524317 QBI524317 QLE524317 QVA524317 REW524317 ROS524317 RYO524317 SIK524317 SSG524317 TCC524317 TLY524317 TVU524317 UFQ524317 UPM524317 UZI524317 VJE524317 VTA524317 WCW524317 WMS524317 WWO524317 AG589853 KC589853 TY589853 ADU589853 ANQ589853 AXM589853 BHI589853 BRE589853 CBA589853 CKW589853 CUS589853 DEO589853 DOK589853 DYG589853 EIC589853 ERY589853 FBU589853 FLQ589853 FVM589853 GFI589853 GPE589853 GZA589853 HIW589853 HSS589853 ICO589853 IMK589853 IWG589853 JGC589853 JPY589853 JZU589853 KJQ589853 KTM589853 LDI589853 LNE589853 LXA589853 MGW589853 MQS589853 NAO589853 NKK589853 NUG589853 OEC589853 ONY589853 OXU589853 PHQ589853 PRM589853 QBI589853 QLE589853 QVA589853 REW589853 ROS589853 RYO589853 SIK589853 SSG589853 TCC589853 TLY589853 TVU589853 UFQ589853 UPM589853 UZI589853 VJE589853 VTA589853 WCW589853 WMS589853 WWO589853 AG655389 KC655389 TY655389 ADU655389 ANQ655389 AXM655389 BHI655389 BRE655389 CBA655389 CKW655389 CUS655389 DEO655389 DOK655389 DYG655389 EIC655389 ERY655389 FBU655389 FLQ655389 FVM655389 GFI655389 GPE655389 GZA655389 HIW655389 HSS655389 ICO655389 IMK655389 IWG655389 JGC655389 JPY655389 JZU655389 KJQ655389 KTM655389 LDI655389 LNE655389 LXA655389 MGW655389 MQS655389 NAO655389 NKK655389 NUG655389 OEC655389 ONY655389 OXU655389 PHQ655389 PRM655389 QBI655389 QLE655389 QVA655389 REW655389 ROS655389 RYO655389 SIK655389 SSG655389 TCC655389 TLY655389 TVU655389 UFQ655389 UPM655389 UZI655389 VJE655389 VTA655389 WCW655389 WMS655389 WWO655389 AG720925 KC720925 TY720925 ADU720925 ANQ720925 AXM720925 BHI720925 BRE720925 CBA720925 CKW720925 CUS720925 DEO720925 DOK720925 DYG720925 EIC720925 ERY720925 FBU720925 FLQ720925 FVM720925 GFI720925 GPE720925 GZA720925 HIW720925 HSS720925 ICO720925 IMK720925 IWG720925 JGC720925 JPY720925 JZU720925 KJQ720925 KTM720925 LDI720925 LNE720925 LXA720925 MGW720925 MQS720925 NAO720925 NKK720925 NUG720925 OEC720925 ONY720925 OXU720925 PHQ720925 PRM720925 QBI720925 QLE720925 QVA720925 REW720925 ROS720925 RYO720925 SIK720925 SSG720925 TCC720925 TLY720925 TVU720925 UFQ720925 UPM720925 UZI720925 VJE720925 VTA720925 WCW720925 WMS720925 WWO720925 AG786461 KC786461 TY786461 ADU786461 ANQ786461 AXM786461 BHI786461 BRE786461 CBA786461 CKW786461 CUS786461 DEO786461 DOK786461 DYG786461 EIC786461 ERY786461 FBU786461 FLQ786461 FVM786461 GFI786461 GPE786461 GZA786461 HIW786461 HSS786461 ICO786461 IMK786461 IWG786461 JGC786461 JPY786461 JZU786461 KJQ786461 KTM786461 LDI786461 LNE786461 LXA786461 MGW786461 MQS786461 NAO786461 NKK786461 NUG786461 OEC786461 ONY786461 OXU786461 PHQ786461 PRM786461 QBI786461 QLE786461 QVA786461 REW786461 ROS786461 RYO786461 SIK786461 SSG786461 TCC786461 TLY786461 TVU786461 UFQ786461 UPM786461 UZI786461 VJE786461 VTA786461 WCW786461 WMS786461 WWO786461 AG851997 KC851997 TY851997 ADU851997 ANQ851997 AXM851997 BHI851997 BRE851997 CBA851997 CKW851997 CUS851997 DEO851997 DOK851997 DYG851997 EIC851997 ERY851997 FBU851997 FLQ851997 FVM851997 GFI851997 GPE851997 GZA851997 HIW851997 HSS851997 ICO851997 IMK851997 IWG851997 JGC851997 JPY851997 JZU851997 KJQ851997 KTM851997 LDI851997 LNE851997 LXA851997 MGW851997 MQS851997 NAO851997 NKK851997 NUG851997 OEC851997 ONY851997 OXU851997 PHQ851997 PRM851997 QBI851997 QLE851997 QVA851997 REW851997 ROS851997 RYO851997 SIK851997 SSG851997 TCC851997 TLY851997 TVU851997 UFQ851997 UPM851997 UZI851997 VJE851997 VTA851997 WCW851997 WMS851997 WWO851997 AG917533 KC917533 TY917533 ADU917533 ANQ917533 AXM917533 BHI917533 BRE917533 CBA917533 CKW917533 CUS917533 DEO917533 DOK917533 DYG917533 EIC917533 ERY917533 FBU917533 FLQ917533 FVM917533 GFI917533 GPE917533 GZA917533 HIW917533 HSS917533 ICO917533 IMK917533 IWG917533 JGC917533 JPY917533 JZU917533 KJQ917533 KTM917533 LDI917533 LNE917533 LXA917533 MGW917533 MQS917533 NAO917533 NKK917533 NUG917533 OEC917533 ONY917533 OXU917533 PHQ917533 PRM917533 QBI917533 QLE917533 QVA917533 REW917533 ROS917533 RYO917533 SIK917533 SSG917533 TCC917533 TLY917533 TVU917533 UFQ917533 UPM917533 UZI917533 VJE917533 VTA917533 WCW917533 WMS917533 WWO917533 AG983069 KC983069 TY983069 ADU983069 ANQ983069 AXM983069 BHI983069 BRE983069 CBA983069 CKW983069 CUS983069 DEO983069 DOK983069 DYG983069 EIC983069 ERY983069 FBU983069 FLQ983069 FVM983069 GFI983069 GPE983069 GZA983069 HIW983069 HSS983069 ICO983069 IMK983069 IWG983069 JGC983069 JPY983069 JZU983069 KJQ983069 KTM983069 LDI983069 LNE983069 LXA983069 MGW983069 MQS983069 NAO983069 NKK983069 NUG983069 OEC983069 ONY983069 OXU983069 PHQ983069 PRM983069 QBI983069 QLE983069 QVA983069 REW983069 ROS983069 RYO983069 SIK983069 SSG983069 TCC983069 TLY983069 TVU983069 UFQ983069 UPM983069 UZI983069 VJE983069 VTA983069 WCW983069 WMS983069 WWO983069 AG65563 KC65563 TY65563 ADU65563 ANQ65563 AXM65563 BHI65563 BRE65563 CBA65563 CKW65563 CUS65563 DEO65563 DOK65563 DYG65563 EIC65563 ERY65563 FBU65563 FLQ65563 FVM65563 GFI65563 GPE65563 GZA65563 HIW65563 HSS65563 ICO65563 IMK65563 IWG65563 JGC65563 JPY65563 JZU65563 KJQ65563 KTM65563 LDI65563 LNE65563 LXA65563 MGW65563 MQS65563 NAO65563 NKK65563 NUG65563 OEC65563 ONY65563 OXU65563 PHQ65563 PRM65563 QBI65563 QLE65563 QVA65563 REW65563 ROS65563 RYO65563 SIK65563 SSG65563 TCC65563 TLY65563 TVU65563 UFQ65563 UPM65563 UZI65563 VJE65563 VTA65563 WCW65563 WMS65563 WWO65563 AG131099 KC131099 TY131099 ADU131099 ANQ131099 AXM131099 BHI131099 BRE131099 CBA131099 CKW131099 CUS131099 DEO131099 DOK131099 DYG131099 EIC131099 ERY131099 FBU131099 FLQ131099 FVM131099 GFI131099 GPE131099 GZA131099 HIW131099 HSS131099 ICO131099 IMK131099 IWG131099 JGC131099 JPY131099 JZU131099 KJQ131099 KTM131099 LDI131099 LNE131099 LXA131099 MGW131099 MQS131099 NAO131099 NKK131099 NUG131099 OEC131099 ONY131099 OXU131099 PHQ131099 PRM131099 QBI131099 QLE131099 QVA131099 REW131099 ROS131099 RYO131099 SIK131099 SSG131099 TCC131099 TLY131099 TVU131099 UFQ131099 UPM131099 UZI131099 VJE131099 VTA131099 WCW131099 WMS131099 WWO131099 AG196635 KC196635 TY196635 ADU196635 ANQ196635 AXM196635 BHI196635 BRE196635 CBA196635 CKW196635 CUS196635 DEO196635 DOK196635 DYG196635 EIC196635 ERY196635 FBU196635 FLQ196635 FVM196635 GFI196635 GPE196635 GZA196635 HIW196635 HSS196635 ICO196635 IMK196635 IWG196635 JGC196635 JPY196635 JZU196635 KJQ196635 KTM196635 LDI196635 LNE196635 LXA196635 MGW196635 MQS196635 NAO196635 NKK196635 NUG196635 OEC196635 ONY196635 OXU196635 PHQ196635 PRM196635 QBI196635 QLE196635 QVA196635 REW196635 ROS196635 RYO196635 SIK196635 SSG196635 TCC196635 TLY196635 TVU196635 UFQ196635 UPM196635 UZI196635 VJE196635 VTA196635 WCW196635 WMS196635 WWO196635 AG262171 KC262171 TY262171 ADU262171 ANQ262171 AXM262171 BHI262171 BRE262171 CBA262171 CKW262171 CUS262171 DEO262171 DOK262171 DYG262171 EIC262171 ERY262171 FBU262171 FLQ262171 FVM262171 GFI262171 GPE262171 GZA262171 HIW262171 HSS262171 ICO262171 IMK262171 IWG262171 JGC262171 JPY262171 JZU262171 KJQ262171 KTM262171 LDI262171 LNE262171 LXA262171 MGW262171 MQS262171 NAO262171 NKK262171 NUG262171 OEC262171 ONY262171 OXU262171 PHQ262171 PRM262171 QBI262171 QLE262171 QVA262171 REW262171 ROS262171 RYO262171 SIK262171 SSG262171 TCC262171 TLY262171 TVU262171 UFQ262171 UPM262171 UZI262171 VJE262171 VTA262171 WCW262171 WMS262171 WWO262171 AG327707 KC327707 TY327707 ADU327707 ANQ327707 AXM327707 BHI327707 BRE327707 CBA327707 CKW327707 CUS327707 DEO327707 DOK327707 DYG327707 EIC327707 ERY327707 FBU327707 FLQ327707 FVM327707 GFI327707 GPE327707 GZA327707 HIW327707 HSS327707 ICO327707 IMK327707 IWG327707 JGC327707 JPY327707 JZU327707 KJQ327707 KTM327707 LDI327707 LNE327707 LXA327707 MGW327707 MQS327707 NAO327707 NKK327707 NUG327707 OEC327707 ONY327707 OXU327707 PHQ327707 PRM327707 QBI327707 QLE327707 QVA327707 REW327707 ROS327707 RYO327707 SIK327707 SSG327707 TCC327707 TLY327707 TVU327707 UFQ327707 UPM327707 UZI327707 VJE327707 VTA327707 WCW327707 WMS327707 WWO327707 AG393243 KC393243 TY393243 ADU393243 ANQ393243 AXM393243 BHI393243 BRE393243 CBA393243 CKW393243 CUS393243 DEO393243 DOK393243 DYG393243 EIC393243 ERY393243 FBU393243 FLQ393243 FVM393243 GFI393243 GPE393243 GZA393243 HIW393243 HSS393243 ICO393243 IMK393243 IWG393243 JGC393243 JPY393243 JZU393243 KJQ393243 KTM393243 LDI393243 LNE393243 LXA393243 MGW393243 MQS393243 NAO393243 NKK393243 NUG393243 OEC393243 ONY393243 OXU393243 PHQ393243 PRM393243 QBI393243 QLE393243 QVA393243 REW393243 ROS393243 RYO393243 SIK393243 SSG393243 TCC393243 TLY393243 TVU393243 UFQ393243 UPM393243 UZI393243 VJE393243 VTA393243 WCW393243 WMS393243 WWO393243 AG458779 KC458779 TY458779 ADU458779 ANQ458779 AXM458779 BHI458779 BRE458779 CBA458779 CKW458779 CUS458779 DEO458779 DOK458779 DYG458779 EIC458779 ERY458779 FBU458779 FLQ458779 FVM458779 GFI458779 GPE458779 GZA458779 HIW458779 HSS458779 ICO458779 IMK458779 IWG458779 JGC458779 JPY458779 JZU458779 KJQ458779 KTM458779 LDI458779 LNE458779 LXA458779 MGW458779 MQS458779 NAO458779 NKK458779 NUG458779 OEC458779 ONY458779 OXU458779 PHQ458779 PRM458779 QBI458779 QLE458779 QVA458779 REW458779 ROS458779 RYO458779 SIK458779 SSG458779 TCC458779 TLY458779 TVU458779 UFQ458779 UPM458779 UZI458779 VJE458779 VTA458779 WCW458779 WMS458779 WWO458779 AG524315 KC524315 TY524315 ADU524315 ANQ524315 AXM524315 BHI524315 BRE524315 CBA524315 CKW524315 CUS524315 DEO524315 DOK524315 DYG524315 EIC524315 ERY524315 FBU524315 FLQ524315 FVM524315 GFI524315 GPE524315 GZA524315 HIW524315 HSS524315 ICO524315 IMK524315 IWG524315 JGC524315 JPY524315 JZU524315 KJQ524315 KTM524315 LDI524315 LNE524315 LXA524315 MGW524315 MQS524315 NAO524315 NKK524315 NUG524315 OEC524315 ONY524315 OXU524315 PHQ524315 PRM524315 QBI524315 QLE524315 QVA524315 REW524315 ROS524315 RYO524315 SIK524315 SSG524315 TCC524315 TLY524315 TVU524315 UFQ524315 UPM524315 UZI524315 VJE524315 VTA524315 WCW524315 WMS524315 WWO524315 AG589851 KC589851 TY589851 ADU589851 ANQ589851 AXM589851 BHI589851 BRE589851 CBA589851 CKW589851 CUS589851 DEO589851 DOK589851 DYG589851 EIC589851 ERY589851 FBU589851 FLQ589851 FVM589851 GFI589851 GPE589851 GZA589851 HIW589851 HSS589851 ICO589851 IMK589851 IWG589851 JGC589851 JPY589851 JZU589851 KJQ589851 KTM589851 LDI589851 LNE589851 LXA589851 MGW589851 MQS589851 NAO589851 NKK589851 NUG589851 OEC589851 ONY589851 OXU589851 PHQ589851 PRM589851 QBI589851 QLE589851 QVA589851 REW589851 ROS589851 RYO589851 SIK589851 SSG589851 TCC589851 TLY589851 TVU589851 UFQ589851 UPM589851 UZI589851 VJE589851 VTA589851 WCW589851 WMS589851 WWO589851 AG655387 KC655387 TY655387 ADU655387 ANQ655387 AXM655387 BHI655387 BRE655387 CBA655387 CKW655387 CUS655387 DEO655387 DOK655387 DYG655387 EIC655387 ERY655387 FBU655387 FLQ655387 FVM655387 GFI655387 GPE655387 GZA655387 HIW655387 HSS655387 ICO655387 IMK655387 IWG655387 JGC655387 JPY655387 JZU655387 KJQ655387 KTM655387 LDI655387 LNE655387 LXA655387 MGW655387 MQS655387 NAO655387 NKK655387 NUG655387 OEC655387 ONY655387 OXU655387 PHQ655387 PRM655387 QBI655387 QLE655387 QVA655387 REW655387 ROS655387 RYO655387 SIK655387 SSG655387 TCC655387 TLY655387 TVU655387 UFQ655387 UPM655387 UZI655387 VJE655387 VTA655387 WCW655387 WMS655387 WWO655387 AG720923 KC720923 TY720923 ADU720923 ANQ720923 AXM720923 BHI720923 BRE720923 CBA720923 CKW720923 CUS720923 DEO720923 DOK720923 DYG720923 EIC720923 ERY720923 FBU720923 FLQ720923 FVM720923 GFI720923 GPE720923 GZA720923 HIW720923 HSS720923 ICO720923 IMK720923 IWG720923 JGC720923 JPY720923 JZU720923 KJQ720923 KTM720923 LDI720923 LNE720923 LXA720923 MGW720923 MQS720923 NAO720923 NKK720923 NUG720923 OEC720923 ONY720923 OXU720923 PHQ720923 PRM720923 QBI720923 QLE720923 QVA720923 REW720923 ROS720923 RYO720923 SIK720923 SSG720923 TCC720923 TLY720923 TVU720923 UFQ720923 UPM720923 UZI720923 VJE720923 VTA720923 WCW720923 WMS720923 WWO720923 AG786459 KC786459 TY786459 ADU786459 ANQ786459 AXM786459 BHI786459 BRE786459 CBA786459 CKW786459 CUS786459 DEO786459 DOK786459 DYG786459 EIC786459 ERY786459 FBU786459 FLQ786459 FVM786459 GFI786459 GPE786459 GZA786459 HIW786459 HSS786459 ICO786459 IMK786459 IWG786459 JGC786459 JPY786459 JZU786459 KJQ786459 KTM786459 LDI786459 LNE786459 LXA786459 MGW786459 MQS786459 NAO786459 NKK786459 NUG786459 OEC786459 ONY786459 OXU786459 PHQ786459 PRM786459 QBI786459 QLE786459 QVA786459 REW786459 ROS786459 RYO786459 SIK786459 SSG786459 TCC786459 TLY786459 TVU786459 UFQ786459 UPM786459 UZI786459 VJE786459 VTA786459 WCW786459 WMS786459 WWO786459 AG851995 KC851995 TY851995 ADU851995 ANQ851995 AXM851995 BHI851995 BRE851995 CBA851995 CKW851995 CUS851995 DEO851995 DOK851995 DYG851995 EIC851995 ERY851995 FBU851995 FLQ851995 FVM851995 GFI851995 GPE851995 GZA851995 HIW851995 HSS851995 ICO851995 IMK851995 IWG851995 JGC851995 JPY851995 JZU851995 KJQ851995 KTM851995 LDI851995 LNE851995 LXA851995 MGW851995 MQS851995 NAO851995 NKK851995 NUG851995 OEC851995 ONY851995 OXU851995 PHQ851995 PRM851995 QBI851995 QLE851995 QVA851995 REW851995 ROS851995 RYO851995 SIK851995 SSG851995 TCC851995 TLY851995 TVU851995 UFQ851995 UPM851995 UZI851995 VJE851995 VTA851995 WCW851995 WMS851995 WWO851995 AG917531 KC917531 TY917531 ADU917531 ANQ917531 AXM917531 BHI917531 BRE917531 CBA917531 CKW917531 CUS917531 DEO917531 DOK917531 DYG917531 EIC917531 ERY917531 FBU917531 FLQ917531 FVM917531 GFI917531 GPE917531 GZA917531 HIW917531 HSS917531 ICO917531 IMK917531 IWG917531 JGC917531 JPY917531 JZU917531 KJQ917531 KTM917531 LDI917531 LNE917531 LXA917531 MGW917531 MQS917531 NAO917531 NKK917531 NUG917531 OEC917531 ONY917531 OXU917531 PHQ917531 PRM917531 QBI917531 QLE917531 QVA917531 REW917531 ROS917531 RYO917531 SIK917531 SSG917531 TCC917531 TLY917531 TVU917531 UFQ917531 UPM917531 UZI917531 VJE917531 VTA917531 WCW917531 WMS917531 WWO917531 AG983067 KC983067 TY983067 ADU983067 ANQ983067 AXM983067 BHI983067 BRE983067 CBA983067 CKW983067 CUS983067 DEO983067 DOK983067 DYG983067 EIC983067 ERY983067 FBU983067 FLQ983067 FVM983067 GFI983067 GPE983067 GZA983067 HIW983067 HSS983067 ICO983067 IMK983067 IWG983067 JGC983067 JPY983067 JZU983067 KJQ983067 KTM983067 LDI983067 LNE983067 LXA983067 MGW983067 MQS983067 NAO983067 NKK983067 NUG983067 OEC983067 ONY983067 OXU983067 PHQ983067 PRM983067 QBI983067 QLE983067 QVA983067 REW983067 ROS983067 RYO983067 SIK983067 SSG983067 TCC983067 TLY983067 TVU983067 UFQ983067 UPM983067 UZI983067 VJE983067 VTA983067 WCW983067 WMS983067 WWO983067 AG65580 KC65580 TY65580 ADU65580 ANQ65580 AXM65580 BHI65580 BRE65580 CBA65580 CKW65580 CUS65580 DEO65580 DOK65580 DYG65580 EIC65580 ERY65580 FBU65580 FLQ65580 FVM65580 GFI65580 GPE65580 GZA65580 HIW65580 HSS65580 ICO65580 IMK65580 IWG65580 JGC65580 JPY65580 JZU65580 KJQ65580 KTM65580 LDI65580 LNE65580 LXA65580 MGW65580 MQS65580 NAO65580 NKK65580 NUG65580 OEC65580 ONY65580 OXU65580 PHQ65580 PRM65580 QBI65580 QLE65580 QVA65580 REW65580 ROS65580 RYO65580 SIK65580 SSG65580 TCC65580 TLY65580 TVU65580 UFQ65580 UPM65580 UZI65580 VJE65580 VTA65580 WCW65580 WMS65580 WWO65580 AG131116 KC131116 TY131116 ADU131116 ANQ131116 AXM131116 BHI131116 BRE131116 CBA131116 CKW131116 CUS131116 DEO131116 DOK131116 DYG131116 EIC131116 ERY131116 FBU131116 FLQ131116 FVM131116 GFI131116 GPE131116 GZA131116 HIW131116 HSS131116 ICO131116 IMK131116 IWG131116 JGC131116 JPY131116 JZU131116 KJQ131116 KTM131116 LDI131116 LNE131116 LXA131116 MGW131116 MQS131116 NAO131116 NKK131116 NUG131116 OEC131116 ONY131116 OXU131116 PHQ131116 PRM131116 QBI131116 QLE131116 QVA131116 REW131116 ROS131116 RYO131116 SIK131116 SSG131116 TCC131116 TLY131116 TVU131116 UFQ131116 UPM131116 UZI131116 VJE131116 VTA131116 WCW131116 WMS131116 WWO131116 AG196652 KC196652 TY196652 ADU196652 ANQ196652 AXM196652 BHI196652 BRE196652 CBA196652 CKW196652 CUS196652 DEO196652 DOK196652 DYG196652 EIC196652 ERY196652 FBU196652 FLQ196652 FVM196652 GFI196652 GPE196652 GZA196652 HIW196652 HSS196652 ICO196652 IMK196652 IWG196652 JGC196652 JPY196652 JZU196652 KJQ196652 KTM196652 LDI196652 LNE196652 LXA196652 MGW196652 MQS196652 NAO196652 NKK196652 NUG196652 OEC196652 ONY196652 OXU196652 PHQ196652 PRM196652 QBI196652 QLE196652 QVA196652 REW196652 ROS196652 RYO196652 SIK196652 SSG196652 TCC196652 TLY196652 TVU196652 UFQ196652 UPM196652 UZI196652 VJE196652 VTA196652 WCW196652 WMS196652 WWO196652 AG262188 KC262188 TY262188 ADU262188 ANQ262188 AXM262188 BHI262188 BRE262188 CBA262188 CKW262188 CUS262188 DEO262188 DOK262188 DYG262188 EIC262188 ERY262188 FBU262188 FLQ262188 FVM262188 GFI262188 GPE262188 GZA262188 HIW262188 HSS262188 ICO262188 IMK262188 IWG262188 JGC262188 JPY262188 JZU262188 KJQ262188 KTM262188 LDI262188 LNE262188 LXA262188 MGW262188 MQS262188 NAO262188 NKK262188 NUG262188 OEC262188 ONY262188 OXU262188 PHQ262188 PRM262188 QBI262188 QLE262188 QVA262188 REW262188 ROS262188 RYO262188 SIK262188 SSG262188 TCC262188 TLY262188 TVU262188 UFQ262188 UPM262188 UZI262188 VJE262188 VTA262188 WCW262188 WMS262188 WWO262188 AG327724 KC327724 TY327724 ADU327724 ANQ327724 AXM327724 BHI327724 BRE327724 CBA327724 CKW327724 CUS327724 DEO327724 DOK327724 DYG327724 EIC327724 ERY327724 FBU327724 FLQ327724 FVM327724 GFI327724 GPE327724 GZA327724 HIW327724 HSS327724 ICO327724 IMK327724 IWG327724 JGC327724 JPY327724 JZU327724 KJQ327724 KTM327724 LDI327724 LNE327724 LXA327724 MGW327724 MQS327724 NAO327724 NKK327724 NUG327724 OEC327724 ONY327724 OXU327724 PHQ327724 PRM327724 QBI327724 QLE327724 QVA327724 REW327724 ROS327724 RYO327724 SIK327724 SSG327724 TCC327724 TLY327724 TVU327724 UFQ327724 UPM327724 UZI327724 VJE327724 VTA327724 WCW327724 WMS327724 WWO327724 AG393260 KC393260 TY393260 ADU393260 ANQ393260 AXM393260 BHI393260 BRE393260 CBA393260 CKW393260 CUS393260 DEO393260 DOK393260 DYG393260 EIC393260 ERY393260 FBU393260 FLQ393260 FVM393260 GFI393260 GPE393260 GZA393260 HIW393260 HSS393260 ICO393260 IMK393260 IWG393260 JGC393260 JPY393260 JZU393260 KJQ393260 KTM393260 LDI393260 LNE393260 LXA393260 MGW393260 MQS393260 NAO393260 NKK393260 NUG393260 OEC393260 ONY393260 OXU393260 PHQ393260 PRM393260 QBI393260 QLE393260 QVA393260 REW393260 ROS393260 RYO393260 SIK393260 SSG393260 TCC393260 TLY393260 TVU393260 UFQ393260 UPM393260 UZI393260 VJE393260 VTA393260 WCW393260 WMS393260 WWO393260 AG458796 KC458796 TY458796 ADU458796 ANQ458796 AXM458796 BHI458796 BRE458796 CBA458796 CKW458796 CUS458796 DEO458796 DOK458796 DYG458796 EIC458796 ERY458796 FBU458796 FLQ458796 FVM458796 GFI458796 GPE458796 GZA458796 HIW458796 HSS458796 ICO458796 IMK458796 IWG458796 JGC458796 JPY458796 JZU458796 KJQ458796 KTM458796 LDI458796 LNE458796 LXA458796 MGW458796 MQS458796 NAO458796 NKK458796 NUG458796 OEC458796 ONY458796 OXU458796 PHQ458796 PRM458796 QBI458796 QLE458796 QVA458796 REW458796 ROS458796 RYO458796 SIK458796 SSG458796 TCC458796 TLY458796 TVU458796 UFQ458796 UPM458796 UZI458796 VJE458796 VTA458796 WCW458796 WMS458796 WWO458796 AG524332 KC524332 TY524332 ADU524332 ANQ524332 AXM524332 BHI524332 BRE524332 CBA524332 CKW524332 CUS524332 DEO524332 DOK524332 DYG524332 EIC524332 ERY524332 FBU524332 FLQ524332 FVM524332 GFI524332 GPE524332 GZA524332 HIW524332 HSS524332 ICO524332 IMK524332 IWG524332 JGC524332 JPY524332 JZU524332 KJQ524332 KTM524332 LDI524332 LNE524332 LXA524332 MGW524332 MQS524332 NAO524332 NKK524332 NUG524332 OEC524332 ONY524332 OXU524332 PHQ524332 PRM524332 QBI524332 QLE524332 QVA524332 REW524332 ROS524332 RYO524332 SIK524332 SSG524332 TCC524332 TLY524332 TVU524332 UFQ524332 UPM524332 UZI524332 VJE524332 VTA524332 WCW524332 WMS524332 WWO524332 AG589868 KC589868 TY589868 ADU589868 ANQ589868 AXM589868 BHI589868 BRE589868 CBA589868 CKW589868 CUS589868 DEO589868 DOK589868 DYG589868 EIC589868 ERY589868 FBU589868 FLQ589868 FVM589868 GFI589868 GPE589868 GZA589868 HIW589868 HSS589868 ICO589868 IMK589868 IWG589868 JGC589868 JPY589868 JZU589868 KJQ589868 KTM589868 LDI589868 LNE589868 LXA589868 MGW589868 MQS589868 NAO589868 NKK589868 NUG589868 OEC589868 ONY589868 OXU589868 PHQ589868 PRM589868 QBI589868 QLE589868 QVA589868 REW589868 ROS589868 RYO589868 SIK589868 SSG589868 TCC589868 TLY589868 TVU589868 UFQ589868 UPM589868 UZI589868 VJE589868 VTA589868 WCW589868 WMS589868 WWO589868 AG655404 KC655404 TY655404 ADU655404 ANQ655404 AXM655404 BHI655404 BRE655404 CBA655404 CKW655404 CUS655404 DEO655404 DOK655404 DYG655404 EIC655404 ERY655404 FBU655404 FLQ655404 FVM655404 GFI655404 GPE655404 GZA655404 HIW655404 HSS655404 ICO655404 IMK655404 IWG655404 JGC655404 JPY655404 JZU655404 KJQ655404 KTM655404 LDI655404 LNE655404 LXA655404 MGW655404 MQS655404 NAO655404 NKK655404 NUG655404 OEC655404 ONY655404 OXU655404 PHQ655404 PRM655404 QBI655404 QLE655404 QVA655404 REW655404 ROS655404 RYO655404 SIK655404 SSG655404 TCC655404 TLY655404 TVU655404 UFQ655404 UPM655404 UZI655404 VJE655404 VTA655404 WCW655404 WMS655404 WWO655404 AG720940 KC720940 TY720940 ADU720940 ANQ720940 AXM720940 BHI720940 BRE720940 CBA720940 CKW720940 CUS720940 DEO720940 DOK720940 DYG720940 EIC720940 ERY720940 FBU720940 FLQ720940 FVM720940 GFI720940 GPE720940 GZA720940 HIW720940 HSS720940 ICO720940 IMK720940 IWG720940 JGC720940 JPY720940 JZU720940 KJQ720940 KTM720940 LDI720940 LNE720940 LXA720940 MGW720940 MQS720940 NAO720940 NKK720940 NUG720940 OEC720940 ONY720940 OXU720940 PHQ720940 PRM720940 QBI720940 QLE720940 QVA720940 REW720940 ROS720940 RYO720940 SIK720940 SSG720940 TCC720940 TLY720940 TVU720940 UFQ720940 UPM720940 UZI720940 VJE720940 VTA720940 WCW720940 WMS720940 WWO720940 AG786476 KC786476 TY786476 ADU786476 ANQ786476 AXM786476 BHI786476 BRE786476 CBA786476 CKW786476 CUS786476 DEO786476 DOK786476 DYG786476 EIC786476 ERY786476 FBU786476 FLQ786476 FVM786476 GFI786476 GPE786476 GZA786476 HIW786476 HSS786476 ICO786476 IMK786476 IWG786476 JGC786476 JPY786476 JZU786476 KJQ786476 KTM786476 LDI786476 LNE786476 LXA786476 MGW786476 MQS786476 NAO786476 NKK786476 NUG786476 OEC786476 ONY786476 OXU786476 PHQ786476 PRM786476 QBI786476 QLE786476 QVA786476 REW786476 ROS786476 RYO786476 SIK786476 SSG786476 TCC786476 TLY786476 TVU786476 UFQ786476 UPM786476 UZI786476 VJE786476 VTA786476 WCW786476 WMS786476 WWO786476 AG852012 KC852012 TY852012 ADU852012 ANQ852012 AXM852012 BHI852012 BRE852012 CBA852012 CKW852012 CUS852012 DEO852012 DOK852012 DYG852012 EIC852012 ERY852012 FBU852012 FLQ852012 FVM852012 GFI852012 GPE852012 GZA852012 HIW852012 HSS852012 ICO852012 IMK852012 IWG852012 JGC852012 JPY852012 JZU852012 KJQ852012 KTM852012 LDI852012 LNE852012 LXA852012 MGW852012 MQS852012 NAO852012 NKK852012 NUG852012 OEC852012 ONY852012 OXU852012 PHQ852012 PRM852012 QBI852012 QLE852012 QVA852012 REW852012 ROS852012 RYO852012 SIK852012 SSG852012 TCC852012 TLY852012 TVU852012 UFQ852012 UPM852012 UZI852012 VJE852012 VTA852012 WCW852012 WMS852012 WWO852012 AG917548 KC917548 TY917548 ADU917548 ANQ917548 AXM917548 BHI917548 BRE917548 CBA917548 CKW917548 CUS917548 DEO917548 DOK917548 DYG917548 EIC917548 ERY917548 FBU917548 FLQ917548 FVM917548 GFI917548 GPE917548 GZA917548 HIW917548 HSS917548 ICO917548 IMK917548 IWG917548 JGC917548 JPY917548 JZU917548 KJQ917548 KTM917548 LDI917548 LNE917548 LXA917548 MGW917548 MQS917548 NAO917548 NKK917548 NUG917548 OEC917548 ONY917548 OXU917548 PHQ917548 PRM917548 QBI917548 QLE917548 QVA917548 REW917548 ROS917548 RYO917548 SIK917548 SSG917548 TCC917548 TLY917548 TVU917548 UFQ917548 UPM917548 UZI917548 VJE917548 VTA917548 WCW917548 WMS917548 WWO917548 AG983084 KC983084 TY983084 ADU983084 ANQ983084 AXM983084 BHI983084 BRE983084 CBA983084 CKW983084 CUS983084 DEO983084 DOK983084 DYG983084 EIC983084 ERY983084 FBU983084 FLQ983084 FVM983084 GFI983084 GPE983084 GZA983084 HIW983084 HSS983084 ICO983084 IMK983084 IWG983084 JGC983084 JPY983084 JZU983084 KJQ983084 KTM983084 LDI983084 LNE983084 LXA983084 MGW983084 MQS983084 NAO983084 NKK983084 NUG983084 OEC983084 ONY983084 OXU983084 PHQ983084 PRM983084 QBI983084 QLE983084 QVA983084 REW983084 ROS983084 RYO983084 SIK983084 SSG983084 TCC983084 TLY983084 TVU983084 UFQ983084 UPM983084 UZI983084 VJE983084 VTA983084 WCW983084 WMS983084 WWO983084 AG65561 KC65561 TY65561 ADU65561 ANQ65561 AXM65561 BHI65561 BRE65561 CBA65561 CKW65561 CUS65561 DEO65561 DOK65561 DYG65561 EIC65561 ERY65561 FBU65561 FLQ65561 FVM65561 GFI65561 GPE65561 GZA65561 HIW65561 HSS65561 ICO65561 IMK65561 IWG65561 JGC65561 JPY65561 JZU65561 KJQ65561 KTM65561 LDI65561 LNE65561 LXA65561 MGW65561 MQS65561 NAO65561 NKK65561 NUG65561 OEC65561 ONY65561 OXU65561 PHQ65561 PRM65561 QBI65561 QLE65561 QVA65561 REW65561 ROS65561 RYO65561 SIK65561 SSG65561 TCC65561 TLY65561 TVU65561 UFQ65561 UPM65561 UZI65561 VJE65561 VTA65561 WCW65561 WMS65561 WWO65561 AG131097 KC131097 TY131097 ADU131097 ANQ131097 AXM131097 BHI131097 BRE131097 CBA131097 CKW131097 CUS131097 DEO131097 DOK131097 DYG131097 EIC131097 ERY131097 FBU131097 FLQ131097 FVM131097 GFI131097 GPE131097 GZA131097 HIW131097 HSS131097 ICO131097 IMK131097 IWG131097 JGC131097 JPY131097 JZU131097 KJQ131097 KTM131097 LDI131097 LNE131097 LXA131097 MGW131097 MQS131097 NAO131097 NKK131097 NUG131097 OEC131097 ONY131097 OXU131097 PHQ131097 PRM131097 QBI131097 QLE131097 QVA131097 REW131097 ROS131097 RYO131097 SIK131097 SSG131097 TCC131097 TLY131097 TVU131097 UFQ131097 UPM131097 UZI131097 VJE131097 VTA131097 WCW131097 WMS131097 WWO131097 AG196633 KC196633 TY196633 ADU196633 ANQ196633 AXM196633 BHI196633 BRE196633 CBA196633 CKW196633 CUS196633 DEO196633 DOK196633 DYG196633 EIC196633 ERY196633 FBU196633 FLQ196633 FVM196633 GFI196633 GPE196633 GZA196633 HIW196633 HSS196633 ICO196633 IMK196633 IWG196633 JGC196633 JPY196633 JZU196633 KJQ196633 KTM196633 LDI196633 LNE196633 LXA196633 MGW196633 MQS196633 NAO196633 NKK196633 NUG196633 OEC196633 ONY196633 OXU196633 PHQ196633 PRM196633 QBI196633 QLE196633 QVA196633 REW196633 ROS196633 RYO196633 SIK196633 SSG196633 TCC196633 TLY196633 TVU196633 UFQ196633 UPM196633 UZI196633 VJE196633 VTA196633 WCW196633 WMS196633 WWO196633 AG262169 KC262169 TY262169 ADU262169 ANQ262169 AXM262169 BHI262169 BRE262169 CBA262169 CKW262169 CUS262169 DEO262169 DOK262169 DYG262169 EIC262169 ERY262169 FBU262169 FLQ262169 FVM262169 GFI262169 GPE262169 GZA262169 HIW262169 HSS262169 ICO262169 IMK262169 IWG262169 JGC262169 JPY262169 JZU262169 KJQ262169 KTM262169 LDI262169 LNE262169 LXA262169 MGW262169 MQS262169 NAO262169 NKK262169 NUG262169 OEC262169 ONY262169 OXU262169 PHQ262169 PRM262169 QBI262169 QLE262169 QVA262169 REW262169 ROS262169 RYO262169 SIK262169 SSG262169 TCC262169 TLY262169 TVU262169 UFQ262169 UPM262169 UZI262169 VJE262169 VTA262169 WCW262169 WMS262169 WWO262169 AG327705 KC327705 TY327705 ADU327705 ANQ327705 AXM327705 BHI327705 BRE327705 CBA327705 CKW327705 CUS327705 DEO327705 DOK327705 DYG327705 EIC327705 ERY327705 FBU327705 FLQ327705 FVM327705 GFI327705 GPE327705 GZA327705 HIW327705 HSS327705 ICO327705 IMK327705 IWG327705 JGC327705 JPY327705 JZU327705 KJQ327705 KTM327705 LDI327705 LNE327705 LXA327705 MGW327705 MQS327705 NAO327705 NKK327705 NUG327705 OEC327705 ONY327705 OXU327705 PHQ327705 PRM327705 QBI327705 QLE327705 QVA327705 REW327705 ROS327705 RYO327705 SIK327705 SSG327705 TCC327705 TLY327705 TVU327705 UFQ327705 UPM327705 UZI327705 VJE327705 VTA327705 WCW327705 WMS327705 WWO327705 AG393241 KC393241 TY393241 ADU393241 ANQ393241 AXM393241 BHI393241 BRE393241 CBA393241 CKW393241 CUS393241 DEO393241 DOK393241 DYG393241 EIC393241 ERY393241 FBU393241 FLQ393241 FVM393241 GFI393241 GPE393241 GZA393241 HIW393241 HSS393241 ICO393241 IMK393241 IWG393241 JGC393241 JPY393241 JZU393241 KJQ393241 KTM393241 LDI393241 LNE393241 LXA393241 MGW393241 MQS393241 NAO393241 NKK393241 NUG393241 OEC393241 ONY393241 OXU393241 PHQ393241 PRM393241 QBI393241 QLE393241 QVA393241 REW393241 ROS393241 RYO393241 SIK393241 SSG393241 TCC393241 TLY393241 TVU393241 UFQ393241 UPM393241 UZI393241 VJE393241 VTA393241 WCW393241 WMS393241 WWO393241 AG458777 KC458777 TY458777 ADU458777 ANQ458777 AXM458777 BHI458777 BRE458777 CBA458777 CKW458777 CUS458777 DEO458777 DOK458777 DYG458777 EIC458777 ERY458777 FBU458777 FLQ458777 FVM458777 GFI458777 GPE458777 GZA458777 HIW458777 HSS458777 ICO458777 IMK458777 IWG458777 JGC458777 JPY458777 JZU458777 KJQ458777 KTM458777 LDI458777 LNE458777 LXA458777 MGW458777 MQS458777 NAO458777 NKK458777 NUG458777 OEC458777 ONY458777 OXU458777 PHQ458777 PRM458777 QBI458777 QLE458777 QVA458777 REW458777 ROS458777 RYO458777 SIK458777 SSG458777 TCC458777 TLY458777 TVU458777 UFQ458777 UPM458777 UZI458777 VJE458777 VTA458777 WCW458777 WMS458777 WWO458777 AG524313 KC524313 TY524313 ADU524313 ANQ524313 AXM524313 BHI524313 BRE524313 CBA524313 CKW524313 CUS524313 DEO524313 DOK524313 DYG524313 EIC524313 ERY524313 FBU524313 FLQ524313 FVM524313 GFI524313 GPE524313 GZA524313 HIW524313 HSS524313 ICO524313 IMK524313 IWG524313 JGC524313 JPY524313 JZU524313 KJQ524313 KTM524313 LDI524313 LNE524313 LXA524313 MGW524313 MQS524313 NAO524313 NKK524313 NUG524313 OEC524313 ONY524313 OXU524313 PHQ524313 PRM524313 QBI524313 QLE524313 QVA524313 REW524313 ROS524313 RYO524313 SIK524313 SSG524313 TCC524313 TLY524313 TVU524313 UFQ524313 UPM524313 UZI524313 VJE524313 VTA524313 WCW524313 WMS524313 WWO524313 AG589849 KC589849 TY589849 ADU589849 ANQ589849 AXM589849 BHI589849 BRE589849 CBA589849 CKW589849 CUS589849 DEO589849 DOK589849 DYG589849 EIC589849 ERY589849 FBU589849 FLQ589849 FVM589849 GFI589849 GPE589849 GZA589849 HIW589849 HSS589849 ICO589849 IMK589849 IWG589849 JGC589849 JPY589849 JZU589849 KJQ589849 KTM589849 LDI589849 LNE589849 LXA589849 MGW589849 MQS589849 NAO589849 NKK589849 NUG589849 OEC589849 ONY589849 OXU589849 PHQ589849 PRM589849 QBI589849 QLE589849 QVA589849 REW589849 ROS589849 RYO589849 SIK589849 SSG589849 TCC589849 TLY589849 TVU589849 UFQ589849 UPM589849 UZI589849 VJE589849 VTA589849 WCW589849 WMS589849 WWO589849 AG655385 KC655385 TY655385 ADU655385 ANQ655385 AXM655385 BHI655385 BRE655385 CBA655385 CKW655385 CUS655385 DEO655385 DOK655385 DYG655385 EIC655385 ERY655385 FBU655385 FLQ655385 FVM655385 GFI655385 GPE655385 GZA655385 HIW655385 HSS655385 ICO655385 IMK655385 IWG655385 JGC655385 JPY655385 JZU655385 KJQ655385 KTM655385 LDI655385 LNE655385 LXA655385 MGW655385 MQS655385 NAO655385 NKK655385 NUG655385 OEC655385 ONY655385 OXU655385 PHQ655385 PRM655385 QBI655385 QLE655385 QVA655385 REW655385 ROS655385 RYO655385 SIK655385 SSG655385 TCC655385 TLY655385 TVU655385 UFQ655385 UPM655385 UZI655385 VJE655385 VTA655385 WCW655385 WMS655385 WWO655385 AG720921 KC720921 TY720921 ADU720921 ANQ720921 AXM720921 BHI720921 BRE720921 CBA720921 CKW720921 CUS720921 DEO720921 DOK720921 DYG720921 EIC720921 ERY720921 FBU720921 FLQ720921 FVM720921 GFI720921 GPE720921 GZA720921 HIW720921 HSS720921 ICO720921 IMK720921 IWG720921 JGC720921 JPY720921 JZU720921 KJQ720921 KTM720921 LDI720921 LNE720921 LXA720921 MGW720921 MQS720921 NAO720921 NKK720921 NUG720921 OEC720921 ONY720921 OXU720921 PHQ720921 PRM720921 QBI720921 QLE720921 QVA720921 REW720921 ROS720921 RYO720921 SIK720921 SSG720921 TCC720921 TLY720921 TVU720921 UFQ720921 UPM720921 UZI720921 VJE720921 VTA720921 WCW720921 WMS720921 WWO720921 AG786457 KC786457 TY786457 ADU786457 ANQ786457 AXM786457 BHI786457 BRE786457 CBA786457 CKW786457 CUS786457 DEO786457 DOK786457 DYG786457 EIC786457 ERY786457 FBU786457 FLQ786457 FVM786457 GFI786457 GPE786457 GZA786457 HIW786457 HSS786457 ICO786457 IMK786457 IWG786457 JGC786457 JPY786457 JZU786457 KJQ786457 KTM786457 LDI786457 LNE786457 LXA786457 MGW786457 MQS786457 NAO786457 NKK786457 NUG786457 OEC786457 ONY786457 OXU786457 PHQ786457 PRM786457 QBI786457 QLE786457 QVA786457 REW786457 ROS786457 RYO786457 SIK786457 SSG786457 TCC786457 TLY786457 TVU786457 UFQ786457 UPM786457 UZI786457 VJE786457 VTA786457 WCW786457 WMS786457 WWO786457 AG851993 KC851993 TY851993 ADU851993 ANQ851993 AXM851993 BHI851993 BRE851993 CBA851993 CKW851993 CUS851993 DEO851993 DOK851993 DYG851993 EIC851993 ERY851993 FBU851993 FLQ851993 FVM851993 GFI851993 GPE851993 GZA851993 HIW851993 HSS851993 ICO851993 IMK851993 IWG851993 JGC851993 JPY851993 JZU851993 KJQ851993 KTM851993 LDI851993 LNE851993 LXA851993 MGW851993 MQS851993 NAO851993 NKK851993 NUG851993 OEC851993 ONY851993 OXU851993 PHQ851993 PRM851993 QBI851993 QLE851993 QVA851993 REW851993 ROS851993 RYO851993 SIK851993 SSG851993 TCC851993 TLY851993 TVU851993 UFQ851993 UPM851993 UZI851993 VJE851993 VTA851993 WCW851993 WMS851993 WWO851993 AG917529 KC917529 TY917529 ADU917529 ANQ917529 AXM917529 BHI917529 BRE917529 CBA917529 CKW917529 CUS917529 DEO917529 DOK917529 DYG917529 EIC917529 ERY917529 FBU917529 FLQ917529 FVM917529 GFI917529 GPE917529 GZA917529 HIW917529 HSS917529 ICO917529 IMK917529 IWG917529 JGC917529 JPY917529 JZU917529 KJQ917529 KTM917529 LDI917529 LNE917529 LXA917529 MGW917529 MQS917529 NAO917529 NKK917529 NUG917529 OEC917529 ONY917529 OXU917529 PHQ917529 PRM917529 QBI917529 QLE917529 QVA917529 REW917529 ROS917529 RYO917529 SIK917529 SSG917529 TCC917529 TLY917529 TVU917529 UFQ917529 UPM917529 UZI917529 VJE917529 VTA917529 WCW917529 WMS917529 WWO917529 AG983065 KC983065 TY983065 ADU983065 ANQ983065 AXM983065 BHI983065 BRE983065 CBA983065 CKW983065 CUS983065 DEO983065 DOK983065 DYG983065 EIC983065 ERY983065 FBU983065 FLQ983065 FVM983065 GFI983065 GPE983065 GZA983065 HIW983065 HSS983065 ICO983065 IMK983065 IWG983065 JGC983065 JPY983065 JZU983065 KJQ983065 KTM983065 LDI983065 LNE983065 LXA983065 MGW983065 MQS983065 NAO983065 NKK983065 NUG983065 OEC983065 ONY983065 OXU983065 PHQ983065 PRM983065 QBI983065 QLE983065 QVA983065 REW983065 ROS983065 RYO983065 SIK983065 SSG983065 TCC983065 TLY983065 TVU983065 UFQ983065 UPM983065 UZI983065 VJE983065 VTA983065 WCW983065 WMS983065 WWO983065 AG65573 KC65573 TY65573 ADU65573 ANQ65573 AXM65573 BHI65573 BRE65573 CBA65573 CKW65573 CUS65573 DEO65573 DOK65573 DYG65573 EIC65573 ERY65573 FBU65573 FLQ65573 FVM65573 GFI65573 GPE65573 GZA65573 HIW65573 HSS65573 ICO65573 IMK65573 IWG65573 JGC65573 JPY65573 JZU65573 KJQ65573 KTM65573 LDI65573 LNE65573 LXA65573 MGW65573 MQS65573 NAO65573 NKK65573 NUG65573 OEC65573 ONY65573 OXU65573 PHQ65573 PRM65573 QBI65573 QLE65573 QVA65573 REW65573 ROS65573 RYO65573 SIK65573 SSG65573 TCC65573 TLY65573 TVU65573 UFQ65573 UPM65573 UZI65573 VJE65573 VTA65573 WCW65573 WMS65573 WWO65573 AG131109 KC131109 TY131109 ADU131109 ANQ131109 AXM131109 BHI131109 BRE131109 CBA131109 CKW131109 CUS131109 DEO131109 DOK131109 DYG131109 EIC131109 ERY131109 FBU131109 FLQ131109 FVM131109 GFI131109 GPE131109 GZA131109 HIW131109 HSS131109 ICO131109 IMK131109 IWG131109 JGC131109 JPY131109 JZU131109 KJQ131109 KTM131109 LDI131109 LNE131109 LXA131109 MGW131109 MQS131109 NAO131109 NKK131109 NUG131109 OEC131109 ONY131109 OXU131109 PHQ131109 PRM131109 QBI131109 QLE131109 QVA131109 REW131109 ROS131109 RYO131109 SIK131109 SSG131109 TCC131109 TLY131109 TVU131109 UFQ131109 UPM131109 UZI131109 VJE131109 VTA131109 WCW131109 WMS131109 WWO131109 AG196645 KC196645 TY196645 ADU196645 ANQ196645 AXM196645 BHI196645 BRE196645 CBA196645 CKW196645 CUS196645 DEO196645 DOK196645 DYG196645 EIC196645 ERY196645 FBU196645 FLQ196645 FVM196645 GFI196645 GPE196645 GZA196645 HIW196645 HSS196645 ICO196645 IMK196645 IWG196645 JGC196645 JPY196645 JZU196645 KJQ196645 KTM196645 LDI196645 LNE196645 LXA196645 MGW196645 MQS196645 NAO196645 NKK196645 NUG196645 OEC196645 ONY196645 OXU196645 PHQ196645 PRM196645 QBI196645 QLE196645 QVA196645 REW196645 ROS196645 RYO196645 SIK196645 SSG196645 TCC196645 TLY196645 TVU196645 UFQ196645 UPM196645 UZI196645 VJE196645 VTA196645 WCW196645 WMS196645 WWO196645 AG262181 KC262181 TY262181 ADU262181 ANQ262181 AXM262181 BHI262181 BRE262181 CBA262181 CKW262181 CUS262181 DEO262181 DOK262181 DYG262181 EIC262181 ERY262181 FBU262181 FLQ262181 FVM262181 GFI262181 GPE262181 GZA262181 HIW262181 HSS262181 ICO262181 IMK262181 IWG262181 JGC262181 JPY262181 JZU262181 KJQ262181 KTM262181 LDI262181 LNE262181 LXA262181 MGW262181 MQS262181 NAO262181 NKK262181 NUG262181 OEC262181 ONY262181 OXU262181 PHQ262181 PRM262181 QBI262181 QLE262181 QVA262181 REW262181 ROS262181 RYO262181 SIK262181 SSG262181 TCC262181 TLY262181 TVU262181 UFQ262181 UPM262181 UZI262181 VJE262181 VTA262181 WCW262181 WMS262181 WWO262181 AG327717 KC327717 TY327717 ADU327717 ANQ327717 AXM327717 BHI327717 BRE327717 CBA327717 CKW327717 CUS327717 DEO327717 DOK327717 DYG327717 EIC327717 ERY327717 FBU327717 FLQ327717 FVM327717 GFI327717 GPE327717 GZA327717 HIW327717 HSS327717 ICO327717 IMK327717 IWG327717 JGC327717 JPY327717 JZU327717 KJQ327717 KTM327717 LDI327717 LNE327717 LXA327717 MGW327717 MQS327717 NAO327717 NKK327717 NUG327717 OEC327717 ONY327717 OXU327717 PHQ327717 PRM327717 QBI327717 QLE327717 QVA327717 REW327717 ROS327717 RYO327717 SIK327717 SSG327717 TCC327717 TLY327717 TVU327717 UFQ327717 UPM327717 UZI327717 VJE327717 VTA327717 WCW327717 WMS327717 WWO327717 AG393253 KC393253 TY393253 ADU393253 ANQ393253 AXM393253 BHI393253 BRE393253 CBA393253 CKW393253 CUS393253 DEO393253 DOK393253 DYG393253 EIC393253 ERY393253 FBU393253 FLQ393253 FVM393253 GFI393253 GPE393253 GZA393253 HIW393253 HSS393253 ICO393253 IMK393253 IWG393253 JGC393253 JPY393253 JZU393253 KJQ393253 KTM393253 LDI393253 LNE393253 LXA393253 MGW393253 MQS393253 NAO393253 NKK393253 NUG393253 OEC393253 ONY393253 OXU393253 PHQ393253 PRM393253 QBI393253 QLE393253 QVA393253 REW393253 ROS393253 RYO393253 SIK393253 SSG393253 TCC393253 TLY393253 TVU393253 UFQ393253 UPM393253 UZI393253 VJE393253 VTA393253 WCW393253 WMS393253 WWO393253 AG458789 KC458789 TY458789 ADU458789 ANQ458789 AXM458789 BHI458789 BRE458789 CBA458789 CKW458789 CUS458789 DEO458789 DOK458789 DYG458789 EIC458789 ERY458789 FBU458789 FLQ458789 FVM458789 GFI458789 GPE458789 GZA458789 HIW458789 HSS458789 ICO458789 IMK458789 IWG458789 JGC458789 JPY458789 JZU458789 KJQ458789 KTM458789 LDI458789 LNE458789 LXA458789 MGW458789 MQS458789 NAO458789 NKK458789 NUG458789 OEC458789 ONY458789 OXU458789 PHQ458789 PRM458789 QBI458789 QLE458789 QVA458789 REW458789 ROS458789 RYO458789 SIK458789 SSG458789 TCC458789 TLY458789 TVU458789 UFQ458789 UPM458789 UZI458789 VJE458789 VTA458789 WCW458789 WMS458789 WWO458789 AG524325 KC524325 TY524325 ADU524325 ANQ524325 AXM524325 BHI524325 BRE524325 CBA524325 CKW524325 CUS524325 DEO524325 DOK524325 DYG524325 EIC524325 ERY524325 FBU524325 FLQ524325 FVM524325 GFI524325 GPE524325 GZA524325 HIW524325 HSS524325 ICO524325 IMK524325 IWG524325 JGC524325 JPY524325 JZU524325 KJQ524325 KTM524325 LDI524325 LNE524325 LXA524325 MGW524325 MQS524325 NAO524325 NKK524325 NUG524325 OEC524325 ONY524325 OXU524325 PHQ524325 PRM524325 QBI524325 QLE524325 QVA524325 REW524325 ROS524325 RYO524325 SIK524325 SSG524325 TCC524325 TLY524325 TVU524325 UFQ524325 UPM524325 UZI524325 VJE524325 VTA524325 WCW524325 WMS524325 WWO524325 AG589861 KC589861 TY589861 ADU589861 ANQ589861 AXM589861 BHI589861 BRE589861 CBA589861 CKW589861 CUS589861 DEO589861 DOK589861 DYG589861 EIC589861 ERY589861 FBU589861 FLQ589861 FVM589861 GFI589861 GPE589861 GZA589861 HIW589861 HSS589861 ICO589861 IMK589861 IWG589861 JGC589861 JPY589861 JZU589861 KJQ589861 KTM589861 LDI589861 LNE589861 LXA589861 MGW589861 MQS589861 NAO589861 NKK589861 NUG589861 OEC589861 ONY589861 OXU589861 PHQ589861 PRM589861 QBI589861 QLE589861 QVA589861 REW589861 ROS589861 RYO589861 SIK589861 SSG589861 TCC589861 TLY589861 TVU589861 UFQ589861 UPM589861 UZI589861 VJE589861 VTA589861 WCW589861 WMS589861 WWO589861 AG655397 KC655397 TY655397 ADU655397 ANQ655397 AXM655397 BHI655397 BRE655397 CBA655397 CKW655397 CUS655397 DEO655397 DOK655397 DYG655397 EIC655397 ERY655397 FBU655397 FLQ655397 FVM655397 GFI655397 GPE655397 GZA655397 HIW655397 HSS655397 ICO655397 IMK655397 IWG655397 JGC655397 JPY655397 JZU655397 KJQ655397 KTM655397 LDI655397 LNE655397 LXA655397 MGW655397 MQS655397 NAO655397 NKK655397 NUG655397 OEC655397 ONY655397 OXU655397 PHQ655397 PRM655397 QBI655397 QLE655397 QVA655397 REW655397 ROS655397 RYO655397 SIK655397 SSG655397 TCC655397 TLY655397 TVU655397 UFQ655397 UPM655397 UZI655397 VJE655397 VTA655397 WCW655397 WMS655397 WWO655397 AG720933 KC720933 TY720933 ADU720933 ANQ720933 AXM720933 BHI720933 BRE720933 CBA720933 CKW720933 CUS720933 DEO720933 DOK720933 DYG720933 EIC720933 ERY720933 FBU720933 FLQ720933 FVM720933 GFI720933 GPE720933 GZA720933 HIW720933 HSS720933 ICO720933 IMK720933 IWG720933 JGC720933 JPY720933 JZU720933 KJQ720933 KTM720933 LDI720933 LNE720933 LXA720933 MGW720933 MQS720933 NAO720933 NKK720933 NUG720933 OEC720933 ONY720933 OXU720933 PHQ720933 PRM720933 QBI720933 QLE720933 QVA720933 REW720933 ROS720933 RYO720933 SIK720933 SSG720933 TCC720933 TLY720933 TVU720933 UFQ720933 UPM720933 UZI720933 VJE720933 VTA720933 WCW720933 WMS720933 WWO720933 AG786469 KC786469 TY786469 ADU786469 ANQ786469 AXM786469 BHI786469 BRE786469 CBA786469 CKW786469 CUS786469 DEO786469 DOK786469 DYG786469 EIC786469 ERY786469 FBU786469 FLQ786469 FVM786469 GFI786469 GPE786469 GZA786469 HIW786469 HSS786469 ICO786469 IMK786469 IWG786469 JGC786469 JPY786469 JZU786469 KJQ786469 KTM786469 LDI786469 LNE786469 LXA786469 MGW786469 MQS786469 NAO786469 NKK786469 NUG786469 OEC786469 ONY786469 OXU786469 PHQ786469 PRM786469 QBI786469 QLE786469 QVA786469 REW786469 ROS786469 RYO786469 SIK786469 SSG786469 TCC786469 TLY786469 TVU786469 UFQ786469 UPM786469 UZI786469 VJE786469 VTA786469 WCW786469 WMS786469 WWO786469 AG852005 KC852005 TY852005 ADU852005 ANQ852005 AXM852005 BHI852005 BRE852005 CBA852005 CKW852005 CUS852005 DEO852005 DOK852005 DYG852005 EIC852005 ERY852005 FBU852005 FLQ852005 FVM852005 GFI852005 GPE852005 GZA852005 HIW852005 HSS852005 ICO852005 IMK852005 IWG852005 JGC852005 JPY852005 JZU852005 KJQ852005 KTM852005 LDI852005 LNE852005 LXA852005 MGW852005 MQS852005 NAO852005 NKK852005 NUG852005 OEC852005 ONY852005 OXU852005 PHQ852005 PRM852005 QBI852005 QLE852005 QVA852005 REW852005 ROS852005 RYO852005 SIK852005 SSG852005 TCC852005 TLY852005 TVU852005 UFQ852005 UPM852005 UZI852005 VJE852005 VTA852005 WCW852005 WMS852005 WWO852005 AG917541 KC917541 TY917541 ADU917541 ANQ917541 AXM917541 BHI917541 BRE917541 CBA917541 CKW917541 CUS917541 DEO917541 DOK917541 DYG917541 EIC917541 ERY917541 FBU917541 FLQ917541 FVM917541 GFI917541 GPE917541 GZA917541 HIW917541 HSS917541 ICO917541 IMK917541 IWG917541 JGC917541 JPY917541 JZU917541 KJQ917541 KTM917541 LDI917541 LNE917541 LXA917541 MGW917541 MQS917541 NAO917541 NKK917541 NUG917541 OEC917541 ONY917541 OXU917541 PHQ917541 PRM917541 QBI917541 QLE917541 QVA917541 REW917541 ROS917541 RYO917541 SIK917541 SSG917541 TCC917541 TLY917541 TVU917541 UFQ917541 UPM917541 UZI917541 VJE917541 VTA917541 WCW917541 WMS917541 WWO917541 AG983077 KC983077 TY983077 ADU983077 ANQ983077 AXM983077 BHI983077 BRE983077 CBA983077 CKW983077 CUS983077 DEO983077 DOK983077 DYG983077 EIC983077 ERY983077 FBU983077 FLQ983077 FVM983077 GFI983077 GPE983077 GZA983077 HIW983077 HSS983077 ICO983077 IMK983077 IWG983077 JGC983077 JPY983077 JZU983077 KJQ983077 KTM983077 LDI983077 LNE983077 LXA983077 MGW983077 MQS983077 NAO983077 NKK983077 NUG983077 OEC983077 ONY983077 OXU983077 PHQ983077 PRM983077 QBI983077 QLE983077 QVA983077 REW983077 ROS983077 RYO983077 SIK983077 SSG983077 TCC983077 TLY983077 TVU983077 UFQ983077 UPM983077 UZI983077 VJE983077 VTA983077 WCW983077 WMS983077 WWO983077 AG65585 KC65585 TY65585 ADU65585 ANQ65585 AXM65585 BHI65585 BRE65585 CBA65585 CKW65585 CUS65585 DEO65585 DOK65585 DYG65585 EIC65585 ERY65585 FBU65585 FLQ65585 FVM65585 GFI65585 GPE65585 GZA65585 HIW65585 HSS65585 ICO65585 IMK65585 IWG65585 JGC65585 JPY65585 JZU65585 KJQ65585 KTM65585 LDI65585 LNE65585 LXA65585 MGW65585 MQS65585 NAO65585 NKK65585 NUG65585 OEC65585 ONY65585 OXU65585 PHQ65585 PRM65585 QBI65585 QLE65585 QVA65585 REW65585 ROS65585 RYO65585 SIK65585 SSG65585 TCC65585 TLY65585 TVU65585 UFQ65585 UPM65585 UZI65585 VJE65585 VTA65585 WCW65585 WMS65585 WWO65585 AG131121 KC131121 TY131121 ADU131121 ANQ131121 AXM131121 BHI131121 BRE131121 CBA131121 CKW131121 CUS131121 DEO131121 DOK131121 DYG131121 EIC131121 ERY131121 FBU131121 FLQ131121 FVM131121 GFI131121 GPE131121 GZA131121 HIW131121 HSS131121 ICO131121 IMK131121 IWG131121 JGC131121 JPY131121 JZU131121 KJQ131121 KTM131121 LDI131121 LNE131121 LXA131121 MGW131121 MQS131121 NAO131121 NKK131121 NUG131121 OEC131121 ONY131121 OXU131121 PHQ131121 PRM131121 QBI131121 QLE131121 QVA131121 REW131121 ROS131121 RYO131121 SIK131121 SSG131121 TCC131121 TLY131121 TVU131121 UFQ131121 UPM131121 UZI131121 VJE131121 VTA131121 WCW131121 WMS131121 WWO131121 AG196657 KC196657 TY196657 ADU196657 ANQ196657 AXM196657 BHI196657 BRE196657 CBA196657 CKW196657 CUS196657 DEO196657 DOK196657 DYG196657 EIC196657 ERY196657 FBU196657 FLQ196657 FVM196657 GFI196657 GPE196657 GZA196657 HIW196657 HSS196657 ICO196657 IMK196657 IWG196657 JGC196657 JPY196657 JZU196657 KJQ196657 KTM196657 LDI196657 LNE196657 LXA196657 MGW196657 MQS196657 NAO196657 NKK196657 NUG196657 OEC196657 ONY196657 OXU196657 PHQ196657 PRM196657 QBI196657 QLE196657 QVA196657 REW196657 ROS196657 RYO196657 SIK196657 SSG196657 TCC196657 TLY196657 TVU196657 UFQ196657 UPM196657 UZI196657 VJE196657 VTA196657 WCW196657 WMS196657 WWO196657 AG262193 KC262193 TY262193 ADU262193 ANQ262193 AXM262193 BHI262193 BRE262193 CBA262193 CKW262193 CUS262193 DEO262193 DOK262193 DYG262193 EIC262193 ERY262193 FBU262193 FLQ262193 FVM262193 GFI262193 GPE262193 GZA262193 HIW262193 HSS262193 ICO262193 IMK262193 IWG262193 JGC262193 JPY262193 JZU262193 KJQ262193 KTM262193 LDI262193 LNE262193 LXA262193 MGW262193 MQS262193 NAO262193 NKK262193 NUG262193 OEC262193 ONY262193 OXU262193 PHQ262193 PRM262193 QBI262193 QLE262193 QVA262193 REW262193 ROS262193 RYO262193 SIK262193 SSG262193 TCC262193 TLY262193 TVU262193 UFQ262193 UPM262193 UZI262193 VJE262193 VTA262193 WCW262193 WMS262193 WWO262193 AG327729 KC327729 TY327729 ADU327729 ANQ327729 AXM327729 BHI327729 BRE327729 CBA327729 CKW327729 CUS327729 DEO327729 DOK327729 DYG327729 EIC327729 ERY327729 FBU327729 FLQ327729 FVM327729 GFI327729 GPE327729 GZA327729 HIW327729 HSS327729 ICO327729 IMK327729 IWG327729 JGC327729 JPY327729 JZU327729 KJQ327729 KTM327729 LDI327729 LNE327729 LXA327729 MGW327729 MQS327729 NAO327729 NKK327729 NUG327729 OEC327729 ONY327729 OXU327729 PHQ327729 PRM327729 QBI327729 QLE327729 QVA327729 REW327729 ROS327729 RYO327729 SIK327729 SSG327729 TCC327729 TLY327729 TVU327729 UFQ327729 UPM327729 UZI327729 VJE327729 VTA327729 WCW327729 WMS327729 WWO327729 AG393265 KC393265 TY393265 ADU393265 ANQ393265 AXM393265 BHI393265 BRE393265 CBA393265 CKW393265 CUS393265 DEO393265 DOK393265 DYG393265 EIC393265 ERY393265 FBU393265 FLQ393265 FVM393265 GFI393265 GPE393265 GZA393265 HIW393265 HSS393265 ICO393265 IMK393265 IWG393265 JGC393265 JPY393265 JZU393265 KJQ393265 KTM393265 LDI393265 LNE393265 LXA393265 MGW393265 MQS393265 NAO393265 NKK393265 NUG393265 OEC393265 ONY393265 OXU393265 PHQ393265 PRM393265 QBI393265 QLE393265 QVA393265 REW393265 ROS393265 RYO393265 SIK393265 SSG393265 TCC393265 TLY393265 TVU393265 UFQ393265 UPM393265 UZI393265 VJE393265 VTA393265 WCW393265 WMS393265 WWO393265 AG458801 KC458801 TY458801 ADU458801 ANQ458801 AXM458801 BHI458801 BRE458801 CBA458801 CKW458801 CUS458801 DEO458801 DOK458801 DYG458801 EIC458801 ERY458801 FBU458801 FLQ458801 FVM458801 GFI458801 GPE458801 GZA458801 HIW458801 HSS458801 ICO458801 IMK458801 IWG458801 JGC458801 JPY458801 JZU458801 KJQ458801 KTM458801 LDI458801 LNE458801 LXA458801 MGW458801 MQS458801 NAO458801 NKK458801 NUG458801 OEC458801 ONY458801 OXU458801 PHQ458801 PRM458801 QBI458801 QLE458801 QVA458801 REW458801 ROS458801 RYO458801 SIK458801 SSG458801 TCC458801 TLY458801 TVU458801 UFQ458801 UPM458801 UZI458801 VJE458801 VTA458801 WCW458801 WMS458801 WWO458801 AG524337 KC524337 TY524337 ADU524337 ANQ524337 AXM524337 BHI524337 BRE524337 CBA524337 CKW524337 CUS524337 DEO524337 DOK524337 DYG524337 EIC524337 ERY524337 FBU524337 FLQ524337 FVM524337 GFI524337 GPE524337 GZA524337 HIW524337 HSS524337 ICO524337 IMK524337 IWG524337 JGC524337 JPY524337 JZU524337 KJQ524337 KTM524337 LDI524337 LNE524337 LXA524337 MGW524337 MQS524337 NAO524337 NKK524337 NUG524337 OEC524337 ONY524337 OXU524337 PHQ524337 PRM524337 QBI524337 QLE524337 QVA524337 REW524337 ROS524337 RYO524337 SIK524337 SSG524337 TCC524337 TLY524337 TVU524337 UFQ524337 UPM524337 UZI524337 VJE524337 VTA524337 WCW524337 WMS524337 WWO524337 AG589873 KC589873 TY589873 ADU589873 ANQ589873 AXM589873 BHI589873 BRE589873 CBA589873 CKW589873 CUS589873 DEO589873 DOK589873 DYG589873 EIC589873 ERY589873 FBU589873 FLQ589873 FVM589873 GFI589873 GPE589873 GZA589873 HIW589873 HSS589873 ICO589873 IMK589873 IWG589873 JGC589873 JPY589873 JZU589873 KJQ589873 KTM589873 LDI589873 LNE589873 LXA589873 MGW589873 MQS589873 NAO589873 NKK589873 NUG589873 OEC589873 ONY589873 OXU589873 PHQ589873 PRM589873 QBI589873 QLE589873 QVA589873 REW589873 ROS589873 RYO589873 SIK589873 SSG589873 TCC589873 TLY589873 TVU589873 UFQ589873 UPM589873 UZI589873 VJE589873 VTA589873 WCW589873 WMS589873 WWO589873 AG655409 KC655409 TY655409 ADU655409 ANQ655409 AXM655409 BHI655409 BRE655409 CBA655409 CKW655409 CUS655409 DEO655409 DOK655409 DYG655409 EIC655409 ERY655409 FBU655409 FLQ655409 FVM655409 GFI655409 GPE655409 GZA655409 HIW655409 HSS655409 ICO655409 IMK655409 IWG655409 JGC655409 JPY655409 JZU655409 KJQ655409 KTM655409 LDI655409 LNE655409 LXA655409 MGW655409 MQS655409 NAO655409 NKK655409 NUG655409 OEC655409 ONY655409 OXU655409 PHQ655409 PRM655409 QBI655409 QLE655409 QVA655409 REW655409 ROS655409 RYO655409 SIK655409 SSG655409 TCC655409 TLY655409 TVU655409 UFQ655409 UPM655409 UZI655409 VJE655409 VTA655409 WCW655409 WMS655409 WWO655409 AG720945 KC720945 TY720945 ADU720945 ANQ720945 AXM720945 BHI720945 BRE720945 CBA720945 CKW720945 CUS720945 DEO720945 DOK720945 DYG720945 EIC720945 ERY720945 FBU720945 FLQ720945 FVM720945 GFI720945 GPE720945 GZA720945 HIW720945 HSS720945 ICO720945 IMK720945 IWG720945 JGC720945 JPY720945 JZU720945 KJQ720945 KTM720945 LDI720945 LNE720945 LXA720945 MGW720945 MQS720945 NAO720945 NKK720945 NUG720945 OEC720945 ONY720945 OXU720945 PHQ720945 PRM720945 QBI720945 QLE720945 QVA720945 REW720945 ROS720945 RYO720945 SIK720945 SSG720945 TCC720945 TLY720945 TVU720945 UFQ720945 UPM720945 UZI720945 VJE720945 VTA720945 WCW720945 WMS720945 WWO720945 AG786481 KC786481 TY786481 ADU786481 ANQ786481 AXM786481 BHI786481 BRE786481 CBA786481 CKW786481 CUS786481 DEO786481 DOK786481 DYG786481 EIC786481 ERY786481 FBU786481 FLQ786481 FVM786481 GFI786481 GPE786481 GZA786481 HIW786481 HSS786481 ICO786481 IMK786481 IWG786481 JGC786481 JPY786481 JZU786481 KJQ786481 KTM786481 LDI786481 LNE786481 LXA786481 MGW786481 MQS786481 NAO786481 NKK786481 NUG786481 OEC786481 ONY786481 OXU786481 PHQ786481 PRM786481 QBI786481 QLE786481 QVA786481 REW786481 ROS786481 RYO786481 SIK786481 SSG786481 TCC786481 TLY786481 TVU786481 UFQ786481 UPM786481 UZI786481 VJE786481 VTA786481 WCW786481 WMS786481 WWO786481 AG852017 KC852017 TY852017 ADU852017 ANQ852017 AXM852017 BHI852017 BRE852017 CBA852017 CKW852017 CUS852017 DEO852017 DOK852017 DYG852017 EIC852017 ERY852017 FBU852017 FLQ852017 FVM852017 GFI852017 GPE852017 GZA852017 HIW852017 HSS852017 ICO852017 IMK852017 IWG852017 JGC852017 JPY852017 JZU852017 KJQ852017 KTM852017 LDI852017 LNE852017 LXA852017 MGW852017 MQS852017 NAO852017 NKK852017 NUG852017 OEC852017 ONY852017 OXU852017 PHQ852017 PRM852017 QBI852017 QLE852017 QVA852017 REW852017 ROS852017 RYO852017 SIK852017 SSG852017 TCC852017 TLY852017 TVU852017 UFQ852017 UPM852017 UZI852017 VJE852017 VTA852017 WCW852017 WMS852017 WWO852017 AG917553 KC917553 TY917553 ADU917553 ANQ917553 AXM917553 BHI917553 BRE917553 CBA917553 CKW917553 CUS917553 DEO917553 DOK917553 DYG917553 EIC917553 ERY917553 FBU917553 FLQ917553 FVM917553 GFI917553 GPE917553 GZA917553 HIW917553 HSS917553 ICO917553 IMK917553 IWG917553 JGC917553 JPY917553 JZU917553 KJQ917553 KTM917553 LDI917553 LNE917553 LXA917553 MGW917553 MQS917553 NAO917553 NKK917553 NUG917553 OEC917553 ONY917553 OXU917553 PHQ917553 PRM917553 QBI917553 QLE917553 QVA917553 REW917553 ROS917553 RYO917553 SIK917553 SSG917553 TCC917553 TLY917553 TVU917553 UFQ917553 UPM917553 UZI917553 VJE917553 VTA917553 WCW917553 WMS917553 WWO917553 AG983089 KC983089 TY983089 ADU983089 ANQ983089 AXM983089 BHI983089 BRE983089 CBA983089 CKW983089 CUS983089 DEO983089 DOK983089 DYG983089 EIC983089 ERY983089 FBU983089 FLQ983089 FVM983089 GFI983089 GPE983089 GZA983089 HIW983089 HSS983089 ICO983089 IMK983089 IWG983089 JGC983089 JPY983089 JZU983089 KJQ983089 KTM983089 LDI983089 LNE983089 LXA983089 MGW983089 MQS983089 NAO983089 NKK983089 NUG983089 OEC983089 ONY983089 OXU983089 PHQ983089 PRM983089 QBI983089 QLE983089 QVA983089 REW983089 ROS983089 RYO983089 SIK983089 SSG983089 TCC983089 TLY983089 TVU983089 UFQ983089 UPM983089 UZI983089 VJE983089 VTA983089 WCW983089 WMS983089 WWO983089 AG65578 KC65578 TY65578 ADU65578 ANQ65578 AXM65578 BHI65578 BRE65578 CBA65578 CKW65578 CUS65578 DEO65578 DOK65578 DYG65578 EIC65578 ERY65578 FBU65578 FLQ65578 FVM65578 GFI65578 GPE65578 GZA65578 HIW65578 HSS65578 ICO65578 IMK65578 IWG65578 JGC65578 JPY65578 JZU65578 KJQ65578 KTM65578 LDI65578 LNE65578 LXA65578 MGW65578 MQS65578 NAO65578 NKK65578 NUG65578 OEC65578 ONY65578 OXU65578 PHQ65578 PRM65578 QBI65578 QLE65578 QVA65578 REW65578 ROS65578 RYO65578 SIK65578 SSG65578 TCC65578 TLY65578 TVU65578 UFQ65578 UPM65578 UZI65578 VJE65578 VTA65578 WCW65578 WMS65578 WWO65578 AG131114 KC131114 TY131114 ADU131114 ANQ131114 AXM131114 BHI131114 BRE131114 CBA131114 CKW131114 CUS131114 DEO131114 DOK131114 DYG131114 EIC131114 ERY131114 FBU131114 FLQ131114 FVM131114 GFI131114 GPE131114 GZA131114 HIW131114 HSS131114 ICO131114 IMK131114 IWG131114 JGC131114 JPY131114 JZU131114 KJQ131114 KTM131114 LDI131114 LNE131114 LXA131114 MGW131114 MQS131114 NAO131114 NKK131114 NUG131114 OEC131114 ONY131114 OXU131114 PHQ131114 PRM131114 QBI131114 QLE131114 QVA131114 REW131114 ROS131114 RYO131114 SIK131114 SSG131114 TCC131114 TLY131114 TVU131114 UFQ131114 UPM131114 UZI131114 VJE131114 VTA131114 WCW131114 WMS131114 WWO131114 AG196650 KC196650 TY196650 ADU196650 ANQ196650 AXM196650 BHI196650 BRE196650 CBA196650 CKW196650 CUS196650 DEO196650 DOK196650 DYG196650 EIC196650 ERY196650 FBU196650 FLQ196650 FVM196650 GFI196650 GPE196650 GZA196650 HIW196650 HSS196650 ICO196650 IMK196650 IWG196650 JGC196650 JPY196650 JZU196650 KJQ196650 KTM196650 LDI196650 LNE196650 LXA196650 MGW196650 MQS196650 NAO196650 NKK196650 NUG196650 OEC196650 ONY196650 OXU196650 PHQ196650 PRM196650 QBI196650 QLE196650 QVA196650 REW196650 ROS196650 RYO196650 SIK196650 SSG196650 TCC196650 TLY196650 TVU196650 UFQ196650 UPM196650 UZI196650 VJE196650 VTA196650 WCW196650 WMS196650 WWO196650 AG262186 KC262186 TY262186 ADU262186 ANQ262186 AXM262186 BHI262186 BRE262186 CBA262186 CKW262186 CUS262186 DEO262186 DOK262186 DYG262186 EIC262186 ERY262186 FBU262186 FLQ262186 FVM262186 GFI262186 GPE262186 GZA262186 HIW262186 HSS262186 ICO262186 IMK262186 IWG262186 JGC262186 JPY262186 JZU262186 KJQ262186 KTM262186 LDI262186 LNE262186 LXA262186 MGW262186 MQS262186 NAO262186 NKK262186 NUG262186 OEC262186 ONY262186 OXU262186 PHQ262186 PRM262186 QBI262186 QLE262186 QVA262186 REW262186 ROS262186 RYO262186 SIK262186 SSG262186 TCC262186 TLY262186 TVU262186 UFQ262186 UPM262186 UZI262186 VJE262186 VTA262186 WCW262186 WMS262186 WWO262186 AG327722 KC327722 TY327722 ADU327722 ANQ327722 AXM327722 BHI327722 BRE327722 CBA327722 CKW327722 CUS327722 DEO327722 DOK327722 DYG327722 EIC327722 ERY327722 FBU327722 FLQ327722 FVM327722 GFI327722 GPE327722 GZA327722 HIW327722 HSS327722 ICO327722 IMK327722 IWG327722 JGC327722 JPY327722 JZU327722 KJQ327722 KTM327722 LDI327722 LNE327722 LXA327722 MGW327722 MQS327722 NAO327722 NKK327722 NUG327722 OEC327722 ONY327722 OXU327722 PHQ327722 PRM327722 QBI327722 QLE327722 QVA327722 REW327722 ROS327722 RYO327722 SIK327722 SSG327722 TCC327722 TLY327722 TVU327722 UFQ327722 UPM327722 UZI327722 VJE327722 VTA327722 WCW327722 WMS327722 WWO327722 AG393258 KC393258 TY393258 ADU393258 ANQ393258 AXM393258 BHI393258 BRE393258 CBA393258 CKW393258 CUS393258 DEO393258 DOK393258 DYG393258 EIC393258 ERY393258 FBU393258 FLQ393258 FVM393258 GFI393258 GPE393258 GZA393258 HIW393258 HSS393258 ICO393258 IMK393258 IWG393258 JGC393258 JPY393258 JZU393258 KJQ393258 KTM393258 LDI393258 LNE393258 LXA393258 MGW393258 MQS393258 NAO393258 NKK393258 NUG393258 OEC393258 ONY393258 OXU393258 PHQ393258 PRM393258 QBI393258 QLE393258 QVA393258 REW393258 ROS393258 RYO393258 SIK393258 SSG393258 TCC393258 TLY393258 TVU393258 UFQ393258 UPM393258 UZI393258 VJE393258 VTA393258 WCW393258 WMS393258 WWO393258 AG458794 KC458794 TY458794 ADU458794 ANQ458794 AXM458794 BHI458794 BRE458794 CBA458794 CKW458794 CUS458794 DEO458794 DOK458794 DYG458794 EIC458794 ERY458794 FBU458794 FLQ458794 FVM458794 GFI458794 GPE458794 GZA458794 HIW458794 HSS458794 ICO458794 IMK458794 IWG458794 JGC458794 JPY458794 JZU458794 KJQ458794 KTM458794 LDI458794 LNE458794 LXA458794 MGW458794 MQS458794 NAO458794 NKK458794 NUG458794 OEC458794 ONY458794 OXU458794 PHQ458794 PRM458794 QBI458794 QLE458794 QVA458794 REW458794 ROS458794 RYO458794 SIK458794 SSG458794 TCC458794 TLY458794 TVU458794 UFQ458794 UPM458794 UZI458794 VJE458794 VTA458794 WCW458794 WMS458794 WWO458794 AG524330 KC524330 TY524330 ADU524330 ANQ524330 AXM524330 BHI524330 BRE524330 CBA524330 CKW524330 CUS524330 DEO524330 DOK524330 DYG524330 EIC524330 ERY524330 FBU524330 FLQ524330 FVM524330 GFI524330 GPE524330 GZA524330 HIW524330 HSS524330 ICO524330 IMK524330 IWG524330 JGC524330 JPY524330 JZU524330 KJQ524330 KTM524330 LDI524330 LNE524330 LXA524330 MGW524330 MQS524330 NAO524330 NKK524330 NUG524330 OEC524330 ONY524330 OXU524330 PHQ524330 PRM524330 QBI524330 QLE524330 QVA524330 REW524330 ROS524330 RYO524330 SIK524330 SSG524330 TCC524330 TLY524330 TVU524330 UFQ524330 UPM524330 UZI524330 VJE524330 VTA524330 WCW524330 WMS524330 WWO524330 AG589866 KC589866 TY589866 ADU589866 ANQ589866 AXM589866 BHI589866 BRE589866 CBA589866 CKW589866 CUS589866 DEO589866 DOK589866 DYG589866 EIC589866 ERY589866 FBU589866 FLQ589866 FVM589866 GFI589866 GPE589866 GZA589866 HIW589866 HSS589866 ICO589866 IMK589866 IWG589866 JGC589866 JPY589866 JZU589866 KJQ589866 KTM589866 LDI589866 LNE589866 LXA589866 MGW589866 MQS589866 NAO589866 NKK589866 NUG589866 OEC589866 ONY589866 OXU589866 PHQ589866 PRM589866 QBI589866 QLE589866 QVA589866 REW589866 ROS589866 RYO589866 SIK589866 SSG589866 TCC589866 TLY589866 TVU589866 UFQ589866 UPM589866 UZI589866 VJE589866 VTA589866 WCW589866 WMS589866 WWO589866 AG655402 KC655402 TY655402 ADU655402 ANQ655402 AXM655402 BHI655402 BRE655402 CBA655402 CKW655402 CUS655402 DEO655402 DOK655402 DYG655402 EIC655402 ERY655402 FBU655402 FLQ655402 FVM655402 GFI655402 GPE655402 GZA655402 HIW655402 HSS655402 ICO655402 IMK655402 IWG655402 JGC655402 JPY655402 JZU655402 KJQ655402 KTM655402 LDI655402 LNE655402 LXA655402 MGW655402 MQS655402 NAO655402 NKK655402 NUG655402 OEC655402 ONY655402 OXU655402 PHQ655402 PRM655402 QBI655402 QLE655402 QVA655402 REW655402 ROS655402 RYO655402 SIK655402 SSG655402 TCC655402 TLY655402 TVU655402 UFQ655402 UPM655402 UZI655402 VJE655402 VTA655402 WCW655402 WMS655402 WWO655402 AG720938 KC720938 TY720938 ADU720938 ANQ720938 AXM720938 BHI720938 BRE720938 CBA720938 CKW720938 CUS720938 DEO720938 DOK720938 DYG720938 EIC720938 ERY720938 FBU720938 FLQ720938 FVM720938 GFI720938 GPE720938 GZA720938 HIW720938 HSS720938 ICO720938 IMK720938 IWG720938 JGC720938 JPY720938 JZU720938 KJQ720938 KTM720938 LDI720938 LNE720938 LXA720938 MGW720938 MQS720938 NAO720938 NKK720938 NUG720938 OEC720938 ONY720938 OXU720938 PHQ720938 PRM720938 QBI720938 QLE720938 QVA720938 REW720938 ROS720938 RYO720938 SIK720938 SSG720938 TCC720938 TLY720938 TVU720938 UFQ720938 UPM720938 UZI720938 VJE720938 VTA720938 WCW720938 WMS720938 WWO720938 AG786474 KC786474 TY786474 ADU786474 ANQ786474 AXM786474 BHI786474 BRE786474 CBA786474 CKW786474 CUS786474 DEO786474 DOK786474 DYG786474 EIC786474 ERY786474 FBU786474 FLQ786474 FVM786474 GFI786474 GPE786474 GZA786474 HIW786474 HSS786474 ICO786474 IMK786474 IWG786474 JGC786474 JPY786474 JZU786474 KJQ786474 KTM786474 LDI786474 LNE786474 LXA786474 MGW786474 MQS786474 NAO786474 NKK786474 NUG786474 OEC786474 ONY786474 OXU786474 PHQ786474 PRM786474 QBI786474 QLE786474 QVA786474 REW786474 ROS786474 RYO786474 SIK786474 SSG786474 TCC786474 TLY786474 TVU786474 UFQ786474 UPM786474 UZI786474 VJE786474 VTA786474 WCW786474 WMS786474 WWO786474 AG852010 KC852010 TY852010 ADU852010 ANQ852010 AXM852010 BHI852010 BRE852010 CBA852010 CKW852010 CUS852010 DEO852010 DOK852010 DYG852010 EIC852010 ERY852010 FBU852010 FLQ852010 FVM852010 GFI852010 GPE852010 GZA852010 HIW852010 HSS852010 ICO852010 IMK852010 IWG852010 JGC852010 JPY852010 JZU852010 KJQ852010 KTM852010 LDI852010 LNE852010 LXA852010 MGW852010 MQS852010 NAO852010 NKK852010 NUG852010 OEC852010 ONY852010 OXU852010 PHQ852010 PRM852010 QBI852010 QLE852010 QVA852010 REW852010 ROS852010 RYO852010 SIK852010 SSG852010 TCC852010 TLY852010 TVU852010 UFQ852010 UPM852010 UZI852010 VJE852010 VTA852010 WCW852010 WMS852010 WWO852010 AG917546 KC917546 TY917546 ADU917546 ANQ917546 AXM917546 BHI917546 BRE917546 CBA917546 CKW917546 CUS917546 DEO917546 DOK917546 DYG917546 EIC917546 ERY917546 FBU917546 FLQ917546 FVM917546 GFI917546 GPE917546 GZA917546 HIW917546 HSS917546 ICO917546 IMK917546 IWG917546 JGC917546 JPY917546 JZU917546 KJQ917546 KTM917546 LDI917546 LNE917546 LXA917546 MGW917546 MQS917546 NAO917546 NKK917546 NUG917546 OEC917546 ONY917546 OXU917546 PHQ917546 PRM917546 QBI917546 QLE917546 QVA917546 REW917546 ROS917546 RYO917546 SIK917546 SSG917546 TCC917546 TLY917546 TVU917546 UFQ917546 UPM917546 UZI917546 VJE917546 VTA917546 WCW917546 WMS917546 WWO917546 AG983082 KC983082 TY983082 ADU983082 ANQ983082 AXM983082 BHI983082 BRE983082 CBA983082 CKW983082 CUS983082 DEO983082 DOK983082 DYG983082 EIC983082 ERY983082 FBU983082 FLQ983082 FVM983082 GFI983082 GPE983082 GZA983082 HIW983082 HSS983082 ICO983082 IMK983082 IWG983082 JGC983082 JPY983082 JZU983082 KJQ983082 KTM983082 LDI983082 LNE983082 LXA983082 MGW983082 MQS983082 NAO983082 NKK983082 NUG983082 OEC983082 ONY983082 OXU983082 PHQ983082 PRM983082 QBI983082 QLE983082 QVA983082 REW983082 ROS983082 RYO983082 SIK983082 SSG983082 TCC983082 TLY983082 TVU983082 UFQ983082 UPM983082 UZI983082 VJE983082 VTA983082 WCW983082 WMS983082 WWO983082 AG65596 KC65596 TY65596 ADU65596 ANQ65596 AXM65596 BHI65596 BRE65596 CBA65596 CKW65596 CUS65596 DEO65596 DOK65596 DYG65596 EIC65596 ERY65596 FBU65596 FLQ65596 FVM65596 GFI65596 GPE65596 GZA65596 HIW65596 HSS65596 ICO65596 IMK65596 IWG65596 JGC65596 JPY65596 JZU65596 KJQ65596 KTM65596 LDI65596 LNE65596 LXA65596 MGW65596 MQS65596 NAO65596 NKK65596 NUG65596 OEC65596 ONY65596 OXU65596 PHQ65596 PRM65596 QBI65596 QLE65596 QVA65596 REW65596 ROS65596 RYO65596 SIK65596 SSG65596 TCC65596 TLY65596 TVU65596 UFQ65596 UPM65596 UZI65596 VJE65596 VTA65596 WCW65596 WMS65596 WWO65596 AG131132 KC131132 TY131132 ADU131132 ANQ131132 AXM131132 BHI131132 BRE131132 CBA131132 CKW131132 CUS131132 DEO131132 DOK131132 DYG131132 EIC131132 ERY131132 FBU131132 FLQ131132 FVM131132 GFI131132 GPE131132 GZA131132 HIW131132 HSS131132 ICO131132 IMK131132 IWG131132 JGC131132 JPY131132 JZU131132 KJQ131132 KTM131132 LDI131132 LNE131132 LXA131132 MGW131132 MQS131132 NAO131132 NKK131132 NUG131132 OEC131132 ONY131132 OXU131132 PHQ131132 PRM131132 QBI131132 QLE131132 QVA131132 REW131132 ROS131132 RYO131132 SIK131132 SSG131132 TCC131132 TLY131132 TVU131132 UFQ131132 UPM131132 UZI131132 VJE131132 VTA131132 WCW131132 WMS131132 WWO131132 AG196668 KC196668 TY196668 ADU196668 ANQ196668 AXM196668 BHI196668 BRE196668 CBA196668 CKW196668 CUS196668 DEO196668 DOK196668 DYG196668 EIC196668 ERY196668 FBU196668 FLQ196668 FVM196668 GFI196668 GPE196668 GZA196668 HIW196668 HSS196668 ICO196668 IMK196668 IWG196668 JGC196668 JPY196668 JZU196668 KJQ196668 KTM196668 LDI196668 LNE196668 LXA196668 MGW196668 MQS196668 NAO196668 NKK196668 NUG196668 OEC196668 ONY196668 OXU196668 PHQ196668 PRM196668 QBI196668 QLE196668 QVA196668 REW196668 ROS196668 RYO196668 SIK196668 SSG196668 TCC196668 TLY196668 TVU196668 UFQ196668 UPM196668 UZI196668 VJE196668 VTA196668 WCW196668 WMS196668 WWO196668 AG262204 KC262204 TY262204 ADU262204 ANQ262204 AXM262204 BHI262204 BRE262204 CBA262204 CKW262204 CUS262204 DEO262204 DOK262204 DYG262204 EIC262204 ERY262204 FBU262204 FLQ262204 FVM262204 GFI262204 GPE262204 GZA262204 HIW262204 HSS262204 ICO262204 IMK262204 IWG262204 JGC262204 JPY262204 JZU262204 KJQ262204 KTM262204 LDI262204 LNE262204 LXA262204 MGW262204 MQS262204 NAO262204 NKK262204 NUG262204 OEC262204 ONY262204 OXU262204 PHQ262204 PRM262204 QBI262204 QLE262204 QVA262204 REW262204 ROS262204 RYO262204 SIK262204 SSG262204 TCC262204 TLY262204 TVU262204 UFQ262204 UPM262204 UZI262204 VJE262204 VTA262204 WCW262204 WMS262204 WWO262204 AG327740 KC327740 TY327740 ADU327740 ANQ327740 AXM327740 BHI327740 BRE327740 CBA327740 CKW327740 CUS327740 DEO327740 DOK327740 DYG327740 EIC327740 ERY327740 FBU327740 FLQ327740 FVM327740 GFI327740 GPE327740 GZA327740 HIW327740 HSS327740 ICO327740 IMK327740 IWG327740 JGC327740 JPY327740 JZU327740 KJQ327740 KTM327740 LDI327740 LNE327740 LXA327740 MGW327740 MQS327740 NAO327740 NKK327740 NUG327740 OEC327740 ONY327740 OXU327740 PHQ327740 PRM327740 QBI327740 QLE327740 QVA327740 REW327740 ROS327740 RYO327740 SIK327740 SSG327740 TCC327740 TLY327740 TVU327740 UFQ327740 UPM327740 UZI327740 VJE327740 VTA327740 WCW327740 WMS327740 WWO327740 AG393276 KC393276 TY393276 ADU393276 ANQ393276 AXM393276 BHI393276 BRE393276 CBA393276 CKW393276 CUS393276 DEO393276 DOK393276 DYG393276 EIC393276 ERY393276 FBU393276 FLQ393276 FVM393276 GFI393276 GPE393276 GZA393276 HIW393276 HSS393276 ICO393276 IMK393276 IWG393276 JGC393276 JPY393276 JZU393276 KJQ393276 KTM393276 LDI393276 LNE393276 LXA393276 MGW393276 MQS393276 NAO393276 NKK393276 NUG393276 OEC393276 ONY393276 OXU393276 PHQ393276 PRM393276 QBI393276 QLE393276 QVA393276 REW393276 ROS393276 RYO393276 SIK393276 SSG393276 TCC393276 TLY393276 TVU393276 UFQ393276 UPM393276 UZI393276 VJE393276 VTA393276 WCW393276 WMS393276 WWO393276 AG458812 KC458812 TY458812 ADU458812 ANQ458812 AXM458812 BHI458812 BRE458812 CBA458812 CKW458812 CUS458812 DEO458812 DOK458812 DYG458812 EIC458812 ERY458812 FBU458812 FLQ458812 FVM458812 GFI458812 GPE458812 GZA458812 HIW458812 HSS458812 ICO458812 IMK458812 IWG458812 JGC458812 JPY458812 JZU458812 KJQ458812 KTM458812 LDI458812 LNE458812 LXA458812 MGW458812 MQS458812 NAO458812 NKK458812 NUG458812 OEC458812 ONY458812 OXU458812 PHQ458812 PRM458812 QBI458812 QLE458812 QVA458812 REW458812 ROS458812 RYO458812 SIK458812 SSG458812 TCC458812 TLY458812 TVU458812 UFQ458812 UPM458812 UZI458812 VJE458812 VTA458812 WCW458812 WMS458812 WWO458812 AG524348 KC524348 TY524348 ADU524348 ANQ524348 AXM524348 BHI524348 BRE524348 CBA524348 CKW524348 CUS524348 DEO524348 DOK524348 DYG524348 EIC524348 ERY524348 FBU524348 FLQ524348 FVM524348 GFI524348 GPE524348 GZA524348 HIW524348 HSS524348 ICO524348 IMK524348 IWG524348 JGC524348 JPY524348 JZU524348 KJQ524348 KTM524348 LDI524348 LNE524348 LXA524348 MGW524348 MQS524348 NAO524348 NKK524348 NUG524348 OEC524348 ONY524348 OXU524348 PHQ524348 PRM524348 QBI524348 QLE524348 QVA524348 REW524348 ROS524348 RYO524348 SIK524348 SSG524348 TCC524348 TLY524348 TVU524348 UFQ524348 UPM524348 UZI524348 VJE524348 VTA524348 WCW524348 WMS524348 WWO524348 AG589884 KC589884 TY589884 ADU589884 ANQ589884 AXM589884 BHI589884 BRE589884 CBA589884 CKW589884 CUS589884 DEO589884 DOK589884 DYG589884 EIC589884 ERY589884 FBU589884 FLQ589884 FVM589884 GFI589884 GPE589884 GZA589884 HIW589884 HSS589884 ICO589884 IMK589884 IWG589884 JGC589884 JPY589884 JZU589884 KJQ589884 KTM589884 LDI589884 LNE589884 LXA589884 MGW589884 MQS589884 NAO589884 NKK589884 NUG589884 OEC589884 ONY589884 OXU589884 PHQ589884 PRM589884 QBI589884 QLE589884 QVA589884 REW589884 ROS589884 RYO589884 SIK589884 SSG589884 TCC589884 TLY589884 TVU589884 UFQ589884 UPM589884 UZI589884 VJE589884 VTA589884 WCW589884 WMS589884 WWO589884 AG655420 KC655420 TY655420 ADU655420 ANQ655420 AXM655420 BHI655420 BRE655420 CBA655420 CKW655420 CUS655420 DEO655420 DOK655420 DYG655420 EIC655420 ERY655420 FBU655420 FLQ655420 FVM655420 GFI655420 GPE655420 GZA655420 HIW655420 HSS655420 ICO655420 IMK655420 IWG655420 JGC655420 JPY655420 JZU655420 KJQ655420 KTM655420 LDI655420 LNE655420 LXA655420 MGW655420 MQS655420 NAO655420 NKK655420 NUG655420 OEC655420 ONY655420 OXU655420 PHQ655420 PRM655420 QBI655420 QLE655420 QVA655420 REW655420 ROS655420 RYO655420 SIK655420 SSG655420 TCC655420 TLY655420 TVU655420 UFQ655420 UPM655420 UZI655420 VJE655420 VTA655420 WCW655420 WMS655420 WWO655420 AG720956 KC720956 TY720956 ADU720956 ANQ720956 AXM720956 BHI720956 BRE720956 CBA720956 CKW720956 CUS720956 DEO720956 DOK720956 DYG720956 EIC720956 ERY720956 FBU720956 FLQ720956 FVM720956 GFI720956 GPE720956 GZA720956 HIW720956 HSS720956 ICO720956 IMK720956 IWG720956 JGC720956 JPY720956 JZU720956 KJQ720956 KTM720956 LDI720956 LNE720956 LXA720956 MGW720956 MQS720956 NAO720956 NKK720956 NUG720956 OEC720956 ONY720956 OXU720956 PHQ720956 PRM720956 QBI720956 QLE720956 QVA720956 REW720956 ROS720956 RYO720956 SIK720956 SSG720956 TCC720956 TLY720956 TVU720956 UFQ720956 UPM720956 UZI720956 VJE720956 VTA720956 WCW720956 WMS720956 WWO720956 AG786492 KC786492 TY786492 ADU786492 ANQ786492 AXM786492 BHI786492 BRE786492 CBA786492 CKW786492 CUS786492 DEO786492 DOK786492 DYG786492 EIC786492 ERY786492 FBU786492 FLQ786492 FVM786492 GFI786492 GPE786492 GZA786492 HIW786492 HSS786492 ICO786492 IMK786492 IWG786492 JGC786492 JPY786492 JZU786492 KJQ786492 KTM786492 LDI786492 LNE786492 LXA786492 MGW786492 MQS786492 NAO786492 NKK786492 NUG786492 OEC786492 ONY786492 OXU786492 PHQ786492 PRM786492 QBI786492 QLE786492 QVA786492 REW786492 ROS786492 RYO786492 SIK786492 SSG786492 TCC786492 TLY786492 TVU786492 UFQ786492 UPM786492 UZI786492 VJE786492 VTA786492 WCW786492 WMS786492 WWO786492 AG852028 KC852028 TY852028 ADU852028 ANQ852028 AXM852028 BHI852028 BRE852028 CBA852028 CKW852028 CUS852028 DEO852028 DOK852028 DYG852028 EIC852028 ERY852028 FBU852028 FLQ852028 FVM852028 GFI852028 GPE852028 GZA852028 HIW852028 HSS852028 ICO852028 IMK852028 IWG852028 JGC852028 JPY852028 JZU852028 KJQ852028 KTM852028 LDI852028 LNE852028 LXA852028 MGW852028 MQS852028 NAO852028 NKK852028 NUG852028 OEC852028 ONY852028 OXU852028 PHQ852028 PRM852028 QBI852028 QLE852028 QVA852028 REW852028 ROS852028 RYO852028 SIK852028 SSG852028 TCC852028 TLY852028 TVU852028 UFQ852028 UPM852028 UZI852028 VJE852028 VTA852028 WCW852028 WMS852028 WWO852028 AG917564 KC917564 TY917564 ADU917564 ANQ917564 AXM917564 BHI917564 BRE917564 CBA917564 CKW917564 CUS917564 DEO917564 DOK917564 DYG917564 EIC917564 ERY917564 FBU917564 FLQ917564 FVM917564 GFI917564 GPE917564 GZA917564 HIW917564 HSS917564 ICO917564 IMK917564 IWG917564 JGC917564 JPY917564 JZU917564 KJQ917564 KTM917564 LDI917564 LNE917564 LXA917564 MGW917564 MQS917564 NAO917564 NKK917564 NUG917564 OEC917564 ONY917564 OXU917564 PHQ917564 PRM917564 QBI917564 QLE917564 QVA917564 REW917564 ROS917564 RYO917564 SIK917564 SSG917564 TCC917564 TLY917564 TVU917564 UFQ917564 UPM917564 UZI917564 VJE917564 VTA917564 WCW917564 WMS917564 WWO917564 AG983100 KC983100 TY983100 ADU983100 ANQ983100 AXM983100 BHI983100 BRE983100 CBA983100 CKW983100 CUS983100 DEO983100 DOK983100 DYG983100 EIC983100 ERY983100 FBU983100 FLQ983100 FVM983100 GFI983100 GPE983100 GZA983100 HIW983100 HSS983100 ICO983100 IMK983100 IWG983100 JGC983100 JPY983100 JZU983100 KJQ983100 KTM983100 LDI983100 LNE983100 LXA983100 MGW983100 MQS983100 NAO983100 NKK983100 NUG983100 OEC983100 ONY983100 OXU983100 PHQ983100 PRM983100 QBI983100 QLE983100 QVA983100 REW983100 ROS983100 RYO983100 SIK983100 SSG983100 TCC983100 TLY983100 TVU983100 UFQ983100 UPM983100 UZI983100 VJE983100 VTA983100 WCW983100 WMS983100 WWO983100 AG65567 KC65567 TY65567 ADU65567 ANQ65567 AXM65567 BHI65567 BRE65567 CBA65567 CKW65567 CUS65567 DEO65567 DOK65567 DYG65567 EIC65567 ERY65567 FBU65567 FLQ65567 FVM65567 GFI65567 GPE65567 GZA65567 HIW65567 HSS65567 ICO65567 IMK65567 IWG65567 JGC65567 JPY65567 JZU65567 KJQ65567 KTM65567 LDI65567 LNE65567 LXA65567 MGW65567 MQS65567 NAO65567 NKK65567 NUG65567 OEC65567 ONY65567 OXU65567 PHQ65567 PRM65567 QBI65567 QLE65567 QVA65567 REW65567 ROS65567 RYO65567 SIK65567 SSG65567 TCC65567 TLY65567 TVU65567 UFQ65567 UPM65567 UZI65567 VJE65567 VTA65567 WCW65567 WMS65567 WWO65567 AG131103 KC131103 TY131103 ADU131103 ANQ131103 AXM131103 BHI131103 BRE131103 CBA131103 CKW131103 CUS131103 DEO131103 DOK131103 DYG131103 EIC131103 ERY131103 FBU131103 FLQ131103 FVM131103 GFI131103 GPE131103 GZA131103 HIW131103 HSS131103 ICO131103 IMK131103 IWG131103 JGC131103 JPY131103 JZU131103 KJQ131103 KTM131103 LDI131103 LNE131103 LXA131103 MGW131103 MQS131103 NAO131103 NKK131103 NUG131103 OEC131103 ONY131103 OXU131103 PHQ131103 PRM131103 QBI131103 QLE131103 QVA131103 REW131103 ROS131103 RYO131103 SIK131103 SSG131103 TCC131103 TLY131103 TVU131103 UFQ131103 UPM131103 UZI131103 VJE131103 VTA131103 WCW131103 WMS131103 WWO131103 AG196639 KC196639 TY196639 ADU196639 ANQ196639 AXM196639 BHI196639 BRE196639 CBA196639 CKW196639 CUS196639 DEO196639 DOK196639 DYG196639 EIC196639 ERY196639 FBU196639 FLQ196639 FVM196639 GFI196639 GPE196639 GZA196639 HIW196639 HSS196639 ICO196639 IMK196639 IWG196639 JGC196639 JPY196639 JZU196639 KJQ196639 KTM196639 LDI196639 LNE196639 LXA196639 MGW196639 MQS196639 NAO196639 NKK196639 NUG196639 OEC196639 ONY196639 OXU196639 PHQ196639 PRM196639 QBI196639 QLE196639 QVA196639 REW196639 ROS196639 RYO196639 SIK196639 SSG196639 TCC196639 TLY196639 TVU196639 UFQ196639 UPM196639 UZI196639 VJE196639 VTA196639 WCW196639 WMS196639 WWO196639 AG262175 KC262175 TY262175 ADU262175 ANQ262175 AXM262175 BHI262175 BRE262175 CBA262175 CKW262175 CUS262175 DEO262175 DOK262175 DYG262175 EIC262175 ERY262175 FBU262175 FLQ262175 FVM262175 GFI262175 GPE262175 GZA262175 HIW262175 HSS262175 ICO262175 IMK262175 IWG262175 JGC262175 JPY262175 JZU262175 KJQ262175 KTM262175 LDI262175 LNE262175 LXA262175 MGW262175 MQS262175 NAO262175 NKK262175 NUG262175 OEC262175 ONY262175 OXU262175 PHQ262175 PRM262175 QBI262175 QLE262175 QVA262175 REW262175 ROS262175 RYO262175 SIK262175 SSG262175 TCC262175 TLY262175 TVU262175 UFQ262175 UPM262175 UZI262175 VJE262175 VTA262175 WCW262175 WMS262175 WWO262175 AG327711 KC327711 TY327711 ADU327711 ANQ327711 AXM327711 BHI327711 BRE327711 CBA327711 CKW327711 CUS327711 DEO327711 DOK327711 DYG327711 EIC327711 ERY327711 FBU327711 FLQ327711 FVM327711 GFI327711 GPE327711 GZA327711 HIW327711 HSS327711 ICO327711 IMK327711 IWG327711 JGC327711 JPY327711 JZU327711 KJQ327711 KTM327711 LDI327711 LNE327711 LXA327711 MGW327711 MQS327711 NAO327711 NKK327711 NUG327711 OEC327711 ONY327711 OXU327711 PHQ327711 PRM327711 QBI327711 QLE327711 QVA327711 REW327711 ROS327711 RYO327711 SIK327711 SSG327711 TCC327711 TLY327711 TVU327711 UFQ327711 UPM327711 UZI327711 VJE327711 VTA327711 WCW327711 WMS327711 WWO327711 AG393247 KC393247 TY393247 ADU393247 ANQ393247 AXM393247 BHI393247 BRE393247 CBA393247 CKW393247 CUS393247 DEO393247 DOK393247 DYG393247 EIC393247 ERY393247 FBU393247 FLQ393247 FVM393247 GFI393247 GPE393247 GZA393247 HIW393247 HSS393247 ICO393247 IMK393247 IWG393247 JGC393247 JPY393247 JZU393247 KJQ393247 KTM393247 LDI393247 LNE393247 LXA393247 MGW393247 MQS393247 NAO393247 NKK393247 NUG393247 OEC393247 ONY393247 OXU393247 PHQ393247 PRM393247 QBI393247 QLE393247 QVA393247 REW393247 ROS393247 RYO393247 SIK393247 SSG393247 TCC393247 TLY393247 TVU393247 UFQ393247 UPM393247 UZI393247 VJE393247 VTA393247 WCW393247 WMS393247 WWO393247 AG458783 KC458783 TY458783 ADU458783 ANQ458783 AXM458783 BHI458783 BRE458783 CBA458783 CKW458783 CUS458783 DEO458783 DOK458783 DYG458783 EIC458783 ERY458783 FBU458783 FLQ458783 FVM458783 GFI458783 GPE458783 GZA458783 HIW458783 HSS458783 ICO458783 IMK458783 IWG458783 JGC458783 JPY458783 JZU458783 KJQ458783 KTM458783 LDI458783 LNE458783 LXA458783 MGW458783 MQS458783 NAO458783 NKK458783 NUG458783 OEC458783 ONY458783 OXU458783 PHQ458783 PRM458783 QBI458783 QLE458783 QVA458783 REW458783 ROS458783 RYO458783 SIK458783 SSG458783 TCC458783 TLY458783 TVU458783 UFQ458783 UPM458783 UZI458783 VJE458783 VTA458783 WCW458783 WMS458783 WWO458783 AG524319 KC524319 TY524319 ADU524319 ANQ524319 AXM524319 BHI524319 BRE524319 CBA524319 CKW524319 CUS524319 DEO524319 DOK524319 DYG524319 EIC524319 ERY524319 FBU524319 FLQ524319 FVM524319 GFI524319 GPE524319 GZA524319 HIW524319 HSS524319 ICO524319 IMK524319 IWG524319 JGC524319 JPY524319 JZU524319 KJQ524319 KTM524319 LDI524319 LNE524319 LXA524319 MGW524319 MQS524319 NAO524319 NKK524319 NUG524319 OEC524319 ONY524319 OXU524319 PHQ524319 PRM524319 QBI524319 QLE524319 QVA524319 REW524319 ROS524319 RYO524319 SIK524319 SSG524319 TCC524319 TLY524319 TVU524319 UFQ524319 UPM524319 UZI524319 VJE524319 VTA524319 WCW524319 WMS524319 WWO524319 AG589855 KC589855 TY589855 ADU589855 ANQ589855 AXM589855 BHI589855 BRE589855 CBA589855 CKW589855 CUS589855 DEO589855 DOK589855 DYG589855 EIC589855 ERY589855 FBU589855 FLQ589855 FVM589855 GFI589855 GPE589855 GZA589855 HIW589855 HSS589855 ICO589855 IMK589855 IWG589855 JGC589855 JPY589855 JZU589855 KJQ589855 KTM589855 LDI589855 LNE589855 LXA589855 MGW589855 MQS589855 NAO589855 NKK589855 NUG589855 OEC589855 ONY589855 OXU589855 PHQ589855 PRM589855 QBI589855 QLE589855 QVA589855 REW589855 ROS589855 RYO589855 SIK589855 SSG589855 TCC589855 TLY589855 TVU589855 UFQ589855 UPM589855 UZI589855 VJE589855 VTA589855 WCW589855 WMS589855 WWO589855 AG655391 KC655391 TY655391 ADU655391 ANQ655391 AXM655391 BHI655391 BRE655391 CBA655391 CKW655391 CUS655391 DEO655391 DOK655391 DYG655391 EIC655391 ERY655391 FBU655391 FLQ655391 FVM655391 GFI655391 GPE655391 GZA655391 HIW655391 HSS655391 ICO655391 IMK655391 IWG655391 JGC655391 JPY655391 JZU655391 KJQ655391 KTM655391 LDI655391 LNE655391 LXA655391 MGW655391 MQS655391 NAO655391 NKK655391 NUG655391 OEC655391 ONY655391 OXU655391 PHQ655391 PRM655391 QBI655391 QLE655391 QVA655391 REW655391 ROS655391 RYO655391 SIK655391 SSG655391 TCC655391 TLY655391 TVU655391 UFQ655391 UPM655391 UZI655391 VJE655391 VTA655391 WCW655391 WMS655391 WWO655391 AG720927 KC720927 TY720927 ADU720927 ANQ720927 AXM720927 BHI720927 BRE720927 CBA720927 CKW720927 CUS720927 DEO720927 DOK720927 DYG720927 EIC720927 ERY720927 FBU720927 FLQ720927 FVM720927 GFI720927 GPE720927 GZA720927 HIW720927 HSS720927 ICO720927 IMK720927 IWG720927 JGC720927 JPY720927 JZU720927 KJQ720927 KTM720927 LDI720927 LNE720927 LXA720927 MGW720927 MQS720927 NAO720927 NKK720927 NUG720927 OEC720927 ONY720927 OXU720927 PHQ720927 PRM720927 QBI720927 QLE720927 QVA720927 REW720927 ROS720927 RYO720927 SIK720927 SSG720927 TCC720927 TLY720927 TVU720927 UFQ720927 UPM720927 UZI720927 VJE720927 VTA720927 WCW720927 WMS720927 WWO720927 AG786463 KC786463 TY786463 ADU786463 ANQ786463 AXM786463 BHI786463 BRE786463 CBA786463 CKW786463 CUS786463 DEO786463 DOK786463 DYG786463 EIC786463 ERY786463 FBU786463 FLQ786463 FVM786463 GFI786463 GPE786463 GZA786463 HIW786463 HSS786463 ICO786463 IMK786463 IWG786463 JGC786463 JPY786463 JZU786463 KJQ786463 KTM786463 LDI786463 LNE786463 LXA786463 MGW786463 MQS786463 NAO786463 NKK786463 NUG786463 OEC786463 ONY786463 OXU786463 PHQ786463 PRM786463 QBI786463 QLE786463 QVA786463 REW786463 ROS786463 RYO786463 SIK786463 SSG786463 TCC786463 TLY786463 TVU786463 UFQ786463 UPM786463 UZI786463 VJE786463 VTA786463 WCW786463 WMS786463 WWO786463 AG851999 KC851999 TY851999 ADU851999 ANQ851999 AXM851999 BHI851999 BRE851999 CBA851999 CKW851999 CUS851999 DEO851999 DOK851999 DYG851999 EIC851999 ERY851999 FBU851999 FLQ851999 FVM851999 GFI851999 GPE851999 GZA851999 HIW851999 HSS851999 ICO851999 IMK851999 IWG851999 JGC851999 JPY851999 JZU851999 KJQ851999 KTM851999 LDI851999 LNE851999 LXA851999 MGW851999 MQS851999 NAO851999 NKK851999 NUG851999 OEC851999 ONY851999 OXU851999 PHQ851999 PRM851999 QBI851999 QLE851999 QVA851999 REW851999 ROS851999 RYO851999 SIK851999 SSG851999 TCC851999 TLY851999 TVU851999 UFQ851999 UPM851999 UZI851999 VJE851999 VTA851999 WCW851999 WMS851999 WWO851999 AG917535 KC917535 TY917535 ADU917535 ANQ917535 AXM917535 BHI917535 BRE917535 CBA917535 CKW917535 CUS917535 DEO917535 DOK917535 DYG917535 EIC917535 ERY917535 FBU917535 FLQ917535 FVM917535 GFI917535 GPE917535 GZA917535 HIW917535 HSS917535 ICO917535 IMK917535 IWG917535 JGC917535 JPY917535 JZU917535 KJQ917535 KTM917535 LDI917535 LNE917535 LXA917535 MGW917535 MQS917535 NAO917535 NKK917535 NUG917535 OEC917535 ONY917535 OXU917535 PHQ917535 PRM917535 QBI917535 QLE917535 QVA917535 REW917535 ROS917535 RYO917535 SIK917535 SSG917535 TCC917535 TLY917535 TVU917535 UFQ917535 UPM917535 UZI917535 VJE917535 VTA917535 WCW917535 WMS917535 WWO917535 AG983071 KC983071 TY983071 ADU983071 ANQ983071 AXM983071 BHI983071 BRE983071 CBA983071 CKW983071 CUS983071 DEO983071 DOK983071 DYG983071 EIC983071 ERY983071 FBU983071 FLQ983071 FVM983071 GFI983071 GPE983071 GZA983071 HIW983071 HSS983071 ICO983071 IMK983071 IWG983071 JGC983071 JPY983071 JZU983071 KJQ983071 KTM983071 LDI983071 LNE983071 LXA983071 MGW983071 MQS983071 NAO983071 NKK983071 NUG983071 OEC983071 ONY983071 OXU983071 PHQ983071 PRM983071 QBI983071 QLE983071 QVA983071 REW983071 ROS983071 RYO983071 SIK983071 SSG983071 TCC983071 TLY983071 TVU983071 UFQ983071 UPM983071 UZI983071 VJE983071 VTA983071 WCW983071 WMS983071 WWO983071 AG65594 KC65594 TY65594 ADU65594 ANQ65594 AXM65594 BHI65594 BRE65594 CBA65594 CKW65594 CUS65594 DEO65594 DOK65594 DYG65594 EIC65594 ERY65594 FBU65594 FLQ65594 FVM65594 GFI65594 GPE65594 GZA65594 HIW65594 HSS65594 ICO65594 IMK65594 IWG65594 JGC65594 JPY65594 JZU65594 KJQ65594 KTM65594 LDI65594 LNE65594 LXA65594 MGW65594 MQS65594 NAO65594 NKK65594 NUG65594 OEC65594 ONY65594 OXU65594 PHQ65594 PRM65594 QBI65594 QLE65594 QVA65594 REW65594 ROS65594 RYO65594 SIK65594 SSG65594 TCC65594 TLY65594 TVU65594 UFQ65594 UPM65594 UZI65594 VJE65594 VTA65594 WCW65594 WMS65594 WWO65594 AG131130 KC131130 TY131130 ADU131130 ANQ131130 AXM131130 BHI131130 BRE131130 CBA131130 CKW131130 CUS131130 DEO131130 DOK131130 DYG131130 EIC131130 ERY131130 FBU131130 FLQ131130 FVM131130 GFI131130 GPE131130 GZA131130 HIW131130 HSS131130 ICO131130 IMK131130 IWG131130 JGC131130 JPY131130 JZU131130 KJQ131130 KTM131130 LDI131130 LNE131130 LXA131130 MGW131130 MQS131130 NAO131130 NKK131130 NUG131130 OEC131130 ONY131130 OXU131130 PHQ131130 PRM131130 QBI131130 QLE131130 QVA131130 REW131130 ROS131130 RYO131130 SIK131130 SSG131130 TCC131130 TLY131130 TVU131130 UFQ131130 UPM131130 UZI131130 VJE131130 VTA131130 WCW131130 WMS131130 WWO131130 AG196666 KC196666 TY196666 ADU196666 ANQ196666 AXM196666 BHI196666 BRE196666 CBA196666 CKW196666 CUS196666 DEO196666 DOK196666 DYG196666 EIC196666 ERY196666 FBU196666 FLQ196666 FVM196666 GFI196666 GPE196666 GZA196666 HIW196666 HSS196666 ICO196666 IMK196666 IWG196666 JGC196666 JPY196666 JZU196666 KJQ196666 KTM196666 LDI196666 LNE196666 LXA196666 MGW196666 MQS196666 NAO196666 NKK196666 NUG196666 OEC196666 ONY196666 OXU196666 PHQ196666 PRM196666 QBI196666 QLE196666 QVA196666 REW196666 ROS196666 RYO196666 SIK196666 SSG196666 TCC196666 TLY196666 TVU196666 UFQ196666 UPM196666 UZI196666 VJE196666 VTA196666 WCW196666 WMS196666 WWO196666 AG262202 KC262202 TY262202 ADU262202 ANQ262202 AXM262202 BHI262202 BRE262202 CBA262202 CKW262202 CUS262202 DEO262202 DOK262202 DYG262202 EIC262202 ERY262202 FBU262202 FLQ262202 FVM262202 GFI262202 GPE262202 GZA262202 HIW262202 HSS262202 ICO262202 IMK262202 IWG262202 JGC262202 JPY262202 JZU262202 KJQ262202 KTM262202 LDI262202 LNE262202 LXA262202 MGW262202 MQS262202 NAO262202 NKK262202 NUG262202 OEC262202 ONY262202 OXU262202 PHQ262202 PRM262202 QBI262202 QLE262202 QVA262202 REW262202 ROS262202 RYO262202 SIK262202 SSG262202 TCC262202 TLY262202 TVU262202 UFQ262202 UPM262202 UZI262202 VJE262202 VTA262202 WCW262202 WMS262202 WWO262202 AG327738 KC327738 TY327738 ADU327738 ANQ327738 AXM327738 BHI327738 BRE327738 CBA327738 CKW327738 CUS327738 DEO327738 DOK327738 DYG327738 EIC327738 ERY327738 FBU327738 FLQ327738 FVM327738 GFI327738 GPE327738 GZA327738 HIW327738 HSS327738 ICO327738 IMK327738 IWG327738 JGC327738 JPY327738 JZU327738 KJQ327738 KTM327738 LDI327738 LNE327738 LXA327738 MGW327738 MQS327738 NAO327738 NKK327738 NUG327738 OEC327738 ONY327738 OXU327738 PHQ327738 PRM327738 QBI327738 QLE327738 QVA327738 REW327738 ROS327738 RYO327738 SIK327738 SSG327738 TCC327738 TLY327738 TVU327738 UFQ327738 UPM327738 UZI327738 VJE327738 VTA327738 WCW327738 WMS327738 WWO327738 AG393274 KC393274 TY393274 ADU393274 ANQ393274 AXM393274 BHI393274 BRE393274 CBA393274 CKW393274 CUS393274 DEO393274 DOK393274 DYG393274 EIC393274 ERY393274 FBU393274 FLQ393274 FVM393274 GFI393274 GPE393274 GZA393274 HIW393274 HSS393274 ICO393274 IMK393274 IWG393274 JGC393274 JPY393274 JZU393274 KJQ393274 KTM393274 LDI393274 LNE393274 LXA393274 MGW393274 MQS393274 NAO393274 NKK393274 NUG393274 OEC393274 ONY393274 OXU393274 PHQ393274 PRM393274 QBI393274 QLE393274 QVA393274 REW393274 ROS393274 RYO393274 SIK393274 SSG393274 TCC393274 TLY393274 TVU393274 UFQ393274 UPM393274 UZI393274 VJE393274 VTA393274 WCW393274 WMS393274 WWO393274 AG458810 KC458810 TY458810 ADU458810 ANQ458810 AXM458810 BHI458810 BRE458810 CBA458810 CKW458810 CUS458810 DEO458810 DOK458810 DYG458810 EIC458810 ERY458810 FBU458810 FLQ458810 FVM458810 GFI458810 GPE458810 GZA458810 HIW458810 HSS458810 ICO458810 IMK458810 IWG458810 JGC458810 JPY458810 JZU458810 KJQ458810 KTM458810 LDI458810 LNE458810 LXA458810 MGW458810 MQS458810 NAO458810 NKK458810 NUG458810 OEC458810 ONY458810 OXU458810 PHQ458810 PRM458810 QBI458810 QLE458810 QVA458810 REW458810 ROS458810 RYO458810 SIK458810 SSG458810 TCC458810 TLY458810 TVU458810 UFQ458810 UPM458810 UZI458810 VJE458810 VTA458810 WCW458810 WMS458810 WWO458810 AG524346 KC524346 TY524346 ADU524346 ANQ524346 AXM524346 BHI524346 BRE524346 CBA524346 CKW524346 CUS524346 DEO524346 DOK524346 DYG524346 EIC524346 ERY524346 FBU524346 FLQ524346 FVM524346 GFI524346 GPE524346 GZA524346 HIW524346 HSS524346 ICO524346 IMK524346 IWG524346 JGC524346 JPY524346 JZU524346 KJQ524346 KTM524346 LDI524346 LNE524346 LXA524346 MGW524346 MQS524346 NAO524346 NKK524346 NUG524346 OEC524346 ONY524346 OXU524346 PHQ524346 PRM524346 QBI524346 QLE524346 QVA524346 REW524346 ROS524346 RYO524346 SIK524346 SSG524346 TCC524346 TLY524346 TVU524346 UFQ524346 UPM524346 UZI524346 VJE524346 VTA524346 WCW524346 WMS524346 WWO524346 AG589882 KC589882 TY589882 ADU589882 ANQ589882 AXM589882 BHI589882 BRE589882 CBA589882 CKW589882 CUS589882 DEO589882 DOK589882 DYG589882 EIC589882 ERY589882 FBU589882 FLQ589882 FVM589882 GFI589882 GPE589882 GZA589882 HIW589882 HSS589882 ICO589882 IMK589882 IWG589882 JGC589882 JPY589882 JZU589882 KJQ589882 KTM589882 LDI589882 LNE589882 LXA589882 MGW589882 MQS589882 NAO589882 NKK589882 NUG589882 OEC589882 ONY589882 OXU589882 PHQ589882 PRM589882 QBI589882 QLE589882 QVA589882 REW589882 ROS589882 RYO589882 SIK589882 SSG589882 TCC589882 TLY589882 TVU589882 UFQ589882 UPM589882 UZI589882 VJE589882 VTA589882 WCW589882 WMS589882 WWO589882 AG655418 KC655418 TY655418 ADU655418 ANQ655418 AXM655418 BHI655418 BRE655418 CBA655418 CKW655418 CUS655418 DEO655418 DOK655418 DYG655418 EIC655418 ERY655418 FBU655418 FLQ655418 FVM655418 GFI655418 GPE655418 GZA655418 HIW655418 HSS655418 ICO655418 IMK655418 IWG655418 JGC655418 JPY655418 JZU655418 KJQ655418 KTM655418 LDI655418 LNE655418 LXA655418 MGW655418 MQS655418 NAO655418 NKK655418 NUG655418 OEC655418 ONY655418 OXU655418 PHQ655418 PRM655418 QBI655418 QLE655418 QVA655418 REW655418 ROS655418 RYO655418 SIK655418 SSG655418 TCC655418 TLY655418 TVU655418 UFQ655418 UPM655418 UZI655418 VJE655418 VTA655418 WCW655418 WMS655418 WWO655418 AG720954 KC720954 TY720954 ADU720954 ANQ720954 AXM720954 BHI720954 BRE720954 CBA720954 CKW720954 CUS720954 DEO720954 DOK720954 DYG720954 EIC720954 ERY720954 FBU720954 FLQ720954 FVM720954 GFI720954 GPE720954 GZA720954 HIW720954 HSS720954 ICO720954 IMK720954 IWG720954 JGC720954 JPY720954 JZU720954 KJQ720954 KTM720954 LDI720954 LNE720954 LXA720954 MGW720954 MQS720954 NAO720954 NKK720954 NUG720954 OEC720954 ONY720954 OXU720954 PHQ720954 PRM720954 QBI720954 QLE720954 QVA720954 REW720954 ROS720954 RYO720954 SIK720954 SSG720954 TCC720954 TLY720954 TVU720954 UFQ720954 UPM720954 UZI720954 VJE720954 VTA720954 WCW720954 WMS720954 WWO720954 AG786490 KC786490 TY786490 ADU786490 ANQ786490 AXM786490 BHI786490 BRE786490 CBA786490 CKW786490 CUS786490 DEO786490 DOK786490 DYG786490 EIC786490 ERY786490 FBU786490 FLQ786490 FVM786490 GFI786490 GPE786490 GZA786490 HIW786490 HSS786490 ICO786490 IMK786490 IWG786490 JGC786490 JPY786490 JZU786490 KJQ786490 KTM786490 LDI786490 LNE786490 LXA786490 MGW786490 MQS786490 NAO786490 NKK786490 NUG786490 OEC786490 ONY786490 OXU786490 PHQ786490 PRM786490 QBI786490 QLE786490 QVA786490 REW786490 ROS786490 RYO786490 SIK786490 SSG786490 TCC786490 TLY786490 TVU786490 UFQ786490 UPM786490 UZI786490 VJE786490 VTA786490 WCW786490 WMS786490 WWO786490 AG852026 KC852026 TY852026 ADU852026 ANQ852026 AXM852026 BHI852026 BRE852026 CBA852026 CKW852026 CUS852026 DEO852026 DOK852026 DYG852026 EIC852026 ERY852026 FBU852026 FLQ852026 FVM852026 GFI852026 GPE852026 GZA852026 HIW852026 HSS852026 ICO852026 IMK852026 IWG852026 JGC852026 JPY852026 JZU852026 KJQ852026 KTM852026 LDI852026 LNE852026 LXA852026 MGW852026 MQS852026 NAO852026 NKK852026 NUG852026 OEC852026 ONY852026 OXU852026 PHQ852026 PRM852026 QBI852026 QLE852026 QVA852026 REW852026 ROS852026 RYO852026 SIK852026 SSG852026 TCC852026 TLY852026 TVU852026 UFQ852026 UPM852026 UZI852026 VJE852026 VTA852026 WCW852026 WMS852026 WWO852026 AG917562 KC917562 TY917562 ADU917562 ANQ917562 AXM917562 BHI917562 BRE917562 CBA917562 CKW917562 CUS917562 DEO917562 DOK917562 DYG917562 EIC917562 ERY917562 FBU917562 FLQ917562 FVM917562 GFI917562 GPE917562 GZA917562 HIW917562 HSS917562 ICO917562 IMK917562 IWG917562 JGC917562 JPY917562 JZU917562 KJQ917562 KTM917562 LDI917562 LNE917562 LXA917562 MGW917562 MQS917562 NAO917562 NKK917562 NUG917562 OEC917562 ONY917562 OXU917562 PHQ917562 PRM917562 QBI917562 QLE917562 QVA917562 REW917562 ROS917562 RYO917562 SIK917562 SSG917562 TCC917562 TLY917562 TVU917562 UFQ917562 UPM917562 UZI917562 VJE917562 VTA917562 WCW917562 WMS917562 WWO917562 AG983098 KC983098 TY983098 ADU983098 ANQ983098 AXM983098 BHI983098 BRE983098 CBA983098 CKW983098 CUS983098 DEO983098 DOK983098 DYG983098 EIC983098 ERY983098 FBU983098 FLQ983098 FVM983098 GFI983098 GPE983098 GZA983098 HIW983098 HSS983098 ICO983098 IMK983098 IWG983098 JGC983098 JPY983098 JZU983098 KJQ983098 KTM983098 LDI983098 LNE983098 LXA983098 MGW983098 MQS983098 NAO983098 NKK983098 NUG983098 OEC983098 ONY983098 OXU983098 PHQ983098 PRM983098 QBI983098 QLE983098 QVA983098 REW983098 ROS983098 RYO983098 SIK983098 SSG983098 TCC983098 TLY983098 TVU983098 UFQ983098 UPM983098 UZI983098 VJE983098 VTA983098 WCW983098 WMS983098 WWO983098 AG65602 KC65602 TY65602 ADU65602 ANQ65602 AXM65602 BHI65602 BRE65602 CBA65602 CKW65602 CUS65602 DEO65602 DOK65602 DYG65602 EIC65602 ERY65602 FBU65602 FLQ65602 FVM65602 GFI65602 GPE65602 GZA65602 HIW65602 HSS65602 ICO65602 IMK65602 IWG65602 JGC65602 JPY65602 JZU65602 KJQ65602 KTM65602 LDI65602 LNE65602 LXA65602 MGW65602 MQS65602 NAO65602 NKK65602 NUG65602 OEC65602 ONY65602 OXU65602 PHQ65602 PRM65602 QBI65602 QLE65602 QVA65602 REW65602 ROS65602 RYO65602 SIK65602 SSG65602 TCC65602 TLY65602 TVU65602 UFQ65602 UPM65602 UZI65602 VJE65602 VTA65602 WCW65602 WMS65602 WWO65602 AG131138 KC131138 TY131138 ADU131138 ANQ131138 AXM131138 BHI131138 BRE131138 CBA131138 CKW131138 CUS131138 DEO131138 DOK131138 DYG131138 EIC131138 ERY131138 FBU131138 FLQ131138 FVM131138 GFI131138 GPE131138 GZA131138 HIW131138 HSS131138 ICO131138 IMK131138 IWG131138 JGC131138 JPY131138 JZU131138 KJQ131138 KTM131138 LDI131138 LNE131138 LXA131138 MGW131138 MQS131138 NAO131138 NKK131138 NUG131138 OEC131138 ONY131138 OXU131138 PHQ131138 PRM131138 QBI131138 QLE131138 QVA131138 REW131138 ROS131138 RYO131138 SIK131138 SSG131138 TCC131138 TLY131138 TVU131138 UFQ131138 UPM131138 UZI131138 VJE131138 VTA131138 WCW131138 WMS131138 WWO131138 AG196674 KC196674 TY196674 ADU196674 ANQ196674 AXM196674 BHI196674 BRE196674 CBA196674 CKW196674 CUS196674 DEO196674 DOK196674 DYG196674 EIC196674 ERY196674 FBU196674 FLQ196674 FVM196674 GFI196674 GPE196674 GZA196674 HIW196674 HSS196674 ICO196674 IMK196674 IWG196674 JGC196674 JPY196674 JZU196674 KJQ196674 KTM196674 LDI196674 LNE196674 LXA196674 MGW196674 MQS196674 NAO196674 NKK196674 NUG196674 OEC196674 ONY196674 OXU196674 PHQ196674 PRM196674 QBI196674 QLE196674 QVA196674 REW196674 ROS196674 RYO196674 SIK196674 SSG196674 TCC196674 TLY196674 TVU196674 UFQ196674 UPM196674 UZI196674 VJE196674 VTA196674 WCW196674 WMS196674 WWO196674 AG262210 KC262210 TY262210 ADU262210 ANQ262210 AXM262210 BHI262210 BRE262210 CBA262210 CKW262210 CUS262210 DEO262210 DOK262210 DYG262210 EIC262210 ERY262210 FBU262210 FLQ262210 FVM262210 GFI262210 GPE262210 GZA262210 HIW262210 HSS262210 ICO262210 IMK262210 IWG262210 JGC262210 JPY262210 JZU262210 KJQ262210 KTM262210 LDI262210 LNE262210 LXA262210 MGW262210 MQS262210 NAO262210 NKK262210 NUG262210 OEC262210 ONY262210 OXU262210 PHQ262210 PRM262210 QBI262210 QLE262210 QVA262210 REW262210 ROS262210 RYO262210 SIK262210 SSG262210 TCC262210 TLY262210 TVU262210 UFQ262210 UPM262210 UZI262210 VJE262210 VTA262210 WCW262210 WMS262210 WWO262210 AG327746 KC327746 TY327746 ADU327746 ANQ327746 AXM327746 BHI327746 BRE327746 CBA327746 CKW327746 CUS327746 DEO327746 DOK327746 DYG327746 EIC327746 ERY327746 FBU327746 FLQ327746 FVM327746 GFI327746 GPE327746 GZA327746 HIW327746 HSS327746 ICO327746 IMK327746 IWG327746 JGC327746 JPY327746 JZU327746 KJQ327746 KTM327746 LDI327746 LNE327746 LXA327746 MGW327746 MQS327746 NAO327746 NKK327746 NUG327746 OEC327746 ONY327746 OXU327746 PHQ327746 PRM327746 QBI327746 QLE327746 QVA327746 REW327746 ROS327746 RYO327746 SIK327746 SSG327746 TCC327746 TLY327746 TVU327746 UFQ327746 UPM327746 UZI327746 VJE327746 VTA327746 WCW327746 WMS327746 WWO327746 AG393282 KC393282 TY393282 ADU393282 ANQ393282 AXM393282 BHI393282 BRE393282 CBA393282 CKW393282 CUS393282 DEO393282 DOK393282 DYG393282 EIC393282 ERY393282 FBU393282 FLQ393282 FVM393282 GFI393282 GPE393282 GZA393282 HIW393282 HSS393282 ICO393282 IMK393282 IWG393282 JGC393282 JPY393282 JZU393282 KJQ393282 KTM393282 LDI393282 LNE393282 LXA393282 MGW393282 MQS393282 NAO393282 NKK393282 NUG393282 OEC393282 ONY393282 OXU393282 PHQ393282 PRM393282 QBI393282 QLE393282 QVA393282 REW393282 ROS393282 RYO393282 SIK393282 SSG393282 TCC393282 TLY393282 TVU393282 UFQ393282 UPM393282 UZI393282 VJE393282 VTA393282 WCW393282 WMS393282 WWO393282 AG458818 KC458818 TY458818 ADU458818 ANQ458818 AXM458818 BHI458818 BRE458818 CBA458818 CKW458818 CUS458818 DEO458818 DOK458818 DYG458818 EIC458818 ERY458818 FBU458818 FLQ458818 FVM458818 GFI458818 GPE458818 GZA458818 HIW458818 HSS458818 ICO458818 IMK458818 IWG458818 JGC458818 JPY458818 JZU458818 KJQ458818 KTM458818 LDI458818 LNE458818 LXA458818 MGW458818 MQS458818 NAO458818 NKK458818 NUG458818 OEC458818 ONY458818 OXU458818 PHQ458818 PRM458818 QBI458818 QLE458818 QVA458818 REW458818 ROS458818 RYO458818 SIK458818 SSG458818 TCC458818 TLY458818 TVU458818 UFQ458818 UPM458818 UZI458818 VJE458818 VTA458818 WCW458818 WMS458818 WWO458818 AG524354 KC524354 TY524354 ADU524354 ANQ524354 AXM524354 BHI524354 BRE524354 CBA524354 CKW524354 CUS524354 DEO524354 DOK524354 DYG524354 EIC524354 ERY524354 FBU524354 FLQ524354 FVM524354 GFI524354 GPE524354 GZA524354 HIW524354 HSS524354 ICO524354 IMK524354 IWG524354 JGC524354 JPY524354 JZU524354 KJQ524354 KTM524354 LDI524354 LNE524354 LXA524354 MGW524354 MQS524354 NAO524354 NKK524354 NUG524354 OEC524354 ONY524354 OXU524354 PHQ524354 PRM524354 QBI524354 QLE524354 QVA524354 REW524354 ROS524354 RYO524354 SIK524354 SSG524354 TCC524354 TLY524354 TVU524354 UFQ524354 UPM524354 UZI524354 VJE524354 VTA524354 WCW524354 WMS524354 WWO524354 AG589890 KC589890 TY589890 ADU589890 ANQ589890 AXM589890 BHI589890 BRE589890 CBA589890 CKW589890 CUS589890 DEO589890 DOK589890 DYG589890 EIC589890 ERY589890 FBU589890 FLQ589890 FVM589890 GFI589890 GPE589890 GZA589890 HIW589890 HSS589890 ICO589890 IMK589890 IWG589890 JGC589890 JPY589890 JZU589890 KJQ589890 KTM589890 LDI589890 LNE589890 LXA589890 MGW589890 MQS589890 NAO589890 NKK589890 NUG589890 OEC589890 ONY589890 OXU589890 PHQ589890 PRM589890 QBI589890 QLE589890 QVA589890 REW589890 ROS589890 RYO589890 SIK589890 SSG589890 TCC589890 TLY589890 TVU589890 UFQ589890 UPM589890 UZI589890 VJE589890 VTA589890 WCW589890 WMS589890 WWO589890 AG655426 KC655426 TY655426 ADU655426 ANQ655426 AXM655426 BHI655426 BRE655426 CBA655426 CKW655426 CUS655426 DEO655426 DOK655426 DYG655426 EIC655426 ERY655426 FBU655426 FLQ655426 FVM655426 GFI655426 GPE655426 GZA655426 HIW655426 HSS655426 ICO655426 IMK655426 IWG655426 JGC655426 JPY655426 JZU655426 KJQ655426 KTM655426 LDI655426 LNE655426 LXA655426 MGW655426 MQS655426 NAO655426 NKK655426 NUG655426 OEC655426 ONY655426 OXU655426 PHQ655426 PRM655426 QBI655426 QLE655426 QVA655426 REW655426 ROS655426 RYO655426 SIK655426 SSG655426 TCC655426 TLY655426 TVU655426 UFQ655426 UPM655426 UZI655426 VJE655426 VTA655426 WCW655426 WMS655426 WWO655426 AG720962 KC720962 TY720962 ADU720962 ANQ720962 AXM720962 BHI720962 BRE720962 CBA720962 CKW720962 CUS720962 DEO720962 DOK720962 DYG720962 EIC720962 ERY720962 FBU720962 FLQ720962 FVM720962 GFI720962 GPE720962 GZA720962 HIW720962 HSS720962 ICO720962 IMK720962 IWG720962 JGC720962 JPY720962 JZU720962 KJQ720962 KTM720962 LDI720962 LNE720962 LXA720962 MGW720962 MQS720962 NAO720962 NKK720962 NUG720962 OEC720962 ONY720962 OXU720962 PHQ720962 PRM720962 QBI720962 QLE720962 QVA720962 REW720962 ROS720962 RYO720962 SIK720962 SSG720962 TCC720962 TLY720962 TVU720962 UFQ720962 UPM720962 UZI720962 VJE720962 VTA720962 WCW720962 WMS720962 WWO720962 AG786498 KC786498 TY786498 ADU786498 ANQ786498 AXM786498 BHI786498 BRE786498 CBA786498 CKW786498 CUS786498 DEO786498 DOK786498 DYG786498 EIC786498 ERY786498 FBU786498 FLQ786498 FVM786498 GFI786498 GPE786498 GZA786498 HIW786498 HSS786498 ICO786498 IMK786498 IWG786498 JGC786498 JPY786498 JZU786498 KJQ786498 KTM786498 LDI786498 LNE786498 LXA786498 MGW786498 MQS786498 NAO786498 NKK786498 NUG786498 OEC786498 ONY786498 OXU786498 PHQ786498 PRM786498 QBI786498 QLE786498 QVA786498 REW786498 ROS786498 RYO786498 SIK786498 SSG786498 TCC786498 TLY786498 TVU786498 UFQ786498 UPM786498 UZI786498 VJE786498 VTA786498 WCW786498 WMS786498 WWO786498 AG852034 KC852034 TY852034 ADU852034 ANQ852034 AXM852034 BHI852034 BRE852034 CBA852034 CKW852034 CUS852034 DEO852034 DOK852034 DYG852034 EIC852034 ERY852034 FBU852034 FLQ852034 FVM852034 GFI852034 GPE852034 GZA852034 HIW852034 HSS852034 ICO852034 IMK852034 IWG852034 JGC852034 JPY852034 JZU852034 KJQ852034 KTM852034 LDI852034 LNE852034 LXA852034 MGW852034 MQS852034 NAO852034 NKK852034 NUG852034 OEC852034 ONY852034 OXU852034 PHQ852034 PRM852034 QBI852034 QLE852034 QVA852034 REW852034 ROS852034 RYO852034 SIK852034 SSG852034 TCC852034 TLY852034 TVU852034 UFQ852034 UPM852034 UZI852034 VJE852034 VTA852034 WCW852034 WMS852034 WWO852034 AG917570 KC917570 TY917570 ADU917570 ANQ917570 AXM917570 BHI917570 BRE917570 CBA917570 CKW917570 CUS917570 DEO917570 DOK917570 DYG917570 EIC917570 ERY917570 FBU917570 FLQ917570 FVM917570 GFI917570 GPE917570 GZA917570 HIW917570 HSS917570 ICO917570 IMK917570 IWG917570 JGC917570 JPY917570 JZU917570 KJQ917570 KTM917570 LDI917570 LNE917570 LXA917570 MGW917570 MQS917570 NAO917570 NKK917570 NUG917570 OEC917570 ONY917570 OXU917570 PHQ917570 PRM917570 QBI917570 QLE917570 QVA917570 REW917570 ROS917570 RYO917570 SIK917570 SSG917570 TCC917570 TLY917570 TVU917570 UFQ917570 UPM917570 UZI917570 VJE917570 VTA917570 WCW917570 WMS917570 WWO917570 AG983106 KC983106 TY983106 ADU983106 ANQ983106 AXM983106 BHI983106 BRE983106 CBA983106 CKW983106 CUS983106 DEO983106 DOK983106 DYG983106 EIC983106 ERY983106 FBU983106 FLQ983106 FVM983106 GFI983106 GPE983106 GZA983106 HIW983106 HSS983106 ICO983106 IMK983106 IWG983106 JGC983106 JPY983106 JZU983106 KJQ983106 KTM983106 LDI983106 LNE983106 LXA983106 MGW983106 MQS983106 NAO983106 NKK983106 NUG983106 OEC983106 ONY983106 OXU983106 PHQ983106 PRM983106 QBI983106 QLE983106 QVA983106 REW983106 ROS983106 RYO983106 SIK983106 SSG983106 TCC983106 TLY983106 TVU983106 UFQ983106 UPM983106 UZI983106 VJE983106 VTA983106 WCW983106 WMS983106 WWO983106 AG65623 KC65623 TY65623 ADU65623 ANQ65623 AXM65623 BHI65623 BRE65623 CBA65623 CKW65623 CUS65623 DEO65623 DOK65623 DYG65623 EIC65623 ERY65623 FBU65623 FLQ65623 FVM65623 GFI65623 GPE65623 GZA65623 HIW65623 HSS65623 ICO65623 IMK65623 IWG65623 JGC65623 JPY65623 JZU65623 KJQ65623 KTM65623 LDI65623 LNE65623 LXA65623 MGW65623 MQS65623 NAO65623 NKK65623 NUG65623 OEC65623 ONY65623 OXU65623 PHQ65623 PRM65623 QBI65623 QLE65623 QVA65623 REW65623 ROS65623 RYO65623 SIK65623 SSG65623 TCC65623 TLY65623 TVU65623 UFQ65623 UPM65623 UZI65623 VJE65623 VTA65623 WCW65623 WMS65623 WWO65623 AG131159 KC131159 TY131159 ADU131159 ANQ131159 AXM131159 BHI131159 BRE131159 CBA131159 CKW131159 CUS131159 DEO131159 DOK131159 DYG131159 EIC131159 ERY131159 FBU131159 FLQ131159 FVM131159 GFI131159 GPE131159 GZA131159 HIW131159 HSS131159 ICO131159 IMK131159 IWG131159 JGC131159 JPY131159 JZU131159 KJQ131159 KTM131159 LDI131159 LNE131159 LXA131159 MGW131159 MQS131159 NAO131159 NKK131159 NUG131159 OEC131159 ONY131159 OXU131159 PHQ131159 PRM131159 QBI131159 QLE131159 QVA131159 REW131159 ROS131159 RYO131159 SIK131159 SSG131159 TCC131159 TLY131159 TVU131159 UFQ131159 UPM131159 UZI131159 VJE131159 VTA131159 WCW131159 WMS131159 WWO131159 AG196695 KC196695 TY196695 ADU196695 ANQ196695 AXM196695 BHI196695 BRE196695 CBA196695 CKW196695 CUS196695 DEO196695 DOK196695 DYG196695 EIC196695 ERY196695 FBU196695 FLQ196695 FVM196695 GFI196695 GPE196695 GZA196695 HIW196695 HSS196695 ICO196695 IMK196695 IWG196695 JGC196695 JPY196695 JZU196695 KJQ196695 KTM196695 LDI196695 LNE196695 LXA196695 MGW196695 MQS196695 NAO196695 NKK196695 NUG196695 OEC196695 ONY196695 OXU196695 PHQ196695 PRM196695 QBI196695 QLE196695 QVA196695 REW196695 ROS196695 RYO196695 SIK196695 SSG196695 TCC196695 TLY196695 TVU196695 UFQ196695 UPM196695 UZI196695 VJE196695 VTA196695 WCW196695 WMS196695 WWO196695 AG262231 KC262231 TY262231 ADU262231 ANQ262231 AXM262231 BHI262231 BRE262231 CBA262231 CKW262231 CUS262231 DEO262231 DOK262231 DYG262231 EIC262231 ERY262231 FBU262231 FLQ262231 FVM262231 GFI262231 GPE262231 GZA262231 HIW262231 HSS262231 ICO262231 IMK262231 IWG262231 JGC262231 JPY262231 JZU262231 KJQ262231 KTM262231 LDI262231 LNE262231 LXA262231 MGW262231 MQS262231 NAO262231 NKK262231 NUG262231 OEC262231 ONY262231 OXU262231 PHQ262231 PRM262231 QBI262231 QLE262231 QVA262231 REW262231 ROS262231 RYO262231 SIK262231 SSG262231 TCC262231 TLY262231 TVU262231 UFQ262231 UPM262231 UZI262231 VJE262231 VTA262231 WCW262231 WMS262231 WWO262231 AG327767 KC327767 TY327767 ADU327767 ANQ327767 AXM327767 BHI327767 BRE327767 CBA327767 CKW327767 CUS327767 DEO327767 DOK327767 DYG327767 EIC327767 ERY327767 FBU327767 FLQ327767 FVM327767 GFI327767 GPE327767 GZA327767 HIW327767 HSS327767 ICO327767 IMK327767 IWG327767 JGC327767 JPY327767 JZU327767 KJQ327767 KTM327767 LDI327767 LNE327767 LXA327767 MGW327767 MQS327767 NAO327767 NKK327767 NUG327767 OEC327767 ONY327767 OXU327767 PHQ327767 PRM327767 QBI327767 QLE327767 QVA327767 REW327767 ROS327767 RYO327767 SIK327767 SSG327767 TCC327767 TLY327767 TVU327767 UFQ327767 UPM327767 UZI327767 VJE327767 VTA327767 WCW327767 WMS327767 WWO327767 AG393303 KC393303 TY393303 ADU393303 ANQ393303 AXM393303 BHI393303 BRE393303 CBA393303 CKW393303 CUS393303 DEO393303 DOK393303 DYG393303 EIC393303 ERY393303 FBU393303 FLQ393303 FVM393303 GFI393303 GPE393303 GZA393303 HIW393303 HSS393303 ICO393303 IMK393303 IWG393303 JGC393303 JPY393303 JZU393303 KJQ393303 KTM393303 LDI393303 LNE393303 LXA393303 MGW393303 MQS393303 NAO393303 NKK393303 NUG393303 OEC393303 ONY393303 OXU393303 PHQ393303 PRM393303 QBI393303 QLE393303 QVA393303 REW393303 ROS393303 RYO393303 SIK393303 SSG393303 TCC393303 TLY393303 TVU393303 UFQ393303 UPM393303 UZI393303 VJE393303 VTA393303 WCW393303 WMS393303 WWO393303 AG458839 KC458839 TY458839 ADU458839 ANQ458839 AXM458839 BHI458839 BRE458839 CBA458839 CKW458839 CUS458839 DEO458839 DOK458839 DYG458839 EIC458839 ERY458839 FBU458839 FLQ458839 FVM458839 GFI458839 GPE458839 GZA458839 HIW458839 HSS458839 ICO458839 IMK458839 IWG458839 JGC458839 JPY458839 JZU458839 KJQ458839 KTM458839 LDI458839 LNE458839 LXA458839 MGW458839 MQS458839 NAO458839 NKK458839 NUG458839 OEC458839 ONY458839 OXU458839 PHQ458839 PRM458839 QBI458839 QLE458839 QVA458839 REW458839 ROS458839 RYO458839 SIK458839 SSG458839 TCC458839 TLY458839 TVU458839 UFQ458839 UPM458839 UZI458839 VJE458839 VTA458839 WCW458839 WMS458839 WWO458839 AG524375 KC524375 TY524375 ADU524375 ANQ524375 AXM524375 BHI524375 BRE524375 CBA524375 CKW524375 CUS524375 DEO524375 DOK524375 DYG524375 EIC524375 ERY524375 FBU524375 FLQ524375 FVM524375 GFI524375 GPE524375 GZA524375 HIW524375 HSS524375 ICO524375 IMK524375 IWG524375 JGC524375 JPY524375 JZU524375 KJQ524375 KTM524375 LDI524375 LNE524375 LXA524375 MGW524375 MQS524375 NAO524375 NKK524375 NUG524375 OEC524375 ONY524375 OXU524375 PHQ524375 PRM524375 QBI524375 QLE524375 QVA524375 REW524375 ROS524375 RYO524375 SIK524375 SSG524375 TCC524375 TLY524375 TVU524375 UFQ524375 UPM524375 UZI524375 VJE524375 VTA524375 WCW524375 WMS524375 WWO524375 AG589911 KC589911 TY589911 ADU589911 ANQ589911 AXM589911 BHI589911 BRE589911 CBA589911 CKW589911 CUS589911 DEO589911 DOK589911 DYG589911 EIC589911 ERY589911 FBU589911 FLQ589911 FVM589911 GFI589911 GPE589911 GZA589911 HIW589911 HSS589911 ICO589911 IMK589911 IWG589911 JGC589911 JPY589911 JZU589911 KJQ589911 KTM589911 LDI589911 LNE589911 LXA589911 MGW589911 MQS589911 NAO589911 NKK589911 NUG589911 OEC589911 ONY589911 OXU589911 PHQ589911 PRM589911 QBI589911 QLE589911 QVA589911 REW589911 ROS589911 RYO589911 SIK589911 SSG589911 TCC589911 TLY589911 TVU589911 UFQ589911 UPM589911 UZI589911 VJE589911 VTA589911 WCW589911 WMS589911 WWO589911 AG655447 KC655447 TY655447 ADU655447 ANQ655447 AXM655447 BHI655447 BRE655447 CBA655447 CKW655447 CUS655447 DEO655447 DOK655447 DYG655447 EIC655447 ERY655447 FBU655447 FLQ655447 FVM655447 GFI655447 GPE655447 GZA655447 HIW655447 HSS655447 ICO655447 IMK655447 IWG655447 JGC655447 JPY655447 JZU655447 KJQ655447 KTM655447 LDI655447 LNE655447 LXA655447 MGW655447 MQS655447 NAO655447 NKK655447 NUG655447 OEC655447 ONY655447 OXU655447 PHQ655447 PRM655447 QBI655447 QLE655447 QVA655447 REW655447 ROS655447 RYO655447 SIK655447 SSG655447 TCC655447 TLY655447 TVU655447 UFQ655447 UPM655447 UZI655447 VJE655447 VTA655447 WCW655447 WMS655447 WWO655447 AG720983 KC720983 TY720983 ADU720983 ANQ720983 AXM720983 BHI720983 BRE720983 CBA720983 CKW720983 CUS720983 DEO720983 DOK720983 DYG720983 EIC720983 ERY720983 FBU720983 FLQ720983 FVM720983 GFI720983 GPE720983 GZA720983 HIW720983 HSS720983 ICO720983 IMK720983 IWG720983 JGC720983 JPY720983 JZU720983 KJQ720983 KTM720983 LDI720983 LNE720983 LXA720983 MGW720983 MQS720983 NAO720983 NKK720983 NUG720983 OEC720983 ONY720983 OXU720983 PHQ720983 PRM720983 QBI720983 QLE720983 QVA720983 REW720983 ROS720983 RYO720983 SIK720983 SSG720983 TCC720983 TLY720983 TVU720983 UFQ720983 UPM720983 UZI720983 VJE720983 VTA720983 WCW720983 WMS720983 WWO720983 AG786519 KC786519 TY786519 ADU786519 ANQ786519 AXM786519 BHI786519 BRE786519 CBA786519 CKW786519 CUS786519 DEO786519 DOK786519 DYG786519 EIC786519 ERY786519 FBU786519 FLQ786519 FVM786519 GFI786519 GPE786519 GZA786519 HIW786519 HSS786519 ICO786519 IMK786519 IWG786519 JGC786519 JPY786519 JZU786519 KJQ786519 KTM786519 LDI786519 LNE786519 LXA786519 MGW786519 MQS786519 NAO786519 NKK786519 NUG786519 OEC786519 ONY786519 OXU786519 PHQ786519 PRM786519 QBI786519 QLE786519 QVA786519 REW786519 ROS786519 RYO786519 SIK786519 SSG786519 TCC786519 TLY786519 TVU786519 UFQ786519 UPM786519 UZI786519 VJE786519 VTA786519 WCW786519 WMS786519 WWO786519 AG852055 KC852055 TY852055 ADU852055 ANQ852055 AXM852055 BHI852055 BRE852055 CBA852055 CKW852055 CUS852055 DEO852055 DOK852055 DYG852055 EIC852055 ERY852055 FBU852055 FLQ852055 FVM852055 GFI852055 GPE852055 GZA852055 HIW852055 HSS852055 ICO852055 IMK852055 IWG852055 JGC852055 JPY852055 JZU852055 KJQ852055 KTM852055 LDI852055 LNE852055 LXA852055 MGW852055 MQS852055 NAO852055 NKK852055 NUG852055 OEC852055 ONY852055 OXU852055 PHQ852055 PRM852055 QBI852055 QLE852055 QVA852055 REW852055 ROS852055 RYO852055 SIK852055 SSG852055 TCC852055 TLY852055 TVU852055 UFQ852055 UPM852055 UZI852055 VJE852055 VTA852055 WCW852055 WMS852055 WWO852055 AG917591 KC917591 TY917591 ADU917591 ANQ917591 AXM917591 BHI917591 BRE917591 CBA917591 CKW917591 CUS917591 DEO917591 DOK917591 DYG917591 EIC917591 ERY917591 FBU917591 FLQ917591 FVM917591 GFI917591 GPE917591 GZA917591 HIW917591 HSS917591 ICO917591 IMK917591 IWG917591 JGC917591 JPY917591 JZU917591 KJQ917591 KTM917591 LDI917591 LNE917591 LXA917591 MGW917591 MQS917591 NAO917591 NKK917591 NUG917591 OEC917591 ONY917591 OXU917591 PHQ917591 PRM917591 QBI917591 QLE917591 QVA917591 REW917591 ROS917591 RYO917591 SIK917591 SSG917591 TCC917591 TLY917591 TVU917591 UFQ917591 UPM917591 UZI917591 VJE917591 VTA917591 WCW917591 WMS917591 WWO917591 AG983127 KC983127 TY983127 ADU983127 ANQ983127 AXM983127 BHI983127 BRE983127 CBA983127 CKW983127 CUS983127 DEO983127 DOK983127 DYG983127 EIC983127 ERY983127 FBU983127 FLQ983127 FVM983127 GFI983127 GPE983127 GZA983127 HIW983127 HSS983127 ICO983127 IMK983127 IWG983127 JGC983127 JPY983127 JZU983127 KJQ983127 KTM983127 LDI983127 LNE983127 LXA983127 MGW983127 MQS983127 NAO983127 NKK983127 NUG983127 OEC983127 ONY983127 OXU983127 PHQ983127 PRM983127 QBI983127 QLE983127 QVA983127 REW983127 ROS983127 RYO983127 SIK983127 SSG983127 TCC983127 TLY983127 TVU983127 UFQ983127 UPM983127 UZI983127 VJE983127 VTA983127 WCW983127 WMS983127 WWO983127 AG65628 KC65628 TY65628 ADU65628 ANQ65628 AXM65628 BHI65628 BRE65628 CBA65628 CKW65628 CUS65628 DEO65628 DOK65628 DYG65628 EIC65628 ERY65628 FBU65628 FLQ65628 FVM65628 GFI65628 GPE65628 GZA65628 HIW65628 HSS65628 ICO65628 IMK65628 IWG65628 JGC65628 JPY65628 JZU65628 KJQ65628 KTM65628 LDI65628 LNE65628 LXA65628 MGW65628 MQS65628 NAO65628 NKK65628 NUG65628 OEC65628 ONY65628 OXU65628 PHQ65628 PRM65628 QBI65628 QLE65628 QVA65628 REW65628 ROS65628 RYO65628 SIK65628 SSG65628 TCC65628 TLY65628 TVU65628 UFQ65628 UPM65628 UZI65628 VJE65628 VTA65628 WCW65628 WMS65628 WWO65628 AG131164 KC131164 TY131164 ADU131164 ANQ131164 AXM131164 BHI131164 BRE131164 CBA131164 CKW131164 CUS131164 DEO131164 DOK131164 DYG131164 EIC131164 ERY131164 FBU131164 FLQ131164 FVM131164 GFI131164 GPE131164 GZA131164 HIW131164 HSS131164 ICO131164 IMK131164 IWG131164 JGC131164 JPY131164 JZU131164 KJQ131164 KTM131164 LDI131164 LNE131164 LXA131164 MGW131164 MQS131164 NAO131164 NKK131164 NUG131164 OEC131164 ONY131164 OXU131164 PHQ131164 PRM131164 QBI131164 QLE131164 QVA131164 REW131164 ROS131164 RYO131164 SIK131164 SSG131164 TCC131164 TLY131164 TVU131164 UFQ131164 UPM131164 UZI131164 VJE131164 VTA131164 WCW131164 WMS131164 WWO131164 AG196700 KC196700 TY196700 ADU196700 ANQ196700 AXM196700 BHI196700 BRE196700 CBA196700 CKW196700 CUS196700 DEO196700 DOK196700 DYG196700 EIC196700 ERY196700 FBU196700 FLQ196700 FVM196700 GFI196700 GPE196700 GZA196700 HIW196700 HSS196700 ICO196700 IMK196700 IWG196700 JGC196700 JPY196700 JZU196700 KJQ196700 KTM196700 LDI196700 LNE196700 LXA196700 MGW196700 MQS196700 NAO196700 NKK196700 NUG196700 OEC196700 ONY196700 OXU196700 PHQ196700 PRM196700 QBI196700 QLE196700 QVA196700 REW196700 ROS196700 RYO196700 SIK196700 SSG196700 TCC196700 TLY196700 TVU196700 UFQ196700 UPM196700 UZI196700 VJE196700 VTA196700 WCW196700 WMS196700 WWO196700 AG262236 KC262236 TY262236 ADU262236 ANQ262236 AXM262236 BHI262236 BRE262236 CBA262236 CKW262236 CUS262236 DEO262236 DOK262236 DYG262236 EIC262236 ERY262236 FBU262236 FLQ262236 FVM262236 GFI262236 GPE262236 GZA262236 HIW262236 HSS262236 ICO262236 IMK262236 IWG262236 JGC262236 JPY262236 JZU262236 KJQ262236 KTM262236 LDI262236 LNE262236 LXA262236 MGW262236 MQS262236 NAO262236 NKK262236 NUG262236 OEC262236 ONY262236 OXU262236 PHQ262236 PRM262236 QBI262236 QLE262236 QVA262236 REW262236 ROS262236 RYO262236 SIK262236 SSG262236 TCC262236 TLY262236 TVU262236 UFQ262236 UPM262236 UZI262236 VJE262236 VTA262236 WCW262236 WMS262236 WWO262236 AG327772 KC327772 TY327772 ADU327772 ANQ327772 AXM327772 BHI327772 BRE327772 CBA327772 CKW327772 CUS327772 DEO327772 DOK327772 DYG327772 EIC327772 ERY327772 FBU327772 FLQ327772 FVM327772 GFI327772 GPE327772 GZA327772 HIW327772 HSS327772 ICO327772 IMK327772 IWG327772 JGC327772 JPY327772 JZU327772 KJQ327772 KTM327772 LDI327772 LNE327772 LXA327772 MGW327772 MQS327772 NAO327772 NKK327772 NUG327772 OEC327772 ONY327772 OXU327772 PHQ327772 PRM327772 QBI327772 QLE327772 QVA327772 REW327772 ROS327772 RYO327772 SIK327772 SSG327772 TCC327772 TLY327772 TVU327772 UFQ327772 UPM327772 UZI327772 VJE327772 VTA327772 WCW327772 WMS327772 WWO327772 AG393308 KC393308 TY393308 ADU393308 ANQ393308 AXM393308 BHI393308 BRE393308 CBA393308 CKW393308 CUS393308 DEO393308 DOK393308 DYG393308 EIC393308 ERY393308 FBU393308 FLQ393308 FVM393308 GFI393308 GPE393308 GZA393308 HIW393308 HSS393308 ICO393308 IMK393308 IWG393308 JGC393308 JPY393308 JZU393308 KJQ393308 KTM393308 LDI393308 LNE393308 LXA393308 MGW393308 MQS393308 NAO393308 NKK393308 NUG393308 OEC393308 ONY393308 OXU393308 PHQ393308 PRM393308 QBI393308 QLE393308 QVA393308 REW393308 ROS393308 RYO393308 SIK393308 SSG393308 TCC393308 TLY393308 TVU393308 UFQ393308 UPM393308 UZI393308 VJE393308 VTA393308 WCW393308 WMS393308 WWO393308 AG458844 KC458844 TY458844 ADU458844 ANQ458844 AXM458844 BHI458844 BRE458844 CBA458844 CKW458844 CUS458844 DEO458844 DOK458844 DYG458844 EIC458844 ERY458844 FBU458844 FLQ458844 FVM458844 GFI458844 GPE458844 GZA458844 HIW458844 HSS458844 ICO458844 IMK458844 IWG458844 JGC458844 JPY458844 JZU458844 KJQ458844 KTM458844 LDI458844 LNE458844 LXA458844 MGW458844 MQS458844 NAO458844 NKK458844 NUG458844 OEC458844 ONY458844 OXU458844 PHQ458844 PRM458844 QBI458844 QLE458844 QVA458844 REW458844 ROS458844 RYO458844 SIK458844 SSG458844 TCC458844 TLY458844 TVU458844 UFQ458844 UPM458844 UZI458844 VJE458844 VTA458844 WCW458844 WMS458844 WWO458844 AG524380 KC524380 TY524380 ADU524380 ANQ524380 AXM524380 BHI524380 BRE524380 CBA524380 CKW524380 CUS524380 DEO524380 DOK524380 DYG524380 EIC524380 ERY524380 FBU524380 FLQ524380 FVM524380 GFI524380 GPE524380 GZA524380 HIW524380 HSS524380 ICO524380 IMK524380 IWG524380 JGC524380 JPY524380 JZU524380 KJQ524380 KTM524380 LDI524380 LNE524380 LXA524380 MGW524380 MQS524380 NAO524380 NKK524380 NUG524380 OEC524380 ONY524380 OXU524380 PHQ524380 PRM524380 QBI524380 QLE524380 QVA524380 REW524380 ROS524380 RYO524380 SIK524380 SSG524380 TCC524380 TLY524380 TVU524380 UFQ524380 UPM524380 UZI524380 VJE524380 VTA524380 WCW524380 WMS524380 WWO524380 AG589916 KC589916 TY589916 ADU589916 ANQ589916 AXM589916 BHI589916 BRE589916 CBA589916 CKW589916 CUS589916 DEO589916 DOK589916 DYG589916 EIC589916 ERY589916 FBU589916 FLQ589916 FVM589916 GFI589916 GPE589916 GZA589916 HIW589916 HSS589916 ICO589916 IMK589916 IWG589916 JGC589916 JPY589916 JZU589916 KJQ589916 KTM589916 LDI589916 LNE589916 LXA589916 MGW589916 MQS589916 NAO589916 NKK589916 NUG589916 OEC589916 ONY589916 OXU589916 PHQ589916 PRM589916 QBI589916 QLE589916 QVA589916 REW589916 ROS589916 RYO589916 SIK589916 SSG589916 TCC589916 TLY589916 TVU589916 UFQ589916 UPM589916 UZI589916 VJE589916 VTA589916 WCW589916 WMS589916 WWO589916 AG655452 KC655452 TY655452 ADU655452 ANQ655452 AXM655452 BHI655452 BRE655452 CBA655452 CKW655452 CUS655452 DEO655452 DOK655452 DYG655452 EIC655452 ERY655452 FBU655452 FLQ655452 FVM655452 GFI655452 GPE655452 GZA655452 HIW655452 HSS655452 ICO655452 IMK655452 IWG655452 JGC655452 JPY655452 JZU655452 KJQ655452 KTM655452 LDI655452 LNE655452 LXA655452 MGW655452 MQS655452 NAO655452 NKK655452 NUG655452 OEC655452 ONY655452 OXU655452 PHQ655452 PRM655452 QBI655452 QLE655452 QVA655452 REW655452 ROS655452 RYO655452 SIK655452 SSG655452 TCC655452 TLY655452 TVU655452 UFQ655452 UPM655452 UZI655452 VJE655452 VTA655452 WCW655452 WMS655452 WWO655452 AG720988 KC720988 TY720988 ADU720988 ANQ720988 AXM720988 BHI720988 BRE720988 CBA720988 CKW720988 CUS720988 DEO720988 DOK720988 DYG720988 EIC720988 ERY720988 FBU720988 FLQ720988 FVM720988 GFI720988 GPE720988 GZA720988 HIW720988 HSS720988 ICO720988 IMK720988 IWG720988 JGC720988 JPY720988 JZU720988 KJQ720988 KTM720988 LDI720988 LNE720988 LXA720988 MGW720988 MQS720988 NAO720988 NKK720988 NUG720988 OEC720988 ONY720988 OXU720988 PHQ720988 PRM720988 QBI720988 QLE720988 QVA720988 REW720988 ROS720988 RYO720988 SIK720988 SSG720988 TCC720988 TLY720988 TVU720988 UFQ720988 UPM720988 UZI720988 VJE720988 VTA720988 WCW720988 WMS720988 WWO720988 AG786524 KC786524 TY786524 ADU786524 ANQ786524 AXM786524 BHI786524 BRE786524 CBA786524 CKW786524 CUS786524 DEO786524 DOK786524 DYG786524 EIC786524 ERY786524 FBU786524 FLQ786524 FVM786524 GFI786524 GPE786524 GZA786524 HIW786524 HSS786524 ICO786524 IMK786524 IWG786524 JGC786524 JPY786524 JZU786524 KJQ786524 KTM786524 LDI786524 LNE786524 LXA786524 MGW786524 MQS786524 NAO786524 NKK786524 NUG786524 OEC786524 ONY786524 OXU786524 PHQ786524 PRM786524 QBI786524 QLE786524 QVA786524 REW786524 ROS786524 RYO786524 SIK786524 SSG786524 TCC786524 TLY786524 TVU786524 UFQ786524 UPM786524 UZI786524 VJE786524 VTA786524 WCW786524 WMS786524 WWO786524 AG852060 KC852060 TY852060 ADU852060 ANQ852060 AXM852060 BHI852060 BRE852060 CBA852060 CKW852060 CUS852060 DEO852060 DOK852060 DYG852060 EIC852060 ERY852060 FBU852060 FLQ852060 FVM852060 GFI852060 GPE852060 GZA852060 HIW852060 HSS852060 ICO852060 IMK852060 IWG852060 JGC852060 JPY852060 JZU852060 KJQ852060 KTM852060 LDI852060 LNE852060 LXA852060 MGW852060 MQS852060 NAO852060 NKK852060 NUG852060 OEC852060 ONY852060 OXU852060 PHQ852060 PRM852060 QBI852060 QLE852060 QVA852060 REW852060 ROS852060 RYO852060 SIK852060 SSG852060 TCC852060 TLY852060 TVU852060 UFQ852060 UPM852060 UZI852060 VJE852060 VTA852060 WCW852060 WMS852060 WWO852060 AG917596 KC917596 TY917596 ADU917596 ANQ917596 AXM917596 BHI917596 BRE917596 CBA917596 CKW917596 CUS917596 DEO917596 DOK917596 DYG917596 EIC917596 ERY917596 FBU917596 FLQ917596 FVM917596 GFI917596 GPE917596 GZA917596 HIW917596 HSS917596 ICO917596 IMK917596 IWG917596 JGC917596 JPY917596 JZU917596 KJQ917596 KTM917596 LDI917596 LNE917596 LXA917596 MGW917596 MQS917596 NAO917596 NKK917596 NUG917596 OEC917596 ONY917596 OXU917596 PHQ917596 PRM917596 QBI917596 QLE917596 QVA917596 REW917596 ROS917596 RYO917596 SIK917596 SSG917596 TCC917596 TLY917596 TVU917596 UFQ917596 UPM917596 UZI917596 VJE917596 VTA917596 WCW917596 WMS917596 WWO917596 AG983132 KC983132 TY983132 ADU983132 ANQ983132 AXM983132 BHI983132 BRE983132 CBA983132 CKW983132 CUS983132 DEO983132 DOK983132 DYG983132 EIC983132 ERY983132 FBU983132 FLQ983132 FVM983132 GFI983132 GPE983132 GZA983132 HIW983132 HSS983132 ICO983132 IMK983132 IWG983132 JGC983132 JPY983132 JZU983132 KJQ983132 KTM983132 LDI983132 LNE983132 LXA983132 MGW983132 MQS983132 NAO983132 NKK983132 NUG983132 OEC983132 ONY983132 OXU983132 PHQ983132 PRM983132 QBI983132 QLE983132 QVA983132 REW983132 ROS983132 RYO983132 SIK983132 SSG983132 TCC983132 TLY983132 TVU983132 UFQ983132 UPM983132 UZI983132 VJE983132 VTA983132 WCW983132 WMS983132 WWO983132 AG65609 KC65609 TY65609 ADU65609 ANQ65609 AXM65609 BHI65609 BRE65609 CBA65609 CKW65609 CUS65609 DEO65609 DOK65609 DYG65609 EIC65609 ERY65609 FBU65609 FLQ65609 FVM65609 GFI65609 GPE65609 GZA65609 HIW65609 HSS65609 ICO65609 IMK65609 IWG65609 JGC65609 JPY65609 JZU65609 KJQ65609 KTM65609 LDI65609 LNE65609 LXA65609 MGW65609 MQS65609 NAO65609 NKK65609 NUG65609 OEC65609 ONY65609 OXU65609 PHQ65609 PRM65609 QBI65609 QLE65609 QVA65609 REW65609 ROS65609 RYO65609 SIK65609 SSG65609 TCC65609 TLY65609 TVU65609 UFQ65609 UPM65609 UZI65609 VJE65609 VTA65609 WCW65609 WMS65609 WWO65609 AG131145 KC131145 TY131145 ADU131145 ANQ131145 AXM131145 BHI131145 BRE131145 CBA131145 CKW131145 CUS131145 DEO131145 DOK131145 DYG131145 EIC131145 ERY131145 FBU131145 FLQ131145 FVM131145 GFI131145 GPE131145 GZA131145 HIW131145 HSS131145 ICO131145 IMK131145 IWG131145 JGC131145 JPY131145 JZU131145 KJQ131145 KTM131145 LDI131145 LNE131145 LXA131145 MGW131145 MQS131145 NAO131145 NKK131145 NUG131145 OEC131145 ONY131145 OXU131145 PHQ131145 PRM131145 QBI131145 QLE131145 QVA131145 REW131145 ROS131145 RYO131145 SIK131145 SSG131145 TCC131145 TLY131145 TVU131145 UFQ131145 UPM131145 UZI131145 VJE131145 VTA131145 WCW131145 WMS131145 WWO131145 AG196681 KC196681 TY196681 ADU196681 ANQ196681 AXM196681 BHI196681 BRE196681 CBA196681 CKW196681 CUS196681 DEO196681 DOK196681 DYG196681 EIC196681 ERY196681 FBU196681 FLQ196681 FVM196681 GFI196681 GPE196681 GZA196681 HIW196681 HSS196681 ICO196681 IMK196681 IWG196681 JGC196681 JPY196681 JZU196681 KJQ196681 KTM196681 LDI196681 LNE196681 LXA196681 MGW196681 MQS196681 NAO196681 NKK196681 NUG196681 OEC196681 ONY196681 OXU196681 PHQ196681 PRM196681 QBI196681 QLE196681 QVA196681 REW196681 ROS196681 RYO196681 SIK196681 SSG196681 TCC196681 TLY196681 TVU196681 UFQ196681 UPM196681 UZI196681 VJE196681 VTA196681 WCW196681 WMS196681 WWO196681 AG262217 KC262217 TY262217 ADU262217 ANQ262217 AXM262217 BHI262217 BRE262217 CBA262217 CKW262217 CUS262217 DEO262217 DOK262217 DYG262217 EIC262217 ERY262217 FBU262217 FLQ262217 FVM262217 GFI262217 GPE262217 GZA262217 HIW262217 HSS262217 ICO262217 IMK262217 IWG262217 JGC262217 JPY262217 JZU262217 KJQ262217 KTM262217 LDI262217 LNE262217 LXA262217 MGW262217 MQS262217 NAO262217 NKK262217 NUG262217 OEC262217 ONY262217 OXU262217 PHQ262217 PRM262217 QBI262217 QLE262217 QVA262217 REW262217 ROS262217 RYO262217 SIK262217 SSG262217 TCC262217 TLY262217 TVU262217 UFQ262217 UPM262217 UZI262217 VJE262217 VTA262217 WCW262217 WMS262217 WWO262217 AG327753 KC327753 TY327753 ADU327753 ANQ327753 AXM327753 BHI327753 BRE327753 CBA327753 CKW327753 CUS327753 DEO327753 DOK327753 DYG327753 EIC327753 ERY327753 FBU327753 FLQ327753 FVM327753 GFI327753 GPE327753 GZA327753 HIW327753 HSS327753 ICO327753 IMK327753 IWG327753 JGC327753 JPY327753 JZU327753 KJQ327753 KTM327753 LDI327753 LNE327753 LXA327753 MGW327753 MQS327753 NAO327753 NKK327753 NUG327753 OEC327753 ONY327753 OXU327753 PHQ327753 PRM327753 QBI327753 QLE327753 QVA327753 REW327753 ROS327753 RYO327753 SIK327753 SSG327753 TCC327753 TLY327753 TVU327753 UFQ327753 UPM327753 UZI327753 VJE327753 VTA327753 WCW327753 WMS327753 WWO327753 AG393289 KC393289 TY393289 ADU393289 ANQ393289 AXM393289 BHI393289 BRE393289 CBA393289 CKW393289 CUS393289 DEO393289 DOK393289 DYG393289 EIC393289 ERY393289 FBU393289 FLQ393289 FVM393289 GFI393289 GPE393289 GZA393289 HIW393289 HSS393289 ICO393289 IMK393289 IWG393289 JGC393289 JPY393289 JZU393289 KJQ393289 KTM393289 LDI393289 LNE393289 LXA393289 MGW393289 MQS393289 NAO393289 NKK393289 NUG393289 OEC393289 ONY393289 OXU393289 PHQ393289 PRM393289 QBI393289 QLE393289 QVA393289 REW393289 ROS393289 RYO393289 SIK393289 SSG393289 TCC393289 TLY393289 TVU393289 UFQ393289 UPM393289 UZI393289 VJE393289 VTA393289 WCW393289 WMS393289 WWO393289 AG458825 KC458825 TY458825 ADU458825 ANQ458825 AXM458825 BHI458825 BRE458825 CBA458825 CKW458825 CUS458825 DEO458825 DOK458825 DYG458825 EIC458825 ERY458825 FBU458825 FLQ458825 FVM458825 GFI458825 GPE458825 GZA458825 HIW458825 HSS458825 ICO458825 IMK458825 IWG458825 JGC458825 JPY458825 JZU458825 KJQ458825 KTM458825 LDI458825 LNE458825 LXA458825 MGW458825 MQS458825 NAO458825 NKK458825 NUG458825 OEC458825 ONY458825 OXU458825 PHQ458825 PRM458825 QBI458825 QLE458825 QVA458825 REW458825 ROS458825 RYO458825 SIK458825 SSG458825 TCC458825 TLY458825 TVU458825 UFQ458825 UPM458825 UZI458825 VJE458825 VTA458825 WCW458825 WMS458825 WWO458825 AG524361 KC524361 TY524361 ADU524361 ANQ524361 AXM524361 BHI524361 BRE524361 CBA524361 CKW524361 CUS524361 DEO524361 DOK524361 DYG524361 EIC524361 ERY524361 FBU524361 FLQ524361 FVM524361 GFI524361 GPE524361 GZA524361 HIW524361 HSS524361 ICO524361 IMK524361 IWG524361 JGC524361 JPY524361 JZU524361 KJQ524361 KTM524361 LDI524361 LNE524361 LXA524361 MGW524361 MQS524361 NAO524361 NKK524361 NUG524361 OEC524361 ONY524361 OXU524361 PHQ524361 PRM524361 QBI524361 QLE524361 QVA524361 REW524361 ROS524361 RYO524361 SIK524361 SSG524361 TCC524361 TLY524361 TVU524361 UFQ524361 UPM524361 UZI524361 VJE524361 VTA524361 WCW524361 WMS524361 WWO524361 AG589897 KC589897 TY589897 ADU589897 ANQ589897 AXM589897 BHI589897 BRE589897 CBA589897 CKW589897 CUS589897 DEO589897 DOK589897 DYG589897 EIC589897 ERY589897 FBU589897 FLQ589897 FVM589897 GFI589897 GPE589897 GZA589897 HIW589897 HSS589897 ICO589897 IMK589897 IWG589897 JGC589897 JPY589897 JZU589897 KJQ589897 KTM589897 LDI589897 LNE589897 LXA589897 MGW589897 MQS589897 NAO589897 NKK589897 NUG589897 OEC589897 ONY589897 OXU589897 PHQ589897 PRM589897 QBI589897 QLE589897 QVA589897 REW589897 ROS589897 RYO589897 SIK589897 SSG589897 TCC589897 TLY589897 TVU589897 UFQ589897 UPM589897 UZI589897 VJE589897 VTA589897 WCW589897 WMS589897 WWO589897 AG655433 KC655433 TY655433 ADU655433 ANQ655433 AXM655433 BHI655433 BRE655433 CBA655433 CKW655433 CUS655433 DEO655433 DOK655433 DYG655433 EIC655433 ERY655433 FBU655433 FLQ655433 FVM655433 GFI655433 GPE655433 GZA655433 HIW655433 HSS655433 ICO655433 IMK655433 IWG655433 JGC655433 JPY655433 JZU655433 KJQ655433 KTM655433 LDI655433 LNE655433 LXA655433 MGW655433 MQS655433 NAO655433 NKK655433 NUG655433 OEC655433 ONY655433 OXU655433 PHQ655433 PRM655433 QBI655433 QLE655433 QVA655433 REW655433 ROS655433 RYO655433 SIK655433 SSG655433 TCC655433 TLY655433 TVU655433 UFQ655433 UPM655433 UZI655433 VJE655433 VTA655433 WCW655433 WMS655433 WWO655433 AG720969 KC720969 TY720969 ADU720969 ANQ720969 AXM720969 BHI720969 BRE720969 CBA720969 CKW720969 CUS720969 DEO720969 DOK720969 DYG720969 EIC720969 ERY720969 FBU720969 FLQ720969 FVM720969 GFI720969 GPE720969 GZA720969 HIW720969 HSS720969 ICO720969 IMK720969 IWG720969 JGC720969 JPY720969 JZU720969 KJQ720969 KTM720969 LDI720969 LNE720969 LXA720969 MGW720969 MQS720969 NAO720969 NKK720969 NUG720969 OEC720969 ONY720969 OXU720969 PHQ720969 PRM720969 QBI720969 QLE720969 QVA720969 REW720969 ROS720969 RYO720969 SIK720969 SSG720969 TCC720969 TLY720969 TVU720969 UFQ720969 UPM720969 UZI720969 VJE720969 VTA720969 WCW720969 WMS720969 WWO720969 AG786505 KC786505 TY786505 ADU786505 ANQ786505 AXM786505 BHI786505 BRE786505 CBA786505 CKW786505 CUS786505 DEO786505 DOK786505 DYG786505 EIC786505 ERY786505 FBU786505 FLQ786505 FVM786505 GFI786505 GPE786505 GZA786505 HIW786505 HSS786505 ICO786505 IMK786505 IWG786505 JGC786505 JPY786505 JZU786505 KJQ786505 KTM786505 LDI786505 LNE786505 LXA786505 MGW786505 MQS786505 NAO786505 NKK786505 NUG786505 OEC786505 ONY786505 OXU786505 PHQ786505 PRM786505 QBI786505 QLE786505 QVA786505 REW786505 ROS786505 RYO786505 SIK786505 SSG786505 TCC786505 TLY786505 TVU786505 UFQ786505 UPM786505 UZI786505 VJE786505 VTA786505 WCW786505 WMS786505 WWO786505 AG852041 KC852041 TY852041 ADU852041 ANQ852041 AXM852041 BHI852041 BRE852041 CBA852041 CKW852041 CUS852041 DEO852041 DOK852041 DYG852041 EIC852041 ERY852041 FBU852041 FLQ852041 FVM852041 GFI852041 GPE852041 GZA852041 HIW852041 HSS852041 ICO852041 IMK852041 IWG852041 JGC852041 JPY852041 JZU852041 KJQ852041 KTM852041 LDI852041 LNE852041 LXA852041 MGW852041 MQS852041 NAO852041 NKK852041 NUG852041 OEC852041 ONY852041 OXU852041 PHQ852041 PRM852041 QBI852041 QLE852041 QVA852041 REW852041 ROS852041 RYO852041 SIK852041 SSG852041 TCC852041 TLY852041 TVU852041 UFQ852041 UPM852041 UZI852041 VJE852041 VTA852041 WCW852041 WMS852041 WWO852041 AG917577 KC917577 TY917577 ADU917577 ANQ917577 AXM917577 BHI917577 BRE917577 CBA917577 CKW917577 CUS917577 DEO917577 DOK917577 DYG917577 EIC917577 ERY917577 FBU917577 FLQ917577 FVM917577 GFI917577 GPE917577 GZA917577 HIW917577 HSS917577 ICO917577 IMK917577 IWG917577 JGC917577 JPY917577 JZU917577 KJQ917577 KTM917577 LDI917577 LNE917577 LXA917577 MGW917577 MQS917577 NAO917577 NKK917577 NUG917577 OEC917577 ONY917577 OXU917577 PHQ917577 PRM917577 QBI917577 QLE917577 QVA917577 REW917577 ROS917577 RYO917577 SIK917577 SSG917577 TCC917577 TLY917577 TVU917577 UFQ917577 UPM917577 UZI917577 VJE917577 VTA917577 WCW917577 WMS917577 WWO917577 AG983113 KC983113 TY983113 ADU983113 ANQ983113 AXM983113 BHI983113 BRE983113 CBA983113 CKW983113 CUS983113 DEO983113 DOK983113 DYG983113 EIC983113 ERY983113 FBU983113 FLQ983113 FVM983113 GFI983113 GPE983113 GZA983113 HIW983113 HSS983113 ICO983113 IMK983113 IWG983113 JGC983113 JPY983113 JZU983113 KJQ983113 KTM983113 LDI983113 LNE983113 LXA983113 MGW983113 MQS983113 NAO983113 NKK983113 NUG983113 OEC983113 ONY983113 OXU983113 PHQ983113 PRM983113 QBI983113 QLE983113 QVA983113 REW983113 ROS983113 RYO983113 SIK983113 SSG983113 TCC983113 TLY983113 TVU983113 UFQ983113 UPM983113 UZI983113 VJE983113 VTA983113 WCW983113 WMS983113 WWO983113 AG65619 KC65619 TY65619 ADU65619 ANQ65619 AXM65619 BHI65619 BRE65619 CBA65619 CKW65619 CUS65619 DEO65619 DOK65619 DYG65619 EIC65619 ERY65619 FBU65619 FLQ65619 FVM65619 GFI65619 GPE65619 GZA65619 HIW65619 HSS65619 ICO65619 IMK65619 IWG65619 JGC65619 JPY65619 JZU65619 KJQ65619 KTM65619 LDI65619 LNE65619 LXA65619 MGW65619 MQS65619 NAO65619 NKK65619 NUG65619 OEC65619 ONY65619 OXU65619 PHQ65619 PRM65619 QBI65619 QLE65619 QVA65619 REW65619 ROS65619 RYO65619 SIK65619 SSG65619 TCC65619 TLY65619 TVU65619 UFQ65619 UPM65619 UZI65619 VJE65619 VTA65619 WCW65619 WMS65619 WWO65619 AG131155 KC131155 TY131155 ADU131155 ANQ131155 AXM131155 BHI131155 BRE131155 CBA131155 CKW131155 CUS131155 DEO131155 DOK131155 DYG131155 EIC131155 ERY131155 FBU131155 FLQ131155 FVM131155 GFI131155 GPE131155 GZA131155 HIW131155 HSS131155 ICO131155 IMK131155 IWG131155 JGC131155 JPY131155 JZU131155 KJQ131155 KTM131155 LDI131155 LNE131155 LXA131155 MGW131155 MQS131155 NAO131155 NKK131155 NUG131155 OEC131155 ONY131155 OXU131155 PHQ131155 PRM131155 QBI131155 QLE131155 QVA131155 REW131155 ROS131155 RYO131155 SIK131155 SSG131155 TCC131155 TLY131155 TVU131155 UFQ131155 UPM131155 UZI131155 VJE131155 VTA131155 WCW131155 WMS131155 WWO131155 AG196691 KC196691 TY196691 ADU196691 ANQ196691 AXM196691 BHI196691 BRE196691 CBA196691 CKW196691 CUS196691 DEO196691 DOK196691 DYG196691 EIC196691 ERY196691 FBU196691 FLQ196691 FVM196691 GFI196691 GPE196691 GZA196691 HIW196691 HSS196691 ICO196691 IMK196691 IWG196691 JGC196691 JPY196691 JZU196691 KJQ196691 KTM196691 LDI196691 LNE196691 LXA196691 MGW196691 MQS196691 NAO196691 NKK196691 NUG196691 OEC196691 ONY196691 OXU196691 PHQ196691 PRM196691 QBI196691 QLE196691 QVA196691 REW196691 ROS196691 RYO196691 SIK196691 SSG196691 TCC196691 TLY196691 TVU196691 UFQ196691 UPM196691 UZI196691 VJE196691 VTA196691 WCW196691 WMS196691 WWO196691 AG262227 KC262227 TY262227 ADU262227 ANQ262227 AXM262227 BHI262227 BRE262227 CBA262227 CKW262227 CUS262227 DEO262227 DOK262227 DYG262227 EIC262227 ERY262227 FBU262227 FLQ262227 FVM262227 GFI262227 GPE262227 GZA262227 HIW262227 HSS262227 ICO262227 IMK262227 IWG262227 JGC262227 JPY262227 JZU262227 KJQ262227 KTM262227 LDI262227 LNE262227 LXA262227 MGW262227 MQS262227 NAO262227 NKK262227 NUG262227 OEC262227 ONY262227 OXU262227 PHQ262227 PRM262227 QBI262227 QLE262227 QVA262227 REW262227 ROS262227 RYO262227 SIK262227 SSG262227 TCC262227 TLY262227 TVU262227 UFQ262227 UPM262227 UZI262227 VJE262227 VTA262227 WCW262227 WMS262227 WWO262227 AG327763 KC327763 TY327763 ADU327763 ANQ327763 AXM327763 BHI327763 BRE327763 CBA327763 CKW327763 CUS327763 DEO327763 DOK327763 DYG327763 EIC327763 ERY327763 FBU327763 FLQ327763 FVM327763 GFI327763 GPE327763 GZA327763 HIW327763 HSS327763 ICO327763 IMK327763 IWG327763 JGC327763 JPY327763 JZU327763 KJQ327763 KTM327763 LDI327763 LNE327763 LXA327763 MGW327763 MQS327763 NAO327763 NKK327763 NUG327763 OEC327763 ONY327763 OXU327763 PHQ327763 PRM327763 QBI327763 QLE327763 QVA327763 REW327763 ROS327763 RYO327763 SIK327763 SSG327763 TCC327763 TLY327763 TVU327763 UFQ327763 UPM327763 UZI327763 VJE327763 VTA327763 WCW327763 WMS327763 WWO327763 AG393299 KC393299 TY393299 ADU393299 ANQ393299 AXM393299 BHI393299 BRE393299 CBA393299 CKW393299 CUS393299 DEO393299 DOK393299 DYG393299 EIC393299 ERY393299 FBU393299 FLQ393299 FVM393299 GFI393299 GPE393299 GZA393299 HIW393299 HSS393299 ICO393299 IMK393299 IWG393299 JGC393299 JPY393299 JZU393299 KJQ393299 KTM393299 LDI393299 LNE393299 LXA393299 MGW393299 MQS393299 NAO393299 NKK393299 NUG393299 OEC393299 ONY393299 OXU393299 PHQ393299 PRM393299 QBI393299 QLE393299 QVA393299 REW393299 ROS393299 RYO393299 SIK393299 SSG393299 TCC393299 TLY393299 TVU393299 UFQ393299 UPM393299 UZI393299 VJE393299 VTA393299 WCW393299 WMS393299 WWO393299 AG458835 KC458835 TY458835 ADU458835 ANQ458835 AXM458835 BHI458835 BRE458835 CBA458835 CKW458835 CUS458835 DEO458835 DOK458835 DYG458835 EIC458835 ERY458835 FBU458835 FLQ458835 FVM458835 GFI458835 GPE458835 GZA458835 HIW458835 HSS458835 ICO458835 IMK458835 IWG458835 JGC458835 JPY458835 JZU458835 KJQ458835 KTM458835 LDI458835 LNE458835 LXA458835 MGW458835 MQS458835 NAO458835 NKK458835 NUG458835 OEC458835 ONY458835 OXU458835 PHQ458835 PRM458835 QBI458835 QLE458835 QVA458835 REW458835 ROS458835 RYO458835 SIK458835 SSG458835 TCC458835 TLY458835 TVU458835 UFQ458835 UPM458835 UZI458835 VJE458835 VTA458835 WCW458835 WMS458835 WWO458835 AG524371 KC524371 TY524371 ADU524371 ANQ524371 AXM524371 BHI524371 BRE524371 CBA524371 CKW524371 CUS524371 DEO524371 DOK524371 DYG524371 EIC524371 ERY524371 FBU524371 FLQ524371 FVM524371 GFI524371 GPE524371 GZA524371 HIW524371 HSS524371 ICO524371 IMK524371 IWG524371 JGC524371 JPY524371 JZU524371 KJQ524371 KTM524371 LDI524371 LNE524371 LXA524371 MGW524371 MQS524371 NAO524371 NKK524371 NUG524371 OEC524371 ONY524371 OXU524371 PHQ524371 PRM524371 QBI524371 QLE524371 QVA524371 REW524371 ROS524371 RYO524371 SIK524371 SSG524371 TCC524371 TLY524371 TVU524371 UFQ524371 UPM524371 UZI524371 VJE524371 VTA524371 WCW524371 WMS524371 WWO524371 AG589907 KC589907 TY589907 ADU589907 ANQ589907 AXM589907 BHI589907 BRE589907 CBA589907 CKW589907 CUS589907 DEO589907 DOK589907 DYG589907 EIC589907 ERY589907 FBU589907 FLQ589907 FVM589907 GFI589907 GPE589907 GZA589907 HIW589907 HSS589907 ICO589907 IMK589907 IWG589907 JGC589907 JPY589907 JZU589907 KJQ589907 KTM589907 LDI589907 LNE589907 LXA589907 MGW589907 MQS589907 NAO589907 NKK589907 NUG589907 OEC589907 ONY589907 OXU589907 PHQ589907 PRM589907 QBI589907 QLE589907 QVA589907 REW589907 ROS589907 RYO589907 SIK589907 SSG589907 TCC589907 TLY589907 TVU589907 UFQ589907 UPM589907 UZI589907 VJE589907 VTA589907 WCW589907 WMS589907 WWO589907 AG655443 KC655443 TY655443 ADU655443 ANQ655443 AXM655443 BHI655443 BRE655443 CBA655443 CKW655443 CUS655443 DEO655443 DOK655443 DYG655443 EIC655443 ERY655443 FBU655443 FLQ655443 FVM655443 GFI655443 GPE655443 GZA655443 HIW655443 HSS655443 ICO655443 IMK655443 IWG655443 JGC655443 JPY655443 JZU655443 KJQ655443 KTM655443 LDI655443 LNE655443 LXA655443 MGW655443 MQS655443 NAO655443 NKK655443 NUG655443 OEC655443 ONY655443 OXU655443 PHQ655443 PRM655443 QBI655443 QLE655443 QVA655443 REW655443 ROS655443 RYO655443 SIK655443 SSG655443 TCC655443 TLY655443 TVU655443 UFQ655443 UPM655443 UZI655443 VJE655443 VTA655443 WCW655443 WMS655443 WWO655443 AG720979 KC720979 TY720979 ADU720979 ANQ720979 AXM720979 BHI720979 BRE720979 CBA720979 CKW720979 CUS720979 DEO720979 DOK720979 DYG720979 EIC720979 ERY720979 FBU720979 FLQ720979 FVM720979 GFI720979 GPE720979 GZA720979 HIW720979 HSS720979 ICO720979 IMK720979 IWG720979 JGC720979 JPY720979 JZU720979 KJQ720979 KTM720979 LDI720979 LNE720979 LXA720979 MGW720979 MQS720979 NAO720979 NKK720979 NUG720979 OEC720979 ONY720979 OXU720979 PHQ720979 PRM720979 QBI720979 QLE720979 QVA720979 REW720979 ROS720979 RYO720979 SIK720979 SSG720979 TCC720979 TLY720979 TVU720979 UFQ720979 UPM720979 UZI720979 VJE720979 VTA720979 WCW720979 WMS720979 WWO720979 AG786515 KC786515 TY786515 ADU786515 ANQ786515 AXM786515 BHI786515 BRE786515 CBA786515 CKW786515 CUS786515 DEO786515 DOK786515 DYG786515 EIC786515 ERY786515 FBU786515 FLQ786515 FVM786515 GFI786515 GPE786515 GZA786515 HIW786515 HSS786515 ICO786515 IMK786515 IWG786515 JGC786515 JPY786515 JZU786515 KJQ786515 KTM786515 LDI786515 LNE786515 LXA786515 MGW786515 MQS786515 NAO786515 NKK786515 NUG786515 OEC786515 ONY786515 OXU786515 PHQ786515 PRM786515 QBI786515 QLE786515 QVA786515 REW786515 ROS786515 RYO786515 SIK786515 SSG786515 TCC786515 TLY786515 TVU786515 UFQ786515 UPM786515 UZI786515 VJE786515 VTA786515 WCW786515 WMS786515 WWO786515 AG852051 KC852051 TY852051 ADU852051 ANQ852051 AXM852051 BHI852051 BRE852051 CBA852051 CKW852051 CUS852051 DEO852051 DOK852051 DYG852051 EIC852051 ERY852051 FBU852051 FLQ852051 FVM852051 GFI852051 GPE852051 GZA852051 HIW852051 HSS852051 ICO852051 IMK852051 IWG852051 JGC852051 JPY852051 JZU852051 KJQ852051 KTM852051 LDI852051 LNE852051 LXA852051 MGW852051 MQS852051 NAO852051 NKK852051 NUG852051 OEC852051 ONY852051 OXU852051 PHQ852051 PRM852051 QBI852051 QLE852051 QVA852051 REW852051 ROS852051 RYO852051 SIK852051 SSG852051 TCC852051 TLY852051 TVU852051 UFQ852051 UPM852051 UZI852051 VJE852051 VTA852051 WCW852051 WMS852051 WWO852051 AG917587 KC917587 TY917587 ADU917587 ANQ917587 AXM917587 BHI917587 BRE917587 CBA917587 CKW917587 CUS917587 DEO917587 DOK917587 DYG917587 EIC917587 ERY917587 FBU917587 FLQ917587 FVM917587 GFI917587 GPE917587 GZA917587 HIW917587 HSS917587 ICO917587 IMK917587 IWG917587 JGC917587 JPY917587 JZU917587 KJQ917587 KTM917587 LDI917587 LNE917587 LXA917587 MGW917587 MQS917587 NAO917587 NKK917587 NUG917587 OEC917587 ONY917587 OXU917587 PHQ917587 PRM917587 QBI917587 QLE917587 QVA917587 REW917587 ROS917587 RYO917587 SIK917587 SSG917587 TCC917587 TLY917587 TVU917587 UFQ917587 UPM917587 UZI917587 VJE917587 VTA917587 WCW917587 WMS917587 WWO917587 AG983123 KC983123 TY983123 ADU983123 ANQ983123 AXM983123 BHI983123 BRE983123 CBA983123 CKW983123 CUS983123 DEO983123 DOK983123 DYG983123 EIC983123 ERY983123 FBU983123 FLQ983123 FVM983123 GFI983123 GPE983123 GZA983123 HIW983123 HSS983123 ICO983123 IMK983123 IWG983123 JGC983123 JPY983123 JZU983123 KJQ983123 KTM983123 LDI983123 LNE983123 LXA983123 MGW983123 MQS983123 NAO983123 NKK983123 NUG983123 OEC983123 ONY983123 OXU983123 PHQ983123 PRM983123 QBI983123 QLE983123 QVA983123 REW983123 ROS983123 RYO983123 SIK983123 SSG983123 TCC983123 TLY983123 TVU983123 UFQ983123 UPM983123 UZI983123 VJE983123 VTA983123 WCW983123 WMS983123 WWO983123 AG65621 KC65621 TY65621 ADU65621 ANQ65621 AXM65621 BHI65621 BRE65621 CBA65621 CKW65621 CUS65621 DEO65621 DOK65621 DYG65621 EIC65621 ERY65621 FBU65621 FLQ65621 FVM65621 GFI65621 GPE65621 GZA65621 HIW65621 HSS65621 ICO65621 IMK65621 IWG65621 JGC65621 JPY65621 JZU65621 KJQ65621 KTM65621 LDI65621 LNE65621 LXA65621 MGW65621 MQS65621 NAO65621 NKK65621 NUG65621 OEC65621 ONY65621 OXU65621 PHQ65621 PRM65621 QBI65621 QLE65621 QVA65621 REW65621 ROS65621 RYO65621 SIK65621 SSG65621 TCC65621 TLY65621 TVU65621 UFQ65621 UPM65621 UZI65621 VJE65621 VTA65621 WCW65621 WMS65621 WWO65621 AG131157 KC131157 TY131157 ADU131157 ANQ131157 AXM131157 BHI131157 BRE131157 CBA131157 CKW131157 CUS131157 DEO131157 DOK131157 DYG131157 EIC131157 ERY131157 FBU131157 FLQ131157 FVM131157 GFI131157 GPE131157 GZA131157 HIW131157 HSS131157 ICO131157 IMK131157 IWG131157 JGC131157 JPY131157 JZU131157 KJQ131157 KTM131157 LDI131157 LNE131157 LXA131157 MGW131157 MQS131157 NAO131157 NKK131157 NUG131157 OEC131157 ONY131157 OXU131157 PHQ131157 PRM131157 QBI131157 QLE131157 QVA131157 REW131157 ROS131157 RYO131157 SIK131157 SSG131157 TCC131157 TLY131157 TVU131157 UFQ131157 UPM131157 UZI131157 VJE131157 VTA131157 WCW131157 WMS131157 WWO131157 AG196693 KC196693 TY196693 ADU196693 ANQ196693 AXM196693 BHI196693 BRE196693 CBA196693 CKW196693 CUS196693 DEO196693 DOK196693 DYG196693 EIC196693 ERY196693 FBU196693 FLQ196693 FVM196693 GFI196693 GPE196693 GZA196693 HIW196693 HSS196693 ICO196693 IMK196693 IWG196693 JGC196693 JPY196693 JZU196693 KJQ196693 KTM196693 LDI196693 LNE196693 LXA196693 MGW196693 MQS196693 NAO196693 NKK196693 NUG196693 OEC196693 ONY196693 OXU196693 PHQ196693 PRM196693 QBI196693 QLE196693 QVA196693 REW196693 ROS196693 RYO196693 SIK196693 SSG196693 TCC196693 TLY196693 TVU196693 UFQ196693 UPM196693 UZI196693 VJE196693 VTA196693 WCW196693 WMS196693 WWO196693 AG262229 KC262229 TY262229 ADU262229 ANQ262229 AXM262229 BHI262229 BRE262229 CBA262229 CKW262229 CUS262229 DEO262229 DOK262229 DYG262229 EIC262229 ERY262229 FBU262229 FLQ262229 FVM262229 GFI262229 GPE262229 GZA262229 HIW262229 HSS262229 ICO262229 IMK262229 IWG262229 JGC262229 JPY262229 JZU262229 KJQ262229 KTM262229 LDI262229 LNE262229 LXA262229 MGW262229 MQS262229 NAO262229 NKK262229 NUG262229 OEC262229 ONY262229 OXU262229 PHQ262229 PRM262229 QBI262229 QLE262229 QVA262229 REW262229 ROS262229 RYO262229 SIK262229 SSG262229 TCC262229 TLY262229 TVU262229 UFQ262229 UPM262229 UZI262229 VJE262229 VTA262229 WCW262229 WMS262229 WWO262229 AG327765 KC327765 TY327765 ADU327765 ANQ327765 AXM327765 BHI327765 BRE327765 CBA327765 CKW327765 CUS327765 DEO327765 DOK327765 DYG327765 EIC327765 ERY327765 FBU327765 FLQ327765 FVM327765 GFI327765 GPE327765 GZA327765 HIW327765 HSS327765 ICO327765 IMK327765 IWG327765 JGC327765 JPY327765 JZU327765 KJQ327765 KTM327765 LDI327765 LNE327765 LXA327765 MGW327765 MQS327765 NAO327765 NKK327765 NUG327765 OEC327765 ONY327765 OXU327765 PHQ327765 PRM327765 QBI327765 QLE327765 QVA327765 REW327765 ROS327765 RYO327765 SIK327765 SSG327765 TCC327765 TLY327765 TVU327765 UFQ327765 UPM327765 UZI327765 VJE327765 VTA327765 WCW327765 WMS327765 WWO327765 AG393301 KC393301 TY393301 ADU393301 ANQ393301 AXM393301 BHI393301 BRE393301 CBA393301 CKW393301 CUS393301 DEO393301 DOK393301 DYG393301 EIC393301 ERY393301 FBU393301 FLQ393301 FVM393301 GFI393301 GPE393301 GZA393301 HIW393301 HSS393301 ICO393301 IMK393301 IWG393301 JGC393301 JPY393301 JZU393301 KJQ393301 KTM393301 LDI393301 LNE393301 LXA393301 MGW393301 MQS393301 NAO393301 NKK393301 NUG393301 OEC393301 ONY393301 OXU393301 PHQ393301 PRM393301 QBI393301 QLE393301 QVA393301 REW393301 ROS393301 RYO393301 SIK393301 SSG393301 TCC393301 TLY393301 TVU393301 UFQ393301 UPM393301 UZI393301 VJE393301 VTA393301 WCW393301 WMS393301 WWO393301 AG458837 KC458837 TY458837 ADU458837 ANQ458837 AXM458837 BHI458837 BRE458837 CBA458837 CKW458837 CUS458837 DEO458837 DOK458837 DYG458837 EIC458837 ERY458837 FBU458837 FLQ458837 FVM458837 GFI458837 GPE458837 GZA458837 HIW458837 HSS458837 ICO458837 IMK458837 IWG458837 JGC458837 JPY458837 JZU458837 KJQ458837 KTM458837 LDI458837 LNE458837 LXA458837 MGW458837 MQS458837 NAO458837 NKK458837 NUG458837 OEC458837 ONY458837 OXU458837 PHQ458837 PRM458837 QBI458837 QLE458837 QVA458837 REW458837 ROS458837 RYO458837 SIK458837 SSG458837 TCC458837 TLY458837 TVU458837 UFQ458837 UPM458837 UZI458837 VJE458837 VTA458837 WCW458837 WMS458837 WWO458837 AG524373 KC524373 TY524373 ADU524373 ANQ524373 AXM524373 BHI524373 BRE524373 CBA524373 CKW524373 CUS524373 DEO524373 DOK524373 DYG524373 EIC524373 ERY524373 FBU524373 FLQ524373 FVM524373 GFI524373 GPE524373 GZA524373 HIW524373 HSS524373 ICO524373 IMK524373 IWG524373 JGC524373 JPY524373 JZU524373 KJQ524373 KTM524373 LDI524373 LNE524373 LXA524373 MGW524373 MQS524373 NAO524373 NKK524373 NUG524373 OEC524373 ONY524373 OXU524373 PHQ524373 PRM524373 QBI524373 QLE524373 QVA524373 REW524373 ROS524373 RYO524373 SIK524373 SSG524373 TCC524373 TLY524373 TVU524373 UFQ524373 UPM524373 UZI524373 VJE524373 VTA524373 WCW524373 WMS524373 WWO524373 AG589909 KC589909 TY589909 ADU589909 ANQ589909 AXM589909 BHI589909 BRE589909 CBA589909 CKW589909 CUS589909 DEO589909 DOK589909 DYG589909 EIC589909 ERY589909 FBU589909 FLQ589909 FVM589909 GFI589909 GPE589909 GZA589909 HIW589909 HSS589909 ICO589909 IMK589909 IWG589909 JGC589909 JPY589909 JZU589909 KJQ589909 KTM589909 LDI589909 LNE589909 LXA589909 MGW589909 MQS589909 NAO589909 NKK589909 NUG589909 OEC589909 ONY589909 OXU589909 PHQ589909 PRM589909 QBI589909 QLE589909 QVA589909 REW589909 ROS589909 RYO589909 SIK589909 SSG589909 TCC589909 TLY589909 TVU589909 UFQ589909 UPM589909 UZI589909 VJE589909 VTA589909 WCW589909 WMS589909 WWO589909 AG655445 KC655445 TY655445 ADU655445 ANQ655445 AXM655445 BHI655445 BRE655445 CBA655445 CKW655445 CUS655445 DEO655445 DOK655445 DYG655445 EIC655445 ERY655445 FBU655445 FLQ655445 FVM655445 GFI655445 GPE655445 GZA655445 HIW655445 HSS655445 ICO655445 IMK655445 IWG655445 JGC655445 JPY655445 JZU655445 KJQ655445 KTM655445 LDI655445 LNE655445 LXA655445 MGW655445 MQS655445 NAO655445 NKK655445 NUG655445 OEC655445 ONY655445 OXU655445 PHQ655445 PRM655445 QBI655445 QLE655445 QVA655445 REW655445 ROS655445 RYO655445 SIK655445 SSG655445 TCC655445 TLY655445 TVU655445 UFQ655445 UPM655445 UZI655445 VJE655445 VTA655445 WCW655445 WMS655445 WWO655445 AG720981 KC720981 TY720981 ADU720981 ANQ720981 AXM720981 BHI720981 BRE720981 CBA720981 CKW720981 CUS720981 DEO720981 DOK720981 DYG720981 EIC720981 ERY720981 FBU720981 FLQ720981 FVM720981 GFI720981 GPE720981 GZA720981 HIW720981 HSS720981 ICO720981 IMK720981 IWG720981 JGC720981 JPY720981 JZU720981 KJQ720981 KTM720981 LDI720981 LNE720981 LXA720981 MGW720981 MQS720981 NAO720981 NKK720981 NUG720981 OEC720981 ONY720981 OXU720981 PHQ720981 PRM720981 QBI720981 QLE720981 QVA720981 REW720981 ROS720981 RYO720981 SIK720981 SSG720981 TCC720981 TLY720981 TVU720981 UFQ720981 UPM720981 UZI720981 VJE720981 VTA720981 WCW720981 WMS720981 WWO720981 AG786517 KC786517 TY786517 ADU786517 ANQ786517 AXM786517 BHI786517 BRE786517 CBA786517 CKW786517 CUS786517 DEO786517 DOK786517 DYG786517 EIC786517 ERY786517 FBU786517 FLQ786517 FVM786517 GFI786517 GPE786517 GZA786517 HIW786517 HSS786517 ICO786517 IMK786517 IWG786517 JGC786517 JPY786517 JZU786517 KJQ786517 KTM786517 LDI786517 LNE786517 LXA786517 MGW786517 MQS786517 NAO786517 NKK786517 NUG786517 OEC786517 ONY786517 OXU786517 PHQ786517 PRM786517 QBI786517 QLE786517 QVA786517 REW786517 ROS786517 RYO786517 SIK786517 SSG786517 TCC786517 TLY786517 TVU786517 UFQ786517 UPM786517 UZI786517 VJE786517 VTA786517 WCW786517 WMS786517 WWO786517 AG852053 KC852053 TY852053 ADU852053 ANQ852053 AXM852053 BHI852053 BRE852053 CBA852053 CKW852053 CUS852053 DEO852053 DOK852053 DYG852053 EIC852053 ERY852053 FBU852053 FLQ852053 FVM852053 GFI852053 GPE852053 GZA852053 HIW852053 HSS852053 ICO852053 IMK852053 IWG852053 JGC852053 JPY852053 JZU852053 KJQ852053 KTM852053 LDI852053 LNE852053 LXA852053 MGW852053 MQS852053 NAO852053 NKK852053 NUG852053 OEC852053 ONY852053 OXU852053 PHQ852053 PRM852053 QBI852053 QLE852053 QVA852053 REW852053 ROS852053 RYO852053 SIK852053 SSG852053 TCC852053 TLY852053 TVU852053 UFQ852053 UPM852053 UZI852053 VJE852053 VTA852053 WCW852053 WMS852053 WWO852053 AG917589 KC917589 TY917589 ADU917589 ANQ917589 AXM917589 BHI917589 BRE917589 CBA917589 CKW917589 CUS917589 DEO917589 DOK917589 DYG917589 EIC917589 ERY917589 FBU917589 FLQ917589 FVM917589 GFI917589 GPE917589 GZA917589 HIW917589 HSS917589 ICO917589 IMK917589 IWG917589 JGC917589 JPY917589 JZU917589 KJQ917589 KTM917589 LDI917589 LNE917589 LXA917589 MGW917589 MQS917589 NAO917589 NKK917589 NUG917589 OEC917589 ONY917589 OXU917589 PHQ917589 PRM917589 QBI917589 QLE917589 QVA917589 REW917589 ROS917589 RYO917589 SIK917589 SSG917589 TCC917589 TLY917589 TVU917589 UFQ917589 UPM917589 UZI917589 VJE917589 VTA917589 WCW917589 WMS917589 WWO917589 AG983125 KC983125 TY983125 ADU983125 ANQ983125 AXM983125 BHI983125 BRE983125 CBA983125 CKW983125 CUS983125 DEO983125 DOK983125 DYG983125 EIC983125 ERY983125 FBU983125 FLQ983125 FVM983125 GFI983125 GPE983125 GZA983125 HIW983125 HSS983125 ICO983125 IMK983125 IWG983125 JGC983125 JPY983125 JZU983125 KJQ983125 KTM983125 LDI983125 LNE983125 LXA983125 MGW983125 MQS983125 NAO983125 NKK983125 NUG983125 OEC983125 ONY983125 OXU983125 PHQ983125 PRM983125 QBI983125 QLE983125 QVA983125 REW983125 ROS983125 RYO983125 SIK983125 SSG983125 TCC983125 TLY983125 TVU983125 UFQ983125 UPM983125 UZI983125 VJE983125 VTA983125 WCW983125 WMS983125 WWO983125 AG65637 KC65637 TY65637 ADU65637 ANQ65637 AXM65637 BHI65637 BRE65637 CBA65637 CKW65637 CUS65637 DEO65637 DOK65637 DYG65637 EIC65637 ERY65637 FBU65637 FLQ65637 FVM65637 GFI65637 GPE65637 GZA65637 HIW65637 HSS65637 ICO65637 IMK65637 IWG65637 JGC65637 JPY65637 JZU65637 KJQ65637 KTM65637 LDI65637 LNE65637 LXA65637 MGW65637 MQS65637 NAO65637 NKK65637 NUG65637 OEC65637 ONY65637 OXU65637 PHQ65637 PRM65637 QBI65637 QLE65637 QVA65637 REW65637 ROS65637 RYO65637 SIK65637 SSG65637 TCC65637 TLY65637 TVU65637 UFQ65637 UPM65637 UZI65637 VJE65637 VTA65637 WCW65637 WMS65637 WWO65637 AG131173 KC131173 TY131173 ADU131173 ANQ131173 AXM131173 BHI131173 BRE131173 CBA131173 CKW131173 CUS131173 DEO131173 DOK131173 DYG131173 EIC131173 ERY131173 FBU131173 FLQ131173 FVM131173 GFI131173 GPE131173 GZA131173 HIW131173 HSS131173 ICO131173 IMK131173 IWG131173 JGC131173 JPY131173 JZU131173 KJQ131173 KTM131173 LDI131173 LNE131173 LXA131173 MGW131173 MQS131173 NAO131173 NKK131173 NUG131173 OEC131173 ONY131173 OXU131173 PHQ131173 PRM131173 QBI131173 QLE131173 QVA131173 REW131173 ROS131173 RYO131173 SIK131173 SSG131173 TCC131173 TLY131173 TVU131173 UFQ131173 UPM131173 UZI131173 VJE131173 VTA131173 WCW131173 WMS131173 WWO131173 AG196709 KC196709 TY196709 ADU196709 ANQ196709 AXM196709 BHI196709 BRE196709 CBA196709 CKW196709 CUS196709 DEO196709 DOK196709 DYG196709 EIC196709 ERY196709 FBU196709 FLQ196709 FVM196709 GFI196709 GPE196709 GZA196709 HIW196709 HSS196709 ICO196709 IMK196709 IWG196709 JGC196709 JPY196709 JZU196709 KJQ196709 KTM196709 LDI196709 LNE196709 LXA196709 MGW196709 MQS196709 NAO196709 NKK196709 NUG196709 OEC196709 ONY196709 OXU196709 PHQ196709 PRM196709 QBI196709 QLE196709 QVA196709 REW196709 ROS196709 RYO196709 SIK196709 SSG196709 TCC196709 TLY196709 TVU196709 UFQ196709 UPM196709 UZI196709 VJE196709 VTA196709 WCW196709 WMS196709 WWO196709 AG262245 KC262245 TY262245 ADU262245 ANQ262245 AXM262245 BHI262245 BRE262245 CBA262245 CKW262245 CUS262245 DEO262245 DOK262245 DYG262245 EIC262245 ERY262245 FBU262245 FLQ262245 FVM262245 GFI262245 GPE262245 GZA262245 HIW262245 HSS262245 ICO262245 IMK262245 IWG262245 JGC262245 JPY262245 JZU262245 KJQ262245 KTM262245 LDI262245 LNE262245 LXA262245 MGW262245 MQS262245 NAO262245 NKK262245 NUG262245 OEC262245 ONY262245 OXU262245 PHQ262245 PRM262245 QBI262245 QLE262245 QVA262245 REW262245 ROS262245 RYO262245 SIK262245 SSG262245 TCC262245 TLY262245 TVU262245 UFQ262245 UPM262245 UZI262245 VJE262245 VTA262245 WCW262245 WMS262245 WWO262245 AG327781 KC327781 TY327781 ADU327781 ANQ327781 AXM327781 BHI327781 BRE327781 CBA327781 CKW327781 CUS327781 DEO327781 DOK327781 DYG327781 EIC327781 ERY327781 FBU327781 FLQ327781 FVM327781 GFI327781 GPE327781 GZA327781 HIW327781 HSS327781 ICO327781 IMK327781 IWG327781 JGC327781 JPY327781 JZU327781 KJQ327781 KTM327781 LDI327781 LNE327781 LXA327781 MGW327781 MQS327781 NAO327781 NKK327781 NUG327781 OEC327781 ONY327781 OXU327781 PHQ327781 PRM327781 QBI327781 QLE327781 QVA327781 REW327781 ROS327781 RYO327781 SIK327781 SSG327781 TCC327781 TLY327781 TVU327781 UFQ327781 UPM327781 UZI327781 VJE327781 VTA327781 WCW327781 WMS327781 WWO327781 AG393317 KC393317 TY393317 ADU393317 ANQ393317 AXM393317 BHI393317 BRE393317 CBA393317 CKW393317 CUS393317 DEO393317 DOK393317 DYG393317 EIC393317 ERY393317 FBU393317 FLQ393317 FVM393317 GFI393317 GPE393317 GZA393317 HIW393317 HSS393317 ICO393317 IMK393317 IWG393317 JGC393317 JPY393317 JZU393317 KJQ393317 KTM393317 LDI393317 LNE393317 LXA393317 MGW393317 MQS393317 NAO393317 NKK393317 NUG393317 OEC393317 ONY393317 OXU393317 PHQ393317 PRM393317 QBI393317 QLE393317 QVA393317 REW393317 ROS393317 RYO393317 SIK393317 SSG393317 TCC393317 TLY393317 TVU393317 UFQ393317 UPM393317 UZI393317 VJE393317 VTA393317 WCW393317 WMS393317 WWO393317 AG458853 KC458853 TY458853 ADU458853 ANQ458853 AXM458853 BHI458853 BRE458853 CBA458853 CKW458853 CUS458853 DEO458853 DOK458853 DYG458853 EIC458853 ERY458853 FBU458853 FLQ458853 FVM458853 GFI458853 GPE458853 GZA458853 HIW458853 HSS458853 ICO458853 IMK458853 IWG458853 JGC458853 JPY458853 JZU458853 KJQ458853 KTM458853 LDI458853 LNE458853 LXA458853 MGW458853 MQS458853 NAO458853 NKK458853 NUG458853 OEC458853 ONY458853 OXU458853 PHQ458853 PRM458853 QBI458853 QLE458853 QVA458853 REW458853 ROS458853 RYO458853 SIK458853 SSG458853 TCC458853 TLY458853 TVU458853 UFQ458853 UPM458853 UZI458853 VJE458853 VTA458853 WCW458853 WMS458853 WWO458853 AG524389 KC524389 TY524389 ADU524389 ANQ524389 AXM524389 BHI524389 BRE524389 CBA524389 CKW524389 CUS524389 DEO524389 DOK524389 DYG524389 EIC524389 ERY524389 FBU524389 FLQ524389 FVM524389 GFI524389 GPE524389 GZA524389 HIW524389 HSS524389 ICO524389 IMK524389 IWG524389 JGC524389 JPY524389 JZU524389 KJQ524389 KTM524389 LDI524389 LNE524389 LXA524389 MGW524389 MQS524389 NAO524389 NKK524389 NUG524389 OEC524389 ONY524389 OXU524389 PHQ524389 PRM524389 QBI524389 QLE524389 QVA524389 REW524389 ROS524389 RYO524389 SIK524389 SSG524389 TCC524389 TLY524389 TVU524389 UFQ524389 UPM524389 UZI524389 VJE524389 VTA524389 WCW524389 WMS524389 WWO524389 AG589925 KC589925 TY589925 ADU589925 ANQ589925 AXM589925 BHI589925 BRE589925 CBA589925 CKW589925 CUS589925 DEO589925 DOK589925 DYG589925 EIC589925 ERY589925 FBU589925 FLQ589925 FVM589925 GFI589925 GPE589925 GZA589925 HIW589925 HSS589925 ICO589925 IMK589925 IWG589925 JGC589925 JPY589925 JZU589925 KJQ589925 KTM589925 LDI589925 LNE589925 LXA589925 MGW589925 MQS589925 NAO589925 NKK589925 NUG589925 OEC589925 ONY589925 OXU589925 PHQ589925 PRM589925 QBI589925 QLE589925 QVA589925 REW589925 ROS589925 RYO589925 SIK589925 SSG589925 TCC589925 TLY589925 TVU589925 UFQ589925 UPM589925 UZI589925 VJE589925 VTA589925 WCW589925 WMS589925 WWO589925 AG655461 KC655461 TY655461 ADU655461 ANQ655461 AXM655461 BHI655461 BRE655461 CBA655461 CKW655461 CUS655461 DEO655461 DOK655461 DYG655461 EIC655461 ERY655461 FBU655461 FLQ655461 FVM655461 GFI655461 GPE655461 GZA655461 HIW655461 HSS655461 ICO655461 IMK655461 IWG655461 JGC655461 JPY655461 JZU655461 KJQ655461 KTM655461 LDI655461 LNE655461 LXA655461 MGW655461 MQS655461 NAO655461 NKK655461 NUG655461 OEC655461 ONY655461 OXU655461 PHQ655461 PRM655461 QBI655461 QLE655461 QVA655461 REW655461 ROS655461 RYO655461 SIK655461 SSG655461 TCC655461 TLY655461 TVU655461 UFQ655461 UPM655461 UZI655461 VJE655461 VTA655461 WCW655461 WMS655461 WWO655461 AG720997 KC720997 TY720997 ADU720997 ANQ720997 AXM720997 BHI720997 BRE720997 CBA720997 CKW720997 CUS720997 DEO720997 DOK720997 DYG720997 EIC720997 ERY720997 FBU720997 FLQ720997 FVM720997 GFI720997 GPE720997 GZA720997 HIW720997 HSS720997 ICO720997 IMK720997 IWG720997 JGC720997 JPY720997 JZU720997 KJQ720997 KTM720997 LDI720997 LNE720997 LXA720997 MGW720997 MQS720997 NAO720997 NKK720997 NUG720997 OEC720997 ONY720997 OXU720997 PHQ720997 PRM720997 QBI720997 QLE720997 QVA720997 REW720997 ROS720997 RYO720997 SIK720997 SSG720997 TCC720997 TLY720997 TVU720997 UFQ720997 UPM720997 UZI720997 VJE720997 VTA720997 WCW720997 WMS720997 WWO720997 AG786533 KC786533 TY786533 ADU786533 ANQ786533 AXM786533 BHI786533 BRE786533 CBA786533 CKW786533 CUS786533 DEO786533 DOK786533 DYG786533 EIC786533 ERY786533 FBU786533 FLQ786533 FVM786533 GFI786533 GPE786533 GZA786533 HIW786533 HSS786533 ICO786533 IMK786533 IWG786533 JGC786533 JPY786533 JZU786533 KJQ786533 KTM786533 LDI786533 LNE786533 LXA786533 MGW786533 MQS786533 NAO786533 NKK786533 NUG786533 OEC786533 ONY786533 OXU786533 PHQ786533 PRM786533 QBI786533 QLE786533 QVA786533 REW786533 ROS786533 RYO786533 SIK786533 SSG786533 TCC786533 TLY786533 TVU786533 UFQ786533 UPM786533 UZI786533 VJE786533 VTA786533 WCW786533 WMS786533 WWO786533 AG852069 KC852069 TY852069 ADU852069 ANQ852069 AXM852069 BHI852069 BRE852069 CBA852069 CKW852069 CUS852069 DEO852069 DOK852069 DYG852069 EIC852069 ERY852069 FBU852069 FLQ852069 FVM852069 GFI852069 GPE852069 GZA852069 HIW852069 HSS852069 ICO852069 IMK852069 IWG852069 JGC852069 JPY852069 JZU852069 KJQ852069 KTM852069 LDI852069 LNE852069 LXA852069 MGW852069 MQS852069 NAO852069 NKK852069 NUG852069 OEC852069 ONY852069 OXU852069 PHQ852069 PRM852069 QBI852069 QLE852069 QVA852069 REW852069 ROS852069 RYO852069 SIK852069 SSG852069 TCC852069 TLY852069 TVU852069 UFQ852069 UPM852069 UZI852069 VJE852069 VTA852069 WCW852069 WMS852069 WWO852069 AG917605 KC917605 TY917605 ADU917605 ANQ917605 AXM917605 BHI917605 BRE917605 CBA917605 CKW917605 CUS917605 DEO917605 DOK917605 DYG917605 EIC917605 ERY917605 FBU917605 FLQ917605 FVM917605 GFI917605 GPE917605 GZA917605 HIW917605 HSS917605 ICO917605 IMK917605 IWG917605 JGC917605 JPY917605 JZU917605 KJQ917605 KTM917605 LDI917605 LNE917605 LXA917605 MGW917605 MQS917605 NAO917605 NKK917605 NUG917605 OEC917605 ONY917605 OXU917605 PHQ917605 PRM917605 QBI917605 QLE917605 QVA917605 REW917605 ROS917605 RYO917605 SIK917605 SSG917605 TCC917605 TLY917605 TVU917605 UFQ917605 UPM917605 UZI917605 VJE917605 VTA917605 WCW917605 WMS917605 WWO917605 AG983141 KC983141 TY983141 ADU983141 ANQ983141 AXM983141 BHI983141 BRE983141 CBA983141 CKW983141 CUS983141 DEO983141 DOK983141 DYG983141 EIC983141 ERY983141 FBU983141 FLQ983141 FVM983141 GFI983141 GPE983141 GZA983141 HIW983141 HSS983141 ICO983141 IMK983141 IWG983141 JGC983141 JPY983141 JZU983141 KJQ983141 KTM983141 LDI983141 LNE983141 LXA983141 MGW983141 MQS983141 NAO983141 NKK983141 NUG983141 OEC983141 ONY983141 OXU983141 PHQ983141 PRM983141 QBI983141 QLE983141 QVA983141 REW983141 ROS983141 RYO983141 SIK983141 SSG983141 TCC983141 TLY983141 TVU983141 UFQ983141 UPM983141 UZI983141 VJE983141 VTA983141 WCW983141 WMS983141 WWO983141 AG65639 KC65639 TY65639 ADU65639 ANQ65639 AXM65639 BHI65639 BRE65639 CBA65639 CKW65639 CUS65639 DEO65639 DOK65639 DYG65639 EIC65639 ERY65639 FBU65639 FLQ65639 FVM65639 GFI65639 GPE65639 GZA65639 HIW65639 HSS65639 ICO65639 IMK65639 IWG65639 JGC65639 JPY65639 JZU65639 KJQ65639 KTM65639 LDI65639 LNE65639 LXA65639 MGW65639 MQS65639 NAO65639 NKK65639 NUG65639 OEC65639 ONY65639 OXU65639 PHQ65639 PRM65639 QBI65639 QLE65639 QVA65639 REW65639 ROS65639 RYO65639 SIK65639 SSG65639 TCC65639 TLY65639 TVU65639 UFQ65639 UPM65639 UZI65639 VJE65639 VTA65639 WCW65639 WMS65639 WWO65639 AG131175 KC131175 TY131175 ADU131175 ANQ131175 AXM131175 BHI131175 BRE131175 CBA131175 CKW131175 CUS131175 DEO131175 DOK131175 DYG131175 EIC131175 ERY131175 FBU131175 FLQ131175 FVM131175 GFI131175 GPE131175 GZA131175 HIW131175 HSS131175 ICO131175 IMK131175 IWG131175 JGC131175 JPY131175 JZU131175 KJQ131175 KTM131175 LDI131175 LNE131175 LXA131175 MGW131175 MQS131175 NAO131175 NKK131175 NUG131175 OEC131175 ONY131175 OXU131175 PHQ131175 PRM131175 QBI131175 QLE131175 QVA131175 REW131175 ROS131175 RYO131175 SIK131175 SSG131175 TCC131175 TLY131175 TVU131175 UFQ131175 UPM131175 UZI131175 VJE131175 VTA131175 WCW131175 WMS131175 WWO131175 AG196711 KC196711 TY196711 ADU196711 ANQ196711 AXM196711 BHI196711 BRE196711 CBA196711 CKW196711 CUS196711 DEO196711 DOK196711 DYG196711 EIC196711 ERY196711 FBU196711 FLQ196711 FVM196711 GFI196711 GPE196711 GZA196711 HIW196711 HSS196711 ICO196711 IMK196711 IWG196711 JGC196711 JPY196711 JZU196711 KJQ196711 KTM196711 LDI196711 LNE196711 LXA196711 MGW196711 MQS196711 NAO196711 NKK196711 NUG196711 OEC196711 ONY196711 OXU196711 PHQ196711 PRM196711 QBI196711 QLE196711 QVA196711 REW196711 ROS196711 RYO196711 SIK196711 SSG196711 TCC196711 TLY196711 TVU196711 UFQ196711 UPM196711 UZI196711 VJE196711 VTA196711 WCW196711 WMS196711 WWO196711 AG262247 KC262247 TY262247 ADU262247 ANQ262247 AXM262247 BHI262247 BRE262247 CBA262247 CKW262247 CUS262247 DEO262247 DOK262247 DYG262247 EIC262247 ERY262247 FBU262247 FLQ262247 FVM262247 GFI262247 GPE262247 GZA262247 HIW262247 HSS262247 ICO262247 IMK262247 IWG262247 JGC262247 JPY262247 JZU262247 KJQ262247 KTM262247 LDI262247 LNE262247 LXA262247 MGW262247 MQS262247 NAO262247 NKK262247 NUG262247 OEC262247 ONY262247 OXU262247 PHQ262247 PRM262247 QBI262247 QLE262247 QVA262247 REW262247 ROS262247 RYO262247 SIK262247 SSG262247 TCC262247 TLY262247 TVU262247 UFQ262247 UPM262247 UZI262247 VJE262247 VTA262247 WCW262247 WMS262247 WWO262247 AG327783 KC327783 TY327783 ADU327783 ANQ327783 AXM327783 BHI327783 BRE327783 CBA327783 CKW327783 CUS327783 DEO327783 DOK327783 DYG327783 EIC327783 ERY327783 FBU327783 FLQ327783 FVM327783 GFI327783 GPE327783 GZA327783 HIW327783 HSS327783 ICO327783 IMK327783 IWG327783 JGC327783 JPY327783 JZU327783 KJQ327783 KTM327783 LDI327783 LNE327783 LXA327783 MGW327783 MQS327783 NAO327783 NKK327783 NUG327783 OEC327783 ONY327783 OXU327783 PHQ327783 PRM327783 QBI327783 QLE327783 QVA327783 REW327783 ROS327783 RYO327783 SIK327783 SSG327783 TCC327783 TLY327783 TVU327783 UFQ327783 UPM327783 UZI327783 VJE327783 VTA327783 WCW327783 WMS327783 WWO327783 AG393319 KC393319 TY393319 ADU393319 ANQ393319 AXM393319 BHI393319 BRE393319 CBA393319 CKW393319 CUS393319 DEO393319 DOK393319 DYG393319 EIC393319 ERY393319 FBU393319 FLQ393319 FVM393319 GFI393319 GPE393319 GZA393319 HIW393319 HSS393319 ICO393319 IMK393319 IWG393319 JGC393319 JPY393319 JZU393319 KJQ393319 KTM393319 LDI393319 LNE393319 LXA393319 MGW393319 MQS393319 NAO393319 NKK393319 NUG393319 OEC393319 ONY393319 OXU393319 PHQ393319 PRM393319 QBI393319 QLE393319 QVA393319 REW393319 ROS393319 RYO393319 SIK393319 SSG393319 TCC393319 TLY393319 TVU393319 UFQ393319 UPM393319 UZI393319 VJE393319 VTA393319 WCW393319 WMS393319 WWO393319 AG458855 KC458855 TY458855 ADU458855 ANQ458855 AXM458855 BHI458855 BRE458855 CBA458855 CKW458855 CUS458855 DEO458855 DOK458855 DYG458855 EIC458855 ERY458855 FBU458855 FLQ458855 FVM458855 GFI458855 GPE458855 GZA458855 HIW458855 HSS458855 ICO458855 IMK458855 IWG458855 JGC458855 JPY458855 JZU458855 KJQ458855 KTM458855 LDI458855 LNE458855 LXA458855 MGW458855 MQS458855 NAO458855 NKK458855 NUG458855 OEC458855 ONY458855 OXU458855 PHQ458855 PRM458855 QBI458855 QLE458855 QVA458855 REW458855 ROS458855 RYO458855 SIK458855 SSG458855 TCC458855 TLY458855 TVU458855 UFQ458855 UPM458855 UZI458855 VJE458855 VTA458855 WCW458855 WMS458855 WWO458855 AG524391 KC524391 TY524391 ADU524391 ANQ524391 AXM524391 BHI524391 BRE524391 CBA524391 CKW524391 CUS524391 DEO524391 DOK524391 DYG524391 EIC524391 ERY524391 FBU524391 FLQ524391 FVM524391 GFI524391 GPE524391 GZA524391 HIW524391 HSS524391 ICO524391 IMK524391 IWG524391 JGC524391 JPY524391 JZU524391 KJQ524391 KTM524391 LDI524391 LNE524391 LXA524391 MGW524391 MQS524391 NAO524391 NKK524391 NUG524391 OEC524391 ONY524391 OXU524391 PHQ524391 PRM524391 QBI524391 QLE524391 QVA524391 REW524391 ROS524391 RYO524391 SIK524391 SSG524391 TCC524391 TLY524391 TVU524391 UFQ524391 UPM524391 UZI524391 VJE524391 VTA524391 WCW524391 WMS524391 WWO524391 AG589927 KC589927 TY589927 ADU589927 ANQ589927 AXM589927 BHI589927 BRE589927 CBA589927 CKW589927 CUS589927 DEO589927 DOK589927 DYG589927 EIC589927 ERY589927 FBU589927 FLQ589927 FVM589927 GFI589927 GPE589927 GZA589927 HIW589927 HSS589927 ICO589927 IMK589927 IWG589927 JGC589927 JPY589927 JZU589927 KJQ589927 KTM589927 LDI589927 LNE589927 LXA589927 MGW589927 MQS589927 NAO589927 NKK589927 NUG589927 OEC589927 ONY589927 OXU589927 PHQ589927 PRM589927 QBI589927 QLE589927 QVA589927 REW589927 ROS589927 RYO589927 SIK589927 SSG589927 TCC589927 TLY589927 TVU589927 UFQ589927 UPM589927 UZI589927 VJE589927 VTA589927 WCW589927 WMS589927 WWO589927 AG655463 KC655463 TY655463 ADU655463 ANQ655463 AXM655463 BHI655463 BRE655463 CBA655463 CKW655463 CUS655463 DEO655463 DOK655463 DYG655463 EIC655463 ERY655463 FBU655463 FLQ655463 FVM655463 GFI655463 GPE655463 GZA655463 HIW655463 HSS655463 ICO655463 IMK655463 IWG655463 JGC655463 JPY655463 JZU655463 KJQ655463 KTM655463 LDI655463 LNE655463 LXA655463 MGW655463 MQS655463 NAO655463 NKK655463 NUG655463 OEC655463 ONY655463 OXU655463 PHQ655463 PRM655463 QBI655463 QLE655463 QVA655463 REW655463 ROS655463 RYO655463 SIK655463 SSG655463 TCC655463 TLY655463 TVU655463 UFQ655463 UPM655463 UZI655463 VJE655463 VTA655463 WCW655463 WMS655463 WWO655463 AG720999 KC720999 TY720999 ADU720999 ANQ720999 AXM720999 BHI720999 BRE720999 CBA720999 CKW720999 CUS720999 DEO720999 DOK720999 DYG720999 EIC720999 ERY720999 FBU720999 FLQ720999 FVM720999 GFI720999 GPE720999 GZA720999 HIW720999 HSS720999 ICO720999 IMK720999 IWG720999 JGC720999 JPY720999 JZU720999 KJQ720999 KTM720999 LDI720999 LNE720999 LXA720999 MGW720999 MQS720999 NAO720999 NKK720999 NUG720999 OEC720999 ONY720999 OXU720999 PHQ720999 PRM720999 QBI720999 QLE720999 QVA720999 REW720999 ROS720999 RYO720999 SIK720999 SSG720999 TCC720999 TLY720999 TVU720999 UFQ720999 UPM720999 UZI720999 VJE720999 VTA720999 WCW720999 WMS720999 WWO720999 AG786535 KC786535 TY786535 ADU786535 ANQ786535 AXM786535 BHI786535 BRE786535 CBA786535 CKW786535 CUS786535 DEO786535 DOK786535 DYG786535 EIC786535 ERY786535 FBU786535 FLQ786535 FVM786535 GFI786535 GPE786535 GZA786535 HIW786535 HSS786535 ICO786535 IMK786535 IWG786535 JGC786535 JPY786535 JZU786535 KJQ786535 KTM786535 LDI786535 LNE786535 LXA786535 MGW786535 MQS786535 NAO786535 NKK786535 NUG786535 OEC786535 ONY786535 OXU786535 PHQ786535 PRM786535 QBI786535 QLE786535 QVA786535 REW786535 ROS786535 RYO786535 SIK786535 SSG786535 TCC786535 TLY786535 TVU786535 UFQ786535 UPM786535 UZI786535 VJE786535 VTA786535 WCW786535 WMS786535 WWO786535 AG852071 KC852071 TY852071 ADU852071 ANQ852071 AXM852071 BHI852071 BRE852071 CBA852071 CKW852071 CUS852071 DEO852071 DOK852071 DYG852071 EIC852071 ERY852071 FBU852071 FLQ852071 FVM852071 GFI852071 GPE852071 GZA852071 HIW852071 HSS852071 ICO852071 IMK852071 IWG852071 JGC852071 JPY852071 JZU852071 KJQ852071 KTM852071 LDI852071 LNE852071 LXA852071 MGW852071 MQS852071 NAO852071 NKK852071 NUG852071 OEC852071 ONY852071 OXU852071 PHQ852071 PRM852071 QBI852071 QLE852071 QVA852071 REW852071 ROS852071 RYO852071 SIK852071 SSG852071 TCC852071 TLY852071 TVU852071 UFQ852071 UPM852071 UZI852071 VJE852071 VTA852071 WCW852071 WMS852071 WWO852071 AG917607 KC917607 TY917607 ADU917607 ANQ917607 AXM917607 BHI917607 BRE917607 CBA917607 CKW917607 CUS917607 DEO917607 DOK917607 DYG917607 EIC917607 ERY917607 FBU917607 FLQ917607 FVM917607 GFI917607 GPE917607 GZA917607 HIW917607 HSS917607 ICO917607 IMK917607 IWG917607 JGC917607 JPY917607 JZU917607 KJQ917607 KTM917607 LDI917607 LNE917607 LXA917607 MGW917607 MQS917607 NAO917607 NKK917607 NUG917607 OEC917607 ONY917607 OXU917607 PHQ917607 PRM917607 QBI917607 QLE917607 QVA917607 REW917607 ROS917607 RYO917607 SIK917607 SSG917607 TCC917607 TLY917607 TVU917607 UFQ917607 UPM917607 UZI917607 VJE917607 VTA917607 WCW917607 WMS917607 WWO917607 AG983143 KC983143 TY983143 ADU983143 ANQ983143 AXM983143 BHI983143 BRE983143 CBA983143 CKW983143 CUS983143 DEO983143 DOK983143 DYG983143 EIC983143 ERY983143 FBU983143 FLQ983143 FVM983143 GFI983143 GPE983143 GZA983143 HIW983143 HSS983143 ICO983143 IMK983143 IWG983143 JGC983143 JPY983143 JZU983143 KJQ983143 KTM983143 LDI983143 LNE983143 LXA983143 MGW983143 MQS983143 NAO983143 NKK983143 NUG983143 OEC983143 ONY983143 OXU983143 PHQ983143 PRM983143 QBI983143 QLE983143 QVA983143 REW983143 ROS983143 RYO983143 SIK983143 SSG983143 TCC983143 TLY983143 TVU983143 UFQ983143 UPM983143 UZI983143 VJE983143 VTA983143 WCW983143 WMS983143 WWO983143 AG65645 KC65645 TY65645 ADU65645 ANQ65645 AXM65645 BHI65645 BRE65645 CBA65645 CKW65645 CUS65645 DEO65645 DOK65645 DYG65645 EIC65645 ERY65645 FBU65645 FLQ65645 FVM65645 GFI65645 GPE65645 GZA65645 HIW65645 HSS65645 ICO65645 IMK65645 IWG65645 JGC65645 JPY65645 JZU65645 KJQ65645 KTM65645 LDI65645 LNE65645 LXA65645 MGW65645 MQS65645 NAO65645 NKK65645 NUG65645 OEC65645 ONY65645 OXU65645 PHQ65645 PRM65645 QBI65645 QLE65645 QVA65645 REW65645 ROS65645 RYO65645 SIK65645 SSG65645 TCC65645 TLY65645 TVU65645 UFQ65645 UPM65645 UZI65645 VJE65645 VTA65645 WCW65645 WMS65645 WWO65645 AG131181 KC131181 TY131181 ADU131181 ANQ131181 AXM131181 BHI131181 BRE131181 CBA131181 CKW131181 CUS131181 DEO131181 DOK131181 DYG131181 EIC131181 ERY131181 FBU131181 FLQ131181 FVM131181 GFI131181 GPE131181 GZA131181 HIW131181 HSS131181 ICO131181 IMK131181 IWG131181 JGC131181 JPY131181 JZU131181 KJQ131181 KTM131181 LDI131181 LNE131181 LXA131181 MGW131181 MQS131181 NAO131181 NKK131181 NUG131181 OEC131181 ONY131181 OXU131181 PHQ131181 PRM131181 QBI131181 QLE131181 QVA131181 REW131181 ROS131181 RYO131181 SIK131181 SSG131181 TCC131181 TLY131181 TVU131181 UFQ131181 UPM131181 UZI131181 VJE131181 VTA131181 WCW131181 WMS131181 WWO131181 AG196717 KC196717 TY196717 ADU196717 ANQ196717 AXM196717 BHI196717 BRE196717 CBA196717 CKW196717 CUS196717 DEO196717 DOK196717 DYG196717 EIC196717 ERY196717 FBU196717 FLQ196717 FVM196717 GFI196717 GPE196717 GZA196717 HIW196717 HSS196717 ICO196717 IMK196717 IWG196717 JGC196717 JPY196717 JZU196717 KJQ196717 KTM196717 LDI196717 LNE196717 LXA196717 MGW196717 MQS196717 NAO196717 NKK196717 NUG196717 OEC196717 ONY196717 OXU196717 PHQ196717 PRM196717 QBI196717 QLE196717 QVA196717 REW196717 ROS196717 RYO196717 SIK196717 SSG196717 TCC196717 TLY196717 TVU196717 UFQ196717 UPM196717 UZI196717 VJE196717 VTA196717 WCW196717 WMS196717 WWO196717 AG262253 KC262253 TY262253 ADU262253 ANQ262253 AXM262253 BHI262253 BRE262253 CBA262253 CKW262253 CUS262253 DEO262253 DOK262253 DYG262253 EIC262253 ERY262253 FBU262253 FLQ262253 FVM262253 GFI262253 GPE262253 GZA262253 HIW262253 HSS262253 ICO262253 IMK262253 IWG262253 JGC262253 JPY262253 JZU262253 KJQ262253 KTM262253 LDI262253 LNE262253 LXA262253 MGW262253 MQS262253 NAO262253 NKK262253 NUG262253 OEC262253 ONY262253 OXU262253 PHQ262253 PRM262253 QBI262253 QLE262253 QVA262253 REW262253 ROS262253 RYO262253 SIK262253 SSG262253 TCC262253 TLY262253 TVU262253 UFQ262253 UPM262253 UZI262253 VJE262253 VTA262253 WCW262253 WMS262253 WWO262253 AG327789 KC327789 TY327789 ADU327789 ANQ327789 AXM327789 BHI327789 BRE327789 CBA327789 CKW327789 CUS327789 DEO327789 DOK327789 DYG327789 EIC327789 ERY327789 FBU327789 FLQ327789 FVM327789 GFI327789 GPE327789 GZA327789 HIW327789 HSS327789 ICO327789 IMK327789 IWG327789 JGC327789 JPY327789 JZU327789 KJQ327789 KTM327789 LDI327789 LNE327789 LXA327789 MGW327789 MQS327789 NAO327789 NKK327789 NUG327789 OEC327789 ONY327789 OXU327789 PHQ327789 PRM327789 QBI327789 QLE327789 QVA327789 REW327789 ROS327789 RYO327789 SIK327789 SSG327789 TCC327789 TLY327789 TVU327789 UFQ327789 UPM327789 UZI327789 VJE327789 VTA327789 WCW327789 WMS327789 WWO327789 AG393325 KC393325 TY393325 ADU393325 ANQ393325 AXM393325 BHI393325 BRE393325 CBA393325 CKW393325 CUS393325 DEO393325 DOK393325 DYG393325 EIC393325 ERY393325 FBU393325 FLQ393325 FVM393325 GFI393325 GPE393325 GZA393325 HIW393325 HSS393325 ICO393325 IMK393325 IWG393325 JGC393325 JPY393325 JZU393325 KJQ393325 KTM393325 LDI393325 LNE393325 LXA393325 MGW393325 MQS393325 NAO393325 NKK393325 NUG393325 OEC393325 ONY393325 OXU393325 PHQ393325 PRM393325 QBI393325 QLE393325 QVA393325 REW393325 ROS393325 RYO393325 SIK393325 SSG393325 TCC393325 TLY393325 TVU393325 UFQ393325 UPM393325 UZI393325 VJE393325 VTA393325 WCW393325 WMS393325 WWO393325 AG458861 KC458861 TY458861 ADU458861 ANQ458861 AXM458861 BHI458861 BRE458861 CBA458861 CKW458861 CUS458861 DEO458861 DOK458861 DYG458861 EIC458861 ERY458861 FBU458861 FLQ458861 FVM458861 GFI458861 GPE458861 GZA458861 HIW458861 HSS458861 ICO458861 IMK458861 IWG458861 JGC458861 JPY458861 JZU458861 KJQ458861 KTM458861 LDI458861 LNE458861 LXA458861 MGW458861 MQS458861 NAO458861 NKK458861 NUG458861 OEC458861 ONY458861 OXU458861 PHQ458861 PRM458861 QBI458861 QLE458861 QVA458861 REW458861 ROS458861 RYO458861 SIK458861 SSG458861 TCC458861 TLY458861 TVU458861 UFQ458861 UPM458861 UZI458861 VJE458861 VTA458861 WCW458861 WMS458861 WWO458861 AG524397 KC524397 TY524397 ADU524397 ANQ524397 AXM524397 BHI524397 BRE524397 CBA524397 CKW524397 CUS524397 DEO524397 DOK524397 DYG524397 EIC524397 ERY524397 FBU524397 FLQ524397 FVM524397 GFI524397 GPE524397 GZA524397 HIW524397 HSS524397 ICO524397 IMK524397 IWG524397 JGC524397 JPY524397 JZU524397 KJQ524397 KTM524397 LDI524397 LNE524397 LXA524397 MGW524397 MQS524397 NAO524397 NKK524397 NUG524397 OEC524397 ONY524397 OXU524397 PHQ524397 PRM524397 QBI524397 QLE524397 QVA524397 REW524397 ROS524397 RYO524397 SIK524397 SSG524397 TCC524397 TLY524397 TVU524397 UFQ524397 UPM524397 UZI524397 VJE524397 VTA524397 WCW524397 WMS524397 WWO524397 AG589933 KC589933 TY589933 ADU589933 ANQ589933 AXM589933 BHI589933 BRE589933 CBA589933 CKW589933 CUS589933 DEO589933 DOK589933 DYG589933 EIC589933 ERY589933 FBU589933 FLQ589933 FVM589933 GFI589933 GPE589933 GZA589933 HIW589933 HSS589933 ICO589933 IMK589933 IWG589933 JGC589933 JPY589933 JZU589933 KJQ589933 KTM589933 LDI589933 LNE589933 LXA589933 MGW589933 MQS589933 NAO589933 NKK589933 NUG589933 OEC589933 ONY589933 OXU589933 PHQ589933 PRM589933 QBI589933 QLE589933 QVA589933 REW589933 ROS589933 RYO589933 SIK589933 SSG589933 TCC589933 TLY589933 TVU589933 UFQ589933 UPM589933 UZI589933 VJE589933 VTA589933 WCW589933 WMS589933 WWO589933 AG655469 KC655469 TY655469 ADU655469 ANQ655469 AXM655469 BHI655469 BRE655469 CBA655469 CKW655469 CUS655469 DEO655469 DOK655469 DYG655469 EIC655469 ERY655469 FBU655469 FLQ655469 FVM655469 GFI655469 GPE655469 GZA655469 HIW655469 HSS655469 ICO655469 IMK655469 IWG655469 JGC655469 JPY655469 JZU655469 KJQ655469 KTM655469 LDI655469 LNE655469 LXA655469 MGW655469 MQS655469 NAO655469 NKK655469 NUG655469 OEC655469 ONY655469 OXU655469 PHQ655469 PRM655469 QBI655469 QLE655469 QVA655469 REW655469 ROS655469 RYO655469 SIK655469 SSG655469 TCC655469 TLY655469 TVU655469 UFQ655469 UPM655469 UZI655469 VJE655469 VTA655469 WCW655469 WMS655469 WWO655469 AG721005 KC721005 TY721005 ADU721005 ANQ721005 AXM721005 BHI721005 BRE721005 CBA721005 CKW721005 CUS721005 DEO721005 DOK721005 DYG721005 EIC721005 ERY721005 FBU721005 FLQ721005 FVM721005 GFI721005 GPE721005 GZA721005 HIW721005 HSS721005 ICO721005 IMK721005 IWG721005 JGC721005 JPY721005 JZU721005 KJQ721005 KTM721005 LDI721005 LNE721005 LXA721005 MGW721005 MQS721005 NAO721005 NKK721005 NUG721005 OEC721005 ONY721005 OXU721005 PHQ721005 PRM721005 QBI721005 QLE721005 QVA721005 REW721005 ROS721005 RYO721005 SIK721005 SSG721005 TCC721005 TLY721005 TVU721005 UFQ721005 UPM721005 UZI721005 VJE721005 VTA721005 WCW721005 WMS721005 WWO721005 AG786541 KC786541 TY786541 ADU786541 ANQ786541 AXM786541 BHI786541 BRE786541 CBA786541 CKW786541 CUS786541 DEO786541 DOK786541 DYG786541 EIC786541 ERY786541 FBU786541 FLQ786541 FVM786541 GFI786541 GPE786541 GZA786541 HIW786541 HSS786541 ICO786541 IMK786541 IWG786541 JGC786541 JPY786541 JZU786541 KJQ786541 KTM786541 LDI786541 LNE786541 LXA786541 MGW786541 MQS786541 NAO786541 NKK786541 NUG786541 OEC786541 ONY786541 OXU786541 PHQ786541 PRM786541 QBI786541 QLE786541 QVA786541 REW786541 ROS786541 RYO786541 SIK786541 SSG786541 TCC786541 TLY786541 TVU786541 UFQ786541 UPM786541 UZI786541 VJE786541 VTA786541 WCW786541 WMS786541 WWO786541 AG852077 KC852077 TY852077 ADU852077 ANQ852077 AXM852077 BHI852077 BRE852077 CBA852077 CKW852077 CUS852077 DEO852077 DOK852077 DYG852077 EIC852077 ERY852077 FBU852077 FLQ852077 FVM852077 GFI852077 GPE852077 GZA852077 HIW852077 HSS852077 ICO852077 IMK852077 IWG852077 JGC852077 JPY852077 JZU852077 KJQ852077 KTM852077 LDI852077 LNE852077 LXA852077 MGW852077 MQS852077 NAO852077 NKK852077 NUG852077 OEC852077 ONY852077 OXU852077 PHQ852077 PRM852077 QBI852077 QLE852077 QVA852077 REW852077 ROS852077 RYO852077 SIK852077 SSG852077 TCC852077 TLY852077 TVU852077 UFQ852077 UPM852077 UZI852077 VJE852077 VTA852077 WCW852077 WMS852077 WWO852077 AG917613 KC917613 TY917613 ADU917613 ANQ917613 AXM917613 BHI917613 BRE917613 CBA917613 CKW917613 CUS917613 DEO917613 DOK917613 DYG917613 EIC917613 ERY917613 FBU917613 FLQ917613 FVM917613 GFI917613 GPE917613 GZA917613 HIW917613 HSS917613 ICO917613 IMK917613 IWG917613 JGC917613 JPY917613 JZU917613 KJQ917613 KTM917613 LDI917613 LNE917613 LXA917613 MGW917613 MQS917613 NAO917613 NKK917613 NUG917613 OEC917613 ONY917613 OXU917613 PHQ917613 PRM917613 QBI917613 QLE917613 QVA917613 REW917613 ROS917613 RYO917613 SIK917613 SSG917613 TCC917613 TLY917613 TVU917613 UFQ917613 UPM917613 UZI917613 VJE917613 VTA917613 WCW917613 WMS917613 WWO917613 AG983149 KC983149 TY983149 ADU983149 ANQ983149 AXM983149 BHI983149 BRE983149 CBA983149 CKW983149 CUS983149 DEO983149 DOK983149 DYG983149 EIC983149 ERY983149 FBU983149 FLQ983149 FVM983149 GFI983149 GPE983149 GZA983149 HIW983149 HSS983149 ICO983149 IMK983149 IWG983149 JGC983149 JPY983149 JZU983149 KJQ983149 KTM983149 LDI983149 LNE983149 LXA983149 MGW983149 MQS983149 NAO983149 NKK983149 NUG983149 OEC983149 ONY983149 OXU983149 PHQ983149 PRM983149 QBI983149 QLE983149 QVA983149 REW983149 ROS983149 RYO983149 SIK983149 SSG983149 TCC983149 TLY983149 TVU983149 UFQ983149 UPM983149 UZI983149 VJE983149 VTA983149 WCW983149 WMS983149 WWO983149 AG65656 KC65656 TY65656 ADU65656 ANQ65656 AXM65656 BHI65656 BRE65656 CBA65656 CKW65656 CUS65656 DEO65656 DOK65656 DYG65656 EIC65656 ERY65656 FBU65656 FLQ65656 FVM65656 GFI65656 GPE65656 GZA65656 HIW65656 HSS65656 ICO65656 IMK65656 IWG65656 JGC65656 JPY65656 JZU65656 KJQ65656 KTM65656 LDI65656 LNE65656 LXA65656 MGW65656 MQS65656 NAO65656 NKK65656 NUG65656 OEC65656 ONY65656 OXU65656 PHQ65656 PRM65656 QBI65656 QLE65656 QVA65656 REW65656 ROS65656 RYO65656 SIK65656 SSG65656 TCC65656 TLY65656 TVU65656 UFQ65656 UPM65656 UZI65656 VJE65656 VTA65656 WCW65656 WMS65656 WWO65656 AG131192 KC131192 TY131192 ADU131192 ANQ131192 AXM131192 BHI131192 BRE131192 CBA131192 CKW131192 CUS131192 DEO131192 DOK131192 DYG131192 EIC131192 ERY131192 FBU131192 FLQ131192 FVM131192 GFI131192 GPE131192 GZA131192 HIW131192 HSS131192 ICO131192 IMK131192 IWG131192 JGC131192 JPY131192 JZU131192 KJQ131192 KTM131192 LDI131192 LNE131192 LXA131192 MGW131192 MQS131192 NAO131192 NKK131192 NUG131192 OEC131192 ONY131192 OXU131192 PHQ131192 PRM131192 QBI131192 QLE131192 QVA131192 REW131192 ROS131192 RYO131192 SIK131192 SSG131192 TCC131192 TLY131192 TVU131192 UFQ131192 UPM131192 UZI131192 VJE131192 VTA131192 WCW131192 WMS131192 WWO131192 AG196728 KC196728 TY196728 ADU196728 ANQ196728 AXM196728 BHI196728 BRE196728 CBA196728 CKW196728 CUS196728 DEO196728 DOK196728 DYG196728 EIC196728 ERY196728 FBU196728 FLQ196728 FVM196728 GFI196728 GPE196728 GZA196728 HIW196728 HSS196728 ICO196728 IMK196728 IWG196728 JGC196728 JPY196728 JZU196728 KJQ196728 KTM196728 LDI196728 LNE196728 LXA196728 MGW196728 MQS196728 NAO196728 NKK196728 NUG196728 OEC196728 ONY196728 OXU196728 PHQ196728 PRM196728 QBI196728 QLE196728 QVA196728 REW196728 ROS196728 RYO196728 SIK196728 SSG196728 TCC196728 TLY196728 TVU196728 UFQ196728 UPM196728 UZI196728 VJE196728 VTA196728 WCW196728 WMS196728 WWO196728 AG262264 KC262264 TY262264 ADU262264 ANQ262264 AXM262264 BHI262264 BRE262264 CBA262264 CKW262264 CUS262264 DEO262264 DOK262264 DYG262264 EIC262264 ERY262264 FBU262264 FLQ262264 FVM262264 GFI262264 GPE262264 GZA262264 HIW262264 HSS262264 ICO262264 IMK262264 IWG262264 JGC262264 JPY262264 JZU262264 KJQ262264 KTM262264 LDI262264 LNE262264 LXA262264 MGW262264 MQS262264 NAO262264 NKK262264 NUG262264 OEC262264 ONY262264 OXU262264 PHQ262264 PRM262264 QBI262264 QLE262264 QVA262264 REW262264 ROS262264 RYO262264 SIK262264 SSG262264 TCC262264 TLY262264 TVU262264 UFQ262264 UPM262264 UZI262264 VJE262264 VTA262264 WCW262264 WMS262264 WWO262264 AG327800 KC327800 TY327800 ADU327800 ANQ327800 AXM327800 BHI327800 BRE327800 CBA327800 CKW327800 CUS327800 DEO327800 DOK327800 DYG327800 EIC327800 ERY327800 FBU327800 FLQ327800 FVM327800 GFI327800 GPE327800 GZA327800 HIW327800 HSS327800 ICO327800 IMK327800 IWG327800 JGC327800 JPY327800 JZU327800 KJQ327800 KTM327800 LDI327800 LNE327800 LXA327800 MGW327800 MQS327800 NAO327800 NKK327800 NUG327800 OEC327800 ONY327800 OXU327800 PHQ327800 PRM327800 QBI327800 QLE327800 QVA327800 REW327800 ROS327800 RYO327800 SIK327800 SSG327800 TCC327800 TLY327800 TVU327800 UFQ327800 UPM327800 UZI327800 VJE327800 VTA327800 WCW327800 WMS327800 WWO327800 AG393336 KC393336 TY393336 ADU393336 ANQ393336 AXM393336 BHI393336 BRE393336 CBA393336 CKW393336 CUS393336 DEO393336 DOK393336 DYG393336 EIC393336 ERY393336 FBU393336 FLQ393336 FVM393336 GFI393336 GPE393336 GZA393336 HIW393336 HSS393336 ICO393336 IMK393336 IWG393336 JGC393336 JPY393336 JZU393336 KJQ393336 KTM393336 LDI393336 LNE393336 LXA393336 MGW393336 MQS393336 NAO393336 NKK393336 NUG393336 OEC393336 ONY393336 OXU393336 PHQ393336 PRM393336 QBI393336 QLE393336 QVA393336 REW393336 ROS393336 RYO393336 SIK393336 SSG393336 TCC393336 TLY393336 TVU393336 UFQ393336 UPM393336 UZI393336 VJE393336 VTA393336 WCW393336 WMS393336 WWO393336 AG458872 KC458872 TY458872 ADU458872 ANQ458872 AXM458872 BHI458872 BRE458872 CBA458872 CKW458872 CUS458872 DEO458872 DOK458872 DYG458872 EIC458872 ERY458872 FBU458872 FLQ458872 FVM458872 GFI458872 GPE458872 GZA458872 HIW458872 HSS458872 ICO458872 IMK458872 IWG458872 JGC458872 JPY458872 JZU458872 KJQ458872 KTM458872 LDI458872 LNE458872 LXA458872 MGW458872 MQS458872 NAO458872 NKK458872 NUG458872 OEC458872 ONY458872 OXU458872 PHQ458872 PRM458872 QBI458872 QLE458872 QVA458872 REW458872 ROS458872 RYO458872 SIK458872 SSG458872 TCC458872 TLY458872 TVU458872 UFQ458872 UPM458872 UZI458872 VJE458872 VTA458872 WCW458872 WMS458872 WWO458872 AG524408 KC524408 TY524408 ADU524408 ANQ524408 AXM524408 BHI524408 BRE524408 CBA524408 CKW524408 CUS524408 DEO524408 DOK524408 DYG524408 EIC524408 ERY524408 FBU524408 FLQ524408 FVM524408 GFI524408 GPE524408 GZA524408 HIW524408 HSS524408 ICO524408 IMK524408 IWG524408 JGC524408 JPY524408 JZU524408 KJQ524408 KTM524408 LDI524408 LNE524408 LXA524408 MGW524408 MQS524408 NAO524408 NKK524408 NUG524408 OEC524408 ONY524408 OXU524408 PHQ524408 PRM524408 QBI524408 QLE524408 QVA524408 REW524408 ROS524408 RYO524408 SIK524408 SSG524408 TCC524408 TLY524408 TVU524408 UFQ524408 UPM524408 UZI524408 VJE524408 VTA524408 WCW524408 WMS524408 WWO524408 AG589944 KC589944 TY589944 ADU589944 ANQ589944 AXM589944 BHI589944 BRE589944 CBA589944 CKW589944 CUS589944 DEO589944 DOK589944 DYG589944 EIC589944 ERY589944 FBU589944 FLQ589944 FVM589944 GFI589944 GPE589944 GZA589944 HIW589944 HSS589944 ICO589944 IMK589944 IWG589944 JGC589944 JPY589944 JZU589944 KJQ589944 KTM589944 LDI589944 LNE589944 LXA589944 MGW589944 MQS589944 NAO589944 NKK589944 NUG589944 OEC589944 ONY589944 OXU589944 PHQ589944 PRM589944 QBI589944 QLE589944 QVA589944 REW589944 ROS589944 RYO589944 SIK589944 SSG589944 TCC589944 TLY589944 TVU589944 UFQ589944 UPM589944 UZI589944 VJE589944 VTA589944 WCW589944 WMS589944 WWO589944 AG655480 KC655480 TY655480 ADU655480 ANQ655480 AXM655480 BHI655480 BRE655480 CBA655480 CKW655480 CUS655480 DEO655480 DOK655480 DYG655480 EIC655480 ERY655480 FBU655480 FLQ655480 FVM655480 GFI655480 GPE655480 GZA655480 HIW655480 HSS655480 ICO655480 IMK655480 IWG655480 JGC655480 JPY655480 JZU655480 KJQ655480 KTM655480 LDI655480 LNE655480 LXA655480 MGW655480 MQS655480 NAO655480 NKK655480 NUG655480 OEC655480 ONY655480 OXU655480 PHQ655480 PRM655480 QBI655480 QLE655480 QVA655480 REW655480 ROS655480 RYO655480 SIK655480 SSG655480 TCC655480 TLY655480 TVU655480 UFQ655480 UPM655480 UZI655480 VJE655480 VTA655480 WCW655480 WMS655480 WWO655480 AG721016 KC721016 TY721016 ADU721016 ANQ721016 AXM721016 BHI721016 BRE721016 CBA721016 CKW721016 CUS721016 DEO721016 DOK721016 DYG721016 EIC721016 ERY721016 FBU721016 FLQ721016 FVM721016 GFI721016 GPE721016 GZA721016 HIW721016 HSS721016 ICO721016 IMK721016 IWG721016 JGC721016 JPY721016 JZU721016 KJQ721016 KTM721016 LDI721016 LNE721016 LXA721016 MGW721016 MQS721016 NAO721016 NKK721016 NUG721016 OEC721016 ONY721016 OXU721016 PHQ721016 PRM721016 QBI721016 QLE721016 QVA721016 REW721016 ROS721016 RYO721016 SIK721016 SSG721016 TCC721016 TLY721016 TVU721016 UFQ721016 UPM721016 UZI721016 VJE721016 VTA721016 WCW721016 WMS721016 WWO721016 AG786552 KC786552 TY786552 ADU786552 ANQ786552 AXM786552 BHI786552 BRE786552 CBA786552 CKW786552 CUS786552 DEO786552 DOK786552 DYG786552 EIC786552 ERY786552 FBU786552 FLQ786552 FVM786552 GFI786552 GPE786552 GZA786552 HIW786552 HSS786552 ICO786552 IMK786552 IWG786552 JGC786552 JPY786552 JZU786552 KJQ786552 KTM786552 LDI786552 LNE786552 LXA786552 MGW786552 MQS786552 NAO786552 NKK786552 NUG786552 OEC786552 ONY786552 OXU786552 PHQ786552 PRM786552 QBI786552 QLE786552 QVA786552 REW786552 ROS786552 RYO786552 SIK786552 SSG786552 TCC786552 TLY786552 TVU786552 UFQ786552 UPM786552 UZI786552 VJE786552 VTA786552 WCW786552 WMS786552 WWO786552 AG852088 KC852088 TY852088 ADU852088 ANQ852088 AXM852088 BHI852088 BRE852088 CBA852088 CKW852088 CUS852088 DEO852088 DOK852088 DYG852088 EIC852088 ERY852088 FBU852088 FLQ852088 FVM852088 GFI852088 GPE852088 GZA852088 HIW852088 HSS852088 ICO852088 IMK852088 IWG852088 JGC852088 JPY852088 JZU852088 KJQ852088 KTM852088 LDI852088 LNE852088 LXA852088 MGW852088 MQS852088 NAO852088 NKK852088 NUG852088 OEC852088 ONY852088 OXU852088 PHQ852088 PRM852088 QBI852088 QLE852088 QVA852088 REW852088 ROS852088 RYO852088 SIK852088 SSG852088 TCC852088 TLY852088 TVU852088 UFQ852088 UPM852088 UZI852088 VJE852088 VTA852088 WCW852088 WMS852088 WWO852088 AG917624 KC917624 TY917624 ADU917624 ANQ917624 AXM917624 BHI917624 BRE917624 CBA917624 CKW917624 CUS917624 DEO917624 DOK917624 DYG917624 EIC917624 ERY917624 FBU917624 FLQ917624 FVM917624 GFI917624 GPE917624 GZA917624 HIW917624 HSS917624 ICO917624 IMK917624 IWG917624 JGC917624 JPY917624 JZU917624 KJQ917624 KTM917624 LDI917624 LNE917624 LXA917624 MGW917624 MQS917624 NAO917624 NKK917624 NUG917624 OEC917624 ONY917624 OXU917624 PHQ917624 PRM917624 QBI917624 QLE917624 QVA917624 REW917624 ROS917624 RYO917624 SIK917624 SSG917624 TCC917624 TLY917624 TVU917624 UFQ917624 UPM917624 UZI917624 VJE917624 VTA917624 WCW917624 WMS917624 WWO917624 AG983160 KC983160 TY983160 ADU983160 ANQ983160 AXM983160 BHI983160 BRE983160 CBA983160 CKW983160 CUS983160 DEO983160 DOK983160 DYG983160 EIC983160 ERY983160 FBU983160 FLQ983160 FVM983160 GFI983160 GPE983160 GZA983160 HIW983160 HSS983160 ICO983160 IMK983160 IWG983160 JGC983160 JPY983160 JZU983160 KJQ983160 KTM983160 LDI983160 LNE983160 LXA983160 MGW983160 MQS983160 NAO983160 NKK983160 NUG983160 OEC983160 ONY983160 OXU983160 PHQ983160 PRM983160 QBI983160 QLE983160 QVA983160 REW983160 ROS983160 RYO983160 SIK983160 SSG983160 TCC983160 TLY983160 TVU983160 UFQ983160 UPM983160 UZI983160 VJE983160 VTA983160 WCW983160 WMS983160 WWO983160 AG65651 KC65651 TY65651 ADU65651 ANQ65651 AXM65651 BHI65651 BRE65651 CBA65651 CKW65651 CUS65651 DEO65651 DOK65651 DYG65651 EIC65651 ERY65651 FBU65651 FLQ65651 FVM65651 GFI65651 GPE65651 GZA65651 HIW65651 HSS65651 ICO65651 IMK65651 IWG65651 JGC65651 JPY65651 JZU65651 KJQ65651 KTM65651 LDI65651 LNE65651 LXA65651 MGW65651 MQS65651 NAO65651 NKK65651 NUG65651 OEC65651 ONY65651 OXU65651 PHQ65651 PRM65651 QBI65651 QLE65651 QVA65651 REW65651 ROS65651 RYO65651 SIK65651 SSG65651 TCC65651 TLY65651 TVU65651 UFQ65651 UPM65651 UZI65651 VJE65651 VTA65651 WCW65651 WMS65651 WWO65651 AG131187 KC131187 TY131187 ADU131187 ANQ131187 AXM131187 BHI131187 BRE131187 CBA131187 CKW131187 CUS131187 DEO131187 DOK131187 DYG131187 EIC131187 ERY131187 FBU131187 FLQ131187 FVM131187 GFI131187 GPE131187 GZA131187 HIW131187 HSS131187 ICO131187 IMK131187 IWG131187 JGC131187 JPY131187 JZU131187 KJQ131187 KTM131187 LDI131187 LNE131187 LXA131187 MGW131187 MQS131187 NAO131187 NKK131187 NUG131187 OEC131187 ONY131187 OXU131187 PHQ131187 PRM131187 QBI131187 QLE131187 QVA131187 REW131187 ROS131187 RYO131187 SIK131187 SSG131187 TCC131187 TLY131187 TVU131187 UFQ131187 UPM131187 UZI131187 VJE131187 VTA131187 WCW131187 WMS131187 WWO131187 AG196723 KC196723 TY196723 ADU196723 ANQ196723 AXM196723 BHI196723 BRE196723 CBA196723 CKW196723 CUS196723 DEO196723 DOK196723 DYG196723 EIC196723 ERY196723 FBU196723 FLQ196723 FVM196723 GFI196723 GPE196723 GZA196723 HIW196723 HSS196723 ICO196723 IMK196723 IWG196723 JGC196723 JPY196723 JZU196723 KJQ196723 KTM196723 LDI196723 LNE196723 LXA196723 MGW196723 MQS196723 NAO196723 NKK196723 NUG196723 OEC196723 ONY196723 OXU196723 PHQ196723 PRM196723 QBI196723 QLE196723 QVA196723 REW196723 ROS196723 RYO196723 SIK196723 SSG196723 TCC196723 TLY196723 TVU196723 UFQ196723 UPM196723 UZI196723 VJE196723 VTA196723 WCW196723 WMS196723 WWO196723 AG262259 KC262259 TY262259 ADU262259 ANQ262259 AXM262259 BHI262259 BRE262259 CBA262259 CKW262259 CUS262259 DEO262259 DOK262259 DYG262259 EIC262259 ERY262259 FBU262259 FLQ262259 FVM262259 GFI262259 GPE262259 GZA262259 HIW262259 HSS262259 ICO262259 IMK262259 IWG262259 JGC262259 JPY262259 JZU262259 KJQ262259 KTM262259 LDI262259 LNE262259 LXA262259 MGW262259 MQS262259 NAO262259 NKK262259 NUG262259 OEC262259 ONY262259 OXU262259 PHQ262259 PRM262259 QBI262259 QLE262259 QVA262259 REW262259 ROS262259 RYO262259 SIK262259 SSG262259 TCC262259 TLY262259 TVU262259 UFQ262259 UPM262259 UZI262259 VJE262259 VTA262259 WCW262259 WMS262259 WWO262259 AG327795 KC327795 TY327795 ADU327795 ANQ327795 AXM327795 BHI327795 BRE327795 CBA327795 CKW327795 CUS327795 DEO327795 DOK327795 DYG327795 EIC327795 ERY327795 FBU327795 FLQ327795 FVM327795 GFI327795 GPE327795 GZA327795 HIW327795 HSS327795 ICO327795 IMK327795 IWG327795 JGC327795 JPY327795 JZU327795 KJQ327795 KTM327795 LDI327795 LNE327795 LXA327795 MGW327795 MQS327795 NAO327795 NKK327795 NUG327795 OEC327795 ONY327795 OXU327795 PHQ327795 PRM327795 QBI327795 QLE327795 QVA327795 REW327795 ROS327795 RYO327795 SIK327795 SSG327795 TCC327795 TLY327795 TVU327795 UFQ327795 UPM327795 UZI327795 VJE327795 VTA327795 WCW327795 WMS327795 WWO327795 AG393331 KC393331 TY393331 ADU393331 ANQ393331 AXM393331 BHI393331 BRE393331 CBA393331 CKW393331 CUS393331 DEO393331 DOK393331 DYG393331 EIC393331 ERY393331 FBU393331 FLQ393331 FVM393331 GFI393331 GPE393331 GZA393331 HIW393331 HSS393331 ICO393331 IMK393331 IWG393331 JGC393331 JPY393331 JZU393331 KJQ393331 KTM393331 LDI393331 LNE393331 LXA393331 MGW393331 MQS393331 NAO393331 NKK393331 NUG393331 OEC393331 ONY393331 OXU393331 PHQ393331 PRM393331 QBI393331 QLE393331 QVA393331 REW393331 ROS393331 RYO393331 SIK393331 SSG393331 TCC393331 TLY393331 TVU393331 UFQ393331 UPM393331 UZI393331 VJE393331 VTA393331 WCW393331 WMS393331 WWO393331 AG458867 KC458867 TY458867 ADU458867 ANQ458867 AXM458867 BHI458867 BRE458867 CBA458867 CKW458867 CUS458867 DEO458867 DOK458867 DYG458867 EIC458867 ERY458867 FBU458867 FLQ458867 FVM458867 GFI458867 GPE458867 GZA458867 HIW458867 HSS458867 ICO458867 IMK458867 IWG458867 JGC458867 JPY458867 JZU458867 KJQ458867 KTM458867 LDI458867 LNE458867 LXA458867 MGW458867 MQS458867 NAO458867 NKK458867 NUG458867 OEC458867 ONY458867 OXU458867 PHQ458867 PRM458867 QBI458867 QLE458867 QVA458867 REW458867 ROS458867 RYO458867 SIK458867 SSG458867 TCC458867 TLY458867 TVU458867 UFQ458867 UPM458867 UZI458867 VJE458867 VTA458867 WCW458867 WMS458867 WWO458867 AG524403 KC524403 TY524403 ADU524403 ANQ524403 AXM524403 BHI524403 BRE524403 CBA524403 CKW524403 CUS524403 DEO524403 DOK524403 DYG524403 EIC524403 ERY524403 FBU524403 FLQ524403 FVM524403 GFI524403 GPE524403 GZA524403 HIW524403 HSS524403 ICO524403 IMK524403 IWG524403 JGC524403 JPY524403 JZU524403 KJQ524403 KTM524403 LDI524403 LNE524403 LXA524403 MGW524403 MQS524403 NAO524403 NKK524403 NUG524403 OEC524403 ONY524403 OXU524403 PHQ524403 PRM524403 QBI524403 QLE524403 QVA524403 REW524403 ROS524403 RYO524403 SIK524403 SSG524403 TCC524403 TLY524403 TVU524403 UFQ524403 UPM524403 UZI524403 VJE524403 VTA524403 WCW524403 WMS524403 WWO524403 AG589939 KC589939 TY589939 ADU589939 ANQ589939 AXM589939 BHI589939 BRE589939 CBA589939 CKW589939 CUS589939 DEO589939 DOK589939 DYG589939 EIC589939 ERY589939 FBU589939 FLQ589939 FVM589939 GFI589939 GPE589939 GZA589939 HIW589939 HSS589939 ICO589939 IMK589939 IWG589939 JGC589939 JPY589939 JZU589939 KJQ589939 KTM589939 LDI589939 LNE589939 LXA589939 MGW589939 MQS589939 NAO589939 NKK589939 NUG589939 OEC589939 ONY589939 OXU589939 PHQ589939 PRM589939 QBI589939 QLE589939 QVA589939 REW589939 ROS589939 RYO589939 SIK589939 SSG589939 TCC589939 TLY589939 TVU589939 UFQ589939 UPM589939 UZI589939 VJE589939 VTA589939 WCW589939 WMS589939 WWO589939 AG655475 KC655475 TY655475 ADU655475 ANQ655475 AXM655475 BHI655475 BRE655475 CBA655475 CKW655475 CUS655475 DEO655475 DOK655475 DYG655475 EIC655475 ERY655475 FBU655475 FLQ655475 FVM655475 GFI655475 GPE655475 GZA655475 HIW655475 HSS655475 ICO655475 IMK655475 IWG655475 JGC655475 JPY655475 JZU655475 KJQ655475 KTM655475 LDI655475 LNE655475 LXA655475 MGW655475 MQS655475 NAO655475 NKK655475 NUG655475 OEC655475 ONY655475 OXU655475 PHQ655475 PRM655475 QBI655475 QLE655475 QVA655475 REW655475 ROS655475 RYO655475 SIK655475 SSG655475 TCC655475 TLY655475 TVU655475 UFQ655475 UPM655475 UZI655475 VJE655475 VTA655475 WCW655475 WMS655475 WWO655475 AG721011 KC721011 TY721011 ADU721011 ANQ721011 AXM721011 BHI721011 BRE721011 CBA721011 CKW721011 CUS721011 DEO721011 DOK721011 DYG721011 EIC721011 ERY721011 FBU721011 FLQ721011 FVM721011 GFI721011 GPE721011 GZA721011 HIW721011 HSS721011 ICO721011 IMK721011 IWG721011 JGC721011 JPY721011 JZU721011 KJQ721011 KTM721011 LDI721011 LNE721011 LXA721011 MGW721011 MQS721011 NAO721011 NKK721011 NUG721011 OEC721011 ONY721011 OXU721011 PHQ721011 PRM721011 QBI721011 QLE721011 QVA721011 REW721011 ROS721011 RYO721011 SIK721011 SSG721011 TCC721011 TLY721011 TVU721011 UFQ721011 UPM721011 UZI721011 VJE721011 VTA721011 WCW721011 WMS721011 WWO721011 AG786547 KC786547 TY786547 ADU786547 ANQ786547 AXM786547 BHI786547 BRE786547 CBA786547 CKW786547 CUS786547 DEO786547 DOK786547 DYG786547 EIC786547 ERY786547 FBU786547 FLQ786547 FVM786547 GFI786547 GPE786547 GZA786547 HIW786547 HSS786547 ICO786547 IMK786547 IWG786547 JGC786547 JPY786547 JZU786547 KJQ786547 KTM786547 LDI786547 LNE786547 LXA786547 MGW786547 MQS786547 NAO786547 NKK786547 NUG786547 OEC786547 ONY786547 OXU786547 PHQ786547 PRM786547 QBI786547 QLE786547 QVA786547 REW786547 ROS786547 RYO786547 SIK786547 SSG786547 TCC786547 TLY786547 TVU786547 UFQ786547 UPM786547 UZI786547 VJE786547 VTA786547 WCW786547 WMS786547 WWO786547 AG852083 KC852083 TY852083 ADU852083 ANQ852083 AXM852083 BHI852083 BRE852083 CBA852083 CKW852083 CUS852083 DEO852083 DOK852083 DYG852083 EIC852083 ERY852083 FBU852083 FLQ852083 FVM852083 GFI852083 GPE852083 GZA852083 HIW852083 HSS852083 ICO852083 IMK852083 IWG852083 JGC852083 JPY852083 JZU852083 KJQ852083 KTM852083 LDI852083 LNE852083 LXA852083 MGW852083 MQS852083 NAO852083 NKK852083 NUG852083 OEC852083 ONY852083 OXU852083 PHQ852083 PRM852083 QBI852083 QLE852083 QVA852083 REW852083 ROS852083 RYO852083 SIK852083 SSG852083 TCC852083 TLY852083 TVU852083 UFQ852083 UPM852083 UZI852083 VJE852083 VTA852083 WCW852083 WMS852083 WWO852083 AG917619 KC917619 TY917619 ADU917619 ANQ917619 AXM917619 BHI917619 BRE917619 CBA917619 CKW917619 CUS917619 DEO917619 DOK917619 DYG917619 EIC917619 ERY917619 FBU917619 FLQ917619 FVM917619 GFI917619 GPE917619 GZA917619 HIW917619 HSS917619 ICO917619 IMK917619 IWG917619 JGC917619 JPY917619 JZU917619 KJQ917619 KTM917619 LDI917619 LNE917619 LXA917619 MGW917619 MQS917619 NAO917619 NKK917619 NUG917619 OEC917619 ONY917619 OXU917619 PHQ917619 PRM917619 QBI917619 QLE917619 QVA917619 REW917619 ROS917619 RYO917619 SIK917619 SSG917619 TCC917619 TLY917619 TVU917619 UFQ917619 UPM917619 UZI917619 VJE917619 VTA917619 WCW917619 WMS917619 WWO917619 AG983155 KC983155 TY983155 ADU983155 ANQ983155 AXM983155 BHI983155 BRE983155 CBA983155 CKW983155 CUS983155 DEO983155 DOK983155 DYG983155 EIC983155 ERY983155 FBU983155 FLQ983155 FVM983155 GFI983155 GPE983155 GZA983155 HIW983155 HSS983155 ICO983155 IMK983155 IWG983155 JGC983155 JPY983155 JZU983155 KJQ983155 KTM983155 LDI983155 LNE983155 LXA983155 MGW983155 MQS983155 NAO983155 NKK983155 NUG983155 OEC983155 ONY983155 OXU983155 PHQ983155 PRM983155 QBI983155 QLE983155 QVA983155 REW983155 ROS983155 RYO983155 SIK983155 SSG983155 TCC983155 TLY983155 TVU983155 UFQ983155 UPM983155 UZI983155 VJE983155 VTA983155 WCW983155 WMS983155 WWO983155 AG65445 KC65445 TY65445 ADU65445 ANQ65445 AXM65445 BHI65445 BRE65445 CBA65445 CKW65445 CUS65445 DEO65445 DOK65445 DYG65445 EIC65445 ERY65445 FBU65445 FLQ65445 FVM65445 GFI65445 GPE65445 GZA65445 HIW65445 HSS65445 ICO65445 IMK65445 IWG65445 JGC65445 JPY65445 JZU65445 KJQ65445 KTM65445 LDI65445 LNE65445 LXA65445 MGW65445 MQS65445 NAO65445 NKK65445 NUG65445 OEC65445 ONY65445 OXU65445 PHQ65445 PRM65445 QBI65445 QLE65445 QVA65445 REW65445 ROS65445 RYO65445 SIK65445 SSG65445 TCC65445 TLY65445 TVU65445 UFQ65445 UPM65445 UZI65445 VJE65445 VTA65445 WCW65445 WMS65445 WWO65445 AG130981 KC130981 TY130981 ADU130981 ANQ130981 AXM130981 BHI130981 BRE130981 CBA130981 CKW130981 CUS130981 DEO130981 DOK130981 DYG130981 EIC130981 ERY130981 FBU130981 FLQ130981 FVM130981 GFI130981 GPE130981 GZA130981 HIW130981 HSS130981 ICO130981 IMK130981 IWG130981 JGC130981 JPY130981 JZU130981 KJQ130981 KTM130981 LDI130981 LNE130981 LXA130981 MGW130981 MQS130981 NAO130981 NKK130981 NUG130981 OEC130981 ONY130981 OXU130981 PHQ130981 PRM130981 QBI130981 QLE130981 QVA130981 REW130981 ROS130981 RYO130981 SIK130981 SSG130981 TCC130981 TLY130981 TVU130981 UFQ130981 UPM130981 UZI130981 VJE130981 VTA130981 WCW130981 WMS130981 WWO130981 AG196517 KC196517 TY196517 ADU196517 ANQ196517 AXM196517 BHI196517 BRE196517 CBA196517 CKW196517 CUS196517 DEO196517 DOK196517 DYG196517 EIC196517 ERY196517 FBU196517 FLQ196517 FVM196517 GFI196517 GPE196517 GZA196517 HIW196517 HSS196517 ICO196517 IMK196517 IWG196517 JGC196517 JPY196517 JZU196517 KJQ196517 KTM196517 LDI196517 LNE196517 LXA196517 MGW196517 MQS196517 NAO196517 NKK196517 NUG196517 OEC196517 ONY196517 OXU196517 PHQ196517 PRM196517 QBI196517 QLE196517 QVA196517 REW196517 ROS196517 RYO196517 SIK196517 SSG196517 TCC196517 TLY196517 TVU196517 UFQ196517 UPM196517 UZI196517 VJE196517 VTA196517 WCW196517 WMS196517 WWO196517 AG262053 KC262053 TY262053 ADU262053 ANQ262053 AXM262053 BHI262053 BRE262053 CBA262053 CKW262053 CUS262053 DEO262053 DOK262053 DYG262053 EIC262053 ERY262053 FBU262053 FLQ262053 FVM262053 GFI262053 GPE262053 GZA262053 HIW262053 HSS262053 ICO262053 IMK262053 IWG262053 JGC262053 JPY262053 JZU262053 KJQ262053 KTM262053 LDI262053 LNE262053 LXA262053 MGW262053 MQS262053 NAO262053 NKK262053 NUG262053 OEC262053 ONY262053 OXU262053 PHQ262053 PRM262053 QBI262053 QLE262053 QVA262053 REW262053 ROS262053 RYO262053 SIK262053 SSG262053 TCC262053 TLY262053 TVU262053 UFQ262053 UPM262053 UZI262053 VJE262053 VTA262053 WCW262053 WMS262053 WWO262053 AG327589 KC327589 TY327589 ADU327589 ANQ327589 AXM327589 BHI327589 BRE327589 CBA327589 CKW327589 CUS327589 DEO327589 DOK327589 DYG327589 EIC327589 ERY327589 FBU327589 FLQ327589 FVM327589 GFI327589 GPE327589 GZA327589 HIW327589 HSS327589 ICO327589 IMK327589 IWG327589 JGC327589 JPY327589 JZU327589 KJQ327589 KTM327589 LDI327589 LNE327589 LXA327589 MGW327589 MQS327589 NAO327589 NKK327589 NUG327589 OEC327589 ONY327589 OXU327589 PHQ327589 PRM327589 QBI327589 QLE327589 QVA327589 REW327589 ROS327589 RYO327589 SIK327589 SSG327589 TCC327589 TLY327589 TVU327589 UFQ327589 UPM327589 UZI327589 VJE327589 VTA327589 WCW327589 WMS327589 WWO327589 AG393125 KC393125 TY393125 ADU393125 ANQ393125 AXM393125 BHI393125 BRE393125 CBA393125 CKW393125 CUS393125 DEO393125 DOK393125 DYG393125 EIC393125 ERY393125 FBU393125 FLQ393125 FVM393125 GFI393125 GPE393125 GZA393125 HIW393125 HSS393125 ICO393125 IMK393125 IWG393125 JGC393125 JPY393125 JZU393125 KJQ393125 KTM393125 LDI393125 LNE393125 LXA393125 MGW393125 MQS393125 NAO393125 NKK393125 NUG393125 OEC393125 ONY393125 OXU393125 PHQ393125 PRM393125 QBI393125 QLE393125 QVA393125 REW393125 ROS393125 RYO393125 SIK393125 SSG393125 TCC393125 TLY393125 TVU393125 UFQ393125 UPM393125 UZI393125 VJE393125 VTA393125 WCW393125 WMS393125 WWO393125 AG458661 KC458661 TY458661 ADU458661 ANQ458661 AXM458661 BHI458661 BRE458661 CBA458661 CKW458661 CUS458661 DEO458661 DOK458661 DYG458661 EIC458661 ERY458661 FBU458661 FLQ458661 FVM458661 GFI458661 GPE458661 GZA458661 HIW458661 HSS458661 ICO458661 IMK458661 IWG458661 JGC458661 JPY458661 JZU458661 KJQ458661 KTM458661 LDI458661 LNE458661 LXA458661 MGW458661 MQS458661 NAO458661 NKK458661 NUG458661 OEC458661 ONY458661 OXU458661 PHQ458661 PRM458661 QBI458661 QLE458661 QVA458661 REW458661 ROS458661 RYO458661 SIK458661 SSG458661 TCC458661 TLY458661 TVU458661 UFQ458661 UPM458661 UZI458661 VJE458661 VTA458661 WCW458661 WMS458661 WWO458661 AG524197 KC524197 TY524197 ADU524197 ANQ524197 AXM524197 BHI524197 BRE524197 CBA524197 CKW524197 CUS524197 DEO524197 DOK524197 DYG524197 EIC524197 ERY524197 FBU524197 FLQ524197 FVM524197 GFI524197 GPE524197 GZA524197 HIW524197 HSS524197 ICO524197 IMK524197 IWG524197 JGC524197 JPY524197 JZU524197 KJQ524197 KTM524197 LDI524197 LNE524197 LXA524197 MGW524197 MQS524197 NAO524197 NKK524197 NUG524197 OEC524197 ONY524197 OXU524197 PHQ524197 PRM524197 QBI524197 QLE524197 QVA524197 REW524197 ROS524197 RYO524197 SIK524197 SSG524197 TCC524197 TLY524197 TVU524197 UFQ524197 UPM524197 UZI524197 VJE524197 VTA524197 WCW524197 WMS524197 WWO524197 AG589733 KC589733 TY589733 ADU589733 ANQ589733 AXM589733 BHI589733 BRE589733 CBA589733 CKW589733 CUS589733 DEO589733 DOK589733 DYG589733 EIC589733 ERY589733 FBU589733 FLQ589733 FVM589733 GFI589733 GPE589733 GZA589733 HIW589733 HSS589733 ICO589733 IMK589733 IWG589733 JGC589733 JPY589733 JZU589733 KJQ589733 KTM589733 LDI589733 LNE589733 LXA589733 MGW589733 MQS589733 NAO589733 NKK589733 NUG589733 OEC589733 ONY589733 OXU589733 PHQ589733 PRM589733 QBI589733 QLE589733 QVA589733 REW589733 ROS589733 RYO589733 SIK589733 SSG589733 TCC589733 TLY589733 TVU589733 UFQ589733 UPM589733 UZI589733 VJE589733 VTA589733 WCW589733 WMS589733 WWO589733 AG655269 KC655269 TY655269 ADU655269 ANQ655269 AXM655269 BHI655269 BRE655269 CBA655269 CKW655269 CUS655269 DEO655269 DOK655269 DYG655269 EIC655269 ERY655269 FBU655269 FLQ655269 FVM655269 GFI655269 GPE655269 GZA655269 HIW655269 HSS655269 ICO655269 IMK655269 IWG655269 JGC655269 JPY655269 JZU655269 KJQ655269 KTM655269 LDI655269 LNE655269 LXA655269 MGW655269 MQS655269 NAO655269 NKK655269 NUG655269 OEC655269 ONY655269 OXU655269 PHQ655269 PRM655269 QBI655269 QLE655269 QVA655269 REW655269 ROS655269 RYO655269 SIK655269 SSG655269 TCC655269 TLY655269 TVU655269 UFQ655269 UPM655269 UZI655269 VJE655269 VTA655269 WCW655269 WMS655269 WWO655269 AG720805 KC720805 TY720805 ADU720805 ANQ720805 AXM720805 BHI720805 BRE720805 CBA720805 CKW720805 CUS720805 DEO720805 DOK720805 DYG720805 EIC720805 ERY720805 FBU720805 FLQ720805 FVM720805 GFI720805 GPE720805 GZA720805 HIW720805 HSS720805 ICO720805 IMK720805 IWG720805 JGC720805 JPY720805 JZU720805 KJQ720805 KTM720805 LDI720805 LNE720805 LXA720805 MGW720805 MQS720805 NAO720805 NKK720805 NUG720805 OEC720805 ONY720805 OXU720805 PHQ720805 PRM720805 QBI720805 QLE720805 QVA720805 REW720805 ROS720805 RYO720805 SIK720805 SSG720805 TCC720805 TLY720805 TVU720805 UFQ720805 UPM720805 UZI720805 VJE720805 VTA720805 WCW720805 WMS720805 WWO720805 AG786341 KC786341 TY786341 ADU786341 ANQ786341 AXM786341 BHI786341 BRE786341 CBA786341 CKW786341 CUS786341 DEO786341 DOK786341 DYG786341 EIC786341 ERY786341 FBU786341 FLQ786341 FVM786341 GFI786341 GPE786341 GZA786341 HIW786341 HSS786341 ICO786341 IMK786341 IWG786341 JGC786341 JPY786341 JZU786341 KJQ786341 KTM786341 LDI786341 LNE786341 LXA786341 MGW786341 MQS786341 NAO786341 NKK786341 NUG786341 OEC786341 ONY786341 OXU786341 PHQ786341 PRM786341 QBI786341 QLE786341 QVA786341 REW786341 ROS786341 RYO786341 SIK786341 SSG786341 TCC786341 TLY786341 TVU786341 UFQ786341 UPM786341 UZI786341 VJE786341 VTA786341 WCW786341 WMS786341 WWO786341 AG851877 KC851877 TY851877 ADU851877 ANQ851877 AXM851877 BHI851877 BRE851877 CBA851877 CKW851877 CUS851877 DEO851877 DOK851877 DYG851877 EIC851877 ERY851877 FBU851877 FLQ851877 FVM851877 GFI851877 GPE851877 GZA851877 HIW851877 HSS851877 ICO851877 IMK851877 IWG851877 JGC851877 JPY851877 JZU851877 KJQ851877 KTM851877 LDI851877 LNE851877 LXA851877 MGW851877 MQS851877 NAO851877 NKK851877 NUG851877 OEC851877 ONY851877 OXU851877 PHQ851877 PRM851877 QBI851877 QLE851877 QVA851877 REW851877 ROS851877 RYO851877 SIK851877 SSG851877 TCC851877 TLY851877 TVU851877 UFQ851877 UPM851877 UZI851877 VJE851877 VTA851877 WCW851877 WMS851877 WWO851877 AG917413 KC917413 TY917413 ADU917413 ANQ917413 AXM917413 BHI917413 BRE917413 CBA917413 CKW917413 CUS917413 DEO917413 DOK917413 DYG917413 EIC917413 ERY917413 FBU917413 FLQ917413 FVM917413 GFI917413 GPE917413 GZA917413 HIW917413 HSS917413 ICO917413 IMK917413 IWG917413 JGC917413 JPY917413 JZU917413 KJQ917413 KTM917413 LDI917413 LNE917413 LXA917413 MGW917413 MQS917413 NAO917413 NKK917413 NUG917413 OEC917413 ONY917413 OXU917413 PHQ917413 PRM917413 QBI917413 QLE917413 QVA917413 REW917413 ROS917413 RYO917413 SIK917413 SSG917413 TCC917413 TLY917413 TVU917413 UFQ917413 UPM917413 UZI917413 VJE917413 VTA917413 WCW917413 WMS917413 WWO917413 AG982949 KC982949 TY982949 ADU982949 ANQ982949 AXM982949 BHI982949 BRE982949 CBA982949 CKW982949 CUS982949 DEO982949 DOK982949 DYG982949 EIC982949 ERY982949 FBU982949 FLQ982949 FVM982949 GFI982949 GPE982949 GZA982949 HIW982949 HSS982949 ICO982949 IMK982949 IWG982949 JGC982949 JPY982949 JZU982949 KJQ982949 KTM982949 LDI982949 LNE982949 LXA982949 MGW982949 MQS982949 NAO982949 NKK982949 NUG982949 OEC982949 ONY982949 OXU982949 PHQ982949 PRM982949 QBI982949 QLE982949 QVA982949 REW982949 ROS982949 RYO982949 SIK982949 SSG982949 TCC982949 TLY982949 TVU982949 UFQ982949 UPM982949 UZI982949 VJE982949 VTA982949 WCW982949 WMS982949 WWO982949 AG65448 KC65448 TY65448 ADU65448 ANQ65448 AXM65448 BHI65448 BRE65448 CBA65448 CKW65448 CUS65448 DEO65448 DOK65448 DYG65448 EIC65448 ERY65448 FBU65448 FLQ65448 FVM65448 GFI65448 GPE65448 GZA65448 HIW65448 HSS65448 ICO65448 IMK65448 IWG65448 JGC65448 JPY65448 JZU65448 KJQ65448 KTM65448 LDI65448 LNE65448 LXA65448 MGW65448 MQS65448 NAO65448 NKK65448 NUG65448 OEC65448 ONY65448 OXU65448 PHQ65448 PRM65448 QBI65448 QLE65448 QVA65448 REW65448 ROS65448 RYO65448 SIK65448 SSG65448 TCC65448 TLY65448 TVU65448 UFQ65448 UPM65448 UZI65448 VJE65448 VTA65448 WCW65448 WMS65448 WWO65448 AG130984 KC130984 TY130984 ADU130984 ANQ130984 AXM130984 BHI130984 BRE130984 CBA130984 CKW130984 CUS130984 DEO130984 DOK130984 DYG130984 EIC130984 ERY130984 FBU130984 FLQ130984 FVM130984 GFI130984 GPE130984 GZA130984 HIW130984 HSS130984 ICO130984 IMK130984 IWG130984 JGC130984 JPY130984 JZU130984 KJQ130984 KTM130984 LDI130984 LNE130984 LXA130984 MGW130984 MQS130984 NAO130984 NKK130984 NUG130984 OEC130984 ONY130984 OXU130984 PHQ130984 PRM130984 QBI130984 QLE130984 QVA130984 REW130984 ROS130984 RYO130984 SIK130984 SSG130984 TCC130984 TLY130984 TVU130984 UFQ130984 UPM130984 UZI130984 VJE130984 VTA130984 WCW130984 WMS130984 WWO130984 AG196520 KC196520 TY196520 ADU196520 ANQ196520 AXM196520 BHI196520 BRE196520 CBA196520 CKW196520 CUS196520 DEO196520 DOK196520 DYG196520 EIC196520 ERY196520 FBU196520 FLQ196520 FVM196520 GFI196520 GPE196520 GZA196520 HIW196520 HSS196520 ICO196520 IMK196520 IWG196520 JGC196520 JPY196520 JZU196520 KJQ196520 KTM196520 LDI196520 LNE196520 LXA196520 MGW196520 MQS196520 NAO196520 NKK196520 NUG196520 OEC196520 ONY196520 OXU196520 PHQ196520 PRM196520 QBI196520 QLE196520 QVA196520 REW196520 ROS196520 RYO196520 SIK196520 SSG196520 TCC196520 TLY196520 TVU196520 UFQ196520 UPM196520 UZI196520 VJE196520 VTA196520 WCW196520 WMS196520 WWO196520 AG262056 KC262056 TY262056 ADU262056 ANQ262056 AXM262056 BHI262056 BRE262056 CBA262056 CKW262056 CUS262056 DEO262056 DOK262056 DYG262056 EIC262056 ERY262056 FBU262056 FLQ262056 FVM262056 GFI262056 GPE262056 GZA262056 HIW262056 HSS262056 ICO262056 IMK262056 IWG262056 JGC262056 JPY262056 JZU262056 KJQ262056 KTM262056 LDI262056 LNE262056 LXA262056 MGW262056 MQS262056 NAO262056 NKK262056 NUG262056 OEC262056 ONY262056 OXU262056 PHQ262056 PRM262056 QBI262056 QLE262056 QVA262056 REW262056 ROS262056 RYO262056 SIK262056 SSG262056 TCC262056 TLY262056 TVU262056 UFQ262056 UPM262056 UZI262056 VJE262056 VTA262056 WCW262056 WMS262056 WWO262056 AG327592 KC327592 TY327592 ADU327592 ANQ327592 AXM327592 BHI327592 BRE327592 CBA327592 CKW327592 CUS327592 DEO327592 DOK327592 DYG327592 EIC327592 ERY327592 FBU327592 FLQ327592 FVM327592 GFI327592 GPE327592 GZA327592 HIW327592 HSS327592 ICO327592 IMK327592 IWG327592 JGC327592 JPY327592 JZU327592 KJQ327592 KTM327592 LDI327592 LNE327592 LXA327592 MGW327592 MQS327592 NAO327592 NKK327592 NUG327592 OEC327592 ONY327592 OXU327592 PHQ327592 PRM327592 QBI327592 QLE327592 QVA327592 REW327592 ROS327592 RYO327592 SIK327592 SSG327592 TCC327592 TLY327592 TVU327592 UFQ327592 UPM327592 UZI327592 VJE327592 VTA327592 WCW327592 WMS327592 WWO327592 AG393128 KC393128 TY393128 ADU393128 ANQ393128 AXM393128 BHI393128 BRE393128 CBA393128 CKW393128 CUS393128 DEO393128 DOK393128 DYG393128 EIC393128 ERY393128 FBU393128 FLQ393128 FVM393128 GFI393128 GPE393128 GZA393128 HIW393128 HSS393128 ICO393128 IMK393128 IWG393128 JGC393128 JPY393128 JZU393128 KJQ393128 KTM393128 LDI393128 LNE393128 LXA393128 MGW393128 MQS393128 NAO393128 NKK393128 NUG393128 OEC393128 ONY393128 OXU393128 PHQ393128 PRM393128 QBI393128 QLE393128 QVA393128 REW393128 ROS393128 RYO393128 SIK393128 SSG393128 TCC393128 TLY393128 TVU393128 UFQ393128 UPM393128 UZI393128 VJE393128 VTA393128 WCW393128 WMS393128 WWO393128 AG458664 KC458664 TY458664 ADU458664 ANQ458664 AXM458664 BHI458664 BRE458664 CBA458664 CKW458664 CUS458664 DEO458664 DOK458664 DYG458664 EIC458664 ERY458664 FBU458664 FLQ458664 FVM458664 GFI458664 GPE458664 GZA458664 HIW458664 HSS458664 ICO458664 IMK458664 IWG458664 JGC458664 JPY458664 JZU458664 KJQ458664 KTM458664 LDI458664 LNE458664 LXA458664 MGW458664 MQS458664 NAO458664 NKK458664 NUG458664 OEC458664 ONY458664 OXU458664 PHQ458664 PRM458664 QBI458664 QLE458664 QVA458664 REW458664 ROS458664 RYO458664 SIK458664 SSG458664 TCC458664 TLY458664 TVU458664 UFQ458664 UPM458664 UZI458664 VJE458664 VTA458664 WCW458664 WMS458664 WWO458664 AG524200 KC524200 TY524200 ADU524200 ANQ524200 AXM524200 BHI524200 BRE524200 CBA524200 CKW524200 CUS524200 DEO524200 DOK524200 DYG524200 EIC524200 ERY524200 FBU524200 FLQ524200 FVM524200 GFI524200 GPE524200 GZA524200 HIW524200 HSS524200 ICO524200 IMK524200 IWG524200 JGC524200 JPY524200 JZU524200 KJQ524200 KTM524200 LDI524200 LNE524200 LXA524200 MGW524200 MQS524200 NAO524200 NKK524200 NUG524200 OEC524200 ONY524200 OXU524200 PHQ524200 PRM524200 QBI524200 QLE524200 QVA524200 REW524200 ROS524200 RYO524200 SIK524200 SSG524200 TCC524200 TLY524200 TVU524200 UFQ524200 UPM524200 UZI524200 VJE524200 VTA524200 WCW524200 WMS524200 WWO524200 AG589736 KC589736 TY589736 ADU589736 ANQ589736 AXM589736 BHI589736 BRE589736 CBA589736 CKW589736 CUS589736 DEO589736 DOK589736 DYG589736 EIC589736 ERY589736 FBU589736 FLQ589736 FVM589736 GFI589736 GPE589736 GZA589736 HIW589736 HSS589736 ICO589736 IMK589736 IWG589736 JGC589736 JPY589736 JZU589736 KJQ589736 KTM589736 LDI589736 LNE589736 LXA589736 MGW589736 MQS589736 NAO589736 NKK589736 NUG589736 OEC589736 ONY589736 OXU589736 PHQ589736 PRM589736 QBI589736 QLE589736 QVA589736 REW589736 ROS589736 RYO589736 SIK589736 SSG589736 TCC589736 TLY589736 TVU589736 UFQ589736 UPM589736 UZI589736 VJE589736 VTA589736 WCW589736 WMS589736 WWO589736 AG655272 KC655272 TY655272 ADU655272 ANQ655272 AXM655272 BHI655272 BRE655272 CBA655272 CKW655272 CUS655272 DEO655272 DOK655272 DYG655272 EIC655272 ERY655272 FBU655272 FLQ655272 FVM655272 GFI655272 GPE655272 GZA655272 HIW655272 HSS655272 ICO655272 IMK655272 IWG655272 JGC655272 JPY655272 JZU655272 KJQ655272 KTM655272 LDI655272 LNE655272 LXA655272 MGW655272 MQS655272 NAO655272 NKK655272 NUG655272 OEC655272 ONY655272 OXU655272 PHQ655272 PRM655272 QBI655272 QLE655272 QVA655272 REW655272 ROS655272 RYO655272 SIK655272 SSG655272 TCC655272 TLY655272 TVU655272 UFQ655272 UPM655272 UZI655272 VJE655272 VTA655272 WCW655272 WMS655272 WWO655272 AG720808 KC720808 TY720808 ADU720808 ANQ720808 AXM720808 BHI720808 BRE720808 CBA720808 CKW720808 CUS720808 DEO720808 DOK720808 DYG720808 EIC720808 ERY720808 FBU720808 FLQ720808 FVM720808 GFI720808 GPE720808 GZA720808 HIW720808 HSS720808 ICO720808 IMK720808 IWG720808 JGC720808 JPY720808 JZU720808 KJQ720808 KTM720808 LDI720808 LNE720808 LXA720808 MGW720808 MQS720808 NAO720808 NKK720808 NUG720808 OEC720808 ONY720808 OXU720808 PHQ720808 PRM720808 QBI720808 QLE720808 QVA720808 REW720808 ROS720808 RYO720808 SIK720808 SSG720808 TCC720808 TLY720808 TVU720808 UFQ720808 UPM720808 UZI720808 VJE720808 VTA720808 WCW720808 WMS720808 WWO720808 AG786344 KC786344 TY786344 ADU786344 ANQ786344 AXM786344 BHI786344 BRE786344 CBA786344 CKW786344 CUS786344 DEO786344 DOK786344 DYG786344 EIC786344 ERY786344 FBU786344 FLQ786344 FVM786344 GFI786344 GPE786344 GZA786344 HIW786344 HSS786344 ICO786344 IMK786344 IWG786344 JGC786344 JPY786344 JZU786344 KJQ786344 KTM786344 LDI786344 LNE786344 LXA786344 MGW786344 MQS786344 NAO786344 NKK786344 NUG786344 OEC786344 ONY786344 OXU786344 PHQ786344 PRM786344 QBI786344 QLE786344 QVA786344 REW786344 ROS786344 RYO786344 SIK786344 SSG786344 TCC786344 TLY786344 TVU786344 UFQ786344 UPM786344 UZI786344 VJE786344 VTA786344 WCW786344 WMS786344 WWO786344 AG851880 KC851880 TY851880 ADU851880 ANQ851880 AXM851880 BHI851880 BRE851880 CBA851880 CKW851880 CUS851880 DEO851880 DOK851880 DYG851880 EIC851880 ERY851880 FBU851880 FLQ851880 FVM851880 GFI851880 GPE851880 GZA851880 HIW851880 HSS851880 ICO851880 IMK851880 IWG851880 JGC851880 JPY851880 JZU851880 KJQ851880 KTM851880 LDI851880 LNE851880 LXA851880 MGW851880 MQS851880 NAO851880 NKK851880 NUG851880 OEC851880 ONY851880 OXU851880 PHQ851880 PRM851880 QBI851880 QLE851880 QVA851880 REW851880 ROS851880 RYO851880 SIK851880 SSG851880 TCC851880 TLY851880 TVU851880 UFQ851880 UPM851880 UZI851880 VJE851880 VTA851880 WCW851880 WMS851880 WWO851880 AG917416 KC917416 TY917416 ADU917416 ANQ917416 AXM917416 BHI917416 BRE917416 CBA917416 CKW917416 CUS917416 DEO917416 DOK917416 DYG917416 EIC917416 ERY917416 FBU917416 FLQ917416 FVM917416 GFI917416 GPE917416 GZA917416 HIW917416 HSS917416 ICO917416 IMK917416 IWG917416 JGC917416 JPY917416 JZU917416 KJQ917416 KTM917416 LDI917416 LNE917416 LXA917416 MGW917416 MQS917416 NAO917416 NKK917416 NUG917416 OEC917416 ONY917416 OXU917416 PHQ917416 PRM917416 QBI917416 QLE917416 QVA917416 REW917416 ROS917416 RYO917416 SIK917416 SSG917416 TCC917416 TLY917416 TVU917416 UFQ917416 UPM917416 UZI917416 VJE917416 VTA917416 WCW917416 WMS917416 WWO917416 AG982952 KC982952 TY982952 ADU982952 ANQ982952 AXM982952 BHI982952 BRE982952 CBA982952 CKW982952 CUS982952 DEO982952 DOK982952 DYG982952 EIC982952 ERY982952 FBU982952 FLQ982952 FVM982952 GFI982952 GPE982952 GZA982952 HIW982952 HSS982952 ICO982952 IMK982952 IWG982952 JGC982952 JPY982952 JZU982952 KJQ982952 KTM982952 LDI982952 LNE982952 LXA982952 MGW982952 MQS982952 NAO982952 NKK982952 NUG982952 OEC982952 ONY982952 OXU982952 PHQ982952 PRM982952 QBI982952 QLE982952 QVA982952 REW982952 ROS982952 RYO982952 SIK982952 SSG982952 TCC982952 TLY982952 TVU982952 UFQ982952 UPM982952 UZI982952 VJE982952 VTA982952 WCW982952 WMS982952 WWO982952 AG65474 KC65474 TY65474 ADU65474 ANQ65474 AXM65474 BHI65474 BRE65474 CBA65474 CKW65474 CUS65474 DEO65474 DOK65474 DYG65474 EIC65474 ERY65474 FBU65474 FLQ65474 FVM65474 GFI65474 GPE65474 GZA65474 HIW65474 HSS65474 ICO65474 IMK65474 IWG65474 JGC65474 JPY65474 JZU65474 KJQ65474 KTM65474 LDI65474 LNE65474 LXA65474 MGW65474 MQS65474 NAO65474 NKK65474 NUG65474 OEC65474 ONY65474 OXU65474 PHQ65474 PRM65474 QBI65474 QLE65474 QVA65474 REW65474 ROS65474 RYO65474 SIK65474 SSG65474 TCC65474 TLY65474 TVU65474 UFQ65474 UPM65474 UZI65474 VJE65474 VTA65474 WCW65474 WMS65474 WWO65474 AG131010 KC131010 TY131010 ADU131010 ANQ131010 AXM131010 BHI131010 BRE131010 CBA131010 CKW131010 CUS131010 DEO131010 DOK131010 DYG131010 EIC131010 ERY131010 FBU131010 FLQ131010 FVM131010 GFI131010 GPE131010 GZA131010 HIW131010 HSS131010 ICO131010 IMK131010 IWG131010 JGC131010 JPY131010 JZU131010 KJQ131010 KTM131010 LDI131010 LNE131010 LXA131010 MGW131010 MQS131010 NAO131010 NKK131010 NUG131010 OEC131010 ONY131010 OXU131010 PHQ131010 PRM131010 QBI131010 QLE131010 QVA131010 REW131010 ROS131010 RYO131010 SIK131010 SSG131010 TCC131010 TLY131010 TVU131010 UFQ131010 UPM131010 UZI131010 VJE131010 VTA131010 WCW131010 WMS131010 WWO131010 AG196546 KC196546 TY196546 ADU196546 ANQ196546 AXM196546 BHI196546 BRE196546 CBA196546 CKW196546 CUS196546 DEO196546 DOK196546 DYG196546 EIC196546 ERY196546 FBU196546 FLQ196546 FVM196546 GFI196546 GPE196546 GZA196546 HIW196546 HSS196546 ICO196546 IMK196546 IWG196546 JGC196546 JPY196546 JZU196546 KJQ196546 KTM196546 LDI196546 LNE196546 LXA196546 MGW196546 MQS196546 NAO196546 NKK196546 NUG196546 OEC196546 ONY196546 OXU196546 PHQ196546 PRM196546 QBI196546 QLE196546 QVA196546 REW196546 ROS196546 RYO196546 SIK196546 SSG196546 TCC196546 TLY196546 TVU196546 UFQ196546 UPM196546 UZI196546 VJE196546 VTA196546 WCW196546 WMS196546 WWO196546 AG262082 KC262082 TY262082 ADU262082 ANQ262082 AXM262082 BHI262082 BRE262082 CBA262082 CKW262082 CUS262082 DEO262082 DOK262082 DYG262082 EIC262082 ERY262082 FBU262082 FLQ262082 FVM262082 GFI262082 GPE262082 GZA262082 HIW262082 HSS262082 ICO262082 IMK262082 IWG262082 JGC262082 JPY262082 JZU262082 KJQ262082 KTM262082 LDI262082 LNE262082 LXA262082 MGW262082 MQS262082 NAO262082 NKK262082 NUG262082 OEC262082 ONY262082 OXU262082 PHQ262082 PRM262082 QBI262082 QLE262082 QVA262082 REW262082 ROS262082 RYO262082 SIK262082 SSG262082 TCC262082 TLY262082 TVU262082 UFQ262082 UPM262082 UZI262082 VJE262082 VTA262082 WCW262082 WMS262082 WWO262082 AG327618 KC327618 TY327618 ADU327618 ANQ327618 AXM327618 BHI327618 BRE327618 CBA327618 CKW327618 CUS327618 DEO327618 DOK327618 DYG327618 EIC327618 ERY327618 FBU327618 FLQ327618 FVM327618 GFI327618 GPE327618 GZA327618 HIW327618 HSS327618 ICO327618 IMK327618 IWG327618 JGC327618 JPY327618 JZU327618 KJQ327618 KTM327618 LDI327618 LNE327618 LXA327618 MGW327618 MQS327618 NAO327618 NKK327618 NUG327618 OEC327618 ONY327618 OXU327618 PHQ327618 PRM327618 QBI327618 QLE327618 QVA327618 REW327618 ROS327618 RYO327618 SIK327618 SSG327618 TCC327618 TLY327618 TVU327618 UFQ327618 UPM327618 UZI327618 VJE327618 VTA327618 WCW327618 WMS327618 WWO327618 AG393154 KC393154 TY393154 ADU393154 ANQ393154 AXM393154 BHI393154 BRE393154 CBA393154 CKW393154 CUS393154 DEO393154 DOK393154 DYG393154 EIC393154 ERY393154 FBU393154 FLQ393154 FVM393154 GFI393154 GPE393154 GZA393154 HIW393154 HSS393154 ICO393154 IMK393154 IWG393154 JGC393154 JPY393154 JZU393154 KJQ393154 KTM393154 LDI393154 LNE393154 LXA393154 MGW393154 MQS393154 NAO393154 NKK393154 NUG393154 OEC393154 ONY393154 OXU393154 PHQ393154 PRM393154 QBI393154 QLE393154 QVA393154 REW393154 ROS393154 RYO393154 SIK393154 SSG393154 TCC393154 TLY393154 TVU393154 UFQ393154 UPM393154 UZI393154 VJE393154 VTA393154 WCW393154 WMS393154 WWO393154 AG458690 KC458690 TY458690 ADU458690 ANQ458690 AXM458690 BHI458690 BRE458690 CBA458690 CKW458690 CUS458690 DEO458690 DOK458690 DYG458690 EIC458690 ERY458690 FBU458690 FLQ458690 FVM458690 GFI458690 GPE458690 GZA458690 HIW458690 HSS458690 ICO458690 IMK458690 IWG458690 JGC458690 JPY458690 JZU458690 KJQ458690 KTM458690 LDI458690 LNE458690 LXA458690 MGW458690 MQS458690 NAO458690 NKK458690 NUG458690 OEC458690 ONY458690 OXU458690 PHQ458690 PRM458690 QBI458690 QLE458690 QVA458690 REW458690 ROS458690 RYO458690 SIK458690 SSG458690 TCC458690 TLY458690 TVU458690 UFQ458690 UPM458690 UZI458690 VJE458690 VTA458690 WCW458690 WMS458690 WWO458690 AG524226 KC524226 TY524226 ADU524226 ANQ524226 AXM524226 BHI524226 BRE524226 CBA524226 CKW524226 CUS524226 DEO524226 DOK524226 DYG524226 EIC524226 ERY524226 FBU524226 FLQ524226 FVM524226 GFI524226 GPE524226 GZA524226 HIW524226 HSS524226 ICO524226 IMK524226 IWG524226 JGC524226 JPY524226 JZU524226 KJQ524226 KTM524226 LDI524226 LNE524226 LXA524226 MGW524226 MQS524226 NAO524226 NKK524226 NUG524226 OEC524226 ONY524226 OXU524226 PHQ524226 PRM524226 QBI524226 QLE524226 QVA524226 REW524226 ROS524226 RYO524226 SIK524226 SSG524226 TCC524226 TLY524226 TVU524226 UFQ524226 UPM524226 UZI524226 VJE524226 VTA524226 WCW524226 WMS524226 WWO524226 AG589762 KC589762 TY589762 ADU589762 ANQ589762 AXM589762 BHI589762 BRE589762 CBA589762 CKW589762 CUS589762 DEO589762 DOK589762 DYG589762 EIC589762 ERY589762 FBU589762 FLQ589762 FVM589762 GFI589762 GPE589762 GZA589762 HIW589762 HSS589762 ICO589762 IMK589762 IWG589762 JGC589762 JPY589762 JZU589762 KJQ589762 KTM589762 LDI589762 LNE589762 LXA589762 MGW589762 MQS589762 NAO589762 NKK589762 NUG589762 OEC589762 ONY589762 OXU589762 PHQ589762 PRM589762 QBI589762 QLE589762 QVA589762 REW589762 ROS589762 RYO589762 SIK589762 SSG589762 TCC589762 TLY589762 TVU589762 UFQ589762 UPM589762 UZI589762 VJE589762 VTA589762 WCW589762 WMS589762 WWO589762 AG655298 KC655298 TY655298 ADU655298 ANQ655298 AXM655298 BHI655298 BRE655298 CBA655298 CKW655298 CUS655298 DEO655298 DOK655298 DYG655298 EIC655298 ERY655298 FBU655298 FLQ655298 FVM655298 GFI655298 GPE655298 GZA655298 HIW655298 HSS655298 ICO655298 IMK655298 IWG655298 JGC655298 JPY655298 JZU655298 KJQ655298 KTM655298 LDI655298 LNE655298 LXA655298 MGW655298 MQS655298 NAO655298 NKK655298 NUG655298 OEC655298 ONY655298 OXU655298 PHQ655298 PRM655298 QBI655298 QLE655298 QVA655298 REW655298 ROS655298 RYO655298 SIK655298 SSG655298 TCC655298 TLY655298 TVU655298 UFQ655298 UPM655298 UZI655298 VJE655298 VTA655298 WCW655298 WMS655298 WWO655298 AG720834 KC720834 TY720834 ADU720834 ANQ720834 AXM720834 BHI720834 BRE720834 CBA720834 CKW720834 CUS720834 DEO720834 DOK720834 DYG720834 EIC720834 ERY720834 FBU720834 FLQ720834 FVM720834 GFI720834 GPE720834 GZA720834 HIW720834 HSS720834 ICO720834 IMK720834 IWG720834 JGC720834 JPY720834 JZU720834 KJQ720834 KTM720834 LDI720834 LNE720834 LXA720834 MGW720834 MQS720834 NAO720834 NKK720834 NUG720834 OEC720834 ONY720834 OXU720834 PHQ720834 PRM720834 QBI720834 QLE720834 QVA720834 REW720834 ROS720834 RYO720834 SIK720834 SSG720834 TCC720834 TLY720834 TVU720834 UFQ720834 UPM720834 UZI720834 VJE720834 VTA720834 WCW720834 WMS720834 WWO720834 AG786370 KC786370 TY786370 ADU786370 ANQ786370 AXM786370 BHI786370 BRE786370 CBA786370 CKW786370 CUS786370 DEO786370 DOK786370 DYG786370 EIC786370 ERY786370 FBU786370 FLQ786370 FVM786370 GFI786370 GPE786370 GZA786370 HIW786370 HSS786370 ICO786370 IMK786370 IWG786370 JGC786370 JPY786370 JZU786370 KJQ786370 KTM786370 LDI786370 LNE786370 LXA786370 MGW786370 MQS786370 NAO786370 NKK786370 NUG786370 OEC786370 ONY786370 OXU786370 PHQ786370 PRM786370 QBI786370 QLE786370 QVA786370 REW786370 ROS786370 RYO786370 SIK786370 SSG786370 TCC786370 TLY786370 TVU786370 UFQ786370 UPM786370 UZI786370 VJE786370 VTA786370 WCW786370 WMS786370 WWO786370 AG851906 KC851906 TY851906 ADU851906 ANQ851906 AXM851906 BHI851906 BRE851906 CBA851906 CKW851906 CUS851906 DEO851906 DOK851906 DYG851906 EIC851906 ERY851906 FBU851906 FLQ851906 FVM851906 GFI851906 GPE851906 GZA851906 HIW851906 HSS851906 ICO851906 IMK851906 IWG851906 JGC851906 JPY851906 JZU851906 KJQ851906 KTM851906 LDI851906 LNE851906 LXA851906 MGW851906 MQS851906 NAO851906 NKK851906 NUG851906 OEC851906 ONY851906 OXU851906 PHQ851906 PRM851906 QBI851906 QLE851906 QVA851906 REW851906 ROS851906 RYO851906 SIK851906 SSG851906 TCC851906 TLY851906 TVU851906 UFQ851906 UPM851906 UZI851906 VJE851906 VTA851906 WCW851906 WMS851906 WWO851906 AG917442 KC917442 TY917442 ADU917442 ANQ917442 AXM917442 BHI917442 BRE917442 CBA917442 CKW917442 CUS917442 DEO917442 DOK917442 DYG917442 EIC917442 ERY917442 FBU917442 FLQ917442 FVM917442 GFI917442 GPE917442 GZA917442 HIW917442 HSS917442 ICO917442 IMK917442 IWG917442 JGC917442 JPY917442 JZU917442 KJQ917442 KTM917442 LDI917442 LNE917442 LXA917442 MGW917442 MQS917442 NAO917442 NKK917442 NUG917442 OEC917442 ONY917442 OXU917442 PHQ917442 PRM917442 QBI917442 QLE917442 QVA917442 REW917442 ROS917442 RYO917442 SIK917442 SSG917442 TCC917442 TLY917442 TVU917442 UFQ917442 UPM917442 UZI917442 VJE917442 VTA917442 WCW917442 WMS917442 WWO917442 AG982978 KC982978 TY982978 ADU982978 ANQ982978 AXM982978 BHI982978 BRE982978 CBA982978 CKW982978 CUS982978 DEO982978 DOK982978 DYG982978 EIC982978 ERY982978 FBU982978 FLQ982978 FVM982978 GFI982978 GPE982978 GZA982978 HIW982978 HSS982978 ICO982978 IMK982978 IWG982978 JGC982978 JPY982978 JZU982978 KJQ982978 KTM982978 LDI982978 LNE982978 LXA982978 MGW982978 MQS982978 NAO982978 NKK982978 NUG982978 OEC982978 ONY982978 OXU982978 PHQ982978 PRM982978 QBI982978 QLE982978 QVA982978 REW982978 ROS982978 RYO982978 SIK982978 SSG982978 TCC982978 TLY982978 TVU982978 UFQ982978 UPM982978 UZI982978 VJE982978 VTA982978 WCW982978 WMS982978 WWO982978 AG65479 KC65479 TY65479 ADU65479 ANQ65479 AXM65479 BHI65479 BRE65479 CBA65479 CKW65479 CUS65479 DEO65479 DOK65479 DYG65479 EIC65479 ERY65479 FBU65479 FLQ65479 FVM65479 GFI65479 GPE65479 GZA65479 HIW65479 HSS65479 ICO65479 IMK65479 IWG65479 JGC65479 JPY65479 JZU65479 KJQ65479 KTM65479 LDI65479 LNE65479 LXA65479 MGW65479 MQS65479 NAO65479 NKK65479 NUG65479 OEC65479 ONY65479 OXU65479 PHQ65479 PRM65479 QBI65479 QLE65479 QVA65479 REW65479 ROS65479 RYO65479 SIK65479 SSG65479 TCC65479 TLY65479 TVU65479 UFQ65479 UPM65479 UZI65479 VJE65479 VTA65479 WCW65479 WMS65479 WWO65479 AG131015 KC131015 TY131015 ADU131015 ANQ131015 AXM131015 BHI131015 BRE131015 CBA131015 CKW131015 CUS131015 DEO131015 DOK131015 DYG131015 EIC131015 ERY131015 FBU131015 FLQ131015 FVM131015 GFI131015 GPE131015 GZA131015 HIW131015 HSS131015 ICO131015 IMK131015 IWG131015 JGC131015 JPY131015 JZU131015 KJQ131015 KTM131015 LDI131015 LNE131015 LXA131015 MGW131015 MQS131015 NAO131015 NKK131015 NUG131015 OEC131015 ONY131015 OXU131015 PHQ131015 PRM131015 QBI131015 QLE131015 QVA131015 REW131015 ROS131015 RYO131015 SIK131015 SSG131015 TCC131015 TLY131015 TVU131015 UFQ131015 UPM131015 UZI131015 VJE131015 VTA131015 WCW131015 WMS131015 WWO131015 AG196551 KC196551 TY196551 ADU196551 ANQ196551 AXM196551 BHI196551 BRE196551 CBA196551 CKW196551 CUS196551 DEO196551 DOK196551 DYG196551 EIC196551 ERY196551 FBU196551 FLQ196551 FVM196551 GFI196551 GPE196551 GZA196551 HIW196551 HSS196551 ICO196551 IMK196551 IWG196551 JGC196551 JPY196551 JZU196551 KJQ196551 KTM196551 LDI196551 LNE196551 LXA196551 MGW196551 MQS196551 NAO196551 NKK196551 NUG196551 OEC196551 ONY196551 OXU196551 PHQ196551 PRM196551 QBI196551 QLE196551 QVA196551 REW196551 ROS196551 RYO196551 SIK196551 SSG196551 TCC196551 TLY196551 TVU196551 UFQ196551 UPM196551 UZI196551 VJE196551 VTA196551 WCW196551 WMS196551 WWO196551 AG262087 KC262087 TY262087 ADU262087 ANQ262087 AXM262087 BHI262087 BRE262087 CBA262087 CKW262087 CUS262087 DEO262087 DOK262087 DYG262087 EIC262087 ERY262087 FBU262087 FLQ262087 FVM262087 GFI262087 GPE262087 GZA262087 HIW262087 HSS262087 ICO262087 IMK262087 IWG262087 JGC262087 JPY262087 JZU262087 KJQ262087 KTM262087 LDI262087 LNE262087 LXA262087 MGW262087 MQS262087 NAO262087 NKK262087 NUG262087 OEC262087 ONY262087 OXU262087 PHQ262087 PRM262087 QBI262087 QLE262087 QVA262087 REW262087 ROS262087 RYO262087 SIK262087 SSG262087 TCC262087 TLY262087 TVU262087 UFQ262087 UPM262087 UZI262087 VJE262087 VTA262087 WCW262087 WMS262087 WWO262087 AG327623 KC327623 TY327623 ADU327623 ANQ327623 AXM327623 BHI327623 BRE327623 CBA327623 CKW327623 CUS327623 DEO327623 DOK327623 DYG327623 EIC327623 ERY327623 FBU327623 FLQ327623 FVM327623 GFI327623 GPE327623 GZA327623 HIW327623 HSS327623 ICO327623 IMK327623 IWG327623 JGC327623 JPY327623 JZU327623 KJQ327623 KTM327623 LDI327623 LNE327623 LXA327623 MGW327623 MQS327623 NAO327623 NKK327623 NUG327623 OEC327623 ONY327623 OXU327623 PHQ327623 PRM327623 QBI327623 QLE327623 QVA327623 REW327623 ROS327623 RYO327623 SIK327623 SSG327623 TCC327623 TLY327623 TVU327623 UFQ327623 UPM327623 UZI327623 VJE327623 VTA327623 WCW327623 WMS327623 WWO327623 AG393159 KC393159 TY393159 ADU393159 ANQ393159 AXM393159 BHI393159 BRE393159 CBA393159 CKW393159 CUS393159 DEO393159 DOK393159 DYG393159 EIC393159 ERY393159 FBU393159 FLQ393159 FVM393159 GFI393159 GPE393159 GZA393159 HIW393159 HSS393159 ICO393159 IMK393159 IWG393159 JGC393159 JPY393159 JZU393159 KJQ393159 KTM393159 LDI393159 LNE393159 LXA393159 MGW393159 MQS393159 NAO393159 NKK393159 NUG393159 OEC393159 ONY393159 OXU393159 PHQ393159 PRM393159 QBI393159 QLE393159 QVA393159 REW393159 ROS393159 RYO393159 SIK393159 SSG393159 TCC393159 TLY393159 TVU393159 UFQ393159 UPM393159 UZI393159 VJE393159 VTA393159 WCW393159 WMS393159 WWO393159 AG458695 KC458695 TY458695 ADU458695 ANQ458695 AXM458695 BHI458695 BRE458695 CBA458695 CKW458695 CUS458695 DEO458695 DOK458695 DYG458695 EIC458695 ERY458695 FBU458695 FLQ458695 FVM458695 GFI458695 GPE458695 GZA458695 HIW458695 HSS458695 ICO458695 IMK458695 IWG458695 JGC458695 JPY458695 JZU458695 KJQ458695 KTM458695 LDI458695 LNE458695 LXA458695 MGW458695 MQS458695 NAO458695 NKK458695 NUG458695 OEC458695 ONY458695 OXU458695 PHQ458695 PRM458695 QBI458695 QLE458695 QVA458695 REW458695 ROS458695 RYO458695 SIK458695 SSG458695 TCC458695 TLY458695 TVU458695 UFQ458695 UPM458695 UZI458695 VJE458695 VTA458695 WCW458695 WMS458695 WWO458695 AG524231 KC524231 TY524231 ADU524231 ANQ524231 AXM524231 BHI524231 BRE524231 CBA524231 CKW524231 CUS524231 DEO524231 DOK524231 DYG524231 EIC524231 ERY524231 FBU524231 FLQ524231 FVM524231 GFI524231 GPE524231 GZA524231 HIW524231 HSS524231 ICO524231 IMK524231 IWG524231 JGC524231 JPY524231 JZU524231 KJQ524231 KTM524231 LDI524231 LNE524231 LXA524231 MGW524231 MQS524231 NAO524231 NKK524231 NUG524231 OEC524231 ONY524231 OXU524231 PHQ524231 PRM524231 QBI524231 QLE524231 QVA524231 REW524231 ROS524231 RYO524231 SIK524231 SSG524231 TCC524231 TLY524231 TVU524231 UFQ524231 UPM524231 UZI524231 VJE524231 VTA524231 WCW524231 WMS524231 WWO524231 AG589767 KC589767 TY589767 ADU589767 ANQ589767 AXM589767 BHI589767 BRE589767 CBA589767 CKW589767 CUS589767 DEO589767 DOK589767 DYG589767 EIC589767 ERY589767 FBU589767 FLQ589767 FVM589767 GFI589767 GPE589767 GZA589767 HIW589767 HSS589767 ICO589767 IMK589767 IWG589767 JGC589767 JPY589767 JZU589767 KJQ589767 KTM589767 LDI589767 LNE589767 LXA589767 MGW589767 MQS589767 NAO589767 NKK589767 NUG589767 OEC589767 ONY589767 OXU589767 PHQ589767 PRM589767 QBI589767 QLE589767 QVA589767 REW589767 ROS589767 RYO589767 SIK589767 SSG589767 TCC589767 TLY589767 TVU589767 UFQ589767 UPM589767 UZI589767 VJE589767 VTA589767 WCW589767 WMS589767 WWO589767 AG655303 KC655303 TY655303 ADU655303 ANQ655303 AXM655303 BHI655303 BRE655303 CBA655303 CKW655303 CUS655303 DEO655303 DOK655303 DYG655303 EIC655303 ERY655303 FBU655303 FLQ655303 FVM655303 GFI655303 GPE655303 GZA655303 HIW655303 HSS655303 ICO655303 IMK655303 IWG655303 JGC655303 JPY655303 JZU655303 KJQ655303 KTM655303 LDI655303 LNE655303 LXA655303 MGW655303 MQS655303 NAO655303 NKK655303 NUG655303 OEC655303 ONY655303 OXU655303 PHQ655303 PRM655303 QBI655303 QLE655303 QVA655303 REW655303 ROS655303 RYO655303 SIK655303 SSG655303 TCC655303 TLY655303 TVU655303 UFQ655303 UPM655303 UZI655303 VJE655303 VTA655303 WCW655303 WMS655303 WWO655303 AG720839 KC720839 TY720839 ADU720839 ANQ720839 AXM720839 BHI720839 BRE720839 CBA720839 CKW720839 CUS720839 DEO720839 DOK720839 DYG720839 EIC720839 ERY720839 FBU720839 FLQ720839 FVM720839 GFI720839 GPE720839 GZA720839 HIW720839 HSS720839 ICO720839 IMK720839 IWG720839 JGC720839 JPY720839 JZU720839 KJQ720839 KTM720839 LDI720839 LNE720839 LXA720839 MGW720839 MQS720839 NAO720839 NKK720839 NUG720839 OEC720839 ONY720839 OXU720839 PHQ720839 PRM720839 QBI720839 QLE720839 QVA720839 REW720839 ROS720839 RYO720839 SIK720839 SSG720839 TCC720839 TLY720839 TVU720839 UFQ720839 UPM720839 UZI720839 VJE720839 VTA720839 WCW720839 WMS720839 WWO720839 AG786375 KC786375 TY786375 ADU786375 ANQ786375 AXM786375 BHI786375 BRE786375 CBA786375 CKW786375 CUS786375 DEO786375 DOK786375 DYG786375 EIC786375 ERY786375 FBU786375 FLQ786375 FVM786375 GFI786375 GPE786375 GZA786375 HIW786375 HSS786375 ICO786375 IMK786375 IWG786375 JGC786375 JPY786375 JZU786375 KJQ786375 KTM786375 LDI786375 LNE786375 LXA786375 MGW786375 MQS786375 NAO786375 NKK786375 NUG786375 OEC786375 ONY786375 OXU786375 PHQ786375 PRM786375 QBI786375 QLE786375 QVA786375 REW786375 ROS786375 RYO786375 SIK786375 SSG786375 TCC786375 TLY786375 TVU786375 UFQ786375 UPM786375 UZI786375 VJE786375 VTA786375 WCW786375 WMS786375 WWO786375 AG851911 KC851911 TY851911 ADU851911 ANQ851911 AXM851911 BHI851911 BRE851911 CBA851911 CKW851911 CUS851911 DEO851911 DOK851911 DYG851911 EIC851911 ERY851911 FBU851911 FLQ851911 FVM851911 GFI851911 GPE851911 GZA851911 HIW851911 HSS851911 ICO851911 IMK851911 IWG851911 JGC851911 JPY851911 JZU851911 KJQ851911 KTM851911 LDI851911 LNE851911 LXA851911 MGW851911 MQS851911 NAO851911 NKK851911 NUG851911 OEC851911 ONY851911 OXU851911 PHQ851911 PRM851911 QBI851911 QLE851911 QVA851911 REW851911 ROS851911 RYO851911 SIK851911 SSG851911 TCC851911 TLY851911 TVU851911 UFQ851911 UPM851911 UZI851911 VJE851911 VTA851911 WCW851911 WMS851911 WWO851911 AG917447 KC917447 TY917447 ADU917447 ANQ917447 AXM917447 BHI917447 BRE917447 CBA917447 CKW917447 CUS917447 DEO917447 DOK917447 DYG917447 EIC917447 ERY917447 FBU917447 FLQ917447 FVM917447 GFI917447 GPE917447 GZA917447 HIW917447 HSS917447 ICO917447 IMK917447 IWG917447 JGC917447 JPY917447 JZU917447 KJQ917447 KTM917447 LDI917447 LNE917447 LXA917447 MGW917447 MQS917447 NAO917447 NKK917447 NUG917447 OEC917447 ONY917447 OXU917447 PHQ917447 PRM917447 QBI917447 QLE917447 QVA917447 REW917447 ROS917447 RYO917447 SIK917447 SSG917447 TCC917447 TLY917447 TVU917447 UFQ917447 UPM917447 UZI917447 VJE917447 VTA917447 WCW917447 WMS917447 WWO917447 AG982983 KC982983 TY982983 ADU982983 ANQ982983 AXM982983 BHI982983 BRE982983 CBA982983 CKW982983 CUS982983 DEO982983 DOK982983 DYG982983 EIC982983 ERY982983 FBU982983 FLQ982983 FVM982983 GFI982983 GPE982983 GZA982983 HIW982983 HSS982983 ICO982983 IMK982983 IWG982983 JGC982983 JPY982983 JZU982983 KJQ982983 KTM982983 LDI982983 LNE982983 LXA982983 MGW982983 MQS982983 NAO982983 NKK982983 NUG982983 OEC982983 ONY982983 OXU982983 PHQ982983 PRM982983 QBI982983 QLE982983 QVA982983 REW982983 ROS982983 RYO982983 SIK982983 SSG982983 TCC982983 TLY982983 TVU982983 UFQ982983 UPM982983 UZI982983 VJE982983 VTA982983 WCW982983 WMS982983 WWO982983 AG65484:AG65485 KC65484:KC65485 TY65484:TY65485 ADU65484:ADU65485 ANQ65484:ANQ65485 AXM65484:AXM65485 BHI65484:BHI65485 BRE65484:BRE65485 CBA65484:CBA65485 CKW65484:CKW65485 CUS65484:CUS65485 DEO65484:DEO65485 DOK65484:DOK65485 DYG65484:DYG65485 EIC65484:EIC65485 ERY65484:ERY65485 FBU65484:FBU65485 FLQ65484:FLQ65485 FVM65484:FVM65485 GFI65484:GFI65485 GPE65484:GPE65485 GZA65484:GZA65485 HIW65484:HIW65485 HSS65484:HSS65485 ICO65484:ICO65485 IMK65484:IMK65485 IWG65484:IWG65485 JGC65484:JGC65485 JPY65484:JPY65485 JZU65484:JZU65485 KJQ65484:KJQ65485 KTM65484:KTM65485 LDI65484:LDI65485 LNE65484:LNE65485 LXA65484:LXA65485 MGW65484:MGW65485 MQS65484:MQS65485 NAO65484:NAO65485 NKK65484:NKK65485 NUG65484:NUG65485 OEC65484:OEC65485 ONY65484:ONY65485 OXU65484:OXU65485 PHQ65484:PHQ65485 PRM65484:PRM65485 QBI65484:QBI65485 QLE65484:QLE65485 QVA65484:QVA65485 REW65484:REW65485 ROS65484:ROS65485 RYO65484:RYO65485 SIK65484:SIK65485 SSG65484:SSG65485 TCC65484:TCC65485 TLY65484:TLY65485 TVU65484:TVU65485 UFQ65484:UFQ65485 UPM65484:UPM65485 UZI65484:UZI65485 VJE65484:VJE65485 VTA65484:VTA65485 WCW65484:WCW65485 WMS65484:WMS65485 WWO65484:WWO65485 AG131020:AG131021 KC131020:KC131021 TY131020:TY131021 ADU131020:ADU131021 ANQ131020:ANQ131021 AXM131020:AXM131021 BHI131020:BHI131021 BRE131020:BRE131021 CBA131020:CBA131021 CKW131020:CKW131021 CUS131020:CUS131021 DEO131020:DEO131021 DOK131020:DOK131021 DYG131020:DYG131021 EIC131020:EIC131021 ERY131020:ERY131021 FBU131020:FBU131021 FLQ131020:FLQ131021 FVM131020:FVM131021 GFI131020:GFI131021 GPE131020:GPE131021 GZA131020:GZA131021 HIW131020:HIW131021 HSS131020:HSS131021 ICO131020:ICO131021 IMK131020:IMK131021 IWG131020:IWG131021 JGC131020:JGC131021 JPY131020:JPY131021 JZU131020:JZU131021 KJQ131020:KJQ131021 KTM131020:KTM131021 LDI131020:LDI131021 LNE131020:LNE131021 LXA131020:LXA131021 MGW131020:MGW131021 MQS131020:MQS131021 NAO131020:NAO131021 NKK131020:NKK131021 NUG131020:NUG131021 OEC131020:OEC131021 ONY131020:ONY131021 OXU131020:OXU131021 PHQ131020:PHQ131021 PRM131020:PRM131021 QBI131020:QBI131021 QLE131020:QLE131021 QVA131020:QVA131021 REW131020:REW131021 ROS131020:ROS131021 RYO131020:RYO131021 SIK131020:SIK131021 SSG131020:SSG131021 TCC131020:TCC131021 TLY131020:TLY131021 TVU131020:TVU131021 UFQ131020:UFQ131021 UPM131020:UPM131021 UZI131020:UZI131021 VJE131020:VJE131021 VTA131020:VTA131021 WCW131020:WCW131021 WMS131020:WMS131021 WWO131020:WWO131021 AG196556:AG196557 KC196556:KC196557 TY196556:TY196557 ADU196556:ADU196557 ANQ196556:ANQ196557 AXM196556:AXM196557 BHI196556:BHI196557 BRE196556:BRE196557 CBA196556:CBA196557 CKW196556:CKW196557 CUS196556:CUS196557 DEO196556:DEO196557 DOK196556:DOK196557 DYG196556:DYG196557 EIC196556:EIC196557 ERY196556:ERY196557 FBU196556:FBU196557 FLQ196556:FLQ196557 FVM196556:FVM196557 GFI196556:GFI196557 GPE196556:GPE196557 GZA196556:GZA196557 HIW196556:HIW196557 HSS196556:HSS196557 ICO196556:ICO196557 IMK196556:IMK196557 IWG196556:IWG196557 JGC196556:JGC196557 JPY196556:JPY196557 JZU196556:JZU196557 KJQ196556:KJQ196557 KTM196556:KTM196557 LDI196556:LDI196557 LNE196556:LNE196557 LXA196556:LXA196557 MGW196556:MGW196557 MQS196556:MQS196557 NAO196556:NAO196557 NKK196556:NKK196557 NUG196556:NUG196557 OEC196556:OEC196557 ONY196556:ONY196557 OXU196556:OXU196557 PHQ196556:PHQ196557 PRM196556:PRM196557 QBI196556:QBI196557 QLE196556:QLE196557 QVA196556:QVA196557 REW196556:REW196557 ROS196556:ROS196557 RYO196556:RYO196557 SIK196556:SIK196557 SSG196556:SSG196557 TCC196556:TCC196557 TLY196556:TLY196557 TVU196556:TVU196557 UFQ196556:UFQ196557 UPM196556:UPM196557 UZI196556:UZI196557 VJE196556:VJE196557 VTA196556:VTA196557 WCW196556:WCW196557 WMS196556:WMS196557 WWO196556:WWO196557 AG262092:AG262093 KC262092:KC262093 TY262092:TY262093 ADU262092:ADU262093 ANQ262092:ANQ262093 AXM262092:AXM262093 BHI262092:BHI262093 BRE262092:BRE262093 CBA262092:CBA262093 CKW262092:CKW262093 CUS262092:CUS262093 DEO262092:DEO262093 DOK262092:DOK262093 DYG262092:DYG262093 EIC262092:EIC262093 ERY262092:ERY262093 FBU262092:FBU262093 FLQ262092:FLQ262093 FVM262092:FVM262093 GFI262092:GFI262093 GPE262092:GPE262093 GZA262092:GZA262093 HIW262092:HIW262093 HSS262092:HSS262093 ICO262092:ICO262093 IMK262092:IMK262093 IWG262092:IWG262093 JGC262092:JGC262093 JPY262092:JPY262093 JZU262092:JZU262093 KJQ262092:KJQ262093 KTM262092:KTM262093 LDI262092:LDI262093 LNE262092:LNE262093 LXA262092:LXA262093 MGW262092:MGW262093 MQS262092:MQS262093 NAO262092:NAO262093 NKK262092:NKK262093 NUG262092:NUG262093 OEC262092:OEC262093 ONY262092:ONY262093 OXU262092:OXU262093 PHQ262092:PHQ262093 PRM262092:PRM262093 QBI262092:QBI262093 QLE262092:QLE262093 QVA262092:QVA262093 REW262092:REW262093 ROS262092:ROS262093 RYO262092:RYO262093 SIK262092:SIK262093 SSG262092:SSG262093 TCC262092:TCC262093 TLY262092:TLY262093 TVU262092:TVU262093 UFQ262092:UFQ262093 UPM262092:UPM262093 UZI262092:UZI262093 VJE262092:VJE262093 VTA262092:VTA262093 WCW262092:WCW262093 WMS262092:WMS262093 WWO262092:WWO262093 AG327628:AG327629 KC327628:KC327629 TY327628:TY327629 ADU327628:ADU327629 ANQ327628:ANQ327629 AXM327628:AXM327629 BHI327628:BHI327629 BRE327628:BRE327629 CBA327628:CBA327629 CKW327628:CKW327629 CUS327628:CUS327629 DEO327628:DEO327629 DOK327628:DOK327629 DYG327628:DYG327629 EIC327628:EIC327629 ERY327628:ERY327629 FBU327628:FBU327629 FLQ327628:FLQ327629 FVM327628:FVM327629 GFI327628:GFI327629 GPE327628:GPE327629 GZA327628:GZA327629 HIW327628:HIW327629 HSS327628:HSS327629 ICO327628:ICO327629 IMK327628:IMK327629 IWG327628:IWG327629 JGC327628:JGC327629 JPY327628:JPY327629 JZU327628:JZU327629 KJQ327628:KJQ327629 KTM327628:KTM327629 LDI327628:LDI327629 LNE327628:LNE327629 LXA327628:LXA327629 MGW327628:MGW327629 MQS327628:MQS327629 NAO327628:NAO327629 NKK327628:NKK327629 NUG327628:NUG327629 OEC327628:OEC327629 ONY327628:ONY327629 OXU327628:OXU327629 PHQ327628:PHQ327629 PRM327628:PRM327629 QBI327628:QBI327629 QLE327628:QLE327629 QVA327628:QVA327629 REW327628:REW327629 ROS327628:ROS327629 RYO327628:RYO327629 SIK327628:SIK327629 SSG327628:SSG327629 TCC327628:TCC327629 TLY327628:TLY327629 TVU327628:TVU327629 UFQ327628:UFQ327629 UPM327628:UPM327629 UZI327628:UZI327629 VJE327628:VJE327629 VTA327628:VTA327629 WCW327628:WCW327629 WMS327628:WMS327629 WWO327628:WWO327629 AG393164:AG393165 KC393164:KC393165 TY393164:TY393165 ADU393164:ADU393165 ANQ393164:ANQ393165 AXM393164:AXM393165 BHI393164:BHI393165 BRE393164:BRE393165 CBA393164:CBA393165 CKW393164:CKW393165 CUS393164:CUS393165 DEO393164:DEO393165 DOK393164:DOK393165 DYG393164:DYG393165 EIC393164:EIC393165 ERY393164:ERY393165 FBU393164:FBU393165 FLQ393164:FLQ393165 FVM393164:FVM393165 GFI393164:GFI393165 GPE393164:GPE393165 GZA393164:GZA393165 HIW393164:HIW393165 HSS393164:HSS393165 ICO393164:ICO393165 IMK393164:IMK393165 IWG393164:IWG393165 JGC393164:JGC393165 JPY393164:JPY393165 JZU393164:JZU393165 KJQ393164:KJQ393165 KTM393164:KTM393165 LDI393164:LDI393165 LNE393164:LNE393165 LXA393164:LXA393165 MGW393164:MGW393165 MQS393164:MQS393165 NAO393164:NAO393165 NKK393164:NKK393165 NUG393164:NUG393165 OEC393164:OEC393165 ONY393164:ONY393165 OXU393164:OXU393165 PHQ393164:PHQ393165 PRM393164:PRM393165 QBI393164:QBI393165 QLE393164:QLE393165 QVA393164:QVA393165 REW393164:REW393165 ROS393164:ROS393165 RYO393164:RYO393165 SIK393164:SIK393165 SSG393164:SSG393165 TCC393164:TCC393165 TLY393164:TLY393165 TVU393164:TVU393165 UFQ393164:UFQ393165 UPM393164:UPM393165 UZI393164:UZI393165 VJE393164:VJE393165 VTA393164:VTA393165 WCW393164:WCW393165 WMS393164:WMS393165 WWO393164:WWO393165 AG458700:AG458701 KC458700:KC458701 TY458700:TY458701 ADU458700:ADU458701 ANQ458700:ANQ458701 AXM458700:AXM458701 BHI458700:BHI458701 BRE458700:BRE458701 CBA458700:CBA458701 CKW458700:CKW458701 CUS458700:CUS458701 DEO458700:DEO458701 DOK458700:DOK458701 DYG458700:DYG458701 EIC458700:EIC458701 ERY458700:ERY458701 FBU458700:FBU458701 FLQ458700:FLQ458701 FVM458700:FVM458701 GFI458700:GFI458701 GPE458700:GPE458701 GZA458700:GZA458701 HIW458700:HIW458701 HSS458700:HSS458701 ICO458700:ICO458701 IMK458700:IMK458701 IWG458700:IWG458701 JGC458700:JGC458701 JPY458700:JPY458701 JZU458700:JZU458701 KJQ458700:KJQ458701 KTM458700:KTM458701 LDI458700:LDI458701 LNE458700:LNE458701 LXA458700:LXA458701 MGW458700:MGW458701 MQS458700:MQS458701 NAO458700:NAO458701 NKK458700:NKK458701 NUG458700:NUG458701 OEC458700:OEC458701 ONY458700:ONY458701 OXU458700:OXU458701 PHQ458700:PHQ458701 PRM458700:PRM458701 QBI458700:QBI458701 QLE458700:QLE458701 QVA458700:QVA458701 REW458700:REW458701 ROS458700:ROS458701 RYO458700:RYO458701 SIK458700:SIK458701 SSG458700:SSG458701 TCC458700:TCC458701 TLY458700:TLY458701 TVU458700:TVU458701 UFQ458700:UFQ458701 UPM458700:UPM458701 UZI458700:UZI458701 VJE458700:VJE458701 VTA458700:VTA458701 WCW458700:WCW458701 WMS458700:WMS458701 WWO458700:WWO458701 AG524236:AG524237 KC524236:KC524237 TY524236:TY524237 ADU524236:ADU524237 ANQ524236:ANQ524237 AXM524236:AXM524237 BHI524236:BHI524237 BRE524236:BRE524237 CBA524236:CBA524237 CKW524236:CKW524237 CUS524236:CUS524237 DEO524236:DEO524237 DOK524236:DOK524237 DYG524236:DYG524237 EIC524236:EIC524237 ERY524236:ERY524237 FBU524236:FBU524237 FLQ524236:FLQ524237 FVM524236:FVM524237 GFI524236:GFI524237 GPE524236:GPE524237 GZA524236:GZA524237 HIW524236:HIW524237 HSS524236:HSS524237 ICO524236:ICO524237 IMK524236:IMK524237 IWG524236:IWG524237 JGC524236:JGC524237 JPY524236:JPY524237 JZU524236:JZU524237 KJQ524236:KJQ524237 KTM524236:KTM524237 LDI524236:LDI524237 LNE524236:LNE524237 LXA524236:LXA524237 MGW524236:MGW524237 MQS524236:MQS524237 NAO524236:NAO524237 NKK524236:NKK524237 NUG524236:NUG524237 OEC524236:OEC524237 ONY524236:ONY524237 OXU524236:OXU524237 PHQ524236:PHQ524237 PRM524236:PRM524237 QBI524236:QBI524237 QLE524236:QLE524237 QVA524236:QVA524237 REW524236:REW524237 ROS524236:ROS524237 RYO524236:RYO524237 SIK524236:SIK524237 SSG524236:SSG524237 TCC524236:TCC524237 TLY524236:TLY524237 TVU524236:TVU524237 UFQ524236:UFQ524237 UPM524236:UPM524237 UZI524236:UZI524237 VJE524236:VJE524237 VTA524236:VTA524237 WCW524236:WCW524237 WMS524236:WMS524237 WWO524236:WWO524237 AG589772:AG589773 KC589772:KC589773 TY589772:TY589773 ADU589772:ADU589773 ANQ589772:ANQ589773 AXM589772:AXM589773 BHI589772:BHI589773 BRE589772:BRE589773 CBA589772:CBA589773 CKW589772:CKW589773 CUS589772:CUS589773 DEO589772:DEO589773 DOK589772:DOK589773 DYG589772:DYG589773 EIC589772:EIC589773 ERY589772:ERY589773 FBU589772:FBU589773 FLQ589772:FLQ589773 FVM589772:FVM589773 GFI589772:GFI589773 GPE589772:GPE589773 GZA589772:GZA589773 HIW589772:HIW589773 HSS589772:HSS589773 ICO589772:ICO589773 IMK589772:IMK589773 IWG589772:IWG589773 JGC589772:JGC589773 JPY589772:JPY589773 JZU589772:JZU589773 KJQ589772:KJQ589773 KTM589772:KTM589773 LDI589772:LDI589773 LNE589772:LNE589773 LXA589772:LXA589773 MGW589772:MGW589773 MQS589772:MQS589773 NAO589772:NAO589773 NKK589772:NKK589773 NUG589772:NUG589773 OEC589772:OEC589773 ONY589772:ONY589773 OXU589772:OXU589773 PHQ589772:PHQ589773 PRM589772:PRM589773 QBI589772:QBI589773 QLE589772:QLE589773 QVA589772:QVA589773 REW589772:REW589773 ROS589772:ROS589773 RYO589772:RYO589773 SIK589772:SIK589773 SSG589772:SSG589773 TCC589772:TCC589773 TLY589772:TLY589773 TVU589772:TVU589773 UFQ589772:UFQ589773 UPM589772:UPM589773 UZI589772:UZI589773 VJE589772:VJE589773 VTA589772:VTA589773 WCW589772:WCW589773 WMS589772:WMS589773 WWO589772:WWO589773 AG655308:AG655309 KC655308:KC655309 TY655308:TY655309 ADU655308:ADU655309 ANQ655308:ANQ655309 AXM655308:AXM655309 BHI655308:BHI655309 BRE655308:BRE655309 CBA655308:CBA655309 CKW655308:CKW655309 CUS655308:CUS655309 DEO655308:DEO655309 DOK655308:DOK655309 DYG655308:DYG655309 EIC655308:EIC655309 ERY655308:ERY655309 FBU655308:FBU655309 FLQ655308:FLQ655309 FVM655308:FVM655309 GFI655308:GFI655309 GPE655308:GPE655309 GZA655308:GZA655309 HIW655308:HIW655309 HSS655308:HSS655309 ICO655308:ICO655309 IMK655308:IMK655309 IWG655308:IWG655309 JGC655308:JGC655309 JPY655308:JPY655309 JZU655308:JZU655309 KJQ655308:KJQ655309 KTM655308:KTM655309 LDI655308:LDI655309 LNE655308:LNE655309 LXA655308:LXA655309 MGW655308:MGW655309 MQS655308:MQS655309 NAO655308:NAO655309 NKK655308:NKK655309 NUG655308:NUG655309 OEC655308:OEC655309 ONY655308:ONY655309 OXU655308:OXU655309 PHQ655308:PHQ655309 PRM655308:PRM655309 QBI655308:QBI655309 QLE655308:QLE655309 QVA655308:QVA655309 REW655308:REW655309 ROS655308:ROS655309 RYO655308:RYO655309 SIK655308:SIK655309 SSG655308:SSG655309 TCC655308:TCC655309 TLY655308:TLY655309 TVU655308:TVU655309 UFQ655308:UFQ655309 UPM655308:UPM655309 UZI655308:UZI655309 VJE655308:VJE655309 VTA655308:VTA655309 WCW655308:WCW655309 WMS655308:WMS655309 WWO655308:WWO655309 AG720844:AG720845 KC720844:KC720845 TY720844:TY720845 ADU720844:ADU720845 ANQ720844:ANQ720845 AXM720844:AXM720845 BHI720844:BHI720845 BRE720844:BRE720845 CBA720844:CBA720845 CKW720844:CKW720845 CUS720844:CUS720845 DEO720844:DEO720845 DOK720844:DOK720845 DYG720844:DYG720845 EIC720844:EIC720845 ERY720844:ERY720845 FBU720844:FBU720845 FLQ720844:FLQ720845 FVM720844:FVM720845 GFI720844:GFI720845 GPE720844:GPE720845 GZA720844:GZA720845 HIW720844:HIW720845 HSS720844:HSS720845 ICO720844:ICO720845 IMK720844:IMK720845 IWG720844:IWG720845 JGC720844:JGC720845 JPY720844:JPY720845 JZU720844:JZU720845 KJQ720844:KJQ720845 KTM720844:KTM720845 LDI720844:LDI720845 LNE720844:LNE720845 LXA720844:LXA720845 MGW720844:MGW720845 MQS720844:MQS720845 NAO720844:NAO720845 NKK720844:NKK720845 NUG720844:NUG720845 OEC720844:OEC720845 ONY720844:ONY720845 OXU720844:OXU720845 PHQ720844:PHQ720845 PRM720844:PRM720845 QBI720844:QBI720845 QLE720844:QLE720845 QVA720844:QVA720845 REW720844:REW720845 ROS720844:ROS720845 RYO720844:RYO720845 SIK720844:SIK720845 SSG720844:SSG720845 TCC720844:TCC720845 TLY720844:TLY720845 TVU720844:TVU720845 UFQ720844:UFQ720845 UPM720844:UPM720845 UZI720844:UZI720845 VJE720844:VJE720845 VTA720844:VTA720845 WCW720844:WCW720845 WMS720844:WMS720845 WWO720844:WWO720845 AG786380:AG786381 KC786380:KC786381 TY786380:TY786381 ADU786380:ADU786381 ANQ786380:ANQ786381 AXM786380:AXM786381 BHI786380:BHI786381 BRE786380:BRE786381 CBA786380:CBA786381 CKW786380:CKW786381 CUS786380:CUS786381 DEO786380:DEO786381 DOK786380:DOK786381 DYG786380:DYG786381 EIC786380:EIC786381 ERY786380:ERY786381 FBU786380:FBU786381 FLQ786380:FLQ786381 FVM786380:FVM786381 GFI786380:GFI786381 GPE786380:GPE786381 GZA786380:GZA786381 HIW786380:HIW786381 HSS786380:HSS786381 ICO786380:ICO786381 IMK786380:IMK786381 IWG786380:IWG786381 JGC786380:JGC786381 JPY786380:JPY786381 JZU786380:JZU786381 KJQ786380:KJQ786381 KTM786380:KTM786381 LDI786380:LDI786381 LNE786380:LNE786381 LXA786380:LXA786381 MGW786380:MGW786381 MQS786380:MQS786381 NAO786380:NAO786381 NKK786380:NKK786381 NUG786380:NUG786381 OEC786380:OEC786381 ONY786380:ONY786381 OXU786380:OXU786381 PHQ786380:PHQ786381 PRM786380:PRM786381 QBI786380:QBI786381 QLE786380:QLE786381 QVA786380:QVA786381 REW786380:REW786381 ROS786380:ROS786381 RYO786380:RYO786381 SIK786380:SIK786381 SSG786380:SSG786381 TCC786380:TCC786381 TLY786380:TLY786381 TVU786380:TVU786381 UFQ786380:UFQ786381 UPM786380:UPM786381 UZI786380:UZI786381 VJE786380:VJE786381 VTA786380:VTA786381 WCW786380:WCW786381 WMS786380:WMS786381 WWO786380:WWO786381 AG851916:AG851917 KC851916:KC851917 TY851916:TY851917 ADU851916:ADU851917 ANQ851916:ANQ851917 AXM851916:AXM851917 BHI851916:BHI851917 BRE851916:BRE851917 CBA851916:CBA851917 CKW851916:CKW851917 CUS851916:CUS851917 DEO851916:DEO851917 DOK851916:DOK851917 DYG851916:DYG851917 EIC851916:EIC851917 ERY851916:ERY851917 FBU851916:FBU851917 FLQ851916:FLQ851917 FVM851916:FVM851917 GFI851916:GFI851917 GPE851916:GPE851917 GZA851916:GZA851917 HIW851916:HIW851917 HSS851916:HSS851917 ICO851916:ICO851917 IMK851916:IMK851917 IWG851916:IWG851917 JGC851916:JGC851917 JPY851916:JPY851917 JZU851916:JZU851917 KJQ851916:KJQ851917 KTM851916:KTM851917 LDI851916:LDI851917 LNE851916:LNE851917 LXA851916:LXA851917 MGW851916:MGW851917 MQS851916:MQS851917 NAO851916:NAO851917 NKK851916:NKK851917 NUG851916:NUG851917 OEC851916:OEC851917 ONY851916:ONY851917 OXU851916:OXU851917 PHQ851916:PHQ851917 PRM851916:PRM851917 QBI851916:QBI851917 QLE851916:QLE851917 QVA851916:QVA851917 REW851916:REW851917 ROS851916:ROS851917 RYO851916:RYO851917 SIK851916:SIK851917 SSG851916:SSG851917 TCC851916:TCC851917 TLY851916:TLY851917 TVU851916:TVU851917 UFQ851916:UFQ851917 UPM851916:UPM851917 UZI851916:UZI851917 VJE851916:VJE851917 VTA851916:VTA851917 WCW851916:WCW851917 WMS851916:WMS851917 WWO851916:WWO851917 AG917452:AG917453 KC917452:KC917453 TY917452:TY917453 ADU917452:ADU917453 ANQ917452:ANQ917453 AXM917452:AXM917453 BHI917452:BHI917453 BRE917452:BRE917453 CBA917452:CBA917453 CKW917452:CKW917453 CUS917452:CUS917453 DEO917452:DEO917453 DOK917452:DOK917453 DYG917452:DYG917453 EIC917452:EIC917453 ERY917452:ERY917453 FBU917452:FBU917453 FLQ917452:FLQ917453 FVM917452:FVM917453 GFI917452:GFI917453 GPE917452:GPE917453 GZA917452:GZA917453 HIW917452:HIW917453 HSS917452:HSS917453 ICO917452:ICO917453 IMK917452:IMK917453 IWG917452:IWG917453 JGC917452:JGC917453 JPY917452:JPY917453 JZU917452:JZU917453 KJQ917452:KJQ917453 KTM917452:KTM917453 LDI917452:LDI917453 LNE917452:LNE917453 LXA917452:LXA917453 MGW917452:MGW917453 MQS917452:MQS917453 NAO917452:NAO917453 NKK917452:NKK917453 NUG917452:NUG917453 OEC917452:OEC917453 ONY917452:ONY917453 OXU917452:OXU917453 PHQ917452:PHQ917453 PRM917452:PRM917453 QBI917452:QBI917453 QLE917452:QLE917453 QVA917452:QVA917453 REW917452:REW917453 ROS917452:ROS917453 RYO917452:RYO917453 SIK917452:SIK917453 SSG917452:SSG917453 TCC917452:TCC917453 TLY917452:TLY917453 TVU917452:TVU917453 UFQ917452:UFQ917453 UPM917452:UPM917453 UZI917452:UZI917453 VJE917452:VJE917453 VTA917452:VTA917453 WCW917452:WCW917453 WMS917452:WMS917453 WWO917452:WWO917453 AG982988:AG982989 KC982988:KC982989 TY982988:TY982989 ADU982988:ADU982989 ANQ982988:ANQ982989 AXM982988:AXM982989 BHI982988:BHI982989 BRE982988:BRE982989 CBA982988:CBA982989 CKW982988:CKW982989 CUS982988:CUS982989 DEO982988:DEO982989 DOK982988:DOK982989 DYG982988:DYG982989 EIC982988:EIC982989 ERY982988:ERY982989 FBU982988:FBU982989 FLQ982988:FLQ982989 FVM982988:FVM982989 GFI982988:GFI982989 GPE982988:GPE982989 GZA982988:GZA982989 HIW982988:HIW982989 HSS982988:HSS982989 ICO982988:ICO982989 IMK982988:IMK982989 IWG982988:IWG982989 JGC982988:JGC982989 JPY982988:JPY982989 JZU982988:JZU982989 KJQ982988:KJQ982989 KTM982988:KTM982989 LDI982988:LDI982989 LNE982988:LNE982989 LXA982988:LXA982989 MGW982988:MGW982989 MQS982988:MQS982989 NAO982988:NAO982989 NKK982988:NKK982989 NUG982988:NUG982989 OEC982988:OEC982989 ONY982988:ONY982989 OXU982988:OXU982989 PHQ982988:PHQ982989 PRM982988:PRM982989 QBI982988:QBI982989 QLE982988:QLE982989 QVA982988:QVA982989 REW982988:REW982989 ROS982988:ROS982989 RYO982988:RYO982989 SIK982988:SIK982989 SSG982988:SSG982989 TCC982988:TCC982989 TLY982988:TLY982989 TVU982988:TVU982989 UFQ982988:UFQ982989 UPM982988:UPM982989 UZI982988:UZI982989 VJE982988:VJE982989 VTA982988:VTA982989 WCW982988:WCW982989 WMS982988:WMS982989 WWO982988:WWO982989 AG65523 KC65523 TY65523 ADU65523 ANQ65523 AXM65523 BHI65523 BRE65523 CBA65523 CKW65523 CUS65523 DEO65523 DOK65523 DYG65523 EIC65523 ERY65523 FBU65523 FLQ65523 FVM65523 GFI65523 GPE65523 GZA65523 HIW65523 HSS65523 ICO65523 IMK65523 IWG65523 JGC65523 JPY65523 JZU65523 KJQ65523 KTM65523 LDI65523 LNE65523 LXA65523 MGW65523 MQS65523 NAO65523 NKK65523 NUG65523 OEC65523 ONY65523 OXU65523 PHQ65523 PRM65523 QBI65523 QLE65523 QVA65523 REW65523 ROS65523 RYO65523 SIK65523 SSG65523 TCC65523 TLY65523 TVU65523 UFQ65523 UPM65523 UZI65523 VJE65523 VTA65523 WCW65523 WMS65523 WWO65523 AG131059 KC131059 TY131059 ADU131059 ANQ131059 AXM131059 BHI131059 BRE131059 CBA131059 CKW131059 CUS131059 DEO131059 DOK131059 DYG131059 EIC131059 ERY131059 FBU131059 FLQ131059 FVM131059 GFI131059 GPE131059 GZA131059 HIW131059 HSS131059 ICO131059 IMK131059 IWG131059 JGC131059 JPY131059 JZU131059 KJQ131059 KTM131059 LDI131059 LNE131059 LXA131059 MGW131059 MQS131059 NAO131059 NKK131059 NUG131059 OEC131059 ONY131059 OXU131059 PHQ131059 PRM131059 QBI131059 QLE131059 QVA131059 REW131059 ROS131059 RYO131059 SIK131059 SSG131059 TCC131059 TLY131059 TVU131059 UFQ131059 UPM131059 UZI131059 VJE131059 VTA131059 WCW131059 WMS131059 WWO131059 AG196595 KC196595 TY196595 ADU196595 ANQ196595 AXM196595 BHI196595 BRE196595 CBA196595 CKW196595 CUS196595 DEO196595 DOK196595 DYG196595 EIC196595 ERY196595 FBU196595 FLQ196595 FVM196595 GFI196595 GPE196595 GZA196595 HIW196595 HSS196595 ICO196595 IMK196595 IWG196595 JGC196595 JPY196595 JZU196595 KJQ196595 KTM196595 LDI196595 LNE196595 LXA196595 MGW196595 MQS196595 NAO196595 NKK196595 NUG196595 OEC196595 ONY196595 OXU196595 PHQ196595 PRM196595 QBI196595 QLE196595 QVA196595 REW196595 ROS196595 RYO196595 SIK196595 SSG196595 TCC196595 TLY196595 TVU196595 UFQ196595 UPM196595 UZI196595 VJE196595 VTA196595 WCW196595 WMS196595 WWO196595 AG262131 KC262131 TY262131 ADU262131 ANQ262131 AXM262131 BHI262131 BRE262131 CBA262131 CKW262131 CUS262131 DEO262131 DOK262131 DYG262131 EIC262131 ERY262131 FBU262131 FLQ262131 FVM262131 GFI262131 GPE262131 GZA262131 HIW262131 HSS262131 ICO262131 IMK262131 IWG262131 JGC262131 JPY262131 JZU262131 KJQ262131 KTM262131 LDI262131 LNE262131 LXA262131 MGW262131 MQS262131 NAO262131 NKK262131 NUG262131 OEC262131 ONY262131 OXU262131 PHQ262131 PRM262131 QBI262131 QLE262131 QVA262131 REW262131 ROS262131 RYO262131 SIK262131 SSG262131 TCC262131 TLY262131 TVU262131 UFQ262131 UPM262131 UZI262131 VJE262131 VTA262131 WCW262131 WMS262131 WWO262131 AG327667 KC327667 TY327667 ADU327667 ANQ327667 AXM327667 BHI327667 BRE327667 CBA327667 CKW327667 CUS327667 DEO327667 DOK327667 DYG327667 EIC327667 ERY327667 FBU327667 FLQ327667 FVM327667 GFI327667 GPE327667 GZA327667 HIW327667 HSS327667 ICO327667 IMK327667 IWG327667 JGC327667 JPY327667 JZU327667 KJQ327667 KTM327667 LDI327667 LNE327667 LXA327667 MGW327667 MQS327667 NAO327667 NKK327667 NUG327667 OEC327667 ONY327667 OXU327667 PHQ327667 PRM327667 QBI327667 QLE327667 QVA327667 REW327667 ROS327667 RYO327667 SIK327667 SSG327667 TCC327667 TLY327667 TVU327667 UFQ327667 UPM327667 UZI327667 VJE327667 VTA327667 WCW327667 WMS327667 WWO327667 AG393203 KC393203 TY393203 ADU393203 ANQ393203 AXM393203 BHI393203 BRE393203 CBA393203 CKW393203 CUS393203 DEO393203 DOK393203 DYG393203 EIC393203 ERY393203 FBU393203 FLQ393203 FVM393203 GFI393203 GPE393203 GZA393203 HIW393203 HSS393203 ICO393203 IMK393203 IWG393203 JGC393203 JPY393203 JZU393203 KJQ393203 KTM393203 LDI393203 LNE393203 LXA393203 MGW393203 MQS393203 NAO393203 NKK393203 NUG393203 OEC393203 ONY393203 OXU393203 PHQ393203 PRM393203 QBI393203 QLE393203 QVA393203 REW393203 ROS393203 RYO393203 SIK393203 SSG393203 TCC393203 TLY393203 TVU393203 UFQ393203 UPM393203 UZI393203 VJE393203 VTA393203 WCW393203 WMS393203 WWO393203 AG458739 KC458739 TY458739 ADU458739 ANQ458739 AXM458739 BHI458739 BRE458739 CBA458739 CKW458739 CUS458739 DEO458739 DOK458739 DYG458739 EIC458739 ERY458739 FBU458739 FLQ458739 FVM458739 GFI458739 GPE458739 GZA458739 HIW458739 HSS458739 ICO458739 IMK458739 IWG458739 JGC458739 JPY458739 JZU458739 KJQ458739 KTM458739 LDI458739 LNE458739 LXA458739 MGW458739 MQS458739 NAO458739 NKK458739 NUG458739 OEC458739 ONY458739 OXU458739 PHQ458739 PRM458739 QBI458739 QLE458739 QVA458739 REW458739 ROS458739 RYO458739 SIK458739 SSG458739 TCC458739 TLY458739 TVU458739 UFQ458739 UPM458739 UZI458739 VJE458739 VTA458739 WCW458739 WMS458739 WWO458739 AG524275 KC524275 TY524275 ADU524275 ANQ524275 AXM524275 BHI524275 BRE524275 CBA524275 CKW524275 CUS524275 DEO524275 DOK524275 DYG524275 EIC524275 ERY524275 FBU524275 FLQ524275 FVM524275 GFI524275 GPE524275 GZA524275 HIW524275 HSS524275 ICO524275 IMK524275 IWG524275 JGC524275 JPY524275 JZU524275 KJQ524275 KTM524275 LDI524275 LNE524275 LXA524275 MGW524275 MQS524275 NAO524275 NKK524275 NUG524275 OEC524275 ONY524275 OXU524275 PHQ524275 PRM524275 QBI524275 QLE524275 QVA524275 REW524275 ROS524275 RYO524275 SIK524275 SSG524275 TCC524275 TLY524275 TVU524275 UFQ524275 UPM524275 UZI524275 VJE524275 VTA524275 WCW524275 WMS524275 WWO524275 AG589811 KC589811 TY589811 ADU589811 ANQ589811 AXM589811 BHI589811 BRE589811 CBA589811 CKW589811 CUS589811 DEO589811 DOK589811 DYG589811 EIC589811 ERY589811 FBU589811 FLQ589811 FVM589811 GFI589811 GPE589811 GZA589811 HIW589811 HSS589811 ICO589811 IMK589811 IWG589811 JGC589811 JPY589811 JZU589811 KJQ589811 KTM589811 LDI589811 LNE589811 LXA589811 MGW589811 MQS589811 NAO589811 NKK589811 NUG589811 OEC589811 ONY589811 OXU589811 PHQ589811 PRM589811 QBI589811 QLE589811 QVA589811 REW589811 ROS589811 RYO589811 SIK589811 SSG589811 TCC589811 TLY589811 TVU589811 UFQ589811 UPM589811 UZI589811 VJE589811 VTA589811 WCW589811 WMS589811 WWO589811 AG655347 KC655347 TY655347 ADU655347 ANQ655347 AXM655347 BHI655347 BRE655347 CBA655347 CKW655347 CUS655347 DEO655347 DOK655347 DYG655347 EIC655347 ERY655347 FBU655347 FLQ655347 FVM655347 GFI655347 GPE655347 GZA655347 HIW655347 HSS655347 ICO655347 IMK655347 IWG655347 JGC655347 JPY655347 JZU655347 KJQ655347 KTM655347 LDI655347 LNE655347 LXA655347 MGW655347 MQS655347 NAO655347 NKK655347 NUG655347 OEC655347 ONY655347 OXU655347 PHQ655347 PRM655347 QBI655347 QLE655347 QVA655347 REW655347 ROS655347 RYO655347 SIK655347 SSG655347 TCC655347 TLY655347 TVU655347 UFQ655347 UPM655347 UZI655347 VJE655347 VTA655347 WCW655347 WMS655347 WWO655347 AG720883 KC720883 TY720883 ADU720883 ANQ720883 AXM720883 BHI720883 BRE720883 CBA720883 CKW720883 CUS720883 DEO720883 DOK720883 DYG720883 EIC720883 ERY720883 FBU720883 FLQ720883 FVM720883 GFI720883 GPE720883 GZA720883 HIW720883 HSS720883 ICO720883 IMK720883 IWG720883 JGC720883 JPY720883 JZU720883 KJQ720883 KTM720883 LDI720883 LNE720883 LXA720883 MGW720883 MQS720883 NAO720883 NKK720883 NUG720883 OEC720883 ONY720883 OXU720883 PHQ720883 PRM720883 QBI720883 QLE720883 QVA720883 REW720883 ROS720883 RYO720883 SIK720883 SSG720883 TCC720883 TLY720883 TVU720883 UFQ720883 UPM720883 UZI720883 VJE720883 VTA720883 WCW720883 WMS720883 WWO720883 AG786419 KC786419 TY786419 ADU786419 ANQ786419 AXM786419 BHI786419 BRE786419 CBA786419 CKW786419 CUS786419 DEO786419 DOK786419 DYG786419 EIC786419 ERY786419 FBU786419 FLQ786419 FVM786419 GFI786419 GPE786419 GZA786419 HIW786419 HSS786419 ICO786419 IMK786419 IWG786419 JGC786419 JPY786419 JZU786419 KJQ786419 KTM786419 LDI786419 LNE786419 LXA786419 MGW786419 MQS786419 NAO786419 NKK786419 NUG786419 OEC786419 ONY786419 OXU786419 PHQ786419 PRM786419 QBI786419 QLE786419 QVA786419 REW786419 ROS786419 RYO786419 SIK786419 SSG786419 TCC786419 TLY786419 TVU786419 UFQ786419 UPM786419 UZI786419 VJE786419 VTA786419 WCW786419 WMS786419 WWO786419 AG851955 KC851955 TY851955 ADU851955 ANQ851955 AXM851955 BHI851955 BRE851955 CBA851955 CKW851955 CUS851955 DEO851955 DOK851955 DYG851955 EIC851955 ERY851955 FBU851955 FLQ851955 FVM851955 GFI851955 GPE851955 GZA851955 HIW851955 HSS851955 ICO851955 IMK851955 IWG851955 JGC851955 JPY851955 JZU851955 KJQ851955 KTM851955 LDI851955 LNE851955 LXA851955 MGW851955 MQS851955 NAO851955 NKK851955 NUG851955 OEC851955 ONY851955 OXU851955 PHQ851955 PRM851955 QBI851955 QLE851955 QVA851955 REW851955 ROS851955 RYO851955 SIK851955 SSG851955 TCC851955 TLY851955 TVU851955 UFQ851955 UPM851955 UZI851955 VJE851955 VTA851955 WCW851955 WMS851955 WWO851955 AG917491 KC917491 TY917491 ADU917491 ANQ917491 AXM917491 BHI917491 BRE917491 CBA917491 CKW917491 CUS917491 DEO917491 DOK917491 DYG917491 EIC917491 ERY917491 FBU917491 FLQ917491 FVM917491 GFI917491 GPE917491 GZA917491 HIW917491 HSS917491 ICO917491 IMK917491 IWG917491 JGC917491 JPY917491 JZU917491 KJQ917491 KTM917491 LDI917491 LNE917491 LXA917491 MGW917491 MQS917491 NAO917491 NKK917491 NUG917491 OEC917491 ONY917491 OXU917491 PHQ917491 PRM917491 QBI917491 QLE917491 QVA917491 REW917491 ROS917491 RYO917491 SIK917491 SSG917491 TCC917491 TLY917491 TVU917491 UFQ917491 UPM917491 UZI917491 VJE917491 VTA917491 WCW917491 WMS917491 WWO917491 AG983027 KC983027 TY983027 ADU983027 ANQ983027 AXM983027 BHI983027 BRE983027 CBA983027 CKW983027 CUS983027 DEO983027 DOK983027 DYG983027 EIC983027 ERY983027 FBU983027 FLQ983027 FVM983027 GFI983027 GPE983027 GZA983027 HIW983027 HSS983027 ICO983027 IMK983027 IWG983027 JGC983027 JPY983027 JZU983027 KJQ983027 KTM983027 LDI983027 LNE983027 LXA983027 MGW983027 MQS983027 NAO983027 NKK983027 NUG983027 OEC983027 ONY983027 OXU983027 PHQ983027 PRM983027 QBI983027 QLE983027 QVA983027 REW983027 ROS983027 RYO983027 SIK983027 SSG983027 TCC983027 TLY983027 TVU983027 UFQ983027 UPM983027 UZI983027 VJE983027 VTA983027 WCW983027 WMS983027 WWO983027 AG65529 KC65529 TY65529 ADU65529 ANQ65529 AXM65529 BHI65529 BRE65529 CBA65529 CKW65529 CUS65529 DEO65529 DOK65529 DYG65529 EIC65529 ERY65529 FBU65529 FLQ65529 FVM65529 GFI65529 GPE65529 GZA65529 HIW65529 HSS65529 ICO65529 IMK65529 IWG65529 JGC65529 JPY65529 JZU65529 KJQ65529 KTM65529 LDI65529 LNE65529 LXA65529 MGW65529 MQS65529 NAO65529 NKK65529 NUG65529 OEC65529 ONY65529 OXU65529 PHQ65529 PRM65529 QBI65529 QLE65529 QVA65529 REW65529 ROS65529 RYO65529 SIK65529 SSG65529 TCC65529 TLY65529 TVU65529 UFQ65529 UPM65529 UZI65529 VJE65529 VTA65529 WCW65529 WMS65529 WWO65529 AG131065 KC131065 TY131065 ADU131065 ANQ131065 AXM131065 BHI131065 BRE131065 CBA131065 CKW131065 CUS131065 DEO131065 DOK131065 DYG131065 EIC131065 ERY131065 FBU131065 FLQ131065 FVM131065 GFI131065 GPE131065 GZA131065 HIW131065 HSS131065 ICO131065 IMK131065 IWG131065 JGC131065 JPY131065 JZU131065 KJQ131065 KTM131065 LDI131065 LNE131065 LXA131065 MGW131065 MQS131065 NAO131065 NKK131065 NUG131065 OEC131065 ONY131065 OXU131065 PHQ131065 PRM131065 QBI131065 QLE131065 QVA131065 REW131065 ROS131065 RYO131065 SIK131065 SSG131065 TCC131065 TLY131065 TVU131065 UFQ131065 UPM131065 UZI131065 VJE131065 VTA131065 WCW131065 WMS131065 WWO131065 AG196601 KC196601 TY196601 ADU196601 ANQ196601 AXM196601 BHI196601 BRE196601 CBA196601 CKW196601 CUS196601 DEO196601 DOK196601 DYG196601 EIC196601 ERY196601 FBU196601 FLQ196601 FVM196601 GFI196601 GPE196601 GZA196601 HIW196601 HSS196601 ICO196601 IMK196601 IWG196601 JGC196601 JPY196601 JZU196601 KJQ196601 KTM196601 LDI196601 LNE196601 LXA196601 MGW196601 MQS196601 NAO196601 NKK196601 NUG196601 OEC196601 ONY196601 OXU196601 PHQ196601 PRM196601 QBI196601 QLE196601 QVA196601 REW196601 ROS196601 RYO196601 SIK196601 SSG196601 TCC196601 TLY196601 TVU196601 UFQ196601 UPM196601 UZI196601 VJE196601 VTA196601 WCW196601 WMS196601 WWO196601 AG262137 KC262137 TY262137 ADU262137 ANQ262137 AXM262137 BHI262137 BRE262137 CBA262137 CKW262137 CUS262137 DEO262137 DOK262137 DYG262137 EIC262137 ERY262137 FBU262137 FLQ262137 FVM262137 GFI262137 GPE262137 GZA262137 HIW262137 HSS262137 ICO262137 IMK262137 IWG262137 JGC262137 JPY262137 JZU262137 KJQ262137 KTM262137 LDI262137 LNE262137 LXA262137 MGW262137 MQS262137 NAO262137 NKK262137 NUG262137 OEC262137 ONY262137 OXU262137 PHQ262137 PRM262137 QBI262137 QLE262137 QVA262137 REW262137 ROS262137 RYO262137 SIK262137 SSG262137 TCC262137 TLY262137 TVU262137 UFQ262137 UPM262137 UZI262137 VJE262137 VTA262137 WCW262137 WMS262137 WWO262137 AG327673 KC327673 TY327673 ADU327673 ANQ327673 AXM327673 BHI327673 BRE327673 CBA327673 CKW327673 CUS327673 DEO327673 DOK327673 DYG327673 EIC327673 ERY327673 FBU327673 FLQ327673 FVM327673 GFI327673 GPE327673 GZA327673 HIW327673 HSS327673 ICO327673 IMK327673 IWG327673 JGC327673 JPY327673 JZU327673 KJQ327673 KTM327673 LDI327673 LNE327673 LXA327673 MGW327673 MQS327673 NAO327673 NKK327673 NUG327673 OEC327673 ONY327673 OXU327673 PHQ327673 PRM327673 QBI327673 QLE327673 QVA327673 REW327673 ROS327673 RYO327673 SIK327673 SSG327673 TCC327673 TLY327673 TVU327673 UFQ327673 UPM327673 UZI327673 VJE327673 VTA327673 WCW327673 WMS327673 WWO327673 AG393209 KC393209 TY393209 ADU393209 ANQ393209 AXM393209 BHI393209 BRE393209 CBA393209 CKW393209 CUS393209 DEO393209 DOK393209 DYG393209 EIC393209 ERY393209 FBU393209 FLQ393209 FVM393209 GFI393209 GPE393209 GZA393209 HIW393209 HSS393209 ICO393209 IMK393209 IWG393209 JGC393209 JPY393209 JZU393209 KJQ393209 KTM393209 LDI393209 LNE393209 LXA393209 MGW393209 MQS393209 NAO393209 NKK393209 NUG393209 OEC393209 ONY393209 OXU393209 PHQ393209 PRM393209 QBI393209 QLE393209 QVA393209 REW393209 ROS393209 RYO393209 SIK393209 SSG393209 TCC393209 TLY393209 TVU393209 UFQ393209 UPM393209 UZI393209 VJE393209 VTA393209 WCW393209 WMS393209 WWO393209 AG458745 KC458745 TY458745 ADU458745 ANQ458745 AXM458745 BHI458745 BRE458745 CBA458745 CKW458745 CUS458745 DEO458745 DOK458745 DYG458745 EIC458745 ERY458745 FBU458745 FLQ458745 FVM458745 GFI458745 GPE458745 GZA458745 HIW458745 HSS458745 ICO458745 IMK458745 IWG458745 JGC458745 JPY458745 JZU458745 KJQ458745 KTM458745 LDI458745 LNE458745 LXA458745 MGW458745 MQS458745 NAO458745 NKK458745 NUG458745 OEC458745 ONY458745 OXU458745 PHQ458745 PRM458745 QBI458745 QLE458745 QVA458745 REW458745 ROS458745 RYO458745 SIK458745 SSG458745 TCC458745 TLY458745 TVU458745 UFQ458745 UPM458745 UZI458745 VJE458745 VTA458745 WCW458745 WMS458745 WWO458745 AG524281 KC524281 TY524281 ADU524281 ANQ524281 AXM524281 BHI524281 BRE524281 CBA524281 CKW524281 CUS524281 DEO524281 DOK524281 DYG524281 EIC524281 ERY524281 FBU524281 FLQ524281 FVM524281 GFI524281 GPE524281 GZA524281 HIW524281 HSS524281 ICO524281 IMK524281 IWG524281 JGC524281 JPY524281 JZU524281 KJQ524281 KTM524281 LDI524281 LNE524281 LXA524281 MGW524281 MQS524281 NAO524281 NKK524281 NUG524281 OEC524281 ONY524281 OXU524281 PHQ524281 PRM524281 QBI524281 QLE524281 QVA524281 REW524281 ROS524281 RYO524281 SIK524281 SSG524281 TCC524281 TLY524281 TVU524281 UFQ524281 UPM524281 UZI524281 VJE524281 VTA524281 WCW524281 WMS524281 WWO524281 AG589817 KC589817 TY589817 ADU589817 ANQ589817 AXM589817 BHI589817 BRE589817 CBA589817 CKW589817 CUS589817 DEO589817 DOK589817 DYG589817 EIC589817 ERY589817 FBU589817 FLQ589817 FVM589817 GFI589817 GPE589817 GZA589817 HIW589817 HSS589817 ICO589817 IMK589817 IWG589817 JGC589817 JPY589817 JZU589817 KJQ589817 KTM589817 LDI589817 LNE589817 LXA589817 MGW589817 MQS589817 NAO589817 NKK589817 NUG589817 OEC589817 ONY589817 OXU589817 PHQ589817 PRM589817 QBI589817 QLE589817 QVA589817 REW589817 ROS589817 RYO589817 SIK589817 SSG589817 TCC589817 TLY589817 TVU589817 UFQ589817 UPM589817 UZI589817 VJE589817 VTA589817 WCW589817 WMS589817 WWO589817 AG655353 KC655353 TY655353 ADU655353 ANQ655353 AXM655353 BHI655353 BRE655353 CBA655353 CKW655353 CUS655353 DEO655353 DOK655353 DYG655353 EIC655353 ERY655353 FBU655353 FLQ655353 FVM655353 GFI655353 GPE655353 GZA655353 HIW655353 HSS655353 ICO655353 IMK655353 IWG655353 JGC655353 JPY655353 JZU655353 KJQ655353 KTM655353 LDI655353 LNE655353 LXA655353 MGW655353 MQS655353 NAO655353 NKK655353 NUG655353 OEC655353 ONY655353 OXU655353 PHQ655353 PRM655353 QBI655353 QLE655353 QVA655353 REW655353 ROS655353 RYO655353 SIK655353 SSG655353 TCC655353 TLY655353 TVU655353 UFQ655353 UPM655353 UZI655353 VJE655353 VTA655353 WCW655353 WMS655353 WWO655353 AG720889 KC720889 TY720889 ADU720889 ANQ720889 AXM720889 BHI720889 BRE720889 CBA720889 CKW720889 CUS720889 DEO720889 DOK720889 DYG720889 EIC720889 ERY720889 FBU720889 FLQ720889 FVM720889 GFI720889 GPE720889 GZA720889 HIW720889 HSS720889 ICO720889 IMK720889 IWG720889 JGC720889 JPY720889 JZU720889 KJQ720889 KTM720889 LDI720889 LNE720889 LXA720889 MGW720889 MQS720889 NAO720889 NKK720889 NUG720889 OEC720889 ONY720889 OXU720889 PHQ720889 PRM720889 QBI720889 QLE720889 QVA720889 REW720889 ROS720889 RYO720889 SIK720889 SSG720889 TCC720889 TLY720889 TVU720889 UFQ720889 UPM720889 UZI720889 VJE720889 VTA720889 WCW720889 WMS720889 WWO720889 AG786425 KC786425 TY786425 ADU786425 ANQ786425 AXM786425 BHI786425 BRE786425 CBA786425 CKW786425 CUS786425 DEO786425 DOK786425 DYG786425 EIC786425 ERY786425 FBU786425 FLQ786425 FVM786425 GFI786425 GPE786425 GZA786425 HIW786425 HSS786425 ICO786425 IMK786425 IWG786425 JGC786425 JPY786425 JZU786425 KJQ786425 KTM786425 LDI786425 LNE786425 LXA786425 MGW786425 MQS786425 NAO786425 NKK786425 NUG786425 OEC786425 ONY786425 OXU786425 PHQ786425 PRM786425 QBI786425 QLE786425 QVA786425 REW786425 ROS786425 RYO786425 SIK786425 SSG786425 TCC786425 TLY786425 TVU786425 UFQ786425 UPM786425 UZI786425 VJE786425 VTA786425 WCW786425 WMS786425 WWO786425 AG851961 KC851961 TY851961 ADU851961 ANQ851961 AXM851961 BHI851961 BRE851961 CBA851961 CKW851961 CUS851961 DEO851961 DOK851961 DYG851961 EIC851961 ERY851961 FBU851961 FLQ851961 FVM851961 GFI851961 GPE851961 GZA851961 HIW851961 HSS851961 ICO851961 IMK851961 IWG851961 JGC851961 JPY851961 JZU851961 KJQ851961 KTM851961 LDI851961 LNE851961 LXA851961 MGW851961 MQS851961 NAO851961 NKK851961 NUG851961 OEC851961 ONY851961 OXU851961 PHQ851961 PRM851961 QBI851961 QLE851961 QVA851961 REW851961 ROS851961 RYO851961 SIK851961 SSG851961 TCC851961 TLY851961 TVU851961 UFQ851961 UPM851961 UZI851961 VJE851961 VTA851961 WCW851961 WMS851961 WWO851961 AG917497 KC917497 TY917497 ADU917497 ANQ917497 AXM917497 BHI917497 BRE917497 CBA917497 CKW917497 CUS917497 DEO917497 DOK917497 DYG917497 EIC917497 ERY917497 FBU917497 FLQ917497 FVM917497 GFI917497 GPE917497 GZA917497 HIW917497 HSS917497 ICO917497 IMK917497 IWG917497 JGC917497 JPY917497 JZU917497 KJQ917497 KTM917497 LDI917497 LNE917497 LXA917497 MGW917497 MQS917497 NAO917497 NKK917497 NUG917497 OEC917497 ONY917497 OXU917497 PHQ917497 PRM917497 QBI917497 QLE917497 QVA917497 REW917497 ROS917497 RYO917497 SIK917497 SSG917497 TCC917497 TLY917497 TVU917497 UFQ917497 UPM917497 UZI917497 VJE917497 VTA917497 WCW917497 WMS917497 WWO917497 AG983033 KC983033 TY983033 ADU983033 ANQ983033 AXM983033 BHI983033 BRE983033 CBA983033 CKW983033 CUS983033 DEO983033 DOK983033 DYG983033 EIC983033 ERY983033 FBU983033 FLQ983033 FVM983033 GFI983033 GPE983033 GZA983033 HIW983033 HSS983033 ICO983033 IMK983033 IWG983033 JGC983033 JPY983033 JZU983033 KJQ983033 KTM983033 LDI983033 LNE983033 LXA983033 MGW983033 MQS983033 NAO983033 NKK983033 NUG983033 OEC983033 ONY983033 OXU983033 PHQ983033 PRM983033 QBI983033 QLE983033 QVA983033 REW983033 ROS983033 RYO983033 SIK983033 SSG983033 TCC983033 TLY983033 TVU983033 UFQ983033 UPM983033 UZI983033 VJE983033 VTA983033 WCW983033 WMS983033 WWO983033 AG65534 KC65534 TY65534 ADU65534 ANQ65534 AXM65534 BHI65534 BRE65534 CBA65534 CKW65534 CUS65534 DEO65534 DOK65534 DYG65534 EIC65534 ERY65534 FBU65534 FLQ65534 FVM65534 GFI65534 GPE65534 GZA65534 HIW65534 HSS65534 ICO65534 IMK65534 IWG65534 JGC65534 JPY65534 JZU65534 KJQ65534 KTM65534 LDI65534 LNE65534 LXA65534 MGW65534 MQS65534 NAO65534 NKK65534 NUG65534 OEC65534 ONY65534 OXU65534 PHQ65534 PRM65534 QBI65534 QLE65534 QVA65534 REW65534 ROS65534 RYO65534 SIK65534 SSG65534 TCC65534 TLY65534 TVU65534 UFQ65534 UPM65534 UZI65534 VJE65534 VTA65534 WCW65534 WMS65534 WWO65534 AG131070 KC131070 TY131070 ADU131070 ANQ131070 AXM131070 BHI131070 BRE131070 CBA131070 CKW131070 CUS131070 DEO131070 DOK131070 DYG131070 EIC131070 ERY131070 FBU131070 FLQ131070 FVM131070 GFI131070 GPE131070 GZA131070 HIW131070 HSS131070 ICO131070 IMK131070 IWG131070 JGC131070 JPY131070 JZU131070 KJQ131070 KTM131070 LDI131070 LNE131070 LXA131070 MGW131070 MQS131070 NAO131070 NKK131070 NUG131070 OEC131070 ONY131070 OXU131070 PHQ131070 PRM131070 QBI131070 QLE131070 QVA131070 REW131070 ROS131070 RYO131070 SIK131070 SSG131070 TCC131070 TLY131070 TVU131070 UFQ131070 UPM131070 UZI131070 VJE131070 VTA131070 WCW131070 WMS131070 WWO131070 AG196606 KC196606 TY196606 ADU196606 ANQ196606 AXM196606 BHI196606 BRE196606 CBA196606 CKW196606 CUS196606 DEO196606 DOK196606 DYG196606 EIC196606 ERY196606 FBU196606 FLQ196606 FVM196606 GFI196606 GPE196606 GZA196606 HIW196606 HSS196606 ICO196606 IMK196606 IWG196606 JGC196606 JPY196606 JZU196606 KJQ196606 KTM196606 LDI196606 LNE196606 LXA196606 MGW196606 MQS196606 NAO196606 NKK196606 NUG196606 OEC196606 ONY196606 OXU196606 PHQ196606 PRM196606 QBI196606 QLE196606 QVA196606 REW196606 ROS196606 RYO196606 SIK196606 SSG196606 TCC196606 TLY196606 TVU196606 UFQ196606 UPM196606 UZI196606 VJE196606 VTA196606 WCW196606 WMS196606 WWO196606 AG262142 KC262142 TY262142 ADU262142 ANQ262142 AXM262142 BHI262142 BRE262142 CBA262142 CKW262142 CUS262142 DEO262142 DOK262142 DYG262142 EIC262142 ERY262142 FBU262142 FLQ262142 FVM262142 GFI262142 GPE262142 GZA262142 HIW262142 HSS262142 ICO262142 IMK262142 IWG262142 JGC262142 JPY262142 JZU262142 KJQ262142 KTM262142 LDI262142 LNE262142 LXA262142 MGW262142 MQS262142 NAO262142 NKK262142 NUG262142 OEC262142 ONY262142 OXU262142 PHQ262142 PRM262142 QBI262142 QLE262142 QVA262142 REW262142 ROS262142 RYO262142 SIK262142 SSG262142 TCC262142 TLY262142 TVU262142 UFQ262142 UPM262142 UZI262142 VJE262142 VTA262142 WCW262142 WMS262142 WWO262142 AG327678 KC327678 TY327678 ADU327678 ANQ327678 AXM327678 BHI327678 BRE327678 CBA327678 CKW327678 CUS327678 DEO327678 DOK327678 DYG327678 EIC327678 ERY327678 FBU327678 FLQ327678 FVM327678 GFI327678 GPE327678 GZA327678 HIW327678 HSS327678 ICO327678 IMK327678 IWG327678 JGC327678 JPY327678 JZU327678 KJQ327678 KTM327678 LDI327678 LNE327678 LXA327678 MGW327678 MQS327678 NAO327678 NKK327678 NUG327678 OEC327678 ONY327678 OXU327678 PHQ327678 PRM327678 QBI327678 QLE327678 QVA327678 REW327678 ROS327678 RYO327678 SIK327678 SSG327678 TCC327678 TLY327678 TVU327678 UFQ327678 UPM327678 UZI327678 VJE327678 VTA327678 WCW327678 WMS327678 WWO327678 AG393214 KC393214 TY393214 ADU393214 ANQ393214 AXM393214 BHI393214 BRE393214 CBA393214 CKW393214 CUS393214 DEO393214 DOK393214 DYG393214 EIC393214 ERY393214 FBU393214 FLQ393214 FVM393214 GFI393214 GPE393214 GZA393214 HIW393214 HSS393214 ICO393214 IMK393214 IWG393214 JGC393214 JPY393214 JZU393214 KJQ393214 KTM393214 LDI393214 LNE393214 LXA393214 MGW393214 MQS393214 NAO393214 NKK393214 NUG393214 OEC393214 ONY393214 OXU393214 PHQ393214 PRM393214 QBI393214 QLE393214 QVA393214 REW393214 ROS393214 RYO393214 SIK393214 SSG393214 TCC393214 TLY393214 TVU393214 UFQ393214 UPM393214 UZI393214 VJE393214 VTA393214 WCW393214 WMS393214 WWO393214 AG458750 KC458750 TY458750 ADU458750 ANQ458750 AXM458750 BHI458750 BRE458750 CBA458750 CKW458750 CUS458750 DEO458750 DOK458750 DYG458750 EIC458750 ERY458750 FBU458750 FLQ458750 FVM458750 GFI458750 GPE458750 GZA458750 HIW458750 HSS458750 ICO458750 IMK458750 IWG458750 JGC458750 JPY458750 JZU458750 KJQ458750 KTM458750 LDI458750 LNE458750 LXA458750 MGW458750 MQS458750 NAO458750 NKK458750 NUG458750 OEC458750 ONY458750 OXU458750 PHQ458750 PRM458750 QBI458750 QLE458750 QVA458750 REW458750 ROS458750 RYO458750 SIK458750 SSG458750 TCC458750 TLY458750 TVU458750 UFQ458750 UPM458750 UZI458750 VJE458750 VTA458750 WCW458750 WMS458750 WWO458750 AG524286 KC524286 TY524286 ADU524286 ANQ524286 AXM524286 BHI524286 BRE524286 CBA524286 CKW524286 CUS524286 DEO524286 DOK524286 DYG524286 EIC524286 ERY524286 FBU524286 FLQ524286 FVM524286 GFI524286 GPE524286 GZA524286 HIW524286 HSS524286 ICO524286 IMK524286 IWG524286 JGC524286 JPY524286 JZU524286 KJQ524286 KTM524286 LDI524286 LNE524286 LXA524286 MGW524286 MQS524286 NAO524286 NKK524286 NUG524286 OEC524286 ONY524286 OXU524286 PHQ524286 PRM524286 QBI524286 QLE524286 QVA524286 REW524286 ROS524286 RYO524286 SIK524286 SSG524286 TCC524286 TLY524286 TVU524286 UFQ524286 UPM524286 UZI524286 VJE524286 VTA524286 WCW524286 WMS524286 WWO524286 AG589822 KC589822 TY589822 ADU589822 ANQ589822 AXM589822 BHI589822 BRE589822 CBA589822 CKW589822 CUS589822 DEO589822 DOK589822 DYG589822 EIC589822 ERY589822 FBU589822 FLQ589822 FVM589822 GFI589822 GPE589822 GZA589822 HIW589822 HSS589822 ICO589822 IMK589822 IWG589822 JGC589822 JPY589822 JZU589822 KJQ589822 KTM589822 LDI589822 LNE589822 LXA589822 MGW589822 MQS589822 NAO589822 NKK589822 NUG589822 OEC589822 ONY589822 OXU589822 PHQ589822 PRM589822 QBI589822 QLE589822 QVA589822 REW589822 ROS589822 RYO589822 SIK589822 SSG589822 TCC589822 TLY589822 TVU589822 UFQ589822 UPM589822 UZI589822 VJE589822 VTA589822 WCW589822 WMS589822 WWO589822 AG655358 KC655358 TY655358 ADU655358 ANQ655358 AXM655358 BHI655358 BRE655358 CBA655358 CKW655358 CUS655358 DEO655358 DOK655358 DYG655358 EIC655358 ERY655358 FBU655358 FLQ655358 FVM655358 GFI655358 GPE655358 GZA655358 HIW655358 HSS655358 ICO655358 IMK655358 IWG655358 JGC655358 JPY655358 JZU655358 KJQ655358 KTM655358 LDI655358 LNE655358 LXA655358 MGW655358 MQS655358 NAO655358 NKK655358 NUG655358 OEC655358 ONY655358 OXU655358 PHQ655358 PRM655358 QBI655358 QLE655358 QVA655358 REW655358 ROS655358 RYO655358 SIK655358 SSG655358 TCC655358 TLY655358 TVU655358 UFQ655358 UPM655358 UZI655358 VJE655358 VTA655358 WCW655358 WMS655358 WWO655358 AG720894 KC720894 TY720894 ADU720894 ANQ720894 AXM720894 BHI720894 BRE720894 CBA720894 CKW720894 CUS720894 DEO720894 DOK720894 DYG720894 EIC720894 ERY720894 FBU720894 FLQ720894 FVM720894 GFI720894 GPE720894 GZA720894 HIW720894 HSS720894 ICO720894 IMK720894 IWG720894 JGC720894 JPY720894 JZU720894 KJQ720894 KTM720894 LDI720894 LNE720894 LXA720894 MGW720894 MQS720894 NAO720894 NKK720894 NUG720894 OEC720894 ONY720894 OXU720894 PHQ720894 PRM720894 QBI720894 QLE720894 QVA720894 REW720894 ROS720894 RYO720894 SIK720894 SSG720894 TCC720894 TLY720894 TVU720894 UFQ720894 UPM720894 UZI720894 VJE720894 VTA720894 WCW720894 WMS720894 WWO720894 AG786430 KC786430 TY786430 ADU786430 ANQ786430 AXM786430 BHI786430 BRE786430 CBA786430 CKW786430 CUS786430 DEO786430 DOK786430 DYG786430 EIC786430 ERY786430 FBU786430 FLQ786430 FVM786430 GFI786430 GPE786430 GZA786430 HIW786430 HSS786430 ICO786430 IMK786430 IWG786430 JGC786430 JPY786430 JZU786430 KJQ786430 KTM786430 LDI786430 LNE786430 LXA786430 MGW786430 MQS786430 NAO786430 NKK786430 NUG786430 OEC786430 ONY786430 OXU786430 PHQ786430 PRM786430 QBI786430 QLE786430 QVA786430 REW786430 ROS786430 RYO786430 SIK786430 SSG786430 TCC786430 TLY786430 TVU786430 UFQ786430 UPM786430 UZI786430 VJE786430 VTA786430 WCW786430 WMS786430 WWO786430 AG851966 KC851966 TY851966 ADU851966 ANQ851966 AXM851966 BHI851966 BRE851966 CBA851966 CKW851966 CUS851966 DEO851966 DOK851966 DYG851966 EIC851966 ERY851966 FBU851966 FLQ851966 FVM851966 GFI851966 GPE851966 GZA851966 HIW851966 HSS851966 ICO851966 IMK851966 IWG851966 JGC851966 JPY851966 JZU851966 KJQ851966 KTM851966 LDI851966 LNE851966 LXA851966 MGW851966 MQS851966 NAO851966 NKK851966 NUG851966 OEC851966 ONY851966 OXU851966 PHQ851966 PRM851966 QBI851966 QLE851966 QVA851966 REW851966 ROS851966 RYO851966 SIK851966 SSG851966 TCC851966 TLY851966 TVU851966 UFQ851966 UPM851966 UZI851966 VJE851966 VTA851966 WCW851966 WMS851966 WWO851966 AG917502 KC917502 TY917502 ADU917502 ANQ917502 AXM917502 BHI917502 BRE917502 CBA917502 CKW917502 CUS917502 DEO917502 DOK917502 DYG917502 EIC917502 ERY917502 FBU917502 FLQ917502 FVM917502 GFI917502 GPE917502 GZA917502 HIW917502 HSS917502 ICO917502 IMK917502 IWG917502 JGC917502 JPY917502 JZU917502 KJQ917502 KTM917502 LDI917502 LNE917502 LXA917502 MGW917502 MQS917502 NAO917502 NKK917502 NUG917502 OEC917502 ONY917502 OXU917502 PHQ917502 PRM917502 QBI917502 QLE917502 QVA917502 REW917502 ROS917502 RYO917502 SIK917502 SSG917502 TCC917502 TLY917502 TVU917502 UFQ917502 UPM917502 UZI917502 VJE917502 VTA917502 WCW917502 WMS917502 WWO917502 AG983038 KC983038 TY983038 ADU983038 ANQ983038 AXM983038 BHI983038 BRE983038 CBA983038 CKW983038 CUS983038 DEO983038 DOK983038 DYG983038 EIC983038 ERY983038 FBU983038 FLQ983038 FVM983038 GFI983038 GPE983038 GZA983038 HIW983038 HSS983038 ICO983038 IMK983038 IWG983038 JGC983038 JPY983038 JZU983038 KJQ983038 KTM983038 LDI983038 LNE983038 LXA983038 MGW983038 MQS983038 NAO983038 NKK983038 NUG983038 OEC983038 ONY983038 OXU983038 PHQ983038 PRM983038 QBI983038 QLE983038 QVA983038 REW983038 ROS983038 RYO983038 SIK983038 SSG983038 TCC983038 TLY983038 TVU983038 UFQ983038 UPM983038 UZI983038 VJE983038 VTA983038 WCW983038 WMS983038 WWO983038 AG65551 KC65551 TY65551 ADU65551 ANQ65551 AXM65551 BHI65551 BRE65551 CBA65551 CKW65551 CUS65551 DEO65551 DOK65551 DYG65551 EIC65551 ERY65551 FBU65551 FLQ65551 FVM65551 GFI65551 GPE65551 GZA65551 HIW65551 HSS65551 ICO65551 IMK65551 IWG65551 JGC65551 JPY65551 JZU65551 KJQ65551 KTM65551 LDI65551 LNE65551 LXA65551 MGW65551 MQS65551 NAO65551 NKK65551 NUG65551 OEC65551 ONY65551 OXU65551 PHQ65551 PRM65551 QBI65551 QLE65551 QVA65551 REW65551 ROS65551 RYO65551 SIK65551 SSG65551 TCC65551 TLY65551 TVU65551 UFQ65551 UPM65551 UZI65551 VJE65551 VTA65551 WCW65551 WMS65551 WWO65551 AG131087 KC131087 TY131087 ADU131087 ANQ131087 AXM131087 BHI131087 BRE131087 CBA131087 CKW131087 CUS131087 DEO131087 DOK131087 DYG131087 EIC131087 ERY131087 FBU131087 FLQ131087 FVM131087 GFI131087 GPE131087 GZA131087 HIW131087 HSS131087 ICO131087 IMK131087 IWG131087 JGC131087 JPY131087 JZU131087 KJQ131087 KTM131087 LDI131087 LNE131087 LXA131087 MGW131087 MQS131087 NAO131087 NKK131087 NUG131087 OEC131087 ONY131087 OXU131087 PHQ131087 PRM131087 QBI131087 QLE131087 QVA131087 REW131087 ROS131087 RYO131087 SIK131087 SSG131087 TCC131087 TLY131087 TVU131087 UFQ131087 UPM131087 UZI131087 VJE131087 VTA131087 WCW131087 WMS131087 WWO131087 AG196623 KC196623 TY196623 ADU196623 ANQ196623 AXM196623 BHI196623 BRE196623 CBA196623 CKW196623 CUS196623 DEO196623 DOK196623 DYG196623 EIC196623 ERY196623 FBU196623 FLQ196623 FVM196623 GFI196623 GPE196623 GZA196623 HIW196623 HSS196623 ICO196623 IMK196623 IWG196623 JGC196623 JPY196623 JZU196623 KJQ196623 KTM196623 LDI196623 LNE196623 LXA196623 MGW196623 MQS196623 NAO196623 NKK196623 NUG196623 OEC196623 ONY196623 OXU196623 PHQ196623 PRM196623 QBI196623 QLE196623 QVA196623 REW196623 ROS196623 RYO196623 SIK196623 SSG196623 TCC196623 TLY196623 TVU196623 UFQ196623 UPM196623 UZI196623 VJE196623 VTA196623 WCW196623 WMS196623 WWO196623 AG262159 KC262159 TY262159 ADU262159 ANQ262159 AXM262159 BHI262159 BRE262159 CBA262159 CKW262159 CUS262159 DEO262159 DOK262159 DYG262159 EIC262159 ERY262159 FBU262159 FLQ262159 FVM262159 GFI262159 GPE262159 GZA262159 HIW262159 HSS262159 ICO262159 IMK262159 IWG262159 JGC262159 JPY262159 JZU262159 KJQ262159 KTM262159 LDI262159 LNE262159 LXA262159 MGW262159 MQS262159 NAO262159 NKK262159 NUG262159 OEC262159 ONY262159 OXU262159 PHQ262159 PRM262159 QBI262159 QLE262159 QVA262159 REW262159 ROS262159 RYO262159 SIK262159 SSG262159 TCC262159 TLY262159 TVU262159 UFQ262159 UPM262159 UZI262159 VJE262159 VTA262159 WCW262159 WMS262159 WWO262159 AG327695 KC327695 TY327695 ADU327695 ANQ327695 AXM327695 BHI327695 BRE327695 CBA327695 CKW327695 CUS327695 DEO327695 DOK327695 DYG327695 EIC327695 ERY327695 FBU327695 FLQ327695 FVM327695 GFI327695 GPE327695 GZA327695 HIW327695 HSS327695 ICO327695 IMK327695 IWG327695 JGC327695 JPY327695 JZU327695 KJQ327695 KTM327695 LDI327695 LNE327695 LXA327695 MGW327695 MQS327695 NAO327695 NKK327695 NUG327695 OEC327695 ONY327695 OXU327695 PHQ327695 PRM327695 QBI327695 QLE327695 QVA327695 REW327695 ROS327695 RYO327695 SIK327695 SSG327695 TCC327695 TLY327695 TVU327695 UFQ327695 UPM327695 UZI327695 VJE327695 VTA327695 WCW327695 WMS327695 WWO327695 AG393231 KC393231 TY393231 ADU393231 ANQ393231 AXM393231 BHI393231 BRE393231 CBA393231 CKW393231 CUS393231 DEO393231 DOK393231 DYG393231 EIC393231 ERY393231 FBU393231 FLQ393231 FVM393231 GFI393231 GPE393231 GZA393231 HIW393231 HSS393231 ICO393231 IMK393231 IWG393231 JGC393231 JPY393231 JZU393231 KJQ393231 KTM393231 LDI393231 LNE393231 LXA393231 MGW393231 MQS393231 NAO393231 NKK393231 NUG393231 OEC393231 ONY393231 OXU393231 PHQ393231 PRM393231 QBI393231 QLE393231 QVA393231 REW393231 ROS393231 RYO393231 SIK393231 SSG393231 TCC393231 TLY393231 TVU393231 UFQ393231 UPM393231 UZI393231 VJE393231 VTA393231 WCW393231 WMS393231 WWO393231 AG458767 KC458767 TY458767 ADU458767 ANQ458767 AXM458767 BHI458767 BRE458767 CBA458767 CKW458767 CUS458767 DEO458767 DOK458767 DYG458767 EIC458767 ERY458767 FBU458767 FLQ458767 FVM458767 GFI458767 GPE458767 GZA458767 HIW458767 HSS458767 ICO458767 IMK458767 IWG458767 JGC458767 JPY458767 JZU458767 KJQ458767 KTM458767 LDI458767 LNE458767 LXA458767 MGW458767 MQS458767 NAO458767 NKK458767 NUG458767 OEC458767 ONY458767 OXU458767 PHQ458767 PRM458767 QBI458767 QLE458767 QVA458767 REW458767 ROS458767 RYO458767 SIK458767 SSG458767 TCC458767 TLY458767 TVU458767 UFQ458767 UPM458767 UZI458767 VJE458767 VTA458767 WCW458767 WMS458767 WWO458767 AG524303 KC524303 TY524303 ADU524303 ANQ524303 AXM524303 BHI524303 BRE524303 CBA524303 CKW524303 CUS524303 DEO524303 DOK524303 DYG524303 EIC524303 ERY524303 FBU524303 FLQ524303 FVM524303 GFI524303 GPE524303 GZA524303 HIW524303 HSS524303 ICO524303 IMK524303 IWG524303 JGC524303 JPY524303 JZU524303 KJQ524303 KTM524303 LDI524303 LNE524303 LXA524303 MGW524303 MQS524303 NAO524303 NKK524303 NUG524303 OEC524303 ONY524303 OXU524303 PHQ524303 PRM524303 QBI524303 QLE524303 QVA524303 REW524303 ROS524303 RYO524303 SIK524303 SSG524303 TCC524303 TLY524303 TVU524303 UFQ524303 UPM524303 UZI524303 VJE524303 VTA524303 WCW524303 WMS524303 WWO524303 AG589839 KC589839 TY589839 ADU589839 ANQ589839 AXM589839 BHI589839 BRE589839 CBA589839 CKW589839 CUS589839 DEO589839 DOK589839 DYG589839 EIC589839 ERY589839 FBU589839 FLQ589839 FVM589839 GFI589839 GPE589839 GZA589839 HIW589839 HSS589839 ICO589839 IMK589839 IWG589839 JGC589839 JPY589839 JZU589839 KJQ589839 KTM589839 LDI589839 LNE589839 LXA589839 MGW589839 MQS589839 NAO589839 NKK589839 NUG589839 OEC589839 ONY589839 OXU589839 PHQ589839 PRM589839 QBI589839 QLE589839 QVA589839 REW589839 ROS589839 RYO589839 SIK589839 SSG589839 TCC589839 TLY589839 TVU589839 UFQ589839 UPM589839 UZI589839 VJE589839 VTA589839 WCW589839 WMS589839 WWO589839 AG655375 KC655375 TY655375 ADU655375 ANQ655375 AXM655375 BHI655375 BRE655375 CBA655375 CKW655375 CUS655375 DEO655375 DOK655375 DYG655375 EIC655375 ERY655375 FBU655375 FLQ655375 FVM655375 GFI655375 GPE655375 GZA655375 HIW655375 HSS655375 ICO655375 IMK655375 IWG655375 JGC655375 JPY655375 JZU655375 KJQ655375 KTM655375 LDI655375 LNE655375 LXA655375 MGW655375 MQS655375 NAO655375 NKK655375 NUG655375 OEC655375 ONY655375 OXU655375 PHQ655375 PRM655375 QBI655375 QLE655375 QVA655375 REW655375 ROS655375 RYO655375 SIK655375 SSG655375 TCC655375 TLY655375 TVU655375 UFQ655375 UPM655375 UZI655375 VJE655375 VTA655375 WCW655375 WMS655375 WWO655375 AG720911 KC720911 TY720911 ADU720911 ANQ720911 AXM720911 BHI720911 BRE720911 CBA720911 CKW720911 CUS720911 DEO720911 DOK720911 DYG720911 EIC720911 ERY720911 FBU720911 FLQ720911 FVM720911 GFI720911 GPE720911 GZA720911 HIW720911 HSS720911 ICO720911 IMK720911 IWG720911 JGC720911 JPY720911 JZU720911 KJQ720911 KTM720911 LDI720911 LNE720911 LXA720911 MGW720911 MQS720911 NAO720911 NKK720911 NUG720911 OEC720911 ONY720911 OXU720911 PHQ720911 PRM720911 QBI720911 QLE720911 QVA720911 REW720911 ROS720911 RYO720911 SIK720911 SSG720911 TCC720911 TLY720911 TVU720911 UFQ720911 UPM720911 UZI720911 VJE720911 VTA720911 WCW720911 WMS720911 WWO720911 AG786447 KC786447 TY786447 ADU786447 ANQ786447 AXM786447 BHI786447 BRE786447 CBA786447 CKW786447 CUS786447 DEO786447 DOK786447 DYG786447 EIC786447 ERY786447 FBU786447 FLQ786447 FVM786447 GFI786447 GPE786447 GZA786447 HIW786447 HSS786447 ICO786447 IMK786447 IWG786447 JGC786447 JPY786447 JZU786447 KJQ786447 KTM786447 LDI786447 LNE786447 LXA786447 MGW786447 MQS786447 NAO786447 NKK786447 NUG786447 OEC786447 ONY786447 OXU786447 PHQ786447 PRM786447 QBI786447 QLE786447 QVA786447 REW786447 ROS786447 RYO786447 SIK786447 SSG786447 TCC786447 TLY786447 TVU786447 UFQ786447 UPM786447 UZI786447 VJE786447 VTA786447 WCW786447 WMS786447 WWO786447 AG851983 KC851983 TY851983 ADU851983 ANQ851983 AXM851983 BHI851983 BRE851983 CBA851983 CKW851983 CUS851983 DEO851983 DOK851983 DYG851983 EIC851983 ERY851983 FBU851983 FLQ851983 FVM851983 GFI851983 GPE851983 GZA851983 HIW851983 HSS851983 ICO851983 IMK851983 IWG851983 JGC851983 JPY851983 JZU851983 KJQ851983 KTM851983 LDI851983 LNE851983 LXA851983 MGW851983 MQS851983 NAO851983 NKK851983 NUG851983 OEC851983 ONY851983 OXU851983 PHQ851983 PRM851983 QBI851983 QLE851983 QVA851983 REW851983 ROS851983 RYO851983 SIK851983 SSG851983 TCC851983 TLY851983 TVU851983 UFQ851983 UPM851983 UZI851983 VJE851983 VTA851983 WCW851983 WMS851983 WWO851983 AG917519 KC917519 TY917519 ADU917519 ANQ917519 AXM917519 BHI917519 BRE917519 CBA917519 CKW917519 CUS917519 DEO917519 DOK917519 DYG917519 EIC917519 ERY917519 FBU917519 FLQ917519 FVM917519 GFI917519 GPE917519 GZA917519 HIW917519 HSS917519 ICO917519 IMK917519 IWG917519 JGC917519 JPY917519 JZU917519 KJQ917519 KTM917519 LDI917519 LNE917519 LXA917519 MGW917519 MQS917519 NAO917519 NKK917519 NUG917519 OEC917519 ONY917519 OXU917519 PHQ917519 PRM917519 QBI917519 QLE917519 QVA917519 REW917519 ROS917519 RYO917519 SIK917519 SSG917519 TCC917519 TLY917519 TVU917519 UFQ917519 UPM917519 UZI917519 VJE917519 VTA917519 WCW917519 WMS917519 WWO917519 AG983055 KC983055 TY983055 ADU983055 ANQ983055 AXM983055 BHI983055 BRE983055 CBA983055 CKW983055 CUS983055 DEO983055 DOK983055 DYG983055 EIC983055 ERY983055 FBU983055 FLQ983055 FVM983055 GFI983055 GPE983055 GZA983055 HIW983055 HSS983055 ICO983055 IMK983055 IWG983055 JGC983055 JPY983055 JZU983055 KJQ983055 KTM983055 LDI983055 LNE983055 LXA983055 MGW983055 MQS983055 NAO983055 NKK983055 NUG983055 OEC983055 ONY983055 OXU983055 PHQ983055 PRM983055 QBI983055 QLE983055 QVA983055 REW983055 ROS983055 RYO983055 SIK983055 SSG983055 TCC983055 TLY983055 TVU983055 UFQ983055 UPM983055 UZI983055 VJE983055 VTA983055 WCW983055 WMS983055 WWO983055 AG65556 KC65556 TY65556 ADU65556 ANQ65556 AXM65556 BHI65556 BRE65556 CBA65556 CKW65556 CUS65556 DEO65556 DOK65556 DYG65556 EIC65556 ERY65556 FBU65556 FLQ65556 FVM65556 GFI65556 GPE65556 GZA65556 HIW65556 HSS65556 ICO65556 IMK65556 IWG65556 JGC65556 JPY65556 JZU65556 KJQ65556 KTM65556 LDI65556 LNE65556 LXA65556 MGW65556 MQS65556 NAO65556 NKK65556 NUG65556 OEC65556 ONY65556 OXU65556 PHQ65556 PRM65556 QBI65556 QLE65556 QVA65556 REW65556 ROS65556 RYO65556 SIK65556 SSG65556 TCC65556 TLY65556 TVU65556 UFQ65556 UPM65556 UZI65556 VJE65556 VTA65556 WCW65556 WMS65556 WWO65556 AG131092 KC131092 TY131092 ADU131092 ANQ131092 AXM131092 BHI131092 BRE131092 CBA131092 CKW131092 CUS131092 DEO131092 DOK131092 DYG131092 EIC131092 ERY131092 FBU131092 FLQ131092 FVM131092 GFI131092 GPE131092 GZA131092 HIW131092 HSS131092 ICO131092 IMK131092 IWG131092 JGC131092 JPY131092 JZU131092 KJQ131092 KTM131092 LDI131092 LNE131092 LXA131092 MGW131092 MQS131092 NAO131092 NKK131092 NUG131092 OEC131092 ONY131092 OXU131092 PHQ131092 PRM131092 QBI131092 QLE131092 QVA131092 REW131092 ROS131092 RYO131092 SIK131092 SSG131092 TCC131092 TLY131092 TVU131092 UFQ131092 UPM131092 UZI131092 VJE131092 VTA131092 WCW131092 WMS131092 WWO131092 AG196628 KC196628 TY196628 ADU196628 ANQ196628 AXM196628 BHI196628 BRE196628 CBA196628 CKW196628 CUS196628 DEO196628 DOK196628 DYG196628 EIC196628 ERY196628 FBU196628 FLQ196628 FVM196628 GFI196628 GPE196628 GZA196628 HIW196628 HSS196628 ICO196628 IMK196628 IWG196628 JGC196628 JPY196628 JZU196628 KJQ196628 KTM196628 LDI196628 LNE196628 LXA196628 MGW196628 MQS196628 NAO196628 NKK196628 NUG196628 OEC196628 ONY196628 OXU196628 PHQ196628 PRM196628 QBI196628 QLE196628 QVA196628 REW196628 ROS196628 RYO196628 SIK196628 SSG196628 TCC196628 TLY196628 TVU196628 UFQ196628 UPM196628 UZI196628 VJE196628 VTA196628 WCW196628 WMS196628 WWO196628 AG262164 KC262164 TY262164 ADU262164 ANQ262164 AXM262164 BHI262164 BRE262164 CBA262164 CKW262164 CUS262164 DEO262164 DOK262164 DYG262164 EIC262164 ERY262164 FBU262164 FLQ262164 FVM262164 GFI262164 GPE262164 GZA262164 HIW262164 HSS262164 ICO262164 IMK262164 IWG262164 JGC262164 JPY262164 JZU262164 KJQ262164 KTM262164 LDI262164 LNE262164 LXA262164 MGW262164 MQS262164 NAO262164 NKK262164 NUG262164 OEC262164 ONY262164 OXU262164 PHQ262164 PRM262164 QBI262164 QLE262164 QVA262164 REW262164 ROS262164 RYO262164 SIK262164 SSG262164 TCC262164 TLY262164 TVU262164 UFQ262164 UPM262164 UZI262164 VJE262164 VTA262164 WCW262164 WMS262164 WWO262164 AG327700 KC327700 TY327700 ADU327700 ANQ327700 AXM327700 BHI327700 BRE327700 CBA327700 CKW327700 CUS327700 DEO327700 DOK327700 DYG327700 EIC327700 ERY327700 FBU327700 FLQ327700 FVM327700 GFI327700 GPE327700 GZA327700 HIW327700 HSS327700 ICO327700 IMK327700 IWG327700 JGC327700 JPY327700 JZU327700 KJQ327700 KTM327700 LDI327700 LNE327700 LXA327700 MGW327700 MQS327700 NAO327700 NKK327700 NUG327700 OEC327700 ONY327700 OXU327700 PHQ327700 PRM327700 QBI327700 QLE327700 QVA327700 REW327700 ROS327700 RYO327700 SIK327700 SSG327700 TCC327700 TLY327700 TVU327700 UFQ327700 UPM327700 UZI327700 VJE327700 VTA327700 WCW327700 WMS327700 WWO327700 AG393236 KC393236 TY393236 ADU393236 ANQ393236 AXM393236 BHI393236 BRE393236 CBA393236 CKW393236 CUS393236 DEO393236 DOK393236 DYG393236 EIC393236 ERY393236 FBU393236 FLQ393236 FVM393236 GFI393236 GPE393236 GZA393236 HIW393236 HSS393236 ICO393236 IMK393236 IWG393236 JGC393236 JPY393236 JZU393236 KJQ393236 KTM393236 LDI393236 LNE393236 LXA393236 MGW393236 MQS393236 NAO393236 NKK393236 NUG393236 OEC393236 ONY393236 OXU393236 PHQ393236 PRM393236 QBI393236 QLE393236 QVA393236 REW393236 ROS393236 RYO393236 SIK393236 SSG393236 TCC393236 TLY393236 TVU393236 UFQ393236 UPM393236 UZI393236 VJE393236 VTA393236 WCW393236 WMS393236 WWO393236 AG458772 KC458772 TY458772 ADU458772 ANQ458772 AXM458772 BHI458772 BRE458772 CBA458772 CKW458772 CUS458772 DEO458772 DOK458772 DYG458772 EIC458772 ERY458772 FBU458772 FLQ458772 FVM458772 GFI458772 GPE458772 GZA458772 HIW458772 HSS458772 ICO458772 IMK458772 IWG458772 JGC458772 JPY458772 JZU458772 KJQ458772 KTM458772 LDI458772 LNE458772 LXA458772 MGW458772 MQS458772 NAO458772 NKK458772 NUG458772 OEC458772 ONY458772 OXU458772 PHQ458772 PRM458772 QBI458772 QLE458772 QVA458772 REW458772 ROS458772 RYO458772 SIK458772 SSG458772 TCC458772 TLY458772 TVU458772 UFQ458772 UPM458772 UZI458772 VJE458772 VTA458772 WCW458772 WMS458772 WWO458772 AG524308 KC524308 TY524308 ADU524308 ANQ524308 AXM524308 BHI524308 BRE524308 CBA524308 CKW524308 CUS524308 DEO524308 DOK524308 DYG524308 EIC524308 ERY524308 FBU524308 FLQ524308 FVM524308 GFI524308 GPE524308 GZA524308 HIW524308 HSS524308 ICO524308 IMK524308 IWG524308 JGC524308 JPY524308 JZU524308 KJQ524308 KTM524308 LDI524308 LNE524308 LXA524308 MGW524308 MQS524308 NAO524308 NKK524308 NUG524308 OEC524308 ONY524308 OXU524308 PHQ524308 PRM524308 QBI524308 QLE524308 QVA524308 REW524308 ROS524308 RYO524308 SIK524308 SSG524308 TCC524308 TLY524308 TVU524308 UFQ524308 UPM524308 UZI524308 VJE524308 VTA524308 WCW524308 WMS524308 WWO524308 AG589844 KC589844 TY589844 ADU589844 ANQ589844 AXM589844 BHI589844 BRE589844 CBA589844 CKW589844 CUS589844 DEO589844 DOK589844 DYG589844 EIC589844 ERY589844 FBU589844 FLQ589844 FVM589844 GFI589844 GPE589844 GZA589844 HIW589844 HSS589844 ICO589844 IMK589844 IWG589844 JGC589844 JPY589844 JZU589844 KJQ589844 KTM589844 LDI589844 LNE589844 LXA589844 MGW589844 MQS589844 NAO589844 NKK589844 NUG589844 OEC589844 ONY589844 OXU589844 PHQ589844 PRM589844 QBI589844 QLE589844 QVA589844 REW589844 ROS589844 RYO589844 SIK589844 SSG589844 TCC589844 TLY589844 TVU589844 UFQ589844 UPM589844 UZI589844 VJE589844 VTA589844 WCW589844 WMS589844 WWO589844 AG655380 KC655380 TY655380 ADU655380 ANQ655380 AXM655380 BHI655380 BRE655380 CBA655380 CKW655380 CUS655380 DEO655380 DOK655380 DYG655380 EIC655380 ERY655380 FBU655380 FLQ655380 FVM655380 GFI655380 GPE655380 GZA655380 HIW655380 HSS655380 ICO655380 IMK655380 IWG655380 JGC655380 JPY655380 JZU655380 KJQ655380 KTM655380 LDI655380 LNE655380 LXA655380 MGW655380 MQS655380 NAO655380 NKK655380 NUG655380 OEC655380 ONY655380 OXU655380 PHQ655380 PRM655380 QBI655380 QLE655380 QVA655380 REW655380 ROS655380 RYO655380 SIK655380 SSG655380 TCC655380 TLY655380 TVU655380 UFQ655380 UPM655380 UZI655380 VJE655380 VTA655380 WCW655380 WMS655380 WWO655380 AG720916 KC720916 TY720916 ADU720916 ANQ720916 AXM720916 BHI720916 BRE720916 CBA720916 CKW720916 CUS720916 DEO720916 DOK720916 DYG720916 EIC720916 ERY720916 FBU720916 FLQ720916 FVM720916 GFI720916 GPE720916 GZA720916 HIW720916 HSS720916 ICO720916 IMK720916 IWG720916 JGC720916 JPY720916 JZU720916 KJQ720916 KTM720916 LDI720916 LNE720916 LXA720916 MGW720916 MQS720916 NAO720916 NKK720916 NUG720916 OEC720916 ONY720916 OXU720916 PHQ720916 PRM720916 QBI720916 QLE720916 QVA720916 REW720916 ROS720916 RYO720916 SIK720916 SSG720916 TCC720916 TLY720916 TVU720916 UFQ720916 UPM720916 UZI720916 VJE720916 VTA720916 WCW720916 WMS720916 WWO720916 AG786452 KC786452 TY786452 ADU786452 ANQ786452 AXM786452 BHI786452 BRE786452 CBA786452 CKW786452 CUS786452 DEO786452 DOK786452 DYG786452 EIC786452 ERY786452 FBU786452 FLQ786452 FVM786452 GFI786452 GPE786452 GZA786452 HIW786452 HSS786452 ICO786452 IMK786452 IWG786452 JGC786452 JPY786452 JZU786452 KJQ786452 KTM786452 LDI786452 LNE786452 LXA786452 MGW786452 MQS786452 NAO786452 NKK786452 NUG786452 OEC786452 ONY786452 OXU786452 PHQ786452 PRM786452 QBI786452 QLE786452 QVA786452 REW786452 ROS786452 RYO786452 SIK786452 SSG786452 TCC786452 TLY786452 TVU786452 UFQ786452 UPM786452 UZI786452 VJE786452 VTA786452 WCW786452 WMS786452 WWO786452 AG851988 KC851988 TY851988 ADU851988 ANQ851988 AXM851988 BHI851988 BRE851988 CBA851988 CKW851988 CUS851988 DEO851988 DOK851988 DYG851988 EIC851988 ERY851988 FBU851988 FLQ851988 FVM851988 GFI851988 GPE851988 GZA851988 HIW851988 HSS851988 ICO851988 IMK851988 IWG851988 JGC851988 JPY851988 JZU851988 KJQ851988 KTM851988 LDI851988 LNE851988 LXA851988 MGW851988 MQS851988 NAO851988 NKK851988 NUG851988 OEC851988 ONY851988 OXU851988 PHQ851988 PRM851988 QBI851988 QLE851988 QVA851988 REW851988 ROS851988 RYO851988 SIK851988 SSG851988 TCC851988 TLY851988 TVU851988 UFQ851988 UPM851988 UZI851988 VJE851988 VTA851988 WCW851988 WMS851988 WWO851988 AG917524 KC917524 TY917524 ADU917524 ANQ917524 AXM917524 BHI917524 BRE917524 CBA917524 CKW917524 CUS917524 DEO917524 DOK917524 DYG917524 EIC917524 ERY917524 FBU917524 FLQ917524 FVM917524 GFI917524 GPE917524 GZA917524 HIW917524 HSS917524 ICO917524 IMK917524 IWG917524 JGC917524 JPY917524 JZU917524 KJQ917524 KTM917524 LDI917524 LNE917524 LXA917524 MGW917524 MQS917524 NAO917524 NKK917524 NUG917524 OEC917524 ONY917524 OXU917524 PHQ917524 PRM917524 QBI917524 QLE917524 QVA917524 REW917524 ROS917524 RYO917524 SIK917524 SSG917524 TCC917524 TLY917524 TVU917524 UFQ917524 UPM917524 UZI917524 VJE917524 VTA917524 WCW917524 WMS917524 WWO917524 AG983060 KC983060 TY983060 ADU983060 ANQ983060 AXM983060 BHI983060 BRE983060 CBA983060 CKW983060 CUS983060 DEO983060 DOK983060 DYG983060 EIC983060 ERY983060 FBU983060 FLQ983060 FVM983060 GFI983060 GPE983060 GZA983060 HIW983060 HSS983060 ICO983060 IMK983060 IWG983060 JGC983060 JPY983060 JZU983060 KJQ983060 KTM983060 LDI983060 LNE983060 LXA983060 MGW983060 MQS983060 NAO983060 NKK983060 NUG983060 OEC983060 ONY983060 OXU983060 PHQ983060 PRM983060 QBI983060 QLE983060 QVA983060 REW983060 ROS983060 RYO983060 SIK983060 SSG983060 TCC983060 TLY983060 TVU983060 UFQ983060 UPM983060 UZI983060 VJE983060 VTA983060 WCW983060 WMS983060 WWO983060 AG65570 KC65570 TY65570 ADU65570 ANQ65570 AXM65570 BHI65570 BRE65570 CBA65570 CKW65570 CUS65570 DEO65570 DOK65570 DYG65570 EIC65570 ERY65570 FBU65570 FLQ65570 FVM65570 GFI65570 GPE65570 GZA65570 HIW65570 HSS65570 ICO65570 IMK65570 IWG65570 JGC65570 JPY65570 JZU65570 KJQ65570 KTM65570 LDI65570 LNE65570 LXA65570 MGW65570 MQS65570 NAO65570 NKK65570 NUG65570 OEC65570 ONY65570 OXU65570 PHQ65570 PRM65570 QBI65570 QLE65570 QVA65570 REW65570 ROS65570 RYO65570 SIK65570 SSG65570 TCC65570 TLY65570 TVU65570 UFQ65570 UPM65570 UZI65570 VJE65570 VTA65570 WCW65570 WMS65570 WWO65570 AG131106 KC131106 TY131106 ADU131106 ANQ131106 AXM131106 BHI131106 BRE131106 CBA131106 CKW131106 CUS131106 DEO131106 DOK131106 DYG131106 EIC131106 ERY131106 FBU131106 FLQ131106 FVM131106 GFI131106 GPE131106 GZA131106 HIW131106 HSS131106 ICO131106 IMK131106 IWG131106 JGC131106 JPY131106 JZU131106 KJQ131106 KTM131106 LDI131106 LNE131106 LXA131106 MGW131106 MQS131106 NAO131106 NKK131106 NUG131106 OEC131106 ONY131106 OXU131106 PHQ131106 PRM131106 QBI131106 QLE131106 QVA131106 REW131106 ROS131106 RYO131106 SIK131106 SSG131106 TCC131106 TLY131106 TVU131106 UFQ131106 UPM131106 UZI131106 VJE131106 VTA131106 WCW131106 WMS131106 WWO131106 AG196642 KC196642 TY196642 ADU196642 ANQ196642 AXM196642 BHI196642 BRE196642 CBA196642 CKW196642 CUS196642 DEO196642 DOK196642 DYG196642 EIC196642 ERY196642 FBU196642 FLQ196642 FVM196642 GFI196642 GPE196642 GZA196642 HIW196642 HSS196642 ICO196642 IMK196642 IWG196642 JGC196642 JPY196642 JZU196642 KJQ196642 KTM196642 LDI196642 LNE196642 LXA196642 MGW196642 MQS196642 NAO196642 NKK196642 NUG196642 OEC196642 ONY196642 OXU196642 PHQ196642 PRM196642 QBI196642 QLE196642 QVA196642 REW196642 ROS196642 RYO196642 SIK196642 SSG196642 TCC196642 TLY196642 TVU196642 UFQ196642 UPM196642 UZI196642 VJE196642 VTA196642 WCW196642 WMS196642 WWO196642 AG262178 KC262178 TY262178 ADU262178 ANQ262178 AXM262178 BHI262178 BRE262178 CBA262178 CKW262178 CUS262178 DEO262178 DOK262178 DYG262178 EIC262178 ERY262178 FBU262178 FLQ262178 FVM262178 GFI262178 GPE262178 GZA262178 HIW262178 HSS262178 ICO262178 IMK262178 IWG262178 JGC262178 JPY262178 JZU262178 KJQ262178 KTM262178 LDI262178 LNE262178 LXA262178 MGW262178 MQS262178 NAO262178 NKK262178 NUG262178 OEC262178 ONY262178 OXU262178 PHQ262178 PRM262178 QBI262178 QLE262178 QVA262178 REW262178 ROS262178 RYO262178 SIK262178 SSG262178 TCC262178 TLY262178 TVU262178 UFQ262178 UPM262178 UZI262178 VJE262178 VTA262178 WCW262178 WMS262178 WWO262178 AG327714 KC327714 TY327714 ADU327714 ANQ327714 AXM327714 BHI327714 BRE327714 CBA327714 CKW327714 CUS327714 DEO327714 DOK327714 DYG327714 EIC327714 ERY327714 FBU327714 FLQ327714 FVM327714 GFI327714 GPE327714 GZA327714 HIW327714 HSS327714 ICO327714 IMK327714 IWG327714 JGC327714 JPY327714 JZU327714 KJQ327714 KTM327714 LDI327714 LNE327714 LXA327714 MGW327714 MQS327714 NAO327714 NKK327714 NUG327714 OEC327714 ONY327714 OXU327714 PHQ327714 PRM327714 QBI327714 QLE327714 QVA327714 REW327714 ROS327714 RYO327714 SIK327714 SSG327714 TCC327714 TLY327714 TVU327714 UFQ327714 UPM327714 UZI327714 VJE327714 VTA327714 WCW327714 WMS327714 WWO327714 AG393250 KC393250 TY393250 ADU393250 ANQ393250 AXM393250 BHI393250 BRE393250 CBA393250 CKW393250 CUS393250 DEO393250 DOK393250 DYG393250 EIC393250 ERY393250 FBU393250 FLQ393250 FVM393250 GFI393250 GPE393250 GZA393250 HIW393250 HSS393250 ICO393250 IMK393250 IWG393250 JGC393250 JPY393250 JZU393250 KJQ393250 KTM393250 LDI393250 LNE393250 LXA393250 MGW393250 MQS393250 NAO393250 NKK393250 NUG393250 OEC393250 ONY393250 OXU393250 PHQ393250 PRM393250 QBI393250 QLE393250 QVA393250 REW393250 ROS393250 RYO393250 SIK393250 SSG393250 TCC393250 TLY393250 TVU393250 UFQ393250 UPM393250 UZI393250 VJE393250 VTA393250 WCW393250 WMS393250 WWO393250 AG458786 KC458786 TY458786 ADU458786 ANQ458786 AXM458786 BHI458786 BRE458786 CBA458786 CKW458786 CUS458786 DEO458786 DOK458786 DYG458786 EIC458786 ERY458786 FBU458786 FLQ458786 FVM458786 GFI458786 GPE458786 GZA458786 HIW458786 HSS458786 ICO458786 IMK458786 IWG458786 JGC458786 JPY458786 JZU458786 KJQ458786 KTM458786 LDI458786 LNE458786 LXA458786 MGW458786 MQS458786 NAO458786 NKK458786 NUG458786 OEC458786 ONY458786 OXU458786 PHQ458786 PRM458786 QBI458786 QLE458786 QVA458786 REW458786 ROS458786 RYO458786 SIK458786 SSG458786 TCC458786 TLY458786 TVU458786 UFQ458786 UPM458786 UZI458786 VJE458786 VTA458786 WCW458786 WMS458786 WWO458786 AG524322 KC524322 TY524322 ADU524322 ANQ524322 AXM524322 BHI524322 BRE524322 CBA524322 CKW524322 CUS524322 DEO524322 DOK524322 DYG524322 EIC524322 ERY524322 FBU524322 FLQ524322 FVM524322 GFI524322 GPE524322 GZA524322 HIW524322 HSS524322 ICO524322 IMK524322 IWG524322 JGC524322 JPY524322 JZU524322 KJQ524322 KTM524322 LDI524322 LNE524322 LXA524322 MGW524322 MQS524322 NAO524322 NKK524322 NUG524322 OEC524322 ONY524322 OXU524322 PHQ524322 PRM524322 QBI524322 QLE524322 QVA524322 REW524322 ROS524322 RYO524322 SIK524322 SSG524322 TCC524322 TLY524322 TVU524322 UFQ524322 UPM524322 UZI524322 VJE524322 VTA524322 WCW524322 WMS524322 WWO524322 AG589858 KC589858 TY589858 ADU589858 ANQ589858 AXM589858 BHI589858 BRE589858 CBA589858 CKW589858 CUS589858 DEO589858 DOK589858 DYG589858 EIC589858 ERY589858 FBU589858 FLQ589858 FVM589858 GFI589858 GPE589858 GZA589858 HIW589858 HSS589858 ICO589858 IMK589858 IWG589858 JGC589858 JPY589858 JZU589858 KJQ589858 KTM589858 LDI589858 LNE589858 LXA589858 MGW589858 MQS589858 NAO589858 NKK589858 NUG589858 OEC589858 ONY589858 OXU589858 PHQ589858 PRM589858 QBI589858 QLE589858 QVA589858 REW589858 ROS589858 RYO589858 SIK589858 SSG589858 TCC589858 TLY589858 TVU589858 UFQ589858 UPM589858 UZI589858 VJE589858 VTA589858 WCW589858 WMS589858 WWO589858 AG655394 KC655394 TY655394 ADU655394 ANQ655394 AXM655394 BHI655394 BRE655394 CBA655394 CKW655394 CUS655394 DEO655394 DOK655394 DYG655394 EIC655394 ERY655394 FBU655394 FLQ655394 FVM655394 GFI655394 GPE655394 GZA655394 HIW655394 HSS655394 ICO655394 IMK655394 IWG655394 JGC655394 JPY655394 JZU655394 KJQ655394 KTM655394 LDI655394 LNE655394 LXA655394 MGW655394 MQS655394 NAO655394 NKK655394 NUG655394 OEC655394 ONY655394 OXU655394 PHQ655394 PRM655394 QBI655394 QLE655394 QVA655394 REW655394 ROS655394 RYO655394 SIK655394 SSG655394 TCC655394 TLY655394 TVU655394 UFQ655394 UPM655394 UZI655394 VJE655394 VTA655394 WCW655394 WMS655394 WWO655394 AG720930 KC720930 TY720930 ADU720930 ANQ720930 AXM720930 BHI720930 BRE720930 CBA720930 CKW720930 CUS720930 DEO720930 DOK720930 DYG720930 EIC720930 ERY720930 FBU720930 FLQ720930 FVM720930 GFI720930 GPE720930 GZA720930 HIW720930 HSS720930 ICO720930 IMK720930 IWG720930 JGC720930 JPY720930 JZU720930 KJQ720930 KTM720930 LDI720930 LNE720930 LXA720930 MGW720930 MQS720930 NAO720930 NKK720930 NUG720930 OEC720930 ONY720930 OXU720930 PHQ720930 PRM720930 QBI720930 QLE720930 QVA720930 REW720930 ROS720930 RYO720930 SIK720930 SSG720930 TCC720930 TLY720930 TVU720930 UFQ720930 UPM720930 UZI720930 VJE720930 VTA720930 WCW720930 WMS720930 WWO720930 AG786466 KC786466 TY786466 ADU786466 ANQ786466 AXM786466 BHI786466 BRE786466 CBA786466 CKW786466 CUS786466 DEO786466 DOK786466 DYG786466 EIC786466 ERY786466 FBU786466 FLQ786466 FVM786466 GFI786466 GPE786466 GZA786466 HIW786466 HSS786466 ICO786466 IMK786466 IWG786466 JGC786466 JPY786466 JZU786466 KJQ786466 KTM786466 LDI786466 LNE786466 LXA786466 MGW786466 MQS786466 NAO786466 NKK786466 NUG786466 OEC786466 ONY786466 OXU786466 PHQ786466 PRM786466 QBI786466 QLE786466 QVA786466 REW786466 ROS786466 RYO786466 SIK786466 SSG786466 TCC786466 TLY786466 TVU786466 UFQ786466 UPM786466 UZI786466 VJE786466 VTA786466 WCW786466 WMS786466 WWO786466 AG852002 KC852002 TY852002 ADU852002 ANQ852002 AXM852002 BHI852002 BRE852002 CBA852002 CKW852002 CUS852002 DEO852002 DOK852002 DYG852002 EIC852002 ERY852002 FBU852002 FLQ852002 FVM852002 GFI852002 GPE852002 GZA852002 HIW852002 HSS852002 ICO852002 IMK852002 IWG852002 JGC852002 JPY852002 JZU852002 KJQ852002 KTM852002 LDI852002 LNE852002 LXA852002 MGW852002 MQS852002 NAO852002 NKK852002 NUG852002 OEC852002 ONY852002 OXU852002 PHQ852002 PRM852002 QBI852002 QLE852002 QVA852002 REW852002 ROS852002 RYO852002 SIK852002 SSG852002 TCC852002 TLY852002 TVU852002 UFQ852002 UPM852002 UZI852002 VJE852002 VTA852002 WCW852002 WMS852002 WWO852002 AG917538 KC917538 TY917538 ADU917538 ANQ917538 AXM917538 BHI917538 BRE917538 CBA917538 CKW917538 CUS917538 DEO917538 DOK917538 DYG917538 EIC917538 ERY917538 FBU917538 FLQ917538 FVM917538 GFI917538 GPE917538 GZA917538 HIW917538 HSS917538 ICO917538 IMK917538 IWG917538 JGC917538 JPY917538 JZU917538 KJQ917538 KTM917538 LDI917538 LNE917538 LXA917538 MGW917538 MQS917538 NAO917538 NKK917538 NUG917538 OEC917538 ONY917538 OXU917538 PHQ917538 PRM917538 QBI917538 QLE917538 QVA917538 REW917538 ROS917538 RYO917538 SIK917538 SSG917538 TCC917538 TLY917538 TVU917538 UFQ917538 UPM917538 UZI917538 VJE917538 VTA917538 WCW917538 WMS917538 WWO917538 AG983074 KC983074 TY983074 ADU983074 ANQ983074 AXM983074 BHI983074 BRE983074 CBA983074 CKW983074 CUS983074 DEO983074 DOK983074 DYG983074 EIC983074 ERY983074 FBU983074 FLQ983074 FVM983074 GFI983074 GPE983074 GZA983074 HIW983074 HSS983074 ICO983074 IMK983074 IWG983074 JGC983074 JPY983074 JZU983074 KJQ983074 KTM983074 LDI983074 LNE983074 LXA983074 MGW983074 MQS983074 NAO983074 NKK983074 NUG983074 OEC983074 ONY983074 OXU983074 PHQ983074 PRM983074 QBI983074 QLE983074 QVA983074 REW983074 ROS983074 RYO983074 SIK983074 SSG983074 TCC983074 TLY983074 TVU983074 UFQ983074 UPM983074 UZI983074 VJE983074 VTA983074 WCW983074 WMS983074 WWO983074 AG65575 KC65575 TY65575 ADU65575 ANQ65575 AXM65575 BHI65575 BRE65575 CBA65575 CKW65575 CUS65575 DEO65575 DOK65575 DYG65575 EIC65575 ERY65575 FBU65575 FLQ65575 FVM65575 GFI65575 GPE65575 GZA65575 HIW65575 HSS65575 ICO65575 IMK65575 IWG65575 JGC65575 JPY65575 JZU65575 KJQ65575 KTM65575 LDI65575 LNE65575 LXA65575 MGW65575 MQS65575 NAO65575 NKK65575 NUG65575 OEC65575 ONY65575 OXU65575 PHQ65575 PRM65575 QBI65575 QLE65575 QVA65575 REW65575 ROS65575 RYO65575 SIK65575 SSG65575 TCC65575 TLY65575 TVU65575 UFQ65575 UPM65575 UZI65575 VJE65575 VTA65575 WCW65575 WMS65575 WWO65575 AG131111 KC131111 TY131111 ADU131111 ANQ131111 AXM131111 BHI131111 BRE131111 CBA131111 CKW131111 CUS131111 DEO131111 DOK131111 DYG131111 EIC131111 ERY131111 FBU131111 FLQ131111 FVM131111 GFI131111 GPE131111 GZA131111 HIW131111 HSS131111 ICO131111 IMK131111 IWG131111 JGC131111 JPY131111 JZU131111 KJQ131111 KTM131111 LDI131111 LNE131111 LXA131111 MGW131111 MQS131111 NAO131111 NKK131111 NUG131111 OEC131111 ONY131111 OXU131111 PHQ131111 PRM131111 QBI131111 QLE131111 QVA131111 REW131111 ROS131111 RYO131111 SIK131111 SSG131111 TCC131111 TLY131111 TVU131111 UFQ131111 UPM131111 UZI131111 VJE131111 VTA131111 WCW131111 WMS131111 WWO131111 AG196647 KC196647 TY196647 ADU196647 ANQ196647 AXM196647 BHI196647 BRE196647 CBA196647 CKW196647 CUS196647 DEO196647 DOK196647 DYG196647 EIC196647 ERY196647 FBU196647 FLQ196647 FVM196647 GFI196647 GPE196647 GZA196647 HIW196647 HSS196647 ICO196647 IMK196647 IWG196647 JGC196647 JPY196647 JZU196647 KJQ196647 KTM196647 LDI196647 LNE196647 LXA196647 MGW196647 MQS196647 NAO196647 NKK196647 NUG196647 OEC196647 ONY196647 OXU196647 PHQ196647 PRM196647 QBI196647 QLE196647 QVA196647 REW196647 ROS196647 RYO196647 SIK196647 SSG196647 TCC196647 TLY196647 TVU196647 UFQ196647 UPM196647 UZI196647 VJE196647 VTA196647 WCW196647 WMS196647 WWO196647 AG262183 KC262183 TY262183 ADU262183 ANQ262183 AXM262183 BHI262183 BRE262183 CBA262183 CKW262183 CUS262183 DEO262183 DOK262183 DYG262183 EIC262183 ERY262183 FBU262183 FLQ262183 FVM262183 GFI262183 GPE262183 GZA262183 HIW262183 HSS262183 ICO262183 IMK262183 IWG262183 JGC262183 JPY262183 JZU262183 KJQ262183 KTM262183 LDI262183 LNE262183 LXA262183 MGW262183 MQS262183 NAO262183 NKK262183 NUG262183 OEC262183 ONY262183 OXU262183 PHQ262183 PRM262183 QBI262183 QLE262183 QVA262183 REW262183 ROS262183 RYO262183 SIK262183 SSG262183 TCC262183 TLY262183 TVU262183 UFQ262183 UPM262183 UZI262183 VJE262183 VTA262183 WCW262183 WMS262183 WWO262183 AG327719 KC327719 TY327719 ADU327719 ANQ327719 AXM327719 BHI327719 BRE327719 CBA327719 CKW327719 CUS327719 DEO327719 DOK327719 DYG327719 EIC327719 ERY327719 FBU327719 FLQ327719 FVM327719 GFI327719 GPE327719 GZA327719 HIW327719 HSS327719 ICO327719 IMK327719 IWG327719 JGC327719 JPY327719 JZU327719 KJQ327719 KTM327719 LDI327719 LNE327719 LXA327719 MGW327719 MQS327719 NAO327719 NKK327719 NUG327719 OEC327719 ONY327719 OXU327719 PHQ327719 PRM327719 QBI327719 QLE327719 QVA327719 REW327719 ROS327719 RYO327719 SIK327719 SSG327719 TCC327719 TLY327719 TVU327719 UFQ327719 UPM327719 UZI327719 VJE327719 VTA327719 WCW327719 WMS327719 WWO327719 AG393255 KC393255 TY393255 ADU393255 ANQ393255 AXM393255 BHI393255 BRE393255 CBA393255 CKW393255 CUS393255 DEO393255 DOK393255 DYG393255 EIC393255 ERY393255 FBU393255 FLQ393255 FVM393255 GFI393255 GPE393255 GZA393255 HIW393255 HSS393255 ICO393255 IMK393255 IWG393255 JGC393255 JPY393255 JZU393255 KJQ393255 KTM393255 LDI393255 LNE393255 LXA393255 MGW393255 MQS393255 NAO393255 NKK393255 NUG393255 OEC393255 ONY393255 OXU393255 PHQ393255 PRM393255 QBI393255 QLE393255 QVA393255 REW393255 ROS393255 RYO393255 SIK393255 SSG393255 TCC393255 TLY393255 TVU393255 UFQ393255 UPM393255 UZI393255 VJE393255 VTA393255 WCW393255 WMS393255 WWO393255 AG458791 KC458791 TY458791 ADU458791 ANQ458791 AXM458791 BHI458791 BRE458791 CBA458791 CKW458791 CUS458791 DEO458791 DOK458791 DYG458791 EIC458791 ERY458791 FBU458791 FLQ458791 FVM458791 GFI458791 GPE458791 GZA458791 HIW458791 HSS458791 ICO458791 IMK458791 IWG458791 JGC458791 JPY458791 JZU458791 KJQ458791 KTM458791 LDI458791 LNE458791 LXA458791 MGW458791 MQS458791 NAO458791 NKK458791 NUG458791 OEC458791 ONY458791 OXU458791 PHQ458791 PRM458791 QBI458791 QLE458791 QVA458791 REW458791 ROS458791 RYO458791 SIK458791 SSG458791 TCC458791 TLY458791 TVU458791 UFQ458791 UPM458791 UZI458791 VJE458791 VTA458791 WCW458791 WMS458791 WWO458791 AG524327 KC524327 TY524327 ADU524327 ANQ524327 AXM524327 BHI524327 BRE524327 CBA524327 CKW524327 CUS524327 DEO524327 DOK524327 DYG524327 EIC524327 ERY524327 FBU524327 FLQ524327 FVM524327 GFI524327 GPE524327 GZA524327 HIW524327 HSS524327 ICO524327 IMK524327 IWG524327 JGC524327 JPY524327 JZU524327 KJQ524327 KTM524327 LDI524327 LNE524327 LXA524327 MGW524327 MQS524327 NAO524327 NKK524327 NUG524327 OEC524327 ONY524327 OXU524327 PHQ524327 PRM524327 QBI524327 QLE524327 QVA524327 REW524327 ROS524327 RYO524327 SIK524327 SSG524327 TCC524327 TLY524327 TVU524327 UFQ524327 UPM524327 UZI524327 VJE524327 VTA524327 WCW524327 WMS524327 WWO524327 AG589863 KC589863 TY589863 ADU589863 ANQ589863 AXM589863 BHI589863 BRE589863 CBA589863 CKW589863 CUS589863 DEO589863 DOK589863 DYG589863 EIC589863 ERY589863 FBU589863 FLQ589863 FVM589863 GFI589863 GPE589863 GZA589863 HIW589863 HSS589863 ICO589863 IMK589863 IWG589863 JGC589863 JPY589863 JZU589863 KJQ589863 KTM589863 LDI589863 LNE589863 LXA589863 MGW589863 MQS589863 NAO589863 NKK589863 NUG589863 OEC589863 ONY589863 OXU589863 PHQ589863 PRM589863 QBI589863 QLE589863 QVA589863 REW589863 ROS589863 RYO589863 SIK589863 SSG589863 TCC589863 TLY589863 TVU589863 UFQ589863 UPM589863 UZI589863 VJE589863 VTA589863 WCW589863 WMS589863 WWO589863 AG655399 KC655399 TY655399 ADU655399 ANQ655399 AXM655399 BHI655399 BRE655399 CBA655399 CKW655399 CUS655399 DEO655399 DOK655399 DYG655399 EIC655399 ERY655399 FBU655399 FLQ655399 FVM655399 GFI655399 GPE655399 GZA655399 HIW655399 HSS655399 ICO655399 IMK655399 IWG655399 JGC655399 JPY655399 JZU655399 KJQ655399 KTM655399 LDI655399 LNE655399 LXA655399 MGW655399 MQS655399 NAO655399 NKK655399 NUG655399 OEC655399 ONY655399 OXU655399 PHQ655399 PRM655399 QBI655399 QLE655399 QVA655399 REW655399 ROS655399 RYO655399 SIK655399 SSG655399 TCC655399 TLY655399 TVU655399 UFQ655399 UPM655399 UZI655399 VJE655399 VTA655399 WCW655399 WMS655399 WWO655399 AG720935 KC720935 TY720935 ADU720935 ANQ720935 AXM720935 BHI720935 BRE720935 CBA720935 CKW720935 CUS720935 DEO720935 DOK720935 DYG720935 EIC720935 ERY720935 FBU720935 FLQ720935 FVM720935 GFI720935 GPE720935 GZA720935 HIW720935 HSS720935 ICO720935 IMK720935 IWG720935 JGC720935 JPY720935 JZU720935 KJQ720935 KTM720935 LDI720935 LNE720935 LXA720935 MGW720935 MQS720935 NAO720935 NKK720935 NUG720935 OEC720935 ONY720935 OXU720935 PHQ720935 PRM720935 QBI720935 QLE720935 QVA720935 REW720935 ROS720935 RYO720935 SIK720935 SSG720935 TCC720935 TLY720935 TVU720935 UFQ720935 UPM720935 UZI720935 VJE720935 VTA720935 WCW720935 WMS720935 WWO720935 AG786471 KC786471 TY786471 ADU786471 ANQ786471 AXM786471 BHI786471 BRE786471 CBA786471 CKW786471 CUS786471 DEO786471 DOK786471 DYG786471 EIC786471 ERY786471 FBU786471 FLQ786471 FVM786471 GFI786471 GPE786471 GZA786471 HIW786471 HSS786471 ICO786471 IMK786471 IWG786471 JGC786471 JPY786471 JZU786471 KJQ786471 KTM786471 LDI786471 LNE786471 LXA786471 MGW786471 MQS786471 NAO786471 NKK786471 NUG786471 OEC786471 ONY786471 OXU786471 PHQ786471 PRM786471 QBI786471 QLE786471 QVA786471 REW786471 ROS786471 RYO786471 SIK786471 SSG786471 TCC786471 TLY786471 TVU786471 UFQ786471 UPM786471 UZI786471 VJE786471 VTA786471 WCW786471 WMS786471 WWO786471 AG852007 KC852007 TY852007 ADU852007 ANQ852007 AXM852007 BHI852007 BRE852007 CBA852007 CKW852007 CUS852007 DEO852007 DOK852007 DYG852007 EIC852007 ERY852007 FBU852007 FLQ852007 FVM852007 GFI852007 GPE852007 GZA852007 HIW852007 HSS852007 ICO852007 IMK852007 IWG852007 JGC852007 JPY852007 JZU852007 KJQ852007 KTM852007 LDI852007 LNE852007 LXA852007 MGW852007 MQS852007 NAO852007 NKK852007 NUG852007 OEC852007 ONY852007 OXU852007 PHQ852007 PRM852007 QBI852007 QLE852007 QVA852007 REW852007 ROS852007 RYO852007 SIK852007 SSG852007 TCC852007 TLY852007 TVU852007 UFQ852007 UPM852007 UZI852007 VJE852007 VTA852007 WCW852007 WMS852007 WWO852007 AG917543 KC917543 TY917543 ADU917543 ANQ917543 AXM917543 BHI917543 BRE917543 CBA917543 CKW917543 CUS917543 DEO917543 DOK917543 DYG917543 EIC917543 ERY917543 FBU917543 FLQ917543 FVM917543 GFI917543 GPE917543 GZA917543 HIW917543 HSS917543 ICO917543 IMK917543 IWG917543 JGC917543 JPY917543 JZU917543 KJQ917543 KTM917543 LDI917543 LNE917543 LXA917543 MGW917543 MQS917543 NAO917543 NKK917543 NUG917543 OEC917543 ONY917543 OXU917543 PHQ917543 PRM917543 QBI917543 QLE917543 QVA917543 REW917543 ROS917543 RYO917543 SIK917543 SSG917543 TCC917543 TLY917543 TVU917543 UFQ917543 UPM917543 UZI917543 VJE917543 VTA917543 WCW917543 WMS917543 WWO917543 AG983079 KC983079 TY983079 ADU983079 ANQ983079 AXM983079 BHI983079 BRE983079 CBA983079 CKW983079 CUS983079 DEO983079 DOK983079 DYG983079 EIC983079 ERY983079 FBU983079 FLQ983079 FVM983079 GFI983079 GPE983079 GZA983079 HIW983079 HSS983079 ICO983079 IMK983079 IWG983079 JGC983079 JPY983079 JZU983079 KJQ983079 KTM983079 LDI983079 LNE983079 LXA983079 MGW983079 MQS983079 NAO983079 NKK983079 NUG983079 OEC983079 ONY983079 OXU983079 PHQ983079 PRM983079 QBI983079 QLE983079 QVA983079 REW983079 ROS983079 RYO983079 SIK983079 SSG983079 TCC983079 TLY983079 TVU983079 UFQ983079 UPM983079 UZI983079 VJE983079 VTA983079 WCW983079 WMS983079 WWO983079 AG65582 KC65582 TY65582 ADU65582 ANQ65582 AXM65582 BHI65582 BRE65582 CBA65582 CKW65582 CUS65582 DEO65582 DOK65582 DYG65582 EIC65582 ERY65582 FBU65582 FLQ65582 FVM65582 GFI65582 GPE65582 GZA65582 HIW65582 HSS65582 ICO65582 IMK65582 IWG65582 JGC65582 JPY65582 JZU65582 KJQ65582 KTM65582 LDI65582 LNE65582 LXA65582 MGW65582 MQS65582 NAO65582 NKK65582 NUG65582 OEC65582 ONY65582 OXU65582 PHQ65582 PRM65582 QBI65582 QLE65582 QVA65582 REW65582 ROS65582 RYO65582 SIK65582 SSG65582 TCC65582 TLY65582 TVU65582 UFQ65582 UPM65582 UZI65582 VJE65582 VTA65582 WCW65582 WMS65582 WWO65582 AG131118 KC131118 TY131118 ADU131118 ANQ131118 AXM131118 BHI131118 BRE131118 CBA131118 CKW131118 CUS131118 DEO131118 DOK131118 DYG131118 EIC131118 ERY131118 FBU131118 FLQ131118 FVM131118 GFI131118 GPE131118 GZA131118 HIW131118 HSS131118 ICO131118 IMK131118 IWG131118 JGC131118 JPY131118 JZU131118 KJQ131118 KTM131118 LDI131118 LNE131118 LXA131118 MGW131118 MQS131118 NAO131118 NKK131118 NUG131118 OEC131118 ONY131118 OXU131118 PHQ131118 PRM131118 QBI131118 QLE131118 QVA131118 REW131118 ROS131118 RYO131118 SIK131118 SSG131118 TCC131118 TLY131118 TVU131118 UFQ131118 UPM131118 UZI131118 VJE131118 VTA131118 WCW131118 WMS131118 WWO131118 AG196654 KC196654 TY196654 ADU196654 ANQ196654 AXM196654 BHI196654 BRE196654 CBA196654 CKW196654 CUS196654 DEO196654 DOK196654 DYG196654 EIC196654 ERY196654 FBU196654 FLQ196654 FVM196654 GFI196654 GPE196654 GZA196654 HIW196654 HSS196654 ICO196654 IMK196654 IWG196654 JGC196654 JPY196654 JZU196654 KJQ196654 KTM196654 LDI196654 LNE196654 LXA196654 MGW196654 MQS196654 NAO196654 NKK196654 NUG196654 OEC196654 ONY196654 OXU196654 PHQ196654 PRM196654 QBI196654 QLE196654 QVA196654 REW196654 ROS196654 RYO196654 SIK196654 SSG196654 TCC196654 TLY196654 TVU196654 UFQ196654 UPM196654 UZI196654 VJE196654 VTA196654 WCW196654 WMS196654 WWO196654 AG262190 KC262190 TY262190 ADU262190 ANQ262190 AXM262190 BHI262190 BRE262190 CBA262190 CKW262190 CUS262190 DEO262190 DOK262190 DYG262190 EIC262190 ERY262190 FBU262190 FLQ262190 FVM262190 GFI262190 GPE262190 GZA262190 HIW262190 HSS262190 ICO262190 IMK262190 IWG262190 JGC262190 JPY262190 JZU262190 KJQ262190 KTM262190 LDI262190 LNE262190 LXA262190 MGW262190 MQS262190 NAO262190 NKK262190 NUG262190 OEC262190 ONY262190 OXU262190 PHQ262190 PRM262190 QBI262190 QLE262190 QVA262190 REW262190 ROS262190 RYO262190 SIK262190 SSG262190 TCC262190 TLY262190 TVU262190 UFQ262190 UPM262190 UZI262190 VJE262190 VTA262190 WCW262190 WMS262190 WWO262190 AG327726 KC327726 TY327726 ADU327726 ANQ327726 AXM327726 BHI327726 BRE327726 CBA327726 CKW327726 CUS327726 DEO327726 DOK327726 DYG327726 EIC327726 ERY327726 FBU327726 FLQ327726 FVM327726 GFI327726 GPE327726 GZA327726 HIW327726 HSS327726 ICO327726 IMK327726 IWG327726 JGC327726 JPY327726 JZU327726 KJQ327726 KTM327726 LDI327726 LNE327726 LXA327726 MGW327726 MQS327726 NAO327726 NKK327726 NUG327726 OEC327726 ONY327726 OXU327726 PHQ327726 PRM327726 QBI327726 QLE327726 QVA327726 REW327726 ROS327726 RYO327726 SIK327726 SSG327726 TCC327726 TLY327726 TVU327726 UFQ327726 UPM327726 UZI327726 VJE327726 VTA327726 WCW327726 WMS327726 WWO327726 AG393262 KC393262 TY393262 ADU393262 ANQ393262 AXM393262 BHI393262 BRE393262 CBA393262 CKW393262 CUS393262 DEO393262 DOK393262 DYG393262 EIC393262 ERY393262 FBU393262 FLQ393262 FVM393262 GFI393262 GPE393262 GZA393262 HIW393262 HSS393262 ICO393262 IMK393262 IWG393262 JGC393262 JPY393262 JZU393262 KJQ393262 KTM393262 LDI393262 LNE393262 LXA393262 MGW393262 MQS393262 NAO393262 NKK393262 NUG393262 OEC393262 ONY393262 OXU393262 PHQ393262 PRM393262 QBI393262 QLE393262 QVA393262 REW393262 ROS393262 RYO393262 SIK393262 SSG393262 TCC393262 TLY393262 TVU393262 UFQ393262 UPM393262 UZI393262 VJE393262 VTA393262 WCW393262 WMS393262 WWO393262 AG458798 KC458798 TY458798 ADU458798 ANQ458798 AXM458798 BHI458798 BRE458798 CBA458798 CKW458798 CUS458798 DEO458798 DOK458798 DYG458798 EIC458798 ERY458798 FBU458798 FLQ458798 FVM458798 GFI458798 GPE458798 GZA458798 HIW458798 HSS458798 ICO458798 IMK458798 IWG458798 JGC458798 JPY458798 JZU458798 KJQ458798 KTM458798 LDI458798 LNE458798 LXA458798 MGW458798 MQS458798 NAO458798 NKK458798 NUG458798 OEC458798 ONY458798 OXU458798 PHQ458798 PRM458798 QBI458798 QLE458798 QVA458798 REW458798 ROS458798 RYO458798 SIK458798 SSG458798 TCC458798 TLY458798 TVU458798 UFQ458798 UPM458798 UZI458798 VJE458798 VTA458798 WCW458798 WMS458798 WWO458798 AG524334 KC524334 TY524334 ADU524334 ANQ524334 AXM524334 BHI524334 BRE524334 CBA524334 CKW524334 CUS524334 DEO524334 DOK524334 DYG524334 EIC524334 ERY524334 FBU524334 FLQ524334 FVM524334 GFI524334 GPE524334 GZA524334 HIW524334 HSS524334 ICO524334 IMK524334 IWG524334 JGC524334 JPY524334 JZU524334 KJQ524334 KTM524334 LDI524334 LNE524334 LXA524334 MGW524334 MQS524334 NAO524334 NKK524334 NUG524334 OEC524334 ONY524334 OXU524334 PHQ524334 PRM524334 QBI524334 QLE524334 QVA524334 REW524334 ROS524334 RYO524334 SIK524334 SSG524334 TCC524334 TLY524334 TVU524334 UFQ524334 UPM524334 UZI524334 VJE524334 VTA524334 WCW524334 WMS524334 WWO524334 AG589870 KC589870 TY589870 ADU589870 ANQ589870 AXM589870 BHI589870 BRE589870 CBA589870 CKW589870 CUS589870 DEO589870 DOK589870 DYG589870 EIC589870 ERY589870 FBU589870 FLQ589870 FVM589870 GFI589870 GPE589870 GZA589870 HIW589870 HSS589870 ICO589870 IMK589870 IWG589870 JGC589870 JPY589870 JZU589870 KJQ589870 KTM589870 LDI589870 LNE589870 LXA589870 MGW589870 MQS589870 NAO589870 NKK589870 NUG589870 OEC589870 ONY589870 OXU589870 PHQ589870 PRM589870 QBI589870 QLE589870 QVA589870 REW589870 ROS589870 RYO589870 SIK589870 SSG589870 TCC589870 TLY589870 TVU589870 UFQ589870 UPM589870 UZI589870 VJE589870 VTA589870 WCW589870 WMS589870 WWO589870 AG655406 KC655406 TY655406 ADU655406 ANQ655406 AXM655406 BHI655406 BRE655406 CBA655406 CKW655406 CUS655406 DEO655406 DOK655406 DYG655406 EIC655406 ERY655406 FBU655406 FLQ655406 FVM655406 GFI655406 GPE655406 GZA655406 HIW655406 HSS655406 ICO655406 IMK655406 IWG655406 JGC655406 JPY655406 JZU655406 KJQ655406 KTM655406 LDI655406 LNE655406 LXA655406 MGW655406 MQS655406 NAO655406 NKK655406 NUG655406 OEC655406 ONY655406 OXU655406 PHQ655406 PRM655406 QBI655406 QLE655406 QVA655406 REW655406 ROS655406 RYO655406 SIK655406 SSG655406 TCC655406 TLY655406 TVU655406 UFQ655406 UPM655406 UZI655406 VJE655406 VTA655406 WCW655406 WMS655406 WWO655406 AG720942 KC720942 TY720942 ADU720942 ANQ720942 AXM720942 BHI720942 BRE720942 CBA720942 CKW720942 CUS720942 DEO720942 DOK720942 DYG720942 EIC720942 ERY720942 FBU720942 FLQ720942 FVM720942 GFI720942 GPE720942 GZA720942 HIW720942 HSS720942 ICO720942 IMK720942 IWG720942 JGC720942 JPY720942 JZU720942 KJQ720942 KTM720942 LDI720942 LNE720942 LXA720942 MGW720942 MQS720942 NAO720942 NKK720942 NUG720942 OEC720942 ONY720942 OXU720942 PHQ720942 PRM720942 QBI720942 QLE720942 QVA720942 REW720942 ROS720942 RYO720942 SIK720942 SSG720942 TCC720942 TLY720942 TVU720942 UFQ720942 UPM720942 UZI720942 VJE720942 VTA720942 WCW720942 WMS720942 WWO720942 AG786478 KC786478 TY786478 ADU786478 ANQ786478 AXM786478 BHI786478 BRE786478 CBA786478 CKW786478 CUS786478 DEO786478 DOK786478 DYG786478 EIC786478 ERY786478 FBU786478 FLQ786478 FVM786478 GFI786478 GPE786478 GZA786478 HIW786478 HSS786478 ICO786478 IMK786478 IWG786478 JGC786478 JPY786478 JZU786478 KJQ786478 KTM786478 LDI786478 LNE786478 LXA786478 MGW786478 MQS786478 NAO786478 NKK786478 NUG786478 OEC786478 ONY786478 OXU786478 PHQ786478 PRM786478 QBI786478 QLE786478 QVA786478 REW786478 ROS786478 RYO786478 SIK786478 SSG786478 TCC786478 TLY786478 TVU786478 UFQ786478 UPM786478 UZI786478 VJE786478 VTA786478 WCW786478 WMS786478 WWO786478 AG852014 KC852014 TY852014 ADU852014 ANQ852014 AXM852014 BHI852014 BRE852014 CBA852014 CKW852014 CUS852014 DEO852014 DOK852014 DYG852014 EIC852014 ERY852014 FBU852014 FLQ852014 FVM852014 GFI852014 GPE852014 GZA852014 HIW852014 HSS852014 ICO852014 IMK852014 IWG852014 JGC852014 JPY852014 JZU852014 KJQ852014 KTM852014 LDI852014 LNE852014 LXA852014 MGW852014 MQS852014 NAO852014 NKK852014 NUG852014 OEC852014 ONY852014 OXU852014 PHQ852014 PRM852014 QBI852014 QLE852014 QVA852014 REW852014 ROS852014 RYO852014 SIK852014 SSG852014 TCC852014 TLY852014 TVU852014 UFQ852014 UPM852014 UZI852014 VJE852014 VTA852014 WCW852014 WMS852014 WWO852014 AG917550 KC917550 TY917550 ADU917550 ANQ917550 AXM917550 BHI917550 BRE917550 CBA917550 CKW917550 CUS917550 DEO917550 DOK917550 DYG917550 EIC917550 ERY917550 FBU917550 FLQ917550 FVM917550 GFI917550 GPE917550 GZA917550 HIW917550 HSS917550 ICO917550 IMK917550 IWG917550 JGC917550 JPY917550 JZU917550 KJQ917550 KTM917550 LDI917550 LNE917550 LXA917550 MGW917550 MQS917550 NAO917550 NKK917550 NUG917550 OEC917550 ONY917550 OXU917550 PHQ917550 PRM917550 QBI917550 QLE917550 QVA917550 REW917550 ROS917550 RYO917550 SIK917550 SSG917550 TCC917550 TLY917550 TVU917550 UFQ917550 UPM917550 UZI917550 VJE917550 VTA917550 WCW917550 WMS917550 WWO917550 AG983086 KC983086 TY983086 ADU983086 ANQ983086 AXM983086 BHI983086 BRE983086 CBA983086 CKW983086 CUS983086 DEO983086 DOK983086 DYG983086 EIC983086 ERY983086 FBU983086 FLQ983086 FVM983086 GFI983086 GPE983086 GZA983086 HIW983086 HSS983086 ICO983086 IMK983086 IWG983086 JGC983086 JPY983086 JZU983086 KJQ983086 KTM983086 LDI983086 LNE983086 LXA983086 MGW983086 MQS983086 NAO983086 NKK983086 NUG983086 OEC983086 ONY983086 OXU983086 PHQ983086 PRM983086 QBI983086 QLE983086 QVA983086 REW983086 ROS983086 RYO983086 SIK983086 SSG983086 TCC983086 TLY983086 TVU983086 UFQ983086 UPM983086 UZI983086 VJE983086 VTA983086 WCW983086 WMS983086 WWO983086 AG65599 KC65599 TY65599 ADU65599 ANQ65599 AXM65599 BHI65599 BRE65599 CBA65599 CKW65599 CUS65599 DEO65599 DOK65599 DYG65599 EIC65599 ERY65599 FBU65599 FLQ65599 FVM65599 GFI65599 GPE65599 GZA65599 HIW65599 HSS65599 ICO65599 IMK65599 IWG65599 JGC65599 JPY65599 JZU65599 KJQ65599 KTM65599 LDI65599 LNE65599 LXA65599 MGW65599 MQS65599 NAO65599 NKK65599 NUG65599 OEC65599 ONY65599 OXU65599 PHQ65599 PRM65599 QBI65599 QLE65599 QVA65599 REW65599 ROS65599 RYO65599 SIK65599 SSG65599 TCC65599 TLY65599 TVU65599 UFQ65599 UPM65599 UZI65599 VJE65599 VTA65599 WCW65599 WMS65599 WWO65599 AG131135 KC131135 TY131135 ADU131135 ANQ131135 AXM131135 BHI131135 BRE131135 CBA131135 CKW131135 CUS131135 DEO131135 DOK131135 DYG131135 EIC131135 ERY131135 FBU131135 FLQ131135 FVM131135 GFI131135 GPE131135 GZA131135 HIW131135 HSS131135 ICO131135 IMK131135 IWG131135 JGC131135 JPY131135 JZU131135 KJQ131135 KTM131135 LDI131135 LNE131135 LXA131135 MGW131135 MQS131135 NAO131135 NKK131135 NUG131135 OEC131135 ONY131135 OXU131135 PHQ131135 PRM131135 QBI131135 QLE131135 QVA131135 REW131135 ROS131135 RYO131135 SIK131135 SSG131135 TCC131135 TLY131135 TVU131135 UFQ131135 UPM131135 UZI131135 VJE131135 VTA131135 WCW131135 WMS131135 WWO131135 AG196671 KC196671 TY196671 ADU196671 ANQ196671 AXM196671 BHI196671 BRE196671 CBA196671 CKW196671 CUS196671 DEO196671 DOK196671 DYG196671 EIC196671 ERY196671 FBU196671 FLQ196671 FVM196671 GFI196671 GPE196671 GZA196671 HIW196671 HSS196671 ICO196671 IMK196671 IWG196671 JGC196671 JPY196671 JZU196671 KJQ196671 KTM196671 LDI196671 LNE196671 LXA196671 MGW196671 MQS196671 NAO196671 NKK196671 NUG196671 OEC196671 ONY196671 OXU196671 PHQ196671 PRM196671 QBI196671 QLE196671 QVA196671 REW196671 ROS196671 RYO196671 SIK196671 SSG196671 TCC196671 TLY196671 TVU196671 UFQ196671 UPM196671 UZI196671 VJE196671 VTA196671 WCW196671 WMS196671 WWO196671 AG262207 KC262207 TY262207 ADU262207 ANQ262207 AXM262207 BHI262207 BRE262207 CBA262207 CKW262207 CUS262207 DEO262207 DOK262207 DYG262207 EIC262207 ERY262207 FBU262207 FLQ262207 FVM262207 GFI262207 GPE262207 GZA262207 HIW262207 HSS262207 ICO262207 IMK262207 IWG262207 JGC262207 JPY262207 JZU262207 KJQ262207 KTM262207 LDI262207 LNE262207 LXA262207 MGW262207 MQS262207 NAO262207 NKK262207 NUG262207 OEC262207 ONY262207 OXU262207 PHQ262207 PRM262207 QBI262207 QLE262207 QVA262207 REW262207 ROS262207 RYO262207 SIK262207 SSG262207 TCC262207 TLY262207 TVU262207 UFQ262207 UPM262207 UZI262207 VJE262207 VTA262207 WCW262207 WMS262207 WWO262207 AG327743 KC327743 TY327743 ADU327743 ANQ327743 AXM327743 BHI327743 BRE327743 CBA327743 CKW327743 CUS327743 DEO327743 DOK327743 DYG327743 EIC327743 ERY327743 FBU327743 FLQ327743 FVM327743 GFI327743 GPE327743 GZA327743 HIW327743 HSS327743 ICO327743 IMK327743 IWG327743 JGC327743 JPY327743 JZU327743 KJQ327743 KTM327743 LDI327743 LNE327743 LXA327743 MGW327743 MQS327743 NAO327743 NKK327743 NUG327743 OEC327743 ONY327743 OXU327743 PHQ327743 PRM327743 QBI327743 QLE327743 QVA327743 REW327743 ROS327743 RYO327743 SIK327743 SSG327743 TCC327743 TLY327743 TVU327743 UFQ327743 UPM327743 UZI327743 VJE327743 VTA327743 WCW327743 WMS327743 WWO327743 AG393279 KC393279 TY393279 ADU393279 ANQ393279 AXM393279 BHI393279 BRE393279 CBA393279 CKW393279 CUS393279 DEO393279 DOK393279 DYG393279 EIC393279 ERY393279 FBU393279 FLQ393279 FVM393279 GFI393279 GPE393279 GZA393279 HIW393279 HSS393279 ICO393279 IMK393279 IWG393279 JGC393279 JPY393279 JZU393279 KJQ393279 KTM393279 LDI393279 LNE393279 LXA393279 MGW393279 MQS393279 NAO393279 NKK393279 NUG393279 OEC393279 ONY393279 OXU393279 PHQ393279 PRM393279 QBI393279 QLE393279 QVA393279 REW393279 ROS393279 RYO393279 SIK393279 SSG393279 TCC393279 TLY393279 TVU393279 UFQ393279 UPM393279 UZI393279 VJE393279 VTA393279 WCW393279 WMS393279 WWO393279 AG458815 KC458815 TY458815 ADU458815 ANQ458815 AXM458815 BHI458815 BRE458815 CBA458815 CKW458815 CUS458815 DEO458815 DOK458815 DYG458815 EIC458815 ERY458815 FBU458815 FLQ458815 FVM458815 GFI458815 GPE458815 GZA458815 HIW458815 HSS458815 ICO458815 IMK458815 IWG458815 JGC458815 JPY458815 JZU458815 KJQ458815 KTM458815 LDI458815 LNE458815 LXA458815 MGW458815 MQS458815 NAO458815 NKK458815 NUG458815 OEC458815 ONY458815 OXU458815 PHQ458815 PRM458815 QBI458815 QLE458815 QVA458815 REW458815 ROS458815 RYO458815 SIK458815 SSG458815 TCC458815 TLY458815 TVU458815 UFQ458815 UPM458815 UZI458815 VJE458815 VTA458815 WCW458815 WMS458815 WWO458815 AG524351 KC524351 TY524351 ADU524351 ANQ524351 AXM524351 BHI524351 BRE524351 CBA524351 CKW524351 CUS524351 DEO524351 DOK524351 DYG524351 EIC524351 ERY524351 FBU524351 FLQ524351 FVM524351 GFI524351 GPE524351 GZA524351 HIW524351 HSS524351 ICO524351 IMK524351 IWG524351 JGC524351 JPY524351 JZU524351 KJQ524351 KTM524351 LDI524351 LNE524351 LXA524351 MGW524351 MQS524351 NAO524351 NKK524351 NUG524351 OEC524351 ONY524351 OXU524351 PHQ524351 PRM524351 QBI524351 QLE524351 QVA524351 REW524351 ROS524351 RYO524351 SIK524351 SSG524351 TCC524351 TLY524351 TVU524351 UFQ524351 UPM524351 UZI524351 VJE524351 VTA524351 WCW524351 WMS524351 WWO524351 AG589887 KC589887 TY589887 ADU589887 ANQ589887 AXM589887 BHI589887 BRE589887 CBA589887 CKW589887 CUS589887 DEO589887 DOK589887 DYG589887 EIC589887 ERY589887 FBU589887 FLQ589887 FVM589887 GFI589887 GPE589887 GZA589887 HIW589887 HSS589887 ICO589887 IMK589887 IWG589887 JGC589887 JPY589887 JZU589887 KJQ589887 KTM589887 LDI589887 LNE589887 LXA589887 MGW589887 MQS589887 NAO589887 NKK589887 NUG589887 OEC589887 ONY589887 OXU589887 PHQ589887 PRM589887 QBI589887 QLE589887 QVA589887 REW589887 ROS589887 RYO589887 SIK589887 SSG589887 TCC589887 TLY589887 TVU589887 UFQ589887 UPM589887 UZI589887 VJE589887 VTA589887 WCW589887 WMS589887 WWO589887 AG655423 KC655423 TY655423 ADU655423 ANQ655423 AXM655423 BHI655423 BRE655423 CBA655423 CKW655423 CUS655423 DEO655423 DOK655423 DYG655423 EIC655423 ERY655423 FBU655423 FLQ655423 FVM655423 GFI655423 GPE655423 GZA655423 HIW655423 HSS655423 ICO655423 IMK655423 IWG655423 JGC655423 JPY655423 JZU655423 KJQ655423 KTM655423 LDI655423 LNE655423 LXA655423 MGW655423 MQS655423 NAO655423 NKK655423 NUG655423 OEC655423 ONY655423 OXU655423 PHQ655423 PRM655423 QBI655423 QLE655423 QVA655423 REW655423 ROS655423 RYO655423 SIK655423 SSG655423 TCC655423 TLY655423 TVU655423 UFQ655423 UPM655423 UZI655423 VJE655423 VTA655423 WCW655423 WMS655423 WWO655423 AG720959 KC720959 TY720959 ADU720959 ANQ720959 AXM720959 BHI720959 BRE720959 CBA720959 CKW720959 CUS720959 DEO720959 DOK720959 DYG720959 EIC720959 ERY720959 FBU720959 FLQ720959 FVM720959 GFI720959 GPE720959 GZA720959 HIW720959 HSS720959 ICO720959 IMK720959 IWG720959 JGC720959 JPY720959 JZU720959 KJQ720959 KTM720959 LDI720959 LNE720959 LXA720959 MGW720959 MQS720959 NAO720959 NKK720959 NUG720959 OEC720959 ONY720959 OXU720959 PHQ720959 PRM720959 QBI720959 QLE720959 QVA720959 REW720959 ROS720959 RYO720959 SIK720959 SSG720959 TCC720959 TLY720959 TVU720959 UFQ720959 UPM720959 UZI720959 VJE720959 VTA720959 WCW720959 WMS720959 WWO720959 AG786495 KC786495 TY786495 ADU786495 ANQ786495 AXM786495 BHI786495 BRE786495 CBA786495 CKW786495 CUS786495 DEO786495 DOK786495 DYG786495 EIC786495 ERY786495 FBU786495 FLQ786495 FVM786495 GFI786495 GPE786495 GZA786495 HIW786495 HSS786495 ICO786495 IMK786495 IWG786495 JGC786495 JPY786495 JZU786495 KJQ786495 KTM786495 LDI786495 LNE786495 LXA786495 MGW786495 MQS786495 NAO786495 NKK786495 NUG786495 OEC786495 ONY786495 OXU786495 PHQ786495 PRM786495 QBI786495 QLE786495 QVA786495 REW786495 ROS786495 RYO786495 SIK786495 SSG786495 TCC786495 TLY786495 TVU786495 UFQ786495 UPM786495 UZI786495 VJE786495 VTA786495 WCW786495 WMS786495 WWO786495 AG852031 KC852031 TY852031 ADU852031 ANQ852031 AXM852031 BHI852031 BRE852031 CBA852031 CKW852031 CUS852031 DEO852031 DOK852031 DYG852031 EIC852031 ERY852031 FBU852031 FLQ852031 FVM852031 GFI852031 GPE852031 GZA852031 HIW852031 HSS852031 ICO852031 IMK852031 IWG852031 JGC852031 JPY852031 JZU852031 KJQ852031 KTM852031 LDI852031 LNE852031 LXA852031 MGW852031 MQS852031 NAO852031 NKK852031 NUG852031 OEC852031 ONY852031 OXU852031 PHQ852031 PRM852031 QBI852031 QLE852031 QVA852031 REW852031 ROS852031 RYO852031 SIK852031 SSG852031 TCC852031 TLY852031 TVU852031 UFQ852031 UPM852031 UZI852031 VJE852031 VTA852031 WCW852031 WMS852031 WWO852031 AG917567 KC917567 TY917567 ADU917567 ANQ917567 AXM917567 BHI917567 BRE917567 CBA917567 CKW917567 CUS917567 DEO917567 DOK917567 DYG917567 EIC917567 ERY917567 FBU917567 FLQ917567 FVM917567 GFI917567 GPE917567 GZA917567 HIW917567 HSS917567 ICO917567 IMK917567 IWG917567 JGC917567 JPY917567 JZU917567 KJQ917567 KTM917567 LDI917567 LNE917567 LXA917567 MGW917567 MQS917567 NAO917567 NKK917567 NUG917567 OEC917567 ONY917567 OXU917567 PHQ917567 PRM917567 QBI917567 QLE917567 QVA917567 REW917567 ROS917567 RYO917567 SIK917567 SSG917567 TCC917567 TLY917567 TVU917567 UFQ917567 UPM917567 UZI917567 VJE917567 VTA917567 WCW917567 WMS917567 WWO917567 AG983103 KC983103 TY983103 ADU983103 ANQ983103 AXM983103 BHI983103 BRE983103 CBA983103 CKW983103 CUS983103 DEO983103 DOK983103 DYG983103 EIC983103 ERY983103 FBU983103 FLQ983103 FVM983103 GFI983103 GPE983103 GZA983103 HIW983103 HSS983103 ICO983103 IMK983103 IWG983103 JGC983103 JPY983103 JZU983103 KJQ983103 KTM983103 LDI983103 LNE983103 LXA983103 MGW983103 MQS983103 NAO983103 NKK983103 NUG983103 OEC983103 ONY983103 OXU983103 PHQ983103 PRM983103 QBI983103 QLE983103 QVA983103 REW983103 ROS983103 RYO983103 SIK983103 SSG983103 TCC983103 TLY983103 TVU983103 UFQ983103 UPM983103 UZI983103 VJE983103 VTA983103 WCW983103 WMS983103 WWO983103 AG65604 KC65604 TY65604 ADU65604 ANQ65604 AXM65604 BHI65604 BRE65604 CBA65604 CKW65604 CUS65604 DEO65604 DOK65604 DYG65604 EIC65604 ERY65604 FBU65604 FLQ65604 FVM65604 GFI65604 GPE65604 GZA65604 HIW65604 HSS65604 ICO65604 IMK65604 IWG65604 JGC65604 JPY65604 JZU65604 KJQ65604 KTM65604 LDI65604 LNE65604 LXA65604 MGW65604 MQS65604 NAO65604 NKK65604 NUG65604 OEC65604 ONY65604 OXU65604 PHQ65604 PRM65604 QBI65604 QLE65604 QVA65604 REW65604 ROS65604 RYO65604 SIK65604 SSG65604 TCC65604 TLY65604 TVU65604 UFQ65604 UPM65604 UZI65604 VJE65604 VTA65604 WCW65604 WMS65604 WWO65604 AG131140 KC131140 TY131140 ADU131140 ANQ131140 AXM131140 BHI131140 BRE131140 CBA131140 CKW131140 CUS131140 DEO131140 DOK131140 DYG131140 EIC131140 ERY131140 FBU131140 FLQ131140 FVM131140 GFI131140 GPE131140 GZA131140 HIW131140 HSS131140 ICO131140 IMK131140 IWG131140 JGC131140 JPY131140 JZU131140 KJQ131140 KTM131140 LDI131140 LNE131140 LXA131140 MGW131140 MQS131140 NAO131140 NKK131140 NUG131140 OEC131140 ONY131140 OXU131140 PHQ131140 PRM131140 QBI131140 QLE131140 QVA131140 REW131140 ROS131140 RYO131140 SIK131140 SSG131140 TCC131140 TLY131140 TVU131140 UFQ131140 UPM131140 UZI131140 VJE131140 VTA131140 WCW131140 WMS131140 WWO131140 AG196676 KC196676 TY196676 ADU196676 ANQ196676 AXM196676 BHI196676 BRE196676 CBA196676 CKW196676 CUS196676 DEO196676 DOK196676 DYG196676 EIC196676 ERY196676 FBU196676 FLQ196676 FVM196676 GFI196676 GPE196676 GZA196676 HIW196676 HSS196676 ICO196676 IMK196676 IWG196676 JGC196676 JPY196676 JZU196676 KJQ196676 KTM196676 LDI196676 LNE196676 LXA196676 MGW196676 MQS196676 NAO196676 NKK196676 NUG196676 OEC196676 ONY196676 OXU196676 PHQ196676 PRM196676 QBI196676 QLE196676 QVA196676 REW196676 ROS196676 RYO196676 SIK196676 SSG196676 TCC196676 TLY196676 TVU196676 UFQ196676 UPM196676 UZI196676 VJE196676 VTA196676 WCW196676 WMS196676 WWO196676 AG262212 KC262212 TY262212 ADU262212 ANQ262212 AXM262212 BHI262212 BRE262212 CBA262212 CKW262212 CUS262212 DEO262212 DOK262212 DYG262212 EIC262212 ERY262212 FBU262212 FLQ262212 FVM262212 GFI262212 GPE262212 GZA262212 HIW262212 HSS262212 ICO262212 IMK262212 IWG262212 JGC262212 JPY262212 JZU262212 KJQ262212 KTM262212 LDI262212 LNE262212 LXA262212 MGW262212 MQS262212 NAO262212 NKK262212 NUG262212 OEC262212 ONY262212 OXU262212 PHQ262212 PRM262212 QBI262212 QLE262212 QVA262212 REW262212 ROS262212 RYO262212 SIK262212 SSG262212 TCC262212 TLY262212 TVU262212 UFQ262212 UPM262212 UZI262212 VJE262212 VTA262212 WCW262212 WMS262212 WWO262212 AG327748 KC327748 TY327748 ADU327748 ANQ327748 AXM327748 BHI327748 BRE327748 CBA327748 CKW327748 CUS327748 DEO327748 DOK327748 DYG327748 EIC327748 ERY327748 FBU327748 FLQ327748 FVM327748 GFI327748 GPE327748 GZA327748 HIW327748 HSS327748 ICO327748 IMK327748 IWG327748 JGC327748 JPY327748 JZU327748 KJQ327748 KTM327748 LDI327748 LNE327748 LXA327748 MGW327748 MQS327748 NAO327748 NKK327748 NUG327748 OEC327748 ONY327748 OXU327748 PHQ327748 PRM327748 QBI327748 QLE327748 QVA327748 REW327748 ROS327748 RYO327748 SIK327748 SSG327748 TCC327748 TLY327748 TVU327748 UFQ327748 UPM327748 UZI327748 VJE327748 VTA327748 WCW327748 WMS327748 WWO327748 AG393284 KC393284 TY393284 ADU393284 ANQ393284 AXM393284 BHI393284 BRE393284 CBA393284 CKW393284 CUS393284 DEO393284 DOK393284 DYG393284 EIC393284 ERY393284 FBU393284 FLQ393284 FVM393284 GFI393284 GPE393284 GZA393284 HIW393284 HSS393284 ICO393284 IMK393284 IWG393284 JGC393284 JPY393284 JZU393284 KJQ393284 KTM393284 LDI393284 LNE393284 LXA393284 MGW393284 MQS393284 NAO393284 NKK393284 NUG393284 OEC393284 ONY393284 OXU393284 PHQ393284 PRM393284 QBI393284 QLE393284 QVA393284 REW393284 ROS393284 RYO393284 SIK393284 SSG393284 TCC393284 TLY393284 TVU393284 UFQ393284 UPM393284 UZI393284 VJE393284 VTA393284 WCW393284 WMS393284 WWO393284 AG458820 KC458820 TY458820 ADU458820 ANQ458820 AXM458820 BHI458820 BRE458820 CBA458820 CKW458820 CUS458820 DEO458820 DOK458820 DYG458820 EIC458820 ERY458820 FBU458820 FLQ458820 FVM458820 GFI458820 GPE458820 GZA458820 HIW458820 HSS458820 ICO458820 IMK458820 IWG458820 JGC458820 JPY458820 JZU458820 KJQ458820 KTM458820 LDI458820 LNE458820 LXA458820 MGW458820 MQS458820 NAO458820 NKK458820 NUG458820 OEC458820 ONY458820 OXU458820 PHQ458820 PRM458820 QBI458820 QLE458820 QVA458820 REW458820 ROS458820 RYO458820 SIK458820 SSG458820 TCC458820 TLY458820 TVU458820 UFQ458820 UPM458820 UZI458820 VJE458820 VTA458820 WCW458820 WMS458820 WWO458820 AG524356 KC524356 TY524356 ADU524356 ANQ524356 AXM524356 BHI524356 BRE524356 CBA524356 CKW524356 CUS524356 DEO524356 DOK524356 DYG524356 EIC524356 ERY524356 FBU524356 FLQ524356 FVM524356 GFI524356 GPE524356 GZA524356 HIW524356 HSS524356 ICO524356 IMK524356 IWG524356 JGC524356 JPY524356 JZU524356 KJQ524356 KTM524356 LDI524356 LNE524356 LXA524356 MGW524356 MQS524356 NAO524356 NKK524356 NUG524356 OEC524356 ONY524356 OXU524356 PHQ524356 PRM524356 QBI524356 QLE524356 QVA524356 REW524356 ROS524356 RYO524356 SIK524356 SSG524356 TCC524356 TLY524356 TVU524356 UFQ524356 UPM524356 UZI524356 VJE524356 VTA524356 WCW524356 WMS524356 WWO524356 AG589892 KC589892 TY589892 ADU589892 ANQ589892 AXM589892 BHI589892 BRE589892 CBA589892 CKW589892 CUS589892 DEO589892 DOK589892 DYG589892 EIC589892 ERY589892 FBU589892 FLQ589892 FVM589892 GFI589892 GPE589892 GZA589892 HIW589892 HSS589892 ICO589892 IMK589892 IWG589892 JGC589892 JPY589892 JZU589892 KJQ589892 KTM589892 LDI589892 LNE589892 LXA589892 MGW589892 MQS589892 NAO589892 NKK589892 NUG589892 OEC589892 ONY589892 OXU589892 PHQ589892 PRM589892 QBI589892 QLE589892 QVA589892 REW589892 ROS589892 RYO589892 SIK589892 SSG589892 TCC589892 TLY589892 TVU589892 UFQ589892 UPM589892 UZI589892 VJE589892 VTA589892 WCW589892 WMS589892 WWO589892 AG655428 KC655428 TY655428 ADU655428 ANQ655428 AXM655428 BHI655428 BRE655428 CBA655428 CKW655428 CUS655428 DEO655428 DOK655428 DYG655428 EIC655428 ERY655428 FBU655428 FLQ655428 FVM655428 GFI655428 GPE655428 GZA655428 HIW655428 HSS655428 ICO655428 IMK655428 IWG655428 JGC655428 JPY655428 JZU655428 KJQ655428 KTM655428 LDI655428 LNE655428 LXA655428 MGW655428 MQS655428 NAO655428 NKK655428 NUG655428 OEC655428 ONY655428 OXU655428 PHQ655428 PRM655428 QBI655428 QLE655428 QVA655428 REW655428 ROS655428 RYO655428 SIK655428 SSG655428 TCC655428 TLY655428 TVU655428 UFQ655428 UPM655428 UZI655428 VJE655428 VTA655428 WCW655428 WMS655428 WWO655428 AG720964 KC720964 TY720964 ADU720964 ANQ720964 AXM720964 BHI720964 BRE720964 CBA720964 CKW720964 CUS720964 DEO720964 DOK720964 DYG720964 EIC720964 ERY720964 FBU720964 FLQ720964 FVM720964 GFI720964 GPE720964 GZA720964 HIW720964 HSS720964 ICO720964 IMK720964 IWG720964 JGC720964 JPY720964 JZU720964 KJQ720964 KTM720964 LDI720964 LNE720964 LXA720964 MGW720964 MQS720964 NAO720964 NKK720964 NUG720964 OEC720964 ONY720964 OXU720964 PHQ720964 PRM720964 QBI720964 QLE720964 QVA720964 REW720964 ROS720964 RYO720964 SIK720964 SSG720964 TCC720964 TLY720964 TVU720964 UFQ720964 UPM720964 UZI720964 VJE720964 VTA720964 WCW720964 WMS720964 WWO720964 AG786500 KC786500 TY786500 ADU786500 ANQ786500 AXM786500 BHI786500 BRE786500 CBA786500 CKW786500 CUS786500 DEO786500 DOK786500 DYG786500 EIC786500 ERY786500 FBU786500 FLQ786500 FVM786500 GFI786500 GPE786500 GZA786500 HIW786500 HSS786500 ICO786500 IMK786500 IWG786500 JGC786500 JPY786500 JZU786500 KJQ786500 KTM786500 LDI786500 LNE786500 LXA786500 MGW786500 MQS786500 NAO786500 NKK786500 NUG786500 OEC786500 ONY786500 OXU786500 PHQ786500 PRM786500 QBI786500 QLE786500 QVA786500 REW786500 ROS786500 RYO786500 SIK786500 SSG786500 TCC786500 TLY786500 TVU786500 UFQ786500 UPM786500 UZI786500 VJE786500 VTA786500 WCW786500 WMS786500 WWO786500 AG852036 KC852036 TY852036 ADU852036 ANQ852036 AXM852036 BHI852036 BRE852036 CBA852036 CKW852036 CUS852036 DEO852036 DOK852036 DYG852036 EIC852036 ERY852036 FBU852036 FLQ852036 FVM852036 GFI852036 GPE852036 GZA852036 HIW852036 HSS852036 ICO852036 IMK852036 IWG852036 JGC852036 JPY852036 JZU852036 KJQ852036 KTM852036 LDI852036 LNE852036 LXA852036 MGW852036 MQS852036 NAO852036 NKK852036 NUG852036 OEC852036 ONY852036 OXU852036 PHQ852036 PRM852036 QBI852036 QLE852036 QVA852036 REW852036 ROS852036 RYO852036 SIK852036 SSG852036 TCC852036 TLY852036 TVU852036 UFQ852036 UPM852036 UZI852036 VJE852036 VTA852036 WCW852036 WMS852036 WWO852036 AG917572 KC917572 TY917572 ADU917572 ANQ917572 AXM917572 BHI917572 BRE917572 CBA917572 CKW917572 CUS917572 DEO917572 DOK917572 DYG917572 EIC917572 ERY917572 FBU917572 FLQ917572 FVM917572 GFI917572 GPE917572 GZA917572 HIW917572 HSS917572 ICO917572 IMK917572 IWG917572 JGC917572 JPY917572 JZU917572 KJQ917572 KTM917572 LDI917572 LNE917572 LXA917572 MGW917572 MQS917572 NAO917572 NKK917572 NUG917572 OEC917572 ONY917572 OXU917572 PHQ917572 PRM917572 QBI917572 QLE917572 QVA917572 REW917572 ROS917572 RYO917572 SIK917572 SSG917572 TCC917572 TLY917572 TVU917572 UFQ917572 UPM917572 UZI917572 VJE917572 VTA917572 WCW917572 WMS917572 WWO917572 AG983108 KC983108 TY983108 ADU983108 ANQ983108 AXM983108 BHI983108 BRE983108 CBA983108 CKW983108 CUS983108 DEO983108 DOK983108 DYG983108 EIC983108 ERY983108 FBU983108 FLQ983108 FVM983108 GFI983108 GPE983108 GZA983108 HIW983108 HSS983108 ICO983108 IMK983108 IWG983108 JGC983108 JPY983108 JZU983108 KJQ983108 KTM983108 LDI983108 LNE983108 LXA983108 MGW983108 MQS983108 NAO983108 NKK983108 NUG983108 OEC983108 ONY983108 OXU983108 PHQ983108 PRM983108 QBI983108 QLE983108 QVA983108 REW983108 ROS983108 RYO983108 SIK983108 SSG983108 TCC983108 TLY983108 TVU983108 UFQ983108 UPM983108 UZI983108 VJE983108 VTA983108 WCW983108 WMS983108 WWO983108 AG65611 KC65611 TY65611 ADU65611 ANQ65611 AXM65611 BHI65611 BRE65611 CBA65611 CKW65611 CUS65611 DEO65611 DOK65611 DYG65611 EIC65611 ERY65611 FBU65611 FLQ65611 FVM65611 GFI65611 GPE65611 GZA65611 HIW65611 HSS65611 ICO65611 IMK65611 IWG65611 JGC65611 JPY65611 JZU65611 KJQ65611 KTM65611 LDI65611 LNE65611 LXA65611 MGW65611 MQS65611 NAO65611 NKK65611 NUG65611 OEC65611 ONY65611 OXU65611 PHQ65611 PRM65611 QBI65611 QLE65611 QVA65611 REW65611 ROS65611 RYO65611 SIK65611 SSG65611 TCC65611 TLY65611 TVU65611 UFQ65611 UPM65611 UZI65611 VJE65611 VTA65611 WCW65611 WMS65611 WWO65611 AG131147 KC131147 TY131147 ADU131147 ANQ131147 AXM131147 BHI131147 BRE131147 CBA131147 CKW131147 CUS131147 DEO131147 DOK131147 DYG131147 EIC131147 ERY131147 FBU131147 FLQ131147 FVM131147 GFI131147 GPE131147 GZA131147 HIW131147 HSS131147 ICO131147 IMK131147 IWG131147 JGC131147 JPY131147 JZU131147 KJQ131147 KTM131147 LDI131147 LNE131147 LXA131147 MGW131147 MQS131147 NAO131147 NKK131147 NUG131147 OEC131147 ONY131147 OXU131147 PHQ131147 PRM131147 QBI131147 QLE131147 QVA131147 REW131147 ROS131147 RYO131147 SIK131147 SSG131147 TCC131147 TLY131147 TVU131147 UFQ131147 UPM131147 UZI131147 VJE131147 VTA131147 WCW131147 WMS131147 WWO131147 AG196683 KC196683 TY196683 ADU196683 ANQ196683 AXM196683 BHI196683 BRE196683 CBA196683 CKW196683 CUS196683 DEO196683 DOK196683 DYG196683 EIC196683 ERY196683 FBU196683 FLQ196683 FVM196683 GFI196683 GPE196683 GZA196683 HIW196683 HSS196683 ICO196683 IMK196683 IWG196683 JGC196683 JPY196683 JZU196683 KJQ196683 KTM196683 LDI196683 LNE196683 LXA196683 MGW196683 MQS196683 NAO196683 NKK196683 NUG196683 OEC196683 ONY196683 OXU196683 PHQ196683 PRM196683 QBI196683 QLE196683 QVA196683 REW196683 ROS196683 RYO196683 SIK196683 SSG196683 TCC196683 TLY196683 TVU196683 UFQ196683 UPM196683 UZI196683 VJE196683 VTA196683 WCW196683 WMS196683 WWO196683 AG262219 KC262219 TY262219 ADU262219 ANQ262219 AXM262219 BHI262219 BRE262219 CBA262219 CKW262219 CUS262219 DEO262219 DOK262219 DYG262219 EIC262219 ERY262219 FBU262219 FLQ262219 FVM262219 GFI262219 GPE262219 GZA262219 HIW262219 HSS262219 ICO262219 IMK262219 IWG262219 JGC262219 JPY262219 JZU262219 KJQ262219 KTM262219 LDI262219 LNE262219 LXA262219 MGW262219 MQS262219 NAO262219 NKK262219 NUG262219 OEC262219 ONY262219 OXU262219 PHQ262219 PRM262219 QBI262219 QLE262219 QVA262219 REW262219 ROS262219 RYO262219 SIK262219 SSG262219 TCC262219 TLY262219 TVU262219 UFQ262219 UPM262219 UZI262219 VJE262219 VTA262219 WCW262219 WMS262219 WWO262219 AG327755 KC327755 TY327755 ADU327755 ANQ327755 AXM327755 BHI327755 BRE327755 CBA327755 CKW327755 CUS327755 DEO327755 DOK327755 DYG327755 EIC327755 ERY327755 FBU327755 FLQ327755 FVM327755 GFI327755 GPE327755 GZA327755 HIW327755 HSS327755 ICO327755 IMK327755 IWG327755 JGC327755 JPY327755 JZU327755 KJQ327755 KTM327755 LDI327755 LNE327755 LXA327755 MGW327755 MQS327755 NAO327755 NKK327755 NUG327755 OEC327755 ONY327755 OXU327755 PHQ327755 PRM327755 QBI327755 QLE327755 QVA327755 REW327755 ROS327755 RYO327755 SIK327755 SSG327755 TCC327755 TLY327755 TVU327755 UFQ327755 UPM327755 UZI327755 VJE327755 VTA327755 WCW327755 WMS327755 WWO327755 AG393291 KC393291 TY393291 ADU393291 ANQ393291 AXM393291 BHI393291 BRE393291 CBA393291 CKW393291 CUS393291 DEO393291 DOK393291 DYG393291 EIC393291 ERY393291 FBU393291 FLQ393291 FVM393291 GFI393291 GPE393291 GZA393291 HIW393291 HSS393291 ICO393291 IMK393291 IWG393291 JGC393291 JPY393291 JZU393291 KJQ393291 KTM393291 LDI393291 LNE393291 LXA393291 MGW393291 MQS393291 NAO393291 NKK393291 NUG393291 OEC393291 ONY393291 OXU393291 PHQ393291 PRM393291 QBI393291 QLE393291 QVA393291 REW393291 ROS393291 RYO393291 SIK393291 SSG393291 TCC393291 TLY393291 TVU393291 UFQ393291 UPM393291 UZI393291 VJE393291 VTA393291 WCW393291 WMS393291 WWO393291 AG458827 KC458827 TY458827 ADU458827 ANQ458827 AXM458827 BHI458827 BRE458827 CBA458827 CKW458827 CUS458827 DEO458827 DOK458827 DYG458827 EIC458827 ERY458827 FBU458827 FLQ458827 FVM458827 GFI458827 GPE458827 GZA458827 HIW458827 HSS458827 ICO458827 IMK458827 IWG458827 JGC458827 JPY458827 JZU458827 KJQ458827 KTM458827 LDI458827 LNE458827 LXA458827 MGW458827 MQS458827 NAO458827 NKK458827 NUG458827 OEC458827 ONY458827 OXU458827 PHQ458827 PRM458827 QBI458827 QLE458827 QVA458827 REW458827 ROS458827 RYO458827 SIK458827 SSG458827 TCC458827 TLY458827 TVU458827 UFQ458827 UPM458827 UZI458827 VJE458827 VTA458827 WCW458827 WMS458827 WWO458827 AG524363 KC524363 TY524363 ADU524363 ANQ524363 AXM524363 BHI524363 BRE524363 CBA524363 CKW524363 CUS524363 DEO524363 DOK524363 DYG524363 EIC524363 ERY524363 FBU524363 FLQ524363 FVM524363 GFI524363 GPE524363 GZA524363 HIW524363 HSS524363 ICO524363 IMK524363 IWG524363 JGC524363 JPY524363 JZU524363 KJQ524363 KTM524363 LDI524363 LNE524363 LXA524363 MGW524363 MQS524363 NAO524363 NKK524363 NUG524363 OEC524363 ONY524363 OXU524363 PHQ524363 PRM524363 QBI524363 QLE524363 QVA524363 REW524363 ROS524363 RYO524363 SIK524363 SSG524363 TCC524363 TLY524363 TVU524363 UFQ524363 UPM524363 UZI524363 VJE524363 VTA524363 WCW524363 WMS524363 WWO524363 AG589899 KC589899 TY589899 ADU589899 ANQ589899 AXM589899 BHI589899 BRE589899 CBA589899 CKW589899 CUS589899 DEO589899 DOK589899 DYG589899 EIC589899 ERY589899 FBU589899 FLQ589899 FVM589899 GFI589899 GPE589899 GZA589899 HIW589899 HSS589899 ICO589899 IMK589899 IWG589899 JGC589899 JPY589899 JZU589899 KJQ589899 KTM589899 LDI589899 LNE589899 LXA589899 MGW589899 MQS589899 NAO589899 NKK589899 NUG589899 OEC589899 ONY589899 OXU589899 PHQ589899 PRM589899 QBI589899 QLE589899 QVA589899 REW589899 ROS589899 RYO589899 SIK589899 SSG589899 TCC589899 TLY589899 TVU589899 UFQ589899 UPM589899 UZI589899 VJE589899 VTA589899 WCW589899 WMS589899 WWO589899 AG655435 KC655435 TY655435 ADU655435 ANQ655435 AXM655435 BHI655435 BRE655435 CBA655435 CKW655435 CUS655435 DEO655435 DOK655435 DYG655435 EIC655435 ERY655435 FBU655435 FLQ655435 FVM655435 GFI655435 GPE655435 GZA655435 HIW655435 HSS655435 ICO655435 IMK655435 IWG655435 JGC655435 JPY655435 JZU655435 KJQ655435 KTM655435 LDI655435 LNE655435 LXA655435 MGW655435 MQS655435 NAO655435 NKK655435 NUG655435 OEC655435 ONY655435 OXU655435 PHQ655435 PRM655435 QBI655435 QLE655435 QVA655435 REW655435 ROS655435 RYO655435 SIK655435 SSG655435 TCC655435 TLY655435 TVU655435 UFQ655435 UPM655435 UZI655435 VJE655435 VTA655435 WCW655435 WMS655435 WWO655435 AG720971 KC720971 TY720971 ADU720971 ANQ720971 AXM720971 BHI720971 BRE720971 CBA720971 CKW720971 CUS720971 DEO720971 DOK720971 DYG720971 EIC720971 ERY720971 FBU720971 FLQ720971 FVM720971 GFI720971 GPE720971 GZA720971 HIW720971 HSS720971 ICO720971 IMK720971 IWG720971 JGC720971 JPY720971 JZU720971 KJQ720971 KTM720971 LDI720971 LNE720971 LXA720971 MGW720971 MQS720971 NAO720971 NKK720971 NUG720971 OEC720971 ONY720971 OXU720971 PHQ720971 PRM720971 QBI720971 QLE720971 QVA720971 REW720971 ROS720971 RYO720971 SIK720971 SSG720971 TCC720971 TLY720971 TVU720971 UFQ720971 UPM720971 UZI720971 VJE720971 VTA720971 WCW720971 WMS720971 WWO720971 AG786507 KC786507 TY786507 ADU786507 ANQ786507 AXM786507 BHI786507 BRE786507 CBA786507 CKW786507 CUS786507 DEO786507 DOK786507 DYG786507 EIC786507 ERY786507 FBU786507 FLQ786507 FVM786507 GFI786507 GPE786507 GZA786507 HIW786507 HSS786507 ICO786507 IMK786507 IWG786507 JGC786507 JPY786507 JZU786507 KJQ786507 KTM786507 LDI786507 LNE786507 LXA786507 MGW786507 MQS786507 NAO786507 NKK786507 NUG786507 OEC786507 ONY786507 OXU786507 PHQ786507 PRM786507 QBI786507 QLE786507 QVA786507 REW786507 ROS786507 RYO786507 SIK786507 SSG786507 TCC786507 TLY786507 TVU786507 UFQ786507 UPM786507 UZI786507 VJE786507 VTA786507 WCW786507 WMS786507 WWO786507 AG852043 KC852043 TY852043 ADU852043 ANQ852043 AXM852043 BHI852043 BRE852043 CBA852043 CKW852043 CUS852043 DEO852043 DOK852043 DYG852043 EIC852043 ERY852043 FBU852043 FLQ852043 FVM852043 GFI852043 GPE852043 GZA852043 HIW852043 HSS852043 ICO852043 IMK852043 IWG852043 JGC852043 JPY852043 JZU852043 KJQ852043 KTM852043 LDI852043 LNE852043 LXA852043 MGW852043 MQS852043 NAO852043 NKK852043 NUG852043 OEC852043 ONY852043 OXU852043 PHQ852043 PRM852043 QBI852043 QLE852043 QVA852043 REW852043 ROS852043 RYO852043 SIK852043 SSG852043 TCC852043 TLY852043 TVU852043 UFQ852043 UPM852043 UZI852043 VJE852043 VTA852043 WCW852043 WMS852043 WWO852043 AG917579 KC917579 TY917579 ADU917579 ANQ917579 AXM917579 BHI917579 BRE917579 CBA917579 CKW917579 CUS917579 DEO917579 DOK917579 DYG917579 EIC917579 ERY917579 FBU917579 FLQ917579 FVM917579 GFI917579 GPE917579 GZA917579 HIW917579 HSS917579 ICO917579 IMK917579 IWG917579 JGC917579 JPY917579 JZU917579 KJQ917579 KTM917579 LDI917579 LNE917579 LXA917579 MGW917579 MQS917579 NAO917579 NKK917579 NUG917579 OEC917579 ONY917579 OXU917579 PHQ917579 PRM917579 QBI917579 QLE917579 QVA917579 REW917579 ROS917579 RYO917579 SIK917579 SSG917579 TCC917579 TLY917579 TVU917579 UFQ917579 UPM917579 UZI917579 VJE917579 VTA917579 WCW917579 WMS917579 WWO917579 AG983115 KC983115 TY983115 ADU983115 ANQ983115 AXM983115 BHI983115 BRE983115 CBA983115 CKW983115 CUS983115 DEO983115 DOK983115 DYG983115 EIC983115 ERY983115 FBU983115 FLQ983115 FVM983115 GFI983115 GPE983115 GZA983115 HIW983115 HSS983115 ICO983115 IMK983115 IWG983115 JGC983115 JPY983115 JZU983115 KJQ983115 KTM983115 LDI983115 LNE983115 LXA983115 MGW983115 MQS983115 NAO983115 NKK983115 NUG983115 OEC983115 ONY983115 OXU983115 PHQ983115 PRM983115 QBI983115 QLE983115 QVA983115 REW983115 ROS983115 RYO983115 SIK983115 SSG983115 TCC983115 TLY983115 TVU983115 UFQ983115 UPM983115 UZI983115 VJE983115 VTA983115 WCW983115 WMS983115 WWO983115 AG65616 KC65616 TY65616 ADU65616 ANQ65616 AXM65616 BHI65616 BRE65616 CBA65616 CKW65616 CUS65616 DEO65616 DOK65616 DYG65616 EIC65616 ERY65616 FBU65616 FLQ65616 FVM65616 GFI65616 GPE65616 GZA65616 HIW65616 HSS65616 ICO65616 IMK65616 IWG65616 JGC65616 JPY65616 JZU65616 KJQ65616 KTM65616 LDI65616 LNE65616 LXA65616 MGW65616 MQS65616 NAO65616 NKK65616 NUG65616 OEC65616 ONY65616 OXU65616 PHQ65616 PRM65616 QBI65616 QLE65616 QVA65616 REW65616 ROS65616 RYO65616 SIK65616 SSG65616 TCC65616 TLY65616 TVU65616 UFQ65616 UPM65616 UZI65616 VJE65616 VTA65616 WCW65616 WMS65616 WWO65616 AG131152 KC131152 TY131152 ADU131152 ANQ131152 AXM131152 BHI131152 BRE131152 CBA131152 CKW131152 CUS131152 DEO131152 DOK131152 DYG131152 EIC131152 ERY131152 FBU131152 FLQ131152 FVM131152 GFI131152 GPE131152 GZA131152 HIW131152 HSS131152 ICO131152 IMK131152 IWG131152 JGC131152 JPY131152 JZU131152 KJQ131152 KTM131152 LDI131152 LNE131152 LXA131152 MGW131152 MQS131152 NAO131152 NKK131152 NUG131152 OEC131152 ONY131152 OXU131152 PHQ131152 PRM131152 QBI131152 QLE131152 QVA131152 REW131152 ROS131152 RYO131152 SIK131152 SSG131152 TCC131152 TLY131152 TVU131152 UFQ131152 UPM131152 UZI131152 VJE131152 VTA131152 WCW131152 WMS131152 WWO131152 AG196688 KC196688 TY196688 ADU196688 ANQ196688 AXM196688 BHI196688 BRE196688 CBA196688 CKW196688 CUS196688 DEO196688 DOK196688 DYG196688 EIC196688 ERY196688 FBU196688 FLQ196688 FVM196688 GFI196688 GPE196688 GZA196688 HIW196688 HSS196688 ICO196688 IMK196688 IWG196688 JGC196688 JPY196688 JZU196688 KJQ196688 KTM196688 LDI196688 LNE196688 LXA196688 MGW196688 MQS196688 NAO196688 NKK196688 NUG196688 OEC196688 ONY196688 OXU196688 PHQ196688 PRM196688 QBI196688 QLE196688 QVA196688 REW196688 ROS196688 RYO196688 SIK196688 SSG196688 TCC196688 TLY196688 TVU196688 UFQ196688 UPM196688 UZI196688 VJE196688 VTA196688 WCW196688 WMS196688 WWO196688 AG262224 KC262224 TY262224 ADU262224 ANQ262224 AXM262224 BHI262224 BRE262224 CBA262224 CKW262224 CUS262224 DEO262224 DOK262224 DYG262224 EIC262224 ERY262224 FBU262224 FLQ262224 FVM262224 GFI262224 GPE262224 GZA262224 HIW262224 HSS262224 ICO262224 IMK262224 IWG262224 JGC262224 JPY262224 JZU262224 KJQ262224 KTM262224 LDI262224 LNE262224 LXA262224 MGW262224 MQS262224 NAO262224 NKK262224 NUG262224 OEC262224 ONY262224 OXU262224 PHQ262224 PRM262224 QBI262224 QLE262224 QVA262224 REW262224 ROS262224 RYO262224 SIK262224 SSG262224 TCC262224 TLY262224 TVU262224 UFQ262224 UPM262224 UZI262224 VJE262224 VTA262224 WCW262224 WMS262224 WWO262224 AG327760 KC327760 TY327760 ADU327760 ANQ327760 AXM327760 BHI327760 BRE327760 CBA327760 CKW327760 CUS327760 DEO327760 DOK327760 DYG327760 EIC327760 ERY327760 FBU327760 FLQ327760 FVM327760 GFI327760 GPE327760 GZA327760 HIW327760 HSS327760 ICO327760 IMK327760 IWG327760 JGC327760 JPY327760 JZU327760 KJQ327760 KTM327760 LDI327760 LNE327760 LXA327760 MGW327760 MQS327760 NAO327760 NKK327760 NUG327760 OEC327760 ONY327760 OXU327760 PHQ327760 PRM327760 QBI327760 QLE327760 QVA327760 REW327760 ROS327760 RYO327760 SIK327760 SSG327760 TCC327760 TLY327760 TVU327760 UFQ327760 UPM327760 UZI327760 VJE327760 VTA327760 WCW327760 WMS327760 WWO327760 AG393296 KC393296 TY393296 ADU393296 ANQ393296 AXM393296 BHI393296 BRE393296 CBA393296 CKW393296 CUS393296 DEO393296 DOK393296 DYG393296 EIC393296 ERY393296 FBU393296 FLQ393296 FVM393296 GFI393296 GPE393296 GZA393296 HIW393296 HSS393296 ICO393296 IMK393296 IWG393296 JGC393296 JPY393296 JZU393296 KJQ393296 KTM393296 LDI393296 LNE393296 LXA393296 MGW393296 MQS393296 NAO393296 NKK393296 NUG393296 OEC393296 ONY393296 OXU393296 PHQ393296 PRM393296 QBI393296 QLE393296 QVA393296 REW393296 ROS393296 RYO393296 SIK393296 SSG393296 TCC393296 TLY393296 TVU393296 UFQ393296 UPM393296 UZI393296 VJE393296 VTA393296 WCW393296 WMS393296 WWO393296 AG458832 KC458832 TY458832 ADU458832 ANQ458832 AXM458832 BHI458832 BRE458832 CBA458832 CKW458832 CUS458832 DEO458832 DOK458832 DYG458832 EIC458832 ERY458832 FBU458832 FLQ458832 FVM458832 GFI458832 GPE458832 GZA458832 HIW458832 HSS458832 ICO458832 IMK458832 IWG458832 JGC458832 JPY458832 JZU458832 KJQ458832 KTM458832 LDI458832 LNE458832 LXA458832 MGW458832 MQS458832 NAO458832 NKK458832 NUG458832 OEC458832 ONY458832 OXU458832 PHQ458832 PRM458832 QBI458832 QLE458832 QVA458832 REW458832 ROS458832 RYO458832 SIK458832 SSG458832 TCC458832 TLY458832 TVU458832 UFQ458832 UPM458832 UZI458832 VJE458832 VTA458832 WCW458832 WMS458832 WWO458832 AG524368 KC524368 TY524368 ADU524368 ANQ524368 AXM524368 BHI524368 BRE524368 CBA524368 CKW524368 CUS524368 DEO524368 DOK524368 DYG524368 EIC524368 ERY524368 FBU524368 FLQ524368 FVM524368 GFI524368 GPE524368 GZA524368 HIW524368 HSS524368 ICO524368 IMK524368 IWG524368 JGC524368 JPY524368 JZU524368 KJQ524368 KTM524368 LDI524368 LNE524368 LXA524368 MGW524368 MQS524368 NAO524368 NKK524368 NUG524368 OEC524368 ONY524368 OXU524368 PHQ524368 PRM524368 QBI524368 QLE524368 QVA524368 REW524368 ROS524368 RYO524368 SIK524368 SSG524368 TCC524368 TLY524368 TVU524368 UFQ524368 UPM524368 UZI524368 VJE524368 VTA524368 WCW524368 WMS524368 WWO524368 AG589904 KC589904 TY589904 ADU589904 ANQ589904 AXM589904 BHI589904 BRE589904 CBA589904 CKW589904 CUS589904 DEO589904 DOK589904 DYG589904 EIC589904 ERY589904 FBU589904 FLQ589904 FVM589904 GFI589904 GPE589904 GZA589904 HIW589904 HSS589904 ICO589904 IMK589904 IWG589904 JGC589904 JPY589904 JZU589904 KJQ589904 KTM589904 LDI589904 LNE589904 LXA589904 MGW589904 MQS589904 NAO589904 NKK589904 NUG589904 OEC589904 ONY589904 OXU589904 PHQ589904 PRM589904 QBI589904 QLE589904 QVA589904 REW589904 ROS589904 RYO589904 SIK589904 SSG589904 TCC589904 TLY589904 TVU589904 UFQ589904 UPM589904 UZI589904 VJE589904 VTA589904 WCW589904 WMS589904 WWO589904 AG655440 KC655440 TY655440 ADU655440 ANQ655440 AXM655440 BHI655440 BRE655440 CBA655440 CKW655440 CUS655440 DEO655440 DOK655440 DYG655440 EIC655440 ERY655440 FBU655440 FLQ655440 FVM655440 GFI655440 GPE655440 GZA655440 HIW655440 HSS655440 ICO655440 IMK655440 IWG655440 JGC655440 JPY655440 JZU655440 KJQ655440 KTM655440 LDI655440 LNE655440 LXA655440 MGW655440 MQS655440 NAO655440 NKK655440 NUG655440 OEC655440 ONY655440 OXU655440 PHQ655440 PRM655440 QBI655440 QLE655440 QVA655440 REW655440 ROS655440 RYO655440 SIK655440 SSG655440 TCC655440 TLY655440 TVU655440 UFQ655440 UPM655440 UZI655440 VJE655440 VTA655440 WCW655440 WMS655440 WWO655440 AG720976 KC720976 TY720976 ADU720976 ANQ720976 AXM720976 BHI720976 BRE720976 CBA720976 CKW720976 CUS720976 DEO720976 DOK720976 DYG720976 EIC720976 ERY720976 FBU720976 FLQ720976 FVM720976 GFI720976 GPE720976 GZA720976 HIW720976 HSS720976 ICO720976 IMK720976 IWG720976 JGC720976 JPY720976 JZU720976 KJQ720976 KTM720976 LDI720976 LNE720976 LXA720976 MGW720976 MQS720976 NAO720976 NKK720976 NUG720976 OEC720976 ONY720976 OXU720976 PHQ720976 PRM720976 QBI720976 QLE720976 QVA720976 REW720976 ROS720976 RYO720976 SIK720976 SSG720976 TCC720976 TLY720976 TVU720976 UFQ720976 UPM720976 UZI720976 VJE720976 VTA720976 WCW720976 WMS720976 WWO720976 AG786512 KC786512 TY786512 ADU786512 ANQ786512 AXM786512 BHI786512 BRE786512 CBA786512 CKW786512 CUS786512 DEO786512 DOK786512 DYG786512 EIC786512 ERY786512 FBU786512 FLQ786512 FVM786512 GFI786512 GPE786512 GZA786512 HIW786512 HSS786512 ICO786512 IMK786512 IWG786512 JGC786512 JPY786512 JZU786512 KJQ786512 KTM786512 LDI786512 LNE786512 LXA786512 MGW786512 MQS786512 NAO786512 NKK786512 NUG786512 OEC786512 ONY786512 OXU786512 PHQ786512 PRM786512 QBI786512 QLE786512 QVA786512 REW786512 ROS786512 RYO786512 SIK786512 SSG786512 TCC786512 TLY786512 TVU786512 UFQ786512 UPM786512 UZI786512 VJE786512 VTA786512 WCW786512 WMS786512 WWO786512 AG852048 KC852048 TY852048 ADU852048 ANQ852048 AXM852048 BHI852048 BRE852048 CBA852048 CKW852048 CUS852048 DEO852048 DOK852048 DYG852048 EIC852048 ERY852048 FBU852048 FLQ852048 FVM852048 GFI852048 GPE852048 GZA852048 HIW852048 HSS852048 ICO852048 IMK852048 IWG852048 JGC852048 JPY852048 JZU852048 KJQ852048 KTM852048 LDI852048 LNE852048 LXA852048 MGW852048 MQS852048 NAO852048 NKK852048 NUG852048 OEC852048 ONY852048 OXU852048 PHQ852048 PRM852048 QBI852048 QLE852048 QVA852048 REW852048 ROS852048 RYO852048 SIK852048 SSG852048 TCC852048 TLY852048 TVU852048 UFQ852048 UPM852048 UZI852048 VJE852048 VTA852048 WCW852048 WMS852048 WWO852048 AG917584 KC917584 TY917584 ADU917584 ANQ917584 AXM917584 BHI917584 BRE917584 CBA917584 CKW917584 CUS917584 DEO917584 DOK917584 DYG917584 EIC917584 ERY917584 FBU917584 FLQ917584 FVM917584 GFI917584 GPE917584 GZA917584 HIW917584 HSS917584 ICO917584 IMK917584 IWG917584 JGC917584 JPY917584 JZU917584 KJQ917584 KTM917584 LDI917584 LNE917584 LXA917584 MGW917584 MQS917584 NAO917584 NKK917584 NUG917584 OEC917584 ONY917584 OXU917584 PHQ917584 PRM917584 QBI917584 QLE917584 QVA917584 REW917584 ROS917584 RYO917584 SIK917584 SSG917584 TCC917584 TLY917584 TVU917584 UFQ917584 UPM917584 UZI917584 VJE917584 VTA917584 WCW917584 WMS917584 WWO917584 AG983120 KC983120 TY983120 ADU983120 ANQ983120 AXM983120 BHI983120 BRE983120 CBA983120 CKW983120 CUS983120 DEO983120 DOK983120 DYG983120 EIC983120 ERY983120 FBU983120 FLQ983120 FVM983120 GFI983120 GPE983120 GZA983120 HIW983120 HSS983120 ICO983120 IMK983120 IWG983120 JGC983120 JPY983120 JZU983120 KJQ983120 KTM983120 LDI983120 LNE983120 LXA983120 MGW983120 MQS983120 NAO983120 NKK983120 NUG983120 OEC983120 ONY983120 OXU983120 PHQ983120 PRM983120 QBI983120 QLE983120 QVA983120 REW983120 ROS983120 RYO983120 SIK983120 SSG983120 TCC983120 TLY983120 TVU983120 UFQ983120 UPM983120 UZI983120 VJE983120 VTA983120 WCW983120 WMS983120 WWO983120 AG65614 KC65614 TY65614 ADU65614 ANQ65614 AXM65614 BHI65614 BRE65614 CBA65614 CKW65614 CUS65614 DEO65614 DOK65614 DYG65614 EIC65614 ERY65614 FBU65614 FLQ65614 FVM65614 GFI65614 GPE65614 GZA65614 HIW65614 HSS65614 ICO65614 IMK65614 IWG65614 JGC65614 JPY65614 JZU65614 KJQ65614 KTM65614 LDI65614 LNE65614 LXA65614 MGW65614 MQS65614 NAO65614 NKK65614 NUG65614 OEC65614 ONY65614 OXU65614 PHQ65614 PRM65614 QBI65614 QLE65614 QVA65614 REW65614 ROS65614 RYO65614 SIK65614 SSG65614 TCC65614 TLY65614 TVU65614 UFQ65614 UPM65614 UZI65614 VJE65614 VTA65614 WCW65614 WMS65614 WWO65614 AG131150 KC131150 TY131150 ADU131150 ANQ131150 AXM131150 BHI131150 BRE131150 CBA131150 CKW131150 CUS131150 DEO131150 DOK131150 DYG131150 EIC131150 ERY131150 FBU131150 FLQ131150 FVM131150 GFI131150 GPE131150 GZA131150 HIW131150 HSS131150 ICO131150 IMK131150 IWG131150 JGC131150 JPY131150 JZU131150 KJQ131150 KTM131150 LDI131150 LNE131150 LXA131150 MGW131150 MQS131150 NAO131150 NKK131150 NUG131150 OEC131150 ONY131150 OXU131150 PHQ131150 PRM131150 QBI131150 QLE131150 QVA131150 REW131150 ROS131150 RYO131150 SIK131150 SSG131150 TCC131150 TLY131150 TVU131150 UFQ131150 UPM131150 UZI131150 VJE131150 VTA131150 WCW131150 WMS131150 WWO131150 AG196686 KC196686 TY196686 ADU196686 ANQ196686 AXM196686 BHI196686 BRE196686 CBA196686 CKW196686 CUS196686 DEO196686 DOK196686 DYG196686 EIC196686 ERY196686 FBU196686 FLQ196686 FVM196686 GFI196686 GPE196686 GZA196686 HIW196686 HSS196686 ICO196686 IMK196686 IWG196686 JGC196686 JPY196686 JZU196686 KJQ196686 KTM196686 LDI196686 LNE196686 LXA196686 MGW196686 MQS196686 NAO196686 NKK196686 NUG196686 OEC196686 ONY196686 OXU196686 PHQ196686 PRM196686 QBI196686 QLE196686 QVA196686 REW196686 ROS196686 RYO196686 SIK196686 SSG196686 TCC196686 TLY196686 TVU196686 UFQ196686 UPM196686 UZI196686 VJE196686 VTA196686 WCW196686 WMS196686 WWO196686 AG262222 KC262222 TY262222 ADU262222 ANQ262222 AXM262222 BHI262222 BRE262222 CBA262222 CKW262222 CUS262222 DEO262222 DOK262222 DYG262222 EIC262222 ERY262222 FBU262222 FLQ262222 FVM262222 GFI262222 GPE262222 GZA262222 HIW262222 HSS262222 ICO262222 IMK262222 IWG262222 JGC262222 JPY262222 JZU262222 KJQ262222 KTM262222 LDI262222 LNE262222 LXA262222 MGW262222 MQS262222 NAO262222 NKK262222 NUG262222 OEC262222 ONY262222 OXU262222 PHQ262222 PRM262222 QBI262222 QLE262222 QVA262222 REW262222 ROS262222 RYO262222 SIK262222 SSG262222 TCC262222 TLY262222 TVU262222 UFQ262222 UPM262222 UZI262222 VJE262222 VTA262222 WCW262222 WMS262222 WWO262222 AG327758 KC327758 TY327758 ADU327758 ANQ327758 AXM327758 BHI327758 BRE327758 CBA327758 CKW327758 CUS327758 DEO327758 DOK327758 DYG327758 EIC327758 ERY327758 FBU327758 FLQ327758 FVM327758 GFI327758 GPE327758 GZA327758 HIW327758 HSS327758 ICO327758 IMK327758 IWG327758 JGC327758 JPY327758 JZU327758 KJQ327758 KTM327758 LDI327758 LNE327758 LXA327758 MGW327758 MQS327758 NAO327758 NKK327758 NUG327758 OEC327758 ONY327758 OXU327758 PHQ327758 PRM327758 QBI327758 QLE327758 QVA327758 REW327758 ROS327758 RYO327758 SIK327758 SSG327758 TCC327758 TLY327758 TVU327758 UFQ327758 UPM327758 UZI327758 VJE327758 VTA327758 WCW327758 WMS327758 WWO327758 AG393294 KC393294 TY393294 ADU393294 ANQ393294 AXM393294 BHI393294 BRE393294 CBA393294 CKW393294 CUS393294 DEO393294 DOK393294 DYG393294 EIC393294 ERY393294 FBU393294 FLQ393294 FVM393294 GFI393294 GPE393294 GZA393294 HIW393294 HSS393294 ICO393294 IMK393294 IWG393294 JGC393294 JPY393294 JZU393294 KJQ393294 KTM393294 LDI393294 LNE393294 LXA393294 MGW393294 MQS393294 NAO393294 NKK393294 NUG393294 OEC393294 ONY393294 OXU393294 PHQ393294 PRM393294 QBI393294 QLE393294 QVA393294 REW393294 ROS393294 RYO393294 SIK393294 SSG393294 TCC393294 TLY393294 TVU393294 UFQ393294 UPM393294 UZI393294 VJE393294 VTA393294 WCW393294 WMS393294 WWO393294 AG458830 KC458830 TY458830 ADU458830 ANQ458830 AXM458830 BHI458830 BRE458830 CBA458830 CKW458830 CUS458830 DEO458830 DOK458830 DYG458830 EIC458830 ERY458830 FBU458830 FLQ458830 FVM458830 GFI458830 GPE458830 GZA458830 HIW458830 HSS458830 ICO458830 IMK458830 IWG458830 JGC458830 JPY458830 JZU458830 KJQ458830 KTM458830 LDI458830 LNE458830 LXA458830 MGW458830 MQS458830 NAO458830 NKK458830 NUG458830 OEC458830 ONY458830 OXU458830 PHQ458830 PRM458830 QBI458830 QLE458830 QVA458830 REW458830 ROS458830 RYO458830 SIK458830 SSG458830 TCC458830 TLY458830 TVU458830 UFQ458830 UPM458830 UZI458830 VJE458830 VTA458830 WCW458830 WMS458830 WWO458830 AG524366 KC524366 TY524366 ADU524366 ANQ524366 AXM524366 BHI524366 BRE524366 CBA524366 CKW524366 CUS524366 DEO524366 DOK524366 DYG524366 EIC524366 ERY524366 FBU524366 FLQ524366 FVM524366 GFI524366 GPE524366 GZA524366 HIW524366 HSS524366 ICO524366 IMK524366 IWG524366 JGC524366 JPY524366 JZU524366 KJQ524366 KTM524366 LDI524366 LNE524366 LXA524366 MGW524366 MQS524366 NAO524366 NKK524366 NUG524366 OEC524366 ONY524366 OXU524366 PHQ524366 PRM524366 QBI524366 QLE524366 QVA524366 REW524366 ROS524366 RYO524366 SIK524366 SSG524366 TCC524366 TLY524366 TVU524366 UFQ524366 UPM524366 UZI524366 VJE524366 VTA524366 WCW524366 WMS524366 WWO524366 AG589902 KC589902 TY589902 ADU589902 ANQ589902 AXM589902 BHI589902 BRE589902 CBA589902 CKW589902 CUS589902 DEO589902 DOK589902 DYG589902 EIC589902 ERY589902 FBU589902 FLQ589902 FVM589902 GFI589902 GPE589902 GZA589902 HIW589902 HSS589902 ICO589902 IMK589902 IWG589902 JGC589902 JPY589902 JZU589902 KJQ589902 KTM589902 LDI589902 LNE589902 LXA589902 MGW589902 MQS589902 NAO589902 NKK589902 NUG589902 OEC589902 ONY589902 OXU589902 PHQ589902 PRM589902 QBI589902 QLE589902 QVA589902 REW589902 ROS589902 RYO589902 SIK589902 SSG589902 TCC589902 TLY589902 TVU589902 UFQ589902 UPM589902 UZI589902 VJE589902 VTA589902 WCW589902 WMS589902 WWO589902 AG655438 KC655438 TY655438 ADU655438 ANQ655438 AXM655438 BHI655438 BRE655438 CBA655438 CKW655438 CUS655438 DEO655438 DOK655438 DYG655438 EIC655438 ERY655438 FBU655438 FLQ655438 FVM655438 GFI655438 GPE655438 GZA655438 HIW655438 HSS655438 ICO655438 IMK655438 IWG655438 JGC655438 JPY655438 JZU655438 KJQ655438 KTM655438 LDI655438 LNE655438 LXA655438 MGW655438 MQS655438 NAO655438 NKK655438 NUG655438 OEC655438 ONY655438 OXU655438 PHQ655438 PRM655438 QBI655438 QLE655438 QVA655438 REW655438 ROS655438 RYO655438 SIK655438 SSG655438 TCC655438 TLY655438 TVU655438 UFQ655438 UPM655438 UZI655438 VJE655438 VTA655438 WCW655438 WMS655438 WWO655438 AG720974 KC720974 TY720974 ADU720974 ANQ720974 AXM720974 BHI720974 BRE720974 CBA720974 CKW720974 CUS720974 DEO720974 DOK720974 DYG720974 EIC720974 ERY720974 FBU720974 FLQ720974 FVM720974 GFI720974 GPE720974 GZA720974 HIW720974 HSS720974 ICO720974 IMK720974 IWG720974 JGC720974 JPY720974 JZU720974 KJQ720974 KTM720974 LDI720974 LNE720974 LXA720974 MGW720974 MQS720974 NAO720974 NKK720974 NUG720974 OEC720974 ONY720974 OXU720974 PHQ720974 PRM720974 QBI720974 QLE720974 QVA720974 REW720974 ROS720974 RYO720974 SIK720974 SSG720974 TCC720974 TLY720974 TVU720974 UFQ720974 UPM720974 UZI720974 VJE720974 VTA720974 WCW720974 WMS720974 WWO720974 AG786510 KC786510 TY786510 ADU786510 ANQ786510 AXM786510 BHI786510 BRE786510 CBA786510 CKW786510 CUS786510 DEO786510 DOK786510 DYG786510 EIC786510 ERY786510 FBU786510 FLQ786510 FVM786510 GFI786510 GPE786510 GZA786510 HIW786510 HSS786510 ICO786510 IMK786510 IWG786510 JGC786510 JPY786510 JZU786510 KJQ786510 KTM786510 LDI786510 LNE786510 LXA786510 MGW786510 MQS786510 NAO786510 NKK786510 NUG786510 OEC786510 ONY786510 OXU786510 PHQ786510 PRM786510 QBI786510 QLE786510 QVA786510 REW786510 ROS786510 RYO786510 SIK786510 SSG786510 TCC786510 TLY786510 TVU786510 UFQ786510 UPM786510 UZI786510 VJE786510 VTA786510 WCW786510 WMS786510 WWO786510 AG852046 KC852046 TY852046 ADU852046 ANQ852046 AXM852046 BHI852046 BRE852046 CBA852046 CKW852046 CUS852046 DEO852046 DOK852046 DYG852046 EIC852046 ERY852046 FBU852046 FLQ852046 FVM852046 GFI852046 GPE852046 GZA852046 HIW852046 HSS852046 ICO852046 IMK852046 IWG852046 JGC852046 JPY852046 JZU852046 KJQ852046 KTM852046 LDI852046 LNE852046 LXA852046 MGW852046 MQS852046 NAO852046 NKK852046 NUG852046 OEC852046 ONY852046 OXU852046 PHQ852046 PRM852046 QBI852046 QLE852046 QVA852046 REW852046 ROS852046 RYO852046 SIK852046 SSG852046 TCC852046 TLY852046 TVU852046 UFQ852046 UPM852046 UZI852046 VJE852046 VTA852046 WCW852046 WMS852046 WWO852046 AG917582 KC917582 TY917582 ADU917582 ANQ917582 AXM917582 BHI917582 BRE917582 CBA917582 CKW917582 CUS917582 DEO917582 DOK917582 DYG917582 EIC917582 ERY917582 FBU917582 FLQ917582 FVM917582 GFI917582 GPE917582 GZA917582 HIW917582 HSS917582 ICO917582 IMK917582 IWG917582 JGC917582 JPY917582 JZU917582 KJQ917582 KTM917582 LDI917582 LNE917582 LXA917582 MGW917582 MQS917582 NAO917582 NKK917582 NUG917582 OEC917582 ONY917582 OXU917582 PHQ917582 PRM917582 QBI917582 QLE917582 QVA917582 REW917582 ROS917582 RYO917582 SIK917582 SSG917582 TCC917582 TLY917582 TVU917582 UFQ917582 UPM917582 UZI917582 VJE917582 VTA917582 WCW917582 WMS917582 WWO917582 AG983118 KC983118 TY983118 ADU983118 ANQ983118 AXM983118 BHI983118 BRE983118 CBA983118 CKW983118 CUS983118 DEO983118 DOK983118 DYG983118 EIC983118 ERY983118 FBU983118 FLQ983118 FVM983118 GFI983118 GPE983118 GZA983118 HIW983118 HSS983118 ICO983118 IMK983118 IWG983118 JGC983118 JPY983118 JZU983118 KJQ983118 KTM983118 LDI983118 LNE983118 LXA983118 MGW983118 MQS983118 NAO983118 NKK983118 NUG983118 OEC983118 ONY983118 OXU983118 PHQ983118 PRM983118 QBI983118 QLE983118 QVA983118 REW983118 ROS983118 RYO983118 SIK983118 SSG983118 TCC983118 TLY983118 TVU983118 UFQ983118 UPM983118 UZI983118 VJE983118 VTA983118 WCW983118 WMS983118 WWO983118 AG65625 KC65625 TY65625 ADU65625 ANQ65625 AXM65625 BHI65625 BRE65625 CBA65625 CKW65625 CUS65625 DEO65625 DOK65625 DYG65625 EIC65625 ERY65625 FBU65625 FLQ65625 FVM65625 GFI65625 GPE65625 GZA65625 HIW65625 HSS65625 ICO65625 IMK65625 IWG65625 JGC65625 JPY65625 JZU65625 KJQ65625 KTM65625 LDI65625 LNE65625 LXA65625 MGW65625 MQS65625 NAO65625 NKK65625 NUG65625 OEC65625 ONY65625 OXU65625 PHQ65625 PRM65625 QBI65625 QLE65625 QVA65625 REW65625 ROS65625 RYO65625 SIK65625 SSG65625 TCC65625 TLY65625 TVU65625 UFQ65625 UPM65625 UZI65625 VJE65625 VTA65625 WCW65625 WMS65625 WWO65625 AG131161 KC131161 TY131161 ADU131161 ANQ131161 AXM131161 BHI131161 BRE131161 CBA131161 CKW131161 CUS131161 DEO131161 DOK131161 DYG131161 EIC131161 ERY131161 FBU131161 FLQ131161 FVM131161 GFI131161 GPE131161 GZA131161 HIW131161 HSS131161 ICO131161 IMK131161 IWG131161 JGC131161 JPY131161 JZU131161 KJQ131161 KTM131161 LDI131161 LNE131161 LXA131161 MGW131161 MQS131161 NAO131161 NKK131161 NUG131161 OEC131161 ONY131161 OXU131161 PHQ131161 PRM131161 QBI131161 QLE131161 QVA131161 REW131161 ROS131161 RYO131161 SIK131161 SSG131161 TCC131161 TLY131161 TVU131161 UFQ131161 UPM131161 UZI131161 VJE131161 VTA131161 WCW131161 WMS131161 WWO131161 AG196697 KC196697 TY196697 ADU196697 ANQ196697 AXM196697 BHI196697 BRE196697 CBA196697 CKW196697 CUS196697 DEO196697 DOK196697 DYG196697 EIC196697 ERY196697 FBU196697 FLQ196697 FVM196697 GFI196697 GPE196697 GZA196697 HIW196697 HSS196697 ICO196697 IMK196697 IWG196697 JGC196697 JPY196697 JZU196697 KJQ196697 KTM196697 LDI196697 LNE196697 LXA196697 MGW196697 MQS196697 NAO196697 NKK196697 NUG196697 OEC196697 ONY196697 OXU196697 PHQ196697 PRM196697 QBI196697 QLE196697 QVA196697 REW196697 ROS196697 RYO196697 SIK196697 SSG196697 TCC196697 TLY196697 TVU196697 UFQ196697 UPM196697 UZI196697 VJE196697 VTA196697 WCW196697 WMS196697 WWO196697 AG262233 KC262233 TY262233 ADU262233 ANQ262233 AXM262233 BHI262233 BRE262233 CBA262233 CKW262233 CUS262233 DEO262233 DOK262233 DYG262233 EIC262233 ERY262233 FBU262233 FLQ262233 FVM262233 GFI262233 GPE262233 GZA262233 HIW262233 HSS262233 ICO262233 IMK262233 IWG262233 JGC262233 JPY262233 JZU262233 KJQ262233 KTM262233 LDI262233 LNE262233 LXA262233 MGW262233 MQS262233 NAO262233 NKK262233 NUG262233 OEC262233 ONY262233 OXU262233 PHQ262233 PRM262233 QBI262233 QLE262233 QVA262233 REW262233 ROS262233 RYO262233 SIK262233 SSG262233 TCC262233 TLY262233 TVU262233 UFQ262233 UPM262233 UZI262233 VJE262233 VTA262233 WCW262233 WMS262233 WWO262233 AG327769 KC327769 TY327769 ADU327769 ANQ327769 AXM327769 BHI327769 BRE327769 CBA327769 CKW327769 CUS327769 DEO327769 DOK327769 DYG327769 EIC327769 ERY327769 FBU327769 FLQ327769 FVM327769 GFI327769 GPE327769 GZA327769 HIW327769 HSS327769 ICO327769 IMK327769 IWG327769 JGC327769 JPY327769 JZU327769 KJQ327769 KTM327769 LDI327769 LNE327769 LXA327769 MGW327769 MQS327769 NAO327769 NKK327769 NUG327769 OEC327769 ONY327769 OXU327769 PHQ327769 PRM327769 QBI327769 QLE327769 QVA327769 REW327769 ROS327769 RYO327769 SIK327769 SSG327769 TCC327769 TLY327769 TVU327769 UFQ327769 UPM327769 UZI327769 VJE327769 VTA327769 WCW327769 WMS327769 WWO327769 AG393305 KC393305 TY393305 ADU393305 ANQ393305 AXM393305 BHI393305 BRE393305 CBA393305 CKW393305 CUS393305 DEO393305 DOK393305 DYG393305 EIC393305 ERY393305 FBU393305 FLQ393305 FVM393305 GFI393305 GPE393305 GZA393305 HIW393305 HSS393305 ICO393305 IMK393305 IWG393305 JGC393305 JPY393305 JZU393305 KJQ393305 KTM393305 LDI393305 LNE393305 LXA393305 MGW393305 MQS393305 NAO393305 NKK393305 NUG393305 OEC393305 ONY393305 OXU393305 PHQ393305 PRM393305 QBI393305 QLE393305 QVA393305 REW393305 ROS393305 RYO393305 SIK393305 SSG393305 TCC393305 TLY393305 TVU393305 UFQ393305 UPM393305 UZI393305 VJE393305 VTA393305 WCW393305 WMS393305 WWO393305 AG458841 KC458841 TY458841 ADU458841 ANQ458841 AXM458841 BHI458841 BRE458841 CBA458841 CKW458841 CUS458841 DEO458841 DOK458841 DYG458841 EIC458841 ERY458841 FBU458841 FLQ458841 FVM458841 GFI458841 GPE458841 GZA458841 HIW458841 HSS458841 ICO458841 IMK458841 IWG458841 JGC458841 JPY458841 JZU458841 KJQ458841 KTM458841 LDI458841 LNE458841 LXA458841 MGW458841 MQS458841 NAO458841 NKK458841 NUG458841 OEC458841 ONY458841 OXU458841 PHQ458841 PRM458841 QBI458841 QLE458841 QVA458841 REW458841 ROS458841 RYO458841 SIK458841 SSG458841 TCC458841 TLY458841 TVU458841 UFQ458841 UPM458841 UZI458841 VJE458841 VTA458841 WCW458841 WMS458841 WWO458841 AG524377 KC524377 TY524377 ADU524377 ANQ524377 AXM524377 BHI524377 BRE524377 CBA524377 CKW524377 CUS524377 DEO524377 DOK524377 DYG524377 EIC524377 ERY524377 FBU524377 FLQ524377 FVM524377 GFI524377 GPE524377 GZA524377 HIW524377 HSS524377 ICO524377 IMK524377 IWG524377 JGC524377 JPY524377 JZU524377 KJQ524377 KTM524377 LDI524377 LNE524377 LXA524377 MGW524377 MQS524377 NAO524377 NKK524377 NUG524377 OEC524377 ONY524377 OXU524377 PHQ524377 PRM524377 QBI524377 QLE524377 QVA524377 REW524377 ROS524377 RYO524377 SIK524377 SSG524377 TCC524377 TLY524377 TVU524377 UFQ524377 UPM524377 UZI524377 VJE524377 VTA524377 WCW524377 WMS524377 WWO524377 AG589913 KC589913 TY589913 ADU589913 ANQ589913 AXM589913 BHI589913 BRE589913 CBA589913 CKW589913 CUS589913 DEO589913 DOK589913 DYG589913 EIC589913 ERY589913 FBU589913 FLQ589913 FVM589913 GFI589913 GPE589913 GZA589913 HIW589913 HSS589913 ICO589913 IMK589913 IWG589913 JGC589913 JPY589913 JZU589913 KJQ589913 KTM589913 LDI589913 LNE589913 LXA589913 MGW589913 MQS589913 NAO589913 NKK589913 NUG589913 OEC589913 ONY589913 OXU589913 PHQ589913 PRM589913 QBI589913 QLE589913 QVA589913 REW589913 ROS589913 RYO589913 SIK589913 SSG589913 TCC589913 TLY589913 TVU589913 UFQ589913 UPM589913 UZI589913 VJE589913 VTA589913 WCW589913 WMS589913 WWO589913 AG655449 KC655449 TY655449 ADU655449 ANQ655449 AXM655449 BHI655449 BRE655449 CBA655449 CKW655449 CUS655449 DEO655449 DOK655449 DYG655449 EIC655449 ERY655449 FBU655449 FLQ655449 FVM655449 GFI655449 GPE655449 GZA655449 HIW655449 HSS655449 ICO655449 IMK655449 IWG655449 JGC655449 JPY655449 JZU655449 KJQ655449 KTM655449 LDI655449 LNE655449 LXA655449 MGW655449 MQS655449 NAO655449 NKK655449 NUG655449 OEC655449 ONY655449 OXU655449 PHQ655449 PRM655449 QBI655449 QLE655449 QVA655449 REW655449 ROS655449 RYO655449 SIK655449 SSG655449 TCC655449 TLY655449 TVU655449 UFQ655449 UPM655449 UZI655449 VJE655449 VTA655449 WCW655449 WMS655449 WWO655449 AG720985 KC720985 TY720985 ADU720985 ANQ720985 AXM720985 BHI720985 BRE720985 CBA720985 CKW720985 CUS720985 DEO720985 DOK720985 DYG720985 EIC720985 ERY720985 FBU720985 FLQ720985 FVM720985 GFI720985 GPE720985 GZA720985 HIW720985 HSS720985 ICO720985 IMK720985 IWG720985 JGC720985 JPY720985 JZU720985 KJQ720985 KTM720985 LDI720985 LNE720985 LXA720985 MGW720985 MQS720985 NAO720985 NKK720985 NUG720985 OEC720985 ONY720985 OXU720985 PHQ720985 PRM720985 QBI720985 QLE720985 QVA720985 REW720985 ROS720985 RYO720985 SIK720985 SSG720985 TCC720985 TLY720985 TVU720985 UFQ720985 UPM720985 UZI720985 VJE720985 VTA720985 WCW720985 WMS720985 WWO720985 AG786521 KC786521 TY786521 ADU786521 ANQ786521 AXM786521 BHI786521 BRE786521 CBA786521 CKW786521 CUS786521 DEO786521 DOK786521 DYG786521 EIC786521 ERY786521 FBU786521 FLQ786521 FVM786521 GFI786521 GPE786521 GZA786521 HIW786521 HSS786521 ICO786521 IMK786521 IWG786521 JGC786521 JPY786521 JZU786521 KJQ786521 KTM786521 LDI786521 LNE786521 LXA786521 MGW786521 MQS786521 NAO786521 NKK786521 NUG786521 OEC786521 ONY786521 OXU786521 PHQ786521 PRM786521 QBI786521 QLE786521 QVA786521 REW786521 ROS786521 RYO786521 SIK786521 SSG786521 TCC786521 TLY786521 TVU786521 UFQ786521 UPM786521 UZI786521 VJE786521 VTA786521 WCW786521 WMS786521 WWO786521 AG852057 KC852057 TY852057 ADU852057 ANQ852057 AXM852057 BHI852057 BRE852057 CBA852057 CKW852057 CUS852057 DEO852057 DOK852057 DYG852057 EIC852057 ERY852057 FBU852057 FLQ852057 FVM852057 GFI852057 GPE852057 GZA852057 HIW852057 HSS852057 ICO852057 IMK852057 IWG852057 JGC852057 JPY852057 JZU852057 KJQ852057 KTM852057 LDI852057 LNE852057 LXA852057 MGW852057 MQS852057 NAO852057 NKK852057 NUG852057 OEC852057 ONY852057 OXU852057 PHQ852057 PRM852057 QBI852057 QLE852057 QVA852057 REW852057 ROS852057 RYO852057 SIK852057 SSG852057 TCC852057 TLY852057 TVU852057 UFQ852057 UPM852057 UZI852057 VJE852057 VTA852057 WCW852057 WMS852057 WWO852057 AG917593 KC917593 TY917593 ADU917593 ANQ917593 AXM917593 BHI917593 BRE917593 CBA917593 CKW917593 CUS917593 DEO917593 DOK917593 DYG917593 EIC917593 ERY917593 FBU917593 FLQ917593 FVM917593 GFI917593 GPE917593 GZA917593 HIW917593 HSS917593 ICO917593 IMK917593 IWG917593 JGC917593 JPY917593 JZU917593 KJQ917593 KTM917593 LDI917593 LNE917593 LXA917593 MGW917593 MQS917593 NAO917593 NKK917593 NUG917593 OEC917593 ONY917593 OXU917593 PHQ917593 PRM917593 QBI917593 QLE917593 QVA917593 REW917593 ROS917593 RYO917593 SIK917593 SSG917593 TCC917593 TLY917593 TVU917593 UFQ917593 UPM917593 UZI917593 VJE917593 VTA917593 WCW917593 WMS917593 WWO917593 AG983129 KC983129 TY983129 ADU983129 ANQ983129 AXM983129 BHI983129 BRE983129 CBA983129 CKW983129 CUS983129 DEO983129 DOK983129 DYG983129 EIC983129 ERY983129 FBU983129 FLQ983129 FVM983129 GFI983129 GPE983129 GZA983129 HIW983129 HSS983129 ICO983129 IMK983129 IWG983129 JGC983129 JPY983129 JZU983129 KJQ983129 KTM983129 LDI983129 LNE983129 LXA983129 MGW983129 MQS983129 NAO983129 NKK983129 NUG983129 OEC983129 ONY983129 OXU983129 PHQ983129 PRM983129 QBI983129 QLE983129 QVA983129 REW983129 ROS983129 RYO983129 SIK983129 SSG983129 TCC983129 TLY983129 TVU983129 UFQ983129 UPM983129 UZI983129 VJE983129 VTA983129 WCW983129 WMS983129 WWO983129 AG65642 KC65642 TY65642 ADU65642 ANQ65642 AXM65642 BHI65642 BRE65642 CBA65642 CKW65642 CUS65642 DEO65642 DOK65642 DYG65642 EIC65642 ERY65642 FBU65642 FLQ65642 FVM65642 GFI65642 GPE65642 GZA65642 HIW65642 HSS65642 ICO65642 IMK65642 IWG65642 JGC65642 JPY65642 JZU65642 KJQ65642 KTM65642 LDI65642 LNE65642 LXA65642 MGW65642 MQS65642 NAO65642 NKK65642 NUG65642 OEC65642 ONY65642 OXU65642 PHQ65642 PRM65642 QBI65642 QLE65642 QVA65642 REW65642 ROS65642 RYO65642 SIK65642 SSG65642 TCC65642 TLY65642 TVU65642 UFQ65642 UPM65642 UZI65642 VJE65642 VTA65642 WCW65642 WMS65642 WWO65642 AG131178 KC131178 TY131178 ADU131178 ANQ131178 AXM131178 BHI131178 BRE131178 CBA131178 CKW131178 CUS131178 DEO131178 DOK131178 DYG131178 EIC131178 ERY131178 FBU131178 FLQ131178 FVM131178 GFI131178 GPE131178 GZA131178 HIW131178 HSS131178 ICO131178 IMK131178 IWG131178 JGC131178 JPY131178 JZU131178 KJQ131178 KTM131178 LDI131178 LNE131178 LXA131178 MGW131178 MQS131178 NAO131178 NKK131178 NUG131178 OEC131178 ONY131178 OXU131178 PHQ131178 PRM131178 QBI131178 QLE131178 QVA131178 REW131178 ROS131178 RYO131178 SIK131178 SSG131178 TCC131178 TLY131178 TVU131178 UFQ131178 UPM131178 UZI131178 VJE131178 VTA131178 WCW131178 WMS131178 WWO131178 AG196714 KC196714 TY196714 ADU196714 ANQ196714 AXM196714 BHI196714 BRE196714 CBA196714 CKW196714 CUS196714 DEO196714 DOK196714 DYG196714 EIC196714 ERY196714 FBU196714 FLQ196714 FVM196714 GFI196714 GPE196714 GZA196714 HIW196714 HSS196714 ICO196714 IMK196714 IWG196714 JGC196714 JPY196714 JZU196714 KJQ196714 KTM196714 LDI196714 LNE196714 LXA196714 MGW196714 MQS196714 NAO196714 NKK196714 NUG196714 OEC196714 ONY196714 OXU196714 PHQ196714 PRM196714 QBI196714 QLE196714 QVA196714 REW196714 ROS196714 RYO196714 SIK196714 SSG196714 TCC196714 TLY196714 TVU196714 UFQ196714 UPM196714 UZI196714 VJE196714 VTA196714 WCW196714 WMS196714 WWO196714 AG262250 KC262250 TY262250 ADU262250 ANQ262250 AXM262250 BHI262250 BRE262250 CBA262250 CKW262250 CUS262250 DEO262250 DOK262250 DYG262250 EIC262250 ERY262250 FBU262250 FLQ262250 FVM262250 GFI262250 GPE262250 GZA262250 HIW262250 HSS262250 ICO262250 IMK262250 IWG262250 JGC262250 JPY262250 JZU262250 KJQ262250 KTM262250 LDI262250 LNE262250 LXA262250 MGW262250 MQS262250 NAO262250 NKK262250 NUG262250 OEC262250 ONY262250 OXU262250 PHQ262250 PRM262250 QBI262250 QLE262250 QVA262250 REW262250 ROS262250 RYO262250 SIK262250 SSG262250 TCC262250 TLY262250 TVU262250 UFQ262250 UPM262250 UZI262250 VJE262250 VTA262250 WCW262250 WMS262250 WWO262250 AG327786 KC327786 TY327786 ADU327786 ANQ327786 AXM327786 BHI327786 BRE327786 CBA327786 CKW327786 CUS327786 DEO327786 DOK327786 DYG327786 EIC327786 ERY327786 FBU327786 FLQ327786 FVM327786 GFI327786 GPE327786 GZA327786 HIW327786 HSS327786 ICO327786 IMK327786 IWG327786 JGC327786 JPY327786 JZU327786 KJQ327786 KTM327786 LDI327786 LNE327786 LXA327786 MGW327786 MQS327786 NAO327786 NKK327786 NUG327786 OEC327786 ONY327786 OXU327786 PHQ327786 PRM327786 QBI327786 QLE327786 QVA327786 REW327786 ROS327786 RYO327786 SIK327786 SSG327786 TCC327786 TLY327786 TVU327786 UFQ327786 UPM327786 UZI327786 VJE327786 VTA327786 WCW327786 WMS327786 WWO327786 AG393322 KC393322 TY393322 ADU393322 ANQ393322 AXM393322 BHI393322 BRE393322 CBA393322 CKW393322 CUS393322 DEO393322 DOK393322 DYG393322 EIC393322 ERY393322 FBU393322 FLQ393322 FVM393322 GFI393322 GPE393322 GZA393322 HIW393322 HSS393322 ICO393322 IMK393322 IWG393322 JGC393322 JPY393322 JZU393322 KJQ393322 KTM393322 LDI393322 LNE393322 LXA393322 MGW393322 MQS393322 NAO393322 NKK393322 NUG393322 OEC393322 ONY393322 OXU393322 PHQ393322 PRM393322 QBI393322 QLE393322 QVA393322 REW393322 ROS393322 RYO393322 SIK393322 SSG393322 TCC393322 TLY393322 TVU393322 UFQ393322 UPM393322 UZI393322 VJE393322 VTA393322 WCW393322 WMS393322 WWO393322 AG458858 KC458858 TY458858 ADU458858 ANQ458858 AXM458858 BHI458858 BRE458858 CBA458858 CKW458858 CUS458858 DEO458858 DOK458858 DYG458858 EIC458858 ERY458858 FBU458858 FLQ458858 FVM458858 GFI458858 GPE458858 GZA458858 HIW458858 HSS458858 ICO458858 IMK458858 IWG458858 JGC458858 JPY458858 JZU458858 KJQ458858 KTM458858 LDI458858 LNE458858 LXA458858 MGW458858 MQS458858 NAO458858 NKK458858 NUG458858 OEC458858 ONY458858 OXU458858 PHQ458858 PRM458858 QBI458858 QLE458858 QVA458858 REW458858 ROS458858 RYO458858 SIK458858 SSG458858 TCC458858 TLY458858 TVU458858 UFQ458858 UPM458858 UZI458858 VJE458858 VTA458858 WCW458858 WMS458858 WWO458858 AG524394 KC524394 TY524394 ADU524394 ANQ524394 AXM524394 BHI524394 BRE524394 CBA524394 CKW524394 CUS524394 DEO524394 DOK524394 DYG524394 EIC524394 ERY524394 FBU524394 FLQ524394 FVM524394 GFI524394 GPE524394 GZA524394 HIW524394 HSS524394 ICO524394 IMK524394 IWG524394 JGC524394 JPY524394 JZU524394 KJQ524394 KTM524394 LDI524394 LNE524394 LXA524394 MGW524394 MQS524394 NAO524394 NKK524394 NUG524394 OEC524394 ONY524394 OXU524394 PHQ524394 PRM524394 QBI524394 QLE524394 QVA524394 REW524394 ROS524394 RYO524394 SIK524394 SSG524394 TCC524394 TLY524394 TVU524394 UFQ524394 UPM524394 UZI524394 VJE524394 VTA524394 WCW524394 WMS524394 WWO524394 AG589930 KC589930 TY589930 ADU589930 ANQ589930 AXM589930 BHI589930 BRE589930 CBA589930 CKW589930 CUS589930 DEO589930 DOK589930 DYG589930 EIC589930 ERY589930 FBU589930 FLQ589930 FVM589930 GFI589930 GPE589930 GZA589930 HIW589930 HSS589930 ICO589930 IMK589930 IWG589930 JGC589930 JPY589930 JZU589930 KJQ589930 KTM589930 LDI589930 LNE589930 LXA589930 MGW589930 MQS589930 NAO589930 NKK589930 NUG589930 OEC589930 ONY589930 OXU589930 PHQ589930 PRM589930 QBI589930 QLE589930 QVA589930 REW589930 ROS589930 RYO589930 SIK589930 SSG589930 TCC589930 TLY589930 TVU589930 UFQ589930 UPM589930 UZI589930 VJE589930 VTA589930 WCW589930 WMS589930 WWO589930 AG655466 KC655466 TY655466 ADU655466 ANQ655466 AXM655466 BHI655466 BRE655466 CBA655466 CKW655466 CUS655466 DEO655466 DOK655466 DYG655466 EIC655466 ERY655466 FBU655466 FLQ655466 FVM655466 GFI655466 GPE655466 GZA655466 HIW655466 HSS655466 ICO655466 IMK655466 IWG655466 JGC655466 JPY655466 JZU655466 KJQ655466 KTM655466 LDI655466 LNE655466 LXA655466 MGW655466 MQS655466 NAO655466 NKK655466 NUG655466 OEC655466 ONY655466 OXU655466 PHQ655466 PRM655466 QBI655466 QLE655466 QVA655466 REW655466 ROS655466 RYO655466 SIK655466 SSG655466 TCC655466 TLY655466 TVU655466 UFQ655466 UPM655466 UZI655466 VJE655466 VTA655466 WCW655466 WMS655466 WWO655466 AG721002 KC721002 TY721002 ADU721002 ANQ721002 AXM721002 BHI721002 BRE721002 CBA721002 CKW721002 CUS721002 DEO721002 DOK721002 DYG721002 EIC721002 ERY721002 FBU721002 FLQ721002 FVM721002 GFI721002 GPE721002 GZA721002 HIW721002 HSS721002 ICO721002 IMK721002 IWG721002 JGC721002 JPY721002 JZU721002 KJQ721002 KTM721002 LDI721002 LNE721002 LXA721002 MGW721002 MQS721002 NAO721002 NKK721002 NUG721002 OEC721002 ONY721002 OXU721002 PHQ721002 PRM721002 QBI721002 QLE721002 QVA721002 REW721002 ROS721002 RYO721002 SIK721002 SSG721002 TCC721002 TLY721002 TVU721002 UFQ721002 UPM721002 UZI721002 VJE721002 VTA721002 WCW721002 WMS721002 WWO721002 AG786538 KC786538 TY786538 ADU786538 ANQ786538 AXM786538 BHI786538 BRE786538 CBA786538 CKW786538 CUS786538 DEO786538 DOK786538 DYG786538 EIC786538 ERY786538 FBU786538 FLQ786538 FVM786538 GFI786538 GPE786538 GZA786538 HIW786538 HSS786538 ICO786538 IMK786538 IWG786538 JGC786538 JPY786538 JZU786538 KJQ786538 KTM786538 LDI786538 LNE786538 LXA786538 MGW786538 MQS786538 NAO786538 NKK786538 NUG786538 OEC786538 ONY786538 OXU786538 PHQ786538 PRM786538 QBI786538 QLE786538 QVA786538 REW786538 ROS786538 RYO786538 SIK786538 SSG786538 TCC786538 TLY786538 TVU786538 UFQ786538 UPM786538 UZI786538 VJE786538 VTA786538 WCW786538 WMS786538 WWO786538 AG852074 KC852074 TY852074 ADU852074 ANQ852074 AXM852074 BHI852074 BRE852074 CBA852074 CKW852074 CUS852074 DEO852074 DOK852074 DYG852074 EIC852074 ERY852074 FBU852074 FLQ852074 FVM852074 GFI852074 GPE852074 GZA852074 HIW852074 HSS852074 ICO852074 IMK852074 IWG852074 JGC852074 JPY852074 JZU852074 KJQ852074 KTM852074 LDI852074 LNE852074 LXA852074 MGW852074 MQS852074 NAO852074 NKK852074 NUG852074 OEC852074 ONY852074 OXU852074 PHQ852074 PRM852074 QBI852074 QLE852074 QVA852074 REW852074 ROS852074 RYO852074 SIK852074 SSG852074 TCC852074 TLY852074 TVU852074 UFQ852074 UPM852074 UZI852074 VJE852074 VTA852074 WCW852074 WMS852074 WWO852074 AG917610 KC917610 TY917610 ADU917610 ANQ917610 AXM917610 BHI917610 BRE917610 CBA917610 CKW917610 CUS917610 DEO917610 DOK917610 DYG917610 EIC917610 ERY917610 FBU917610 FLQ917610 FVM917610 GFI917610 GPE917610 GZA917610 HIW917610 HSS917610 ICO917610 IMK917610 IWG917610 JGC917610 JPY917610 JZU917610 KJQ917610 KTM917610 LDI917610 LNE917610 LXA917610 MGW917610 MQS917610 NAO917610 NKK917610 NUG917610 OEC917610 ONY917610 OXU917610 PHQ917610 PRM917610 QBI917610 QLE917610 QVA917610 REW917610 ROS917610 RYO917610 SIK917610 SSG917610 TCC917610 TLY917610 TVU917610 UFQ917610 UPM917610 UZI917610 VJE917610 VTA917610 WCW917610 WMS917610 WWO917610 AG983146 KC983146 TY983146 ADU983146 ANQ983146 AXM983146 BHI983146 BRE983146 CBA983146 CKW983146 CUS983146 DEO983146 DOK983146 DYG983146 EIC983146 ERY983146 FBU983146 FLQ983146 FVM983146 GFI983146 GPE983146 GZA983146 HIW983146 HSS983146 ICO983146 IMK983146 IWG983146 JGC983146 JPY983146 JZU983146 KJQ983146 KTM983146 LDI983146 LNE983146 LXA983146 MGW983146 MQS983146 NAO983146 NKK983146 NUG983146 OEC983146 ONY983146 OXU983146 PHQ983146 PRM983146 QBI983146 QLE983146 QVA983146 REW983146 ROS983146 RYO983146 SIK983146 SSG983146 TCC983146 TLY983146 TVU983146 UFQ983146 UPM983146 UZI983146 VJE983146 VTA983146 WCW983146 WMS983146 WWO983146 AG65647 KC65647 TY65647 ADU65647 ANQ65647 AXM65647 BHI65647 BRE65647 CBA65647 CKW65647 CUS65647 DEO65647 DOK65647 DYG65647 EIC65647 ERY65647 FBU65647 FLQ65647 FVM65647 GFI65647 GPE65647 GZA65647 HIW65647 HSS65647 ICO65647 IMK65647 IWG65647 JGC65647 JPY65647 JZU65647 KJQ65647 KTM65647 LDI65647 LNE65647 LXA65647 MGW65647 MQS65647 NAO65647 NKK65647 NUG65647 OEC65647 ONY65647 OXU65647 PHQ65647 PRM65647 QBI65647 QLE65647 QVA65647 REW65647 ROS65647 RYO65647 SIK65647 SSG65647 TCC65647 TLY65647 TVU65647 UFQ65647 UPM65647 UZI65647 VJE65647 VTA65647 WCW65647 WMS65647 WWO65647 AG131183 KC131183 TY131183 ADU131183 ANQ131183 AXM131183 BHI131183 BRE131183 CBA131183 CKW131183 CUS131183 DEO131183 DOK131183 DYG131183 EIC131183 ERY131183 FBU131183 FLQ131183 FVM131183 GFI131183 GPE131183 GZA131183 HIW131183 HSS131183 ICO131183 IMK131183 IWG131183 JGC131183 JPY131183 JZU131183 KJQ131183 KTM131183 LDI131183 LNE131183 LXA131183 MGW131183 MQS131183 NAO131183 NKK131183 NUG131183 OEC131183 ONY131183 OXU131183 PHQ131183 PRM131183 QBI131183 QLE131183 QVA131183 REW131183 ROS131183 RYO131183 SIK131183 SSG131183 TCC131183 TLY131183 TVU131183 UFQ131183 UPM131183 UZI131183 VJE131183 VTA131183 WCW131183 WMS131183 WWO131183 AG196719 KC196719 TY196719 ADU196719 ANQ196719 AXM196719 BHI196719 BRE196719 CBA196719 CKW196719 CUS196719 DEO196719 DOK196719 DYG196719 EIC196719 ERY196719 FBU196719 FLQ196719 FVM196719 GFI196719 GPE196719 GZA196719 HIW196719 HSS196719 ICO196719 IMK196719 IWG196719 JGC196719 JPY196719 JZU196719 KJQ196719 KTM196719 LDI196719 LNE196719 LXA196719 MGW196719 MQS196719 NAO196719 NKK196719 NUG196719 OEC196719 ONY196719 OXU196719 PHQ196719 PRM196719 QBI196719 QLE196719 QVA196719 REW196719 ROS196719 RYO196719 SIK196719 SSG196719 TCC196719 TLY196719 TVU196719 UFQ196719 UPM196719 UZI196719 VJE196719 VTA196719 WCW196719 WMS196719 WWO196719 AG262255 KC262255 TY262255 ADU262255 ANQ262255 AXM262255 BHI262255 BRE262255 CBA262255 CKW262255 CUS262255 DEO262255 DOK262255 DYG262255 EIC262255 ERY262255 FBU262255 FLQ262255 FVM262255 GFI262255 GPE262255 GZA262255 HIW262255 HSS262255 ICO262255 IMK262255 IWG262255 JGC262255 JPY262255 JZU262255 KJQ262255 KTM262255 LDI262255 LNE262255 LXA262255 MGW262255 MQS262255 NAO262255 NKK262255 NUG262255 OEC262255 ONY262255 OXU262255 PHQ262255 PRM262255 QBI262255 QLE262255 QVA262255 REW262255 ROS262255 RYO262255 SIK262255 SSG262255 TCC262255 TLY262255 TVU262255 UFQ262255 UPM262255 UZI262255 VJE262255 VTA262255 WCW262255 WMS262255 WWO262255 AG327791 KC327791 TY327791 ADU327791 ANQ327791 AXM327791 BHI327791 BRE327791 CBA327791 CKW327791 CUS327791 DEO327791 DOK327791 DYG327791 EIC327791 ERY327791 FBU327791 FLQ327791 FVM327791 GFI327791 GPE327791 GZA327791 HIW327791 HSS327791 ICO327791 IMK327791 IWG327791 JGC327791 JPY327791 JZU327791 KJQ327791 KTM327791 LDI327791 LNE327791 LXA327791 MGW327791 MQS327791 NAO327791 NKK327791 NUG327791 OEC327791 ONY327791 OXU327791 PHQ327791 PRM327791 QBI327791 QLE327791 QVA327791 REW327791 ROS327791 RYO327791 SIK327791 SSG327791 TCC327791 TLY327791 TVU327791 UFQ327791 UPM327791 UZI327791 VJE327791 VTA327791 WCW327791 WMS327791 WWO327791 AG393327 KC393327 TY393327 ADU393327 ANQ393327 AXM393327 BHI393327 BRE393327 CBA393327 CKW393327 CUS393327 DEO393327 DOK393327 DYG393327 EIC393327 ERY393327 FBU393327 FLQ393327 FVM393327 GFI393327 GPE393327 GZA393327 HIW393327 HSS393327 ICO393327 IMK393327 IWG393327 JGC393327 JPY393327 JZU393327 KJQ393327 KTM393327 LDI393327 LNE393327 LXA393327 MGW393327 MQS393327 NAO393327 NKK393327 NUG393327 OEC393327 ONY393327 OXU393327 PHQ393327 PRM393327 QBI393327 QLE393327 QVA393327 REW393327 ROS393327 RYO393327 SIK393327 SSG393327 TCC393327 TLY393327 TVU393327 UFQ393327 UPM393327 UZI393327 VJE393327 VTA393327 WCW393327 WMS393327 WWO393327 AG458863 KC458863 TY458863 ADU458863 ANQ458863 AXM458863 BHI458863 BRE458863 CBA458863 CKW458863 CUS458863 DEO458863 DOK458863 DYG458863 EIC458863 ERY458863 FBU458863 FLQ458863 FVM458863 GFI458863 GPE458863 GZA458863 HIW458863 HSS458863 ICO458863 IMK458863 IWG458863 JGC458863 JPY458863 JZU458863 KJQ458863 KTM458863 LDI458863 LNE458863 LXA458863 MGW458863 MQS458863 NAO458863 NKK458863 NUG458863 OEC458863 ONY458863 OXU458863 PHQ458863 PRM458863 QBI458863 QLE458863 QVA458863 REW458863 ROS458863 RYO458863 SIK458863 SSG458863 TCC458863 TLY458863 TVU458863 UFQ458863 UPM458863 UZI458863 VJE458863 VTA458863 WCW458863 WMS458863 WWO458863 AG524399 KC524399 TY524399 ADU524399 ANQ524399 AXM524399 BHI524399 BRE524399 CBA524399 CKW524399 CUS524399 DEO524399 DOK524399 DYG524399 EIC524399 ERY524399 FBU524399 FLQ524399 FVM524399 GFI524399 GPE524399 GZA524399 HIW524399 HSS524399 ICO524399 IMK524399 IWG524399 JGC524399 JPY524399 JZU524399 KJQ524399 KTM524399 LDI524399 LNE524399 LXA524399 MGW524399 MQS524399 NAO524399 NKK524399 NUG524399 OEC524399 ONY524399 OXU524399 PHQ524399 PRM524399 QBI524399 QLE524399 QVA524399 REW524399 ROS524399 RYO524399 SIK524399 SSG524399 TCC524399 TLY524399 TVU524399 UFQ524399 UPM524399 UZI524399 VJE524399 VTA524399 WCW524399 WMS524399 WWO524399 AG589935 KC589935 TY589935 ADU589935 ANQ589935 AXM589935 BHI589935 BRE589935 CBA589935 CKW589935 CUS589935 DEO589935 DOK589935 DYG589935 EIC589935 ERY589935 FBU589935 FLQ589935 FVM589935 GFI589935 GPE589935 GZA589935 HIW589935 HSS589935 ICO589935 IMK589935 IWG589935 JGC589935 JPY589935 JZU589935 KJQ589935 KTM589935 LDI589935 LNE589935 LXA589935 MGW589935 MQS589935 NAO589935 NKK589935 NUG589935 OEC589935 ONY589935 OXU589935 PHQ589935 PRM589935 QBI589935 QLE589935 QVA589935 REW589935 ROS589935 RYO589935 SIK589935 SSG589935 TCC589935 TLY589935 TVU589935 UFQ589935 UPM589935 UZI589935 VJE589935 VTA589935 WCW589935 WMS589935 WWO589935 AG655471 KC655471 TY655471 ADU655471 ANQ655471 AXM655471 BHI655471 BRE655471 CBA655471 CKW655471 CUS655471 DEO655471 DOK655471 DYG655471 EIC655471 ERY655471 FBU655471 FLQ655471 FVM655471 GFI655471 GPE655471 GZA655471 HIW655471 HSS655471 ICO655471 IMK655471 IWG655471 JGC655471 JPY655471 JZU655471 KJQ655471 KTM655471 LDI655471 LNE655471 LXA655471 MGW655471 MQS655471 NAO655471 NKK655471 NUG655471 OEC655471 ONY655471 OXU655471 PHQ655471 PRM655471 QBI655471 QLE655471 QVA655471 REW655471 ROS655471 RYO655471 SIK655471 SSG655471 TCC655471 TLY655471 TVU655471 UFQ655471 UPM655471 UZI655471 VJE655471 VTA655471 WCW655471 WMS655471 WWO655471 AG721007 KC721007 TY721007 ADU721007 ANQ721007 AXM721007 BHI721007 BRE721007 CBA721007 CKW721007 CUS721007 DEO721007 DOK721007 DYG721007 EIC721007 ERY721007 FBU721007 FLQ721007 FVM721007 GFI721007 GPE721007 GZA721007 HIW721007 HSS721007 ICO721007 IMK721007 IWG721007 JGC721007 JPY721007 JZU721007 KJQ721007 KTM721007 LDI721007 LNE721007 LXA721007 MGW721007 MQS721007 NAO721007 NKK721007 NUG721007 OEC721007 ONY721007 OXU721007 PHQ721007 PRM721007 QBI721007 QLE721007 QVA721007 REW721007 ROS721007 RYO721007 SIK721007 SSG721007 TCC721007 TLY721007 TVU721007 UFQ721007 UPM721007 UZI721007 VJE721007 VTA721007 WCW721007 WMS721007 WWO721007 AG786543 KC786543 TY786543 ADU786543 ANQ786543 AXM786543 BHI786543 BRE786543 CBA786543 CKW786543 CUS786543 DEO786543 DOK786543 DYG786543 EIC786543 ERY786543 FBU786543 FLQ786543 FVM786543 GFI786543 GPE786543 GZA786543 HIW786543 HSS786543 ICO786543 IMK786543 IWG786543 JGC786543 JPY786543 JZU786543 KJQ786543 KTM786543 LDI786543 LNE786543 LXA786543 MGW786543 MQS786543 NAO786543 NKK786543 NUG786543 OEC786543 ONY786543 OXU786543 PHQ786543 PRM786543 QBI786543 QLE786543 QVA786543 REW786543 ROS786543 RYO786543 SIK786543 SSG786543 TCC786543 TLY786543 TVU786543 UFQ786543 UPM786543 UZI786543 VJE786543 VTA786543 WCW786543 WMS786543 WWO786543 AG852079 KC852079 TY852079 ADU852079 ANQ852079 AXM852079 BHI852079 BRE852079 CBA852079 CKW852079 CUS852079 DEO852079 DOK852079 DYG852079 EIC852079 ERY852079 FBU852079 FLQ852079 FVM852079 GFI852079 GPE852079 GZA852079 HIW852079 HSS852079 ICO852079 IMK852079 IWG852079 JGC852079 JPY852079 JZU852079 KJQ852079 KTM852079 LDI852079 LNE852079 LXA852079 MGW852079 MQS852079 NAO852079 NKK852079 NUG852079 OEC852079 ONY852079 OXU852079 PHQ852079 PRM852079 QBI852079 QLE852079 QVA852079 REW852079 ROS852079 RYO852079 SIK852079 SSG852079 TCC852079 TLY852079 TVU852079 UFQ852079 UPM852079 UZI852079 VJE852079 VTA852079 WCW852079 WMS852079 WWO852079 AG917615 KC917615 TY917615 ADU917615 ANQ917615 AXM917615 BHI917615 BRE917615 CBA917615 CKW917615 CUS917615 DEO917615 DOK917615 DYG917615 EIC917615 ERY917615 FBU917615 FLQ917615 FVM917615 GFI917615 GPE917615 GZA917615 HIW917615 HSS917615 ICO917615 IMK917615 IWG917615 JGC917615 JPY917615 JZU917615 KJQ917615 KTM917615 LDI917615 LNE917615 LXA917615 MGW917615 MQS917615 NAO917615 NKK917615 NUG917615 OEC917615 ONY917615 OXU917615 PHQ917615 PRM917615 QBI917615 QLE917615 QVA917615 REW917615 ROS917615 RYO917615 SIK917615 SSG917615 TCC917615 TLY917615 TVU917615 UFQ917615 UPM917615 UZI917615 VJE917615 VTA917615 WCW917615 WMS917615 WWO917615 AG983151 KC983151 TY983151 ADU983151 ANQ983151 AXM983151 BHI983151 BRE983151 CBA983151 CKW983151 CUS983151 DEO983151 DOK983151 DYG983151 EIC983151 ERY983151 FBU983151 FLQ983151 FVM983151 GFI983151 GPE983151 GZA983151 HIW983151 HSS983151 ICO983151 IMK983151 IWG983151 JGC983151 JPY983151 JZU983151 KJQ983151 KTM983151 LDI983151 LNE983151 LXA983151 MGW983151 MQS983151 NAO983151 NKK983151 NUG983151 OEC983151 ONY983151 OXU983151 PHQ983151 PRM983151 QBI983151 QLE983151 QVA983151 REW983151 ROS983151 RYO983151 SIK983151 SSG983151 TCC983151 TLY983151 TVU983151 UFQ983151 UPM983151 UZI983151 VJE983151 VTA983151 WCW983151 WMS983151 WWO983151 AG65653 KC65653 TY65653 ADU65653 ANQ65653 AXM65653 BHI65653 BRE65653 CBA65653 CKW65653 CUS65653 DEO65653 DOK65653 DYG65653 EIC65653 ERY65653 FBU65653 FLQ65653 FVM65653 GFI65653 GPE65653 GZA65653 HIW65653 HSS65653 ICO65653 IMK65653 IWG65653 JGC65653 JPY65653 JZU65653 KJQ65653 KTM65653 LDI65653 LNE65653 LXA65653 MGW65653 MQS65653 NAO65653 NKK65653 NUG65653 OEC65653 ONY65653 OXU65653 PHQ65653 PRM65653 QBI65653 QLE65653 QVA65653 REW65653 ROS65653 RYO65653 SIK65653 SSG65653 TCC65653 TLY65653 TVU65653 UFQ65653 UPM65653 UZI65653 VJE65653 VTA65653 WCW65653 WMS65653 WWO65653 AG131189 KC131189 TY131189 ADU131189 ANQ131189 AXM131189 BHI131189 BRE131189 CBA131189 CKW131189 CUS131189 DEO131189 DOK131189 DYG131189 EIC131189 ERY131189 FBU131189 FLQ131189 FVM131189 GFI131189 GPE131189 GZA131189 HIW131189 HSS131189 ICO131189 IMK131189 IWG131189 JGC131189 JPY131189 JZU131189 KJQ131189 KTM131189 LDI131189 LNE131189 LXA131189 MGW131189 MQS131189 NAO131189 NKK131189 NUG131189 OEC131189 ONY131189 OXU131189 PHQ131189 PRM131189 QBI131189 QLE131189 QVA131189 REW131189 ROS131189 RYO131189 SIK131189 SSG131189 TCC131189 TLY131189 TVU131189 UFQ131189 UPM131189 UZI131189 VJE131189 VTA131189 WCW131189 WMS131189 WWO131189 AG196725 KC196725 TY196725 ADU196725 ANQ196725 AXM196725 BHI196725 BRE196725 CBA196725 CKW196725 CUS196725 DEO196725 DOK196725 DYG196725 EIC196725 ERY196725 FBU196725 FLQ196725 FVM196725 GFI196725 GPE196725 GZA196725 HIW196725 HSS196725 ICO196725 IMK196725 IWG196725 JGC196725 JPY196725 JZU196725 KJQ196725 KTM196725 LDI196725 LNE196725 LXA196725 MGW196725 MQS196725 NAO196725 NKK196725 NUG196725 OEC196725 ONY196725 OXU196725 PHQ196725 PRM196725 QBI196725 QLE196725 QVA196725 REW196725 ROS196725 RYO196725 SIK196725 SSG196725 TCC196725 TLY196725 TVU196725 UFQ196725 UPM196725 UZI196725 VJE196725 VTA196725 WCW196725 WMS196725 WWO196725 AG262261 KC262261 TY262261 ADU262261 ANQ262261 AXM262261 BHI262261 BRE262261 CBA262261 CKW262261 CUS262261 DEO262261 DOK262261 DYG262261 EIC262261 ERY262261 FBU262261 FLQ262261 FVM262261 GFI262261 GPE262261 GZA262261 HIW262261 HSS262261 ICO262261 IMK262261 IWG262261 JGC262261 JPY262261 JZU262261 KJQ262261 KTM262261 LDI262261 LNE262261 LXA262261 MGW262261 MQS262261 NAO262261 NKK262261 NUG262261 OEC262261 ONY262261 OXU262261 PHQ262261 PRM262261 QBI262261 QLE262261 QVA262261 REW262261 ROS262261 RYO262261 SIK262261 SSG262261 TCC262261 TLY262261 TVU262261 UFQ262261 UPM262261 UZI262261 VJE262261 VTA262261 WCW262261 WMS262261 WWO262261 AG327797 KC327797 TY327797 ADU327797 ANQ327797 AXM327797 BHI327797 BRE327797 CBA327797 CKW327797 CUS327797 DEO327797 DOK327797 DYG327797 EIC327797 ERY327797 FBU327797 FLQ327797 FVM327797 GFI327797 GPE327797 GZA327797 HIW327797 HSS327797 ICO327797 IMK327797 IWG327797 JGC327797 JPY327797 JZU327797 KJQ327797 KTM327797 LDI327797 LNE327797 LXA327797 MGW327797 MQS327797 NAO327797 NKK327797 NUG327797 OEC327797 ONY327797 OXU327797 PHQ327797 PRM327797 QBI327797 QLE327797 QVA327797 REW327797 ROS327797 RYO327797 SIK327797 SSG327797 TCC327797 TLY327797 TVU327797 UFQ327797 UPM327797 UZI327797 VJE327797 VTA327797 WCW327797 WMS327797 WWO327797 AG393333 KC393333 TY393333 ADU393333 ANQ393333 AXM393333 BHI393333 BRE393333 CBA393333 CKW393333 CUS393333 DEO393333 DOK393333 DYG393333 EIC393333 ERY393333 FBU393333 FLQ393333 FVM393333 GFI393333 GPE393333 GZA393333 HIW393333 HSS393333 ICO393333 IMK393333 IWG393333 JGC393333 JPY393333 JZU393333 KJQ393333 KTM393333 LDI393333 LNE393333 LXA393333 MGW393333 MQS393333 NAO393333 NKK393333 NUG393333 OEC393333 ONY393333 OXU393333 PHQ393333 PRM393333 QBI393333 QLE393333 QVA393333 REW393333 ROS393333 RYO393333 SIK393333 SSG393333 TCC393333 TLY393333 TVU393333 UFQ393333 UPM393333 UZI393333 VJE393333 VTA393333 WCW393333 WMS393333 WWO393333 AG458869 KC458869 TY458869 ADU458869 ANQ458869 AXM458869 BHI458869 BRE458869 CBA458869 CKW458869 CUS458869 DEO458869 DOK458869 DYG458869 EIC458869 ERY458869 FBU458869 FLQ458869 FVM458869 GFI458869 GPE458869 GZA458869 HIW458869 HSS458869 ICO458869 IMK458869 IWG458869 JGC458869 JPY458869 JZU458869 KJQ458869 KTM458869 LDI458869 LNE458869 LXA458869 MGW458869 MQS458869 NAO458869 NKK458869 NUG458869 OEC458869 ONY458869 OXU458869 PHQ458869 PRM458869 QBI458869 QLE458869 QVA458869 REW458869 ROS458869 RYO458869 SIK458869 SSG458869 TCC458869 TLY458869 TVU458869 UFQ458869 UPM458869 UZI458869 VJE458869 VTA458869 WCW458869 WMS458869 WWO458869 AG524405 KC524405 TY524405 ADU524405 ANQ524405 AXM524405 BHI524405 BRE524405 CBA524405 CKW524405 CUS524405 DEO524405 DOK524405 DYG524405 EIC524405 ERY524405 FBU524405 FLQ524405 FVM524405 GFI524405 GPE524405 GZA524405 HIW524405 HSS524405 ICO524405 IMK524405 IWG524405 JGC524405 JPY524405 JZU524405 KJQ524405 KTM524405 LDI524405 LNE524405 LXA524405 MGW524405 MQS524405 NAO524405 NKK524405 NUG524405 OEC524405 ONY524405 OXU524405 PHQ524405 PRM524405 QBI524405 QLE524405 QVA524405 REW524405 ROS524405 RYO524405 SIK524405 SSG524405 TCC524405 TLY524405 TVU524405 UFQ524405 UPM524405 UZI524405 VJE524405 VTA524405 WCW524405 WMS524405 WWO524405 AG589941 KC589941 TY589941 ADU589941 ANQ589941 AXM589941 BHI589941 BRE589941 CBA589941 CKW589941 CUS589941 DEO589941 DOK589941 DYG589941 EIC589941 ERY589941 FBU589941 FLQ589941 FVM589941 GFI589941 GPE589941 GZA589941 HIW589941 HSS589941 ICO589941 IMK589941 IWG589941 JGC589941 JPY589941 JZU589941 KJQ589941 KTM589941 LDI589941 LNE589941 LXA589941 MGW589941 MQS589941 NAO589941 NKK589941 NUG589941 OEC589941 ONY589941 OXU589941 PHQ589941 PRM589941 QBI589941 QLE589941 QVA589941 REW589941 ROS589941 RYO589941 SIK589941 SSG589941 TCC589941 TLY589941 TVU589941 UFQ589941 UPM589941 UZI589941 VJE589941 VTA589941 WCW589941 WMS589941 WWO589941 AG655477 KC655477 TY655477 ADU655477 ANQ655477 AXM655477 BHI655477 BRE655477 CBA655477 CKW655477 CUS655477 DEO655477 DOK655477 DYG655477 EIC655477 ERY655477 FBU655477 FLQ655477 FVM655477 GFI655477 GPE655477 GZA655477 HIW655477 HSS655477 ICO655477 IMK655477 IWG655477 JGC655477 JPY655477 JZU655477 KJQ655477 KTM655477 LDI655477 LNE655477 LXA655477 MGW655477 MQS655477 NAO655477 NKK655477 NUG655477 OEC655477 ONY655477 OXU655477 PHQ655477 PRM655477 QBI655477 QLE655477 QVA655477 REW655477 ROS655477 RYO655477 SIK655477 SSG655477 TCC655477 TLY655477 TVU655477 UFQ655477 UPM655477 UZI655477 VJE655477 VTA655477 WCW655477 WMS655477 WWO655477 AG721013 KC721013 TY721013 ADU721013 ANQ721013 AXM721013 BHI721013 BRE721013 CBA721013 CKW721013 CUS721013 DEO721013 DOK721013 DYG721013 EIC721013 ERY721013 FBU721013 FLQ721013 FVM721013 GFI721013 GPE721013 GZA721013 HIW721013 HSS721013 ICO721013 IMK721013 IWG721013 JGC721013 JPY721013 JZU721013 KJQ721013 KTM721013 LDI721013 LNE721013 LXA721013 MGW721013 MQS721013 NAO721013 NKK721013 NUG721013 OEC721013 ONY721013 OXU721013 PHQ721013 PRM721013 QBI721013 QLE721013 QVA721013 REW721013 ROS721013 RYO721013 SIK721013 SSG721013 TCC721013 TLY721013 TVU721013 UFQ721013 UPM721013 UZI721013 VJE721013 VTA721013 WCW721013 WMS721013 WWO721013 AG786549 KC786549 TY786549 ADU786549 ANQ786549 AXM786549 BHI786549 BRE786549 CBA786549 CKW786549 CUS786549 DEO786549 DOK786549 DYG786549 EIC786549 ERY786549 FBU786549 FLQ786549 FVM786549 GFI786549 GPE786549 GZA786549 HIW786549 HSS786549 ICO786549 IMK786549 IWG786549 JGC786549 JPY786549 JZU786549 KJQ786549 KTM786549 LDI786549 LNE786549 LXA786549 MGW786549 MQS786549 NAO786549 NKK786549 NUG786549 OEC786549 ONY786549 OXU786549 PHQ786549 PRM786549 QBI786549 QLE786549 QVA786549 REW786549 ROS786549 RYO786549 SIK786549 SSG786549 TCC786549 TLY786549 TVU786549 UFQ786549 UPM786549 UZI786549 VJE786549 VTA786549 WCW786549 WMS786549 WWO786549 AG852085 KC852085 TY852085 ADU852085 ANQ852085 AXM852085 BHI852085 BRE852085 CBA852085 CKW852085 CUS852085 DEO852085 DOK852085 DYG852085 EIC852085 ERY852085 FBU852085 FLQ852085 FVM852085 GFI852085 GPE852085 GZA852085 HIW852085 HSS852085 ICO852085 IMK852085 IWG852085 JGC852085 JPY852085 JZU852085 KJQ852085 KTM852085 LDI852085 LNE852085 LXA852085 MGW852085 MQS852085 NAO852085 NKK852085 NUG852085 OEC852085 ONY852085 OXU852085 PHQ852085 PRM852085 QBI852085 QLE852085 QVA852085 REW852085 ROS852085 RYO852085 SIK852085 SSG852085 TCC852085 TLY852085 TVU852085 UFQ852085 UPM852085 UZI852085 VJE852085 VTA852085 WCW852085 WMS852085 WWO852085 AG917621 KC917621 TY917621 ADU917621 ANQ917621 AXM917621 BHI917621 BRE917621 CBA917621 CKW917621 CUS917621 DEO917621 DOK917621 DYG917621 EIC917621 ERY917621 FBU917621 FLQ917621 FVM917621 GFI917621 GPE917621 GZA917621 HIW917621 HSS917621 ICO917621 IMK917621 IWG917621 JGC917621 JPY917621 JZU917621 KJQ917621 KTM917621 LDI917621 LNE917621 LXA917621 MGW917621 MQS917621 NAO917621 NKK917621 NUG917621 OEC917621 ONY917621 OXU917621 PHQ917621 PRM917621 QBI917621 QLE917621 QVA917621 REW917621 ROS917621 RYO917621 SIK917621 SSG917621 TCC917621 TLY917621 TVU917621 UFQ917621 UPM917621 UZI917621 VJE917621 VTA917621 WCW917621 WMS917621 WWO917621 AG983157 KC983157 TY983157 ADU983157 ANQ983157 AXM983157 BHI983157 BRE983157 CBA983157 CKW983157 CUS983157 DEO983157 DOK983157 DYG983157 EIC983157 ERY983157 FBU983157 FLQ983157 FVM983157 GFI983157 GPE983157 GZA983157 HIW983157 HSS983157 ICO983157 IMK983157 IWG983157 JGC983157 JPY983157 JZU983157 KJQ983157 KTM983157 LDI983157 LNE983157 LXA983157 MGW983157 MQS983157 NAO983157 NKK983157 NUG983157 OEC983157 ONY983157 OXU983157 PHQ983157 PRM983157 QBI983157 QLE983157 QVA983157 REW983157 ROS983157 RYO983157 SIK983157 SSG983157 TCC983157 TLY983157 TVU983157 UFQ983157 UPM983157 UZI983157 VJE983157 VTA983157 WCW983157 WMS983157 WWO983157 AG65658 KC65658 TY65658 ADU65658 ANQ65658 AXM65658 BHI65658 BRE65658 CBA65658 CKW65658 CUS65658 DEO65658 DOK65658 DYG65658 EIC65658 ERY65658 FBU65658 FLQ65658 FVM65658 GFI65658 GPE65658 GZA65658 HIW65658 HSS65658 ICO65658 IMK65658 IWG65658 JGC65658 JPY65658 JZU65658 KJQ65658 KTM65658 LDI65658 LNE65658 LXA65658 MGW65658 MQS65658 NAO65658 NKK65658 NUG65658 OEC65658 ONY65658 OXU65658 PHQ65658 PRM65658 QBI65658 QLE65658 QVA65658 REW65658 ROS65658 RYO65658 SIK65658 SSG65658 TCC65658 TLY65658 TVU65658 UFQ65658 UPM65658 UZI65658 VJE65658 VTA65658 WCW65658 WMS65658 WWO65658 AG131194 KC131194 TY131194 ADU131194 ANQ131194 AXM131194 BHI131194 BRE131194 CBA131194 CKW131194 CUS131194 DEO131194 DOK131194 DYG131194 EIC131194 ERY131194 FBU131194 FLQ131194 FVM131194 GFI131194 GPE131194 GZA131194 HIW131194 HSS131194 ICO131194 IMK131194 IWG131194 JGC131194 JPY131194 JZU131194 KJQ131194 KTM131194 LDI131194 LNE131194 LXA131194 MGW131194 MQS131194 NAO131194 NKK131194 NUG131194 OEC131194 ONY131194 OXU131194 PHQ131194 PRM131194 QBI131194 QLE131194 QVA131194 REW131194 ROS131194 RYO131194 SIK131194 SSG131194 TCC131194 TLY131194 TVU131194 UFQ131194 UPM131194 UZI131194 VJE131194 VTA131194 WCW131194 WMS131194 WWO131194 AG196730 KC196730 TY196730 ADU196730 ANQ196730 AXM196730 BHI196730 BRE196730 CBA196730 CKW196730 CUS196730 DEO196730 DOK196730 DYG196730 EIC196730 ERY196730 FBU196730 FLQ196730 FVM196730 GFI196730 GPE196730 GZA196730 HIW196730 HSS196730 ICO196730 IMK196730 IWG196730 JGC196730 JPY196730 JZU196730 KJQ196730 KTM196730 LDI196730 LNE196730 LXA196730 MGW196730 MQS196730 NAO196730 NKK196730 NUG196730 OEC196730 ONY196730 OXU196730 PHQ196730 PRM196730 QBI196730 QLE196730 QVA196730 REW196730 ROS196730 RYO196730 SIK196730 SSG196730 TCC196730 TLY196730 TVU196730 UFQ196730 UPM196730 UZI196730 VJE196730 VTA196730 WCW196730 WMS196730 WWO196730 AG262266 KC262266 TY262266 ADU262266 ANQ262266 AXM262266 BHI262266 BRE262266 CBA262266 CKW262266 CUS262266 DEO262266 DOK262266 DYG262266 EIC262266 ERY262266 FBU262266 FLQ262266 FVM262266 GFI262266 GPE262266 GZA262266 HIW262266 HSS262266 ICO262266 IMK262266 IWG262266 JGC262266 JPY262266 JZU262266 KJQ262266 KTM262266 LDI262266 LNE262266 LXA262266 MGW262266 MQS262266 NAO262266 NKK262266 NUG262266 OEC262266 ONY262266 OXU262266 PHQ262266 PRM262266 QBI262266 QLE262266 QVA262266 REW262266 ROS262266 RYO262266 SIK262266 SSG262266 TCC262266 TLY262266 TVU262266 UFQ262266 UPM262266 UZI262266 VJE262266 VTA262266 WCW262266 WMS262266 WWO262266 AG327802 KC327802 TY327802 ADU327802 ANQ327802 AXM327802 BHI327802 BRE327802 CBA327802 CKW327802 CUS327802 DEO327802 DOK327802 DYG327802 EIC327802 ERY327802 FBU327802 FLQ327802 FVM327802 GFI327802 GPE327802 GZA327802 HIW327802 HSS327802 ICO327802 IMK327802 IWG327802 JGC327802 JPY327802 JZU327802 KJQ327802 KTM327802 LDI327802 LNE327802 LXA327802 MGW327802 MQS327802 NAO327802 NKK327802 NUG327802 OEC327802 ONY327802 OXU327802 PHQ327802 PRM327802 QBI327802 QLE327802 QVA327802 REW327802 ROS327802 RYO327802 SIK327802 SSG327802 TCC327802 TLY327802 TVU327802 UFQ327802 UPM327802 UZI327802 VJE327802 VTA327802 WCW327802 WMS327802 WWO327802 AG393338 KC393338 TY393338 ADU393338 ANQ393338 AXM393338 BHI393338 BRE393338 CBA393338 CKW393338 CUS393338 DEO393338 DOK393338 DYG393338 EIC393338 ERY393338 FBU393338 FLQ393338 FVM393338 GFI393338 GPE393338 GZA393338 HIW393338 HSS393338 ICO393338 IMK393338 IWG393338 JGC393338 JPY393338 JZU393338 KJQ393338 KTM393338 LDI393338 LNE393338 LXA393338 MGW393338 MQS393338 NAO393338 NKK393338 NUG393338 OEC393338 ONY393338 OXU393338 PHQ393338 PRM393338 QBI393338 QLE393338 QVA393338 REW393338 ROS393338 RYO393338 SIK393338 SSG393338 TCC393338 TLY393338 TVU393338 UFQ393338 UPM393338 UZI393338 VJE393338 VTA393338 WCW393338 WMS393338 WWO393338 AG458874 KC458874 TY458874 ADU458874 ANQ458874 AXM458874 BHI458874 BRE458874 CBA458874 CKW458874 CUS458874 DEO458874 DOK458874 DYG458874 EIC458874 ERY458874 FBU458874 FLQ458874 FVM458874 GFI458874 GPE458874 GZA458874 HIW458874 HSS458874 ICO458874 IMK458874 IWG458874 JGC458874 JPY458874 JZU458874 KJQ458874 KTM458874 LDI458874 LNE458874 LXA458874 MGW458874 MQS458874 NAO458874 NKK458874 NUG458874 OEC458874 ONY458874 OXU458874 PHQ458874 PRM458874 QBI458874 QLE458874 QVA458874 REW458874 ROS458874 RYO458874 SIK458874 SSG458874 TCC458874 TLY458874 TVU458874 UFQ458874 UPM458874 UZI458874 VJE458874 VTA458874 WCW458874 WMS458874 WWO458874 AG524410 KC524410 TY524410 ADU524410 ANQ524410 AXM524410 BHI524410 BRE524410 CBA524410 CKW524410 CUS524410 DEO524410 DOK524410 DYG524410 EIC524410 ERY524410 FBU524410 FLQ524410 FVM524410 GFI524410 GPE524410 GZA524410 HIW524410 HSS524410 ICO524410 IMK524410 IWG524410 JGC524410 JPY524410 JZU524410 KJQ524410 KTM524410 LDI524410 LNE524410 LXA524410 MGW524410 MQS524410 NAO524410 NKK524410 NUG524410 OEC524410 ONY524410 OXU524410 PHQ524410 PRM524410 QBI524410 QLE524410 QVA524410 REW524410 ROS524410 RYO524410 SIK524410 SSG524410 TCC524410 TLY524410 TVU524410 UFQ524410 UPM524410 UZI524410 VJE524410 VTA524410 WCW524410 WMS524410 WWO524410 AG589946 KC589946 TY589946 ADU589946 ANQ589946 AXM589946 BHI589946 BRE589946 CBA589946 CKW589946 CUS589946 DEO589946 DOK589946 DYG589946 EIC589946 ERY589946 FBU589946 FLQ589946 FVM589946 GFI589946 GPE589946 GZA589946 HIW589946 HSS589946 ICO589946 IMK589946 IWG589946 JGC589946 JPY589946 JZU589946 KJQ589946 KTM589946 LDI589946 LNE589946 LXA589946 MGW589946 MQS589946 NAO589946 NKK589946 NUG589946 OEC589946 ONY589946 OXU589946 PHQ589946 PRM589946 QBI589946 QLE589946 QVA589946 REW589946 ROS589946 RYO589946 SIK589946 SSG589946 TCC589946 TLY589946 TVU589946 UFQ589946 UPM589946 UZI589946 VJE589946 VTA589946 WCW589946 WMS589946 WWO589946 AG655482 KC655482 TY655482 ADU655482 ANQ655482 AXM655482 BHI655482 BRE655482 CBA655482 CKW655482 CUS655482 DEO655482 DOK655482 DYG655482 EIC655482 ERY655482 FBU655482 FLQ655482 FVM655482 GFI655482 GPE655482 GZA655482 HIW655482 HSS655482 ICO655482 IMK655482 IWG655482 JGC655482 JPY655482 JZU655482 KJQ655482 KTM655482 LDI655482 LNE655482 LXA655482 MGW655482 MQS655482 NAO655482 NKK655482 NUG655482 OEC655482 ONY655482 OXU655482 PHQ655482 PRM655482 QBI655482 QLE655482 QVA655482 REW655482 ROS655482 RYO655482 SIK655482 SSG655482 TCC655482 TLY655482 TVU655482 UFQ655482 UPM655482 UZI655482 VJE655482 VTA655482 WCW655482 WMS655482 WWO655482 AG721018 KC721018 TY721018 ADU721018 ANQ721018 AXM721018 BHI721018 BRE721018 CBA721018 CKW721018 CUS721018 DEO721018 DOK721018 DYG721018 EIC721018 ERY721018 FBU721018 FLQ721018 FVM721018 GFI721018 GPE721018 GZA721018 HIW721018 HSS721018 ICO721018 IMK721018 IWG721018 JGC721018 JPY721018 JZU721018 KJQ721018 KTM721018 LDI721018 LNE721018 LXA721018 MGW721018 MQS721018 NAO721018 NKK721018 NUG721018 OEC721018 ONY721018 OXU721018 PHQ721018 PRM721018 QBI721018 QLE721018 QVA721018 REW721018 ROS721018 RYO721018 SIK721018 SSG721018 TCC721018 TLY721018 TVU721018 UFQ721018 UPM721018 UZI721018 VJE721018 VTA721018 WCW721018 WMS721018 WWO721018 AG786554 KC786554 TY786554 ADU786554 ANQ786554 AXM786554 BHI786554 BRE786554 CBA786554 CKW786554 CUS786554 DEO786554 DOK786554 DYG786554 EIC786554 ERY786554 FBU786554 FLQ786554 FVM786554 GFI786554 GPE786554 GZA786554 HIW786554 HSS786554 ICO786554 IMK786554 IWG786554 JGC786554 JPY786554 JZU786554 KJQ786554 KTM786554 LDI786554 LNE786554 LXA786554 MGW786554 MQS786554 NAO786554 NKK786554 NUG786554 OEC786554 ONY786554 OXU786554 PHQ786554 PRM786554 QBI786554 QLE786554 QVA786554 REW786554 ROS786554 RYO786554 SIK786554 SSG786554 TCC786554 TLY786554 TVU786554 UFQ786554 UPM786554 UZI786554 VJE786554 VTA786554 WCW786554 WMS786554 WWO786554 AG852090 KC852090 TY852090 ADU852090 ANQ852090 AXM852090 BHI852090 BRE852090 CBA852090 CKW852090 CUS852090 DEO852090 DOK852090 DYG852090 EIC852090 ERY852090 FBU852090 FLQ852090 FVM852090 GFI852090 GPE852090 GZA852090 HIW852090 HSS852090 ICO852090 IMK852090 IWG852090 JGC852090 JPY852090 JZU852090 KJQ852090 KTM852090 LDI852090 LNE852090 LXA852090 MGW852090 MQS852090 NAO852090 NKK852090 NUG852090 OEC852090 ONY852090 OXU852090 PHQ852090 PRM852090 QBI852090 QLE852090 QVA852090 REW852090 ROS852090 RYO852090 SIK852090 SSG852090 TCC852090 TLY852090 TVU852090 UFQ852090 UPM852090 UZI852090 VJE852090 VTA852090 WCW852090 WMS852090 WWO852090 AG917626 KC917626 TY917626 ADU917626 ANQ917626 AXM917626 BHI917626 BRE917626 CBA917626 CKW917626 CUS917626 DEO917626 DOK917626 DYG917626 EIC917626 ERY917626 FBU917626 FLQ917626 FVM917626 GFI917626 GPE917626 GZA917626 HIW917626 HSS917626 ICO917626 IMK917626 IWG917626 JGC917626 JPY917626 JZU917626 KJQ917626 KTM917626 LDI917626 LNE917626 LXA917626 MGW917626 MQS917626 NAO917626 NKK917626 NUG917626 OEC917626 ONY917626 OXU917626 PHQ917626 PRM917626 QBI917626 QLE917626 QVA917626 REW917626 ROS917626 RYO917626 SIK917626 SSG917626 TCC917626 TLY917626 TVU917626 UFQ917626 UPM917626 UZI917626 VJE917626 VTA917626 WCW917626 WMS917626 WWO917626 AG983162 KC983162 TY983162 ADU983162 ANQ983162 AXM983162 BHI983162 BRE983162 CBA983162 CKW983162 CUS983162 DEO983162 DOK983162 DYG983162 EIC983162 ERY983162 FBU983162 FLQ983162 FVM983162 GFI983162 GPE983162 GZA983162 HIW983162 HSS983162 ICO983162 IMK983162 IWG983162 JGC983162 JPY983162 JZU983162 KJQ983162 KTM983162 LDI983162 LNE983162 LXA983162 MGW983162 MQS983162 NAO983162 NKK983162 NUG983162 OEC983162 ONY983162 OXU983162 PHQ983162 PRM983162 QBI983162 QLE983162 QVA983162 REW983162 ROS983162 RYO983162 SIK983162 SSG983162 TCC983162 TLY983162 TVU983162 UFQ983162 UPM983162 UZI983162 VJE983162 VTA983162 WCW983162 WMS983162 WWO983162 B21</xm:sqref>
        </x14:dataValidation>
        <x14:dataValidation imeMode="disabled" allowBlank="1" showInputMessage="1" showErrorMessage="1" xr:uid="{D90170B9-1FAA-47A5-996E-9B4BF74E0106}">
          <xm:sqref>AQ65460:AZ65465 KM65460:KV65465 UI65460:UR65465 AEE65460:AEN65465 AOA65460:AOJ65465 AXW65460:AYF65465 BHS65460:BIB65465 BRO65460:BRX65465 CBK65460:CBT65465 CLG65460:CLP65465 CVC65460:CVL65465 DEY65460:DFH65465 DOU65460:DPD65465 DYQ65460:DYZ65465 EIM65460:EIV65465 ESI65460:ESR65465 FCE65460:FCN65465 FMA65460:FMJ65465 FVW65460:FWF65465 GFS65460:GGB65465 GPO65460:GPX65465 GZK65460:GZT65465 HJG65460:HJP65465 HTC65460:HTL65465 ICY65460:IDH65465 IMU65460:IND65465 IWQ65460:IWZ65465 JGM65460:JGV65465 JQI65460:JQR65465 KAE65460:KAN65465 KKA65460:KKJ65465 KTW65460:KUF65465 LDS65460:LEB65465 LNO65460:LNX65465 LXK65460:LXT65465 MHG65460:MHP65465 MRC65460:MRL65465 NAY65460:NBH65465 NKU65460:NLD65465 NUQ65460:NUZ65465 OEM65460:OEV65465 OOI65460:OOR65465 OYE65460:OYN65465 PIA65460:PIJ65465 PRW65460:PSF65465 QBS65460:QCB65465 QLO65460:QLX65465 QVK65460:QVT65465 RFG65460:RFP65465 RPC65460:RPL65465 RYY65460:RZH65465 SIU65460:SJD65465 SSQ65460:SSZ65465 TCM65460:TCV65465 TMI65460:TMR65465 TWE65460:TWN65465 UGA65460:UGJ65465 UPW65460:UQF65465 UZS65460:VAB65465 VJO65460:VJX65465 VTK65460:VTT65465 WDG65460:WDP65465 WNC65460:WNL65465 WWY65460:WXH65465 AQ130996:AZ131001 KM130996:KV131001 UI130996:UR131001 AEE130996:AEN131001 AOA130996:AOJ131001 AXW130996:AYF131001 BHS130996:BIB131001 BRO130996:BRX131001 CBK130996:CBT131001 CLG130996:CLP131001 CVC130996:CVL131001 DEY130996:DFH131001 DOU130996:DPD131001 DYQ130996:DYZ131001 EIM130996:EIV131001 ESI130996:ESR131001 FCE130996:FCN131001 FMA130996:FMJ131001 FVW130996:FWF131001 GFS130996:GGB131001 GPO130996:GPX131001 GZK130996:GZT131001 HJG130996:HJP131001 HTC130996:HTL131001 ICY130996:IDH131001 IMU130996:IND131001 IWQ130996:IWZ131001 JGM130996:JGV131001 JQI130996:JQR131001 KAE130996:KAN131001 KKA130996:KKJ131001 KTW130996:KUF131001 LDS130996:LEB131001 LNO130996:LNX131001 LXK130996:LXT131001 MHG130996:MHP131001 MRC130996:MRL131001 NAY130996:NBH131001 NKU130996:NLD131001 NUQ130996:NUZ131001 OEM130996:OEV131001 OOI130996:OOR131001 OYE130996:OYN131001 PIA130996:PIJ131001 PRW130996:PSF131001 QBS130996:QCB131001 QLO130996:QLX131001 QVK130996:QVT131001 RFG130996:RFP131001 RPC130996:RPL131001 RYY130996:RZH131001 SIU130996:SJD131001 SSQ130996:SSZ131001 TCM130996:TCV131001 TMI130996:TMR131001 TWE130996:TWN131001 UGA130996:UGJ131001 UPW130996:UQF131001 UZS130996:VAB131001 VJO130996:VJX131001 VTK130996:VTT131001 WDG130996:WDP131001 WNC130996:WNL131001 WWY130996:WXH131001 AQ196532:AZ196537 KM196532:KV196537 UI196532:UR196537 AEE196532:AEN196537 AOA196532:AOJ196537 AXW196532:AYF196537 BHS196532:BIB196537 BRO196532:BRX196537 CBK196532:CBT196537 CLG196532:CLP196537 CVC196532:CVL196537 DEY196532:DFH196537 DOU196532:DPD196537 DYQ196532:DYZ196537 EIM196532:EIV196537 ESI196532:ESR196537 FCE196532:FCN196537 FMA196532:FMJ196537 FVW196532:FWF196537 GFS196532:GGB196537 GPO196532:GPX196537 GZK196532:GZT196537 HJG196532:HJP196537 HTC196532:HTL196537 ICY196532:IDH196537 IMU196532:IND196537 IWQ196532:IWZ196537 JGM196532:JGV196537 JQI196532:JQR196537 KAE196532:KAN196537 KKA196532:KKJ196537 KTW196532:KUF196537 LDS196532:LEB196537 LNO196532:LNX196537 LXK196532:LXT196537 MHG196532:MHP196537 MRC196532:MRL196537 NAY196532:NBH196537 NKU196532:NLD196537 NUQ196532:NUZ196537 OEM196532:OEV196537 OOI196532:OOR196537 OYE196532:OYN196537 PIA196532:PIJ196537 PRW196532:PSF196537 QBS196532:QCB196537 QLO196532:QLX196537 QVK196532:QVT196537 RFG196532:RFP196537 RPC196532:RPL196537 RYY196532:RZH196537 SIU196532:SJD196537 SSQ196532:SSZ196537 TCM196532:TCV196537 TMI196532:TMR196537 TWE196532:TWN196537 UGA196532:UGJ196537 UPW196532:UQF196537 UZS196532:VAB196537 VJO196532:VJX196537 VTK196532:VTT196537 WDG196532:WDP196537 WNC196532:WNL196537 WWY196532:WXH196537 AQ262068:AZ262073 KM262068:KV262073 UI262068:UR262073 AEE262068:AEN262073 AOA262068:AOJ262073 AXW262068:AYF262073 BHS262068:BIB262073 BRO262068:BRX262073 CBK262068:CBT262073 CLG262068:CLP262073 CVC262068:CVL262073 DEY262068:DFH262073 DOU262068:DPD262073 DYQ262068:DYZ262073 EIM262068:EIV262073 ESI262068:ESR262073 FCE262068:FCN262073 FMA262068:FMJ262073 FVW262068:FWF262073 GFS262068:GGB262073 GPO262068:GPX262073 GZK262068:GZT262073 HJG262068:HJP262073 HTC262068:HTL262073 ICY262068:IDH262073 IMU262068:IND262073 IWQ262068:IWZ262073 JGM262068:JGV262073 JQI262068:JQR262073 KAE262068:KAN262073 KKA262068:KKJ262073 KTW262068:KUF262073 LDS262068:LEB262073 LNO262068:LNX262073 LXK262068:LXT262073 MHG262068:MHP262073 MRC262068:MRL262073 NAY262068:NBH262073 NKU262068:NLD262073 NUQ262068:NUZ262073 OEM262068:OEV262073 OOI262068:OOR262073 OYE262068:OYN262073 PIA262068:PIJ262073 PRW262068:PSF262073 QBS262068:QCB262073 QLO262068:QLX262073 QVK262068:QVT262073 RFG262068:RFP262073 RPC262068:RPL262073 RYY262068:RZH262073 SIU262068:SJD262073 SSQ262068:SSZ262073 TCM262068:TCV262073 TMI262068:TMR262073 TWE262068:TWN262073 UGA262068:UGJ262073 UPW262068:UQF262073 UZS262068:VAB262073 VJO262068:VJX262073 VTK262068:VTT262073 WDG262068:WDP262073 WNC262068:WNL262073 WWY262068:WXH262073 AQ327604:AZ327609 KM327604:KV327609 UI327604:UR327609 AEE327604:AEN327609 AOA327604:AOJ327609 AXW327604:AYF327609 BHS327604:BIB327609 BRO327604:BRX327609 CBK327604:CBT327609 CLG327604:CLP327609 CVC327604:CVL327609 DEY327604:DFH327609 DOU327604:DPD327609 DYQ327604:DYZ327609 EIM327604:EIV327609 ESI327604:ESR327609 FCE327604:FCN327609 FMA327604:FMJ327609 FVW327604:FWF327609 GFS327604:GGB327609 GPO327604:GPX327609 GZK327604:GZT327609 HJG327604:HJP327609 HTC327604:HTL327609 ICY327604:IDH327609 IMU327604:IND327609 IWQ327604:IWZ327609 JGM327604:JGV327609 JQI327604:JQR327609 KAE327604:KAN327609 KKA327604:KKJ327609 KTW327604:KUF327609 LDS327604:LEB327609 LNO327604:LNX327609 LXK327604:LXT327609 MHG327604:MHP327609 MRC327604:MRL327609 NAY327604:NBH327609 NKU327604:NLD327609 NUQ327604:NUZ327609 OEM327604:OEV327609 OOI327604:OOR327609 OYE327604:OYN327609 PIA327604:PIJ327609 PRW327604:PSF327609 QBS327604:QCB327609 QLO327604:QLX327609 QVK327604:QVT327609 RFG327604:RFP327609 RPC327604:RPL327609 RYY327604:RZH327609 SIU327604:SJD327609 SSQ327604:SSZ327609 TCM327604:TCV327609 TMI327604:TMR327609 TWE327604:TWN327609 UGA327604:UGJ327609 UPW327604:UQF327609 UZS327604:VAB327609 VJO327604:VJX327609 VTK327604:VTT327609 WDG327604:WDP327609 WNC327604:WNL327609 WWY327604:WXH327609 AQ393140:AZ393145 KM393140:KV393145 UI393140:UR393145 AEE393140:AEN393145 AOA393140:AOJ393145 AXW393140:AYF393145 BHS393140:BIB393145 BRO393140:BRX393145 CBK393140:CBT393145 CLG393140:CLP393145 CVC393140:CVL393145 DEY393140:DFH393145 DOU393140:DPD393145 DYQ393140:DYZ393145 EIM393140:EIV393145 ESI393140:ESR393145 FCE393140:FCN393145 FMA393140:FMJ393145 FVW393140:FWF393145 GFS393140:GGB393145 GPO393140:GPX393145 GZK393140:GZT393145 HJG393140:HJP393145 HTC393140:HTL393145 ICY393140:IDH393145 IMU393140:IND393145 IWQ393140:IWZ393145 JGM393140:JGV393145 JQI393140:JQR393145 KAE393140:KAN393145 KKA393140:KKJ393145 KTW393140:KUF393145 LDS393140:LEB393145 LNO393140:LNX393145 LXK393140:LXT393145 MHG393140:MHP393145 MRC393140:MRL393145 NAY393140:NBH393145 NKU393140:NLD393145 NUQ393140:NUZ393145 OEM393140:OEV393145 OOI393140:OOR393145 OYE393140:OYN393145 PIA393140:PIJ393145 PRW393140:PSF393145 QBS393140:QCB393145 QLO393140:QLX393145 QVK393140:QVT393145 RFG393140:RFP393145 RPC393140:RPL393145 RYY393140:RZH393145 SIU393140:SJD393145 SSQ393140:SSZ393145 TCM393140:TCV393145 TMI393140:TMR393145 TWE393140:TWN393145 UGA393140:UGJ393145 UPW393140:UQF393145 UZS393140:VAB393145 VJO393140:VJX393145 VTK393140:VTT393145 WDG393140:WDP393145 WNC393140:WNL393145 WWY393140:WXH393145 AQ458676:AZ458681 KM458676:KV458681 UI458676:UR458681 AEE458676:AEN458681 AOA458676:AOJ458681 AXW458676:AYF458681 BHS458676:BIB458681 BRO458676:BRX458681 CBK458676:CBT458681 CLG458676:CLP458681 CVC458676:CVL458681 DEY458676:DFH458681 DOU458676:DPD458681 DYQ458676:DYZ458681 EIM458676:EIV458681 ESI458676:ESR458681 FCE458676:FCN458681 FMA458676:FMJ458681 FVW458676:FWF458681 GFS458676:GGB458681 GPO458676:GPX458681 GZK458676:GZT458681 HJG458676:HJP458681 HTC458676:HTL458681 ICY458676:IDH458681 IMU458676:IND458681 IWQ458676:IWZ458681 JGM458676:JGV458681 JQI458676:JQR458681 KAE458676:KAN458681 KKA458676:KKJ458681 KTW458676:KUF458681 LDS458676:LEB458681 LNO458676:LNX458681 LXK458676:LXT458681 MHG458676:MHP458681 MRC458676:MRL458681 NAY458676:NBH458681 NKU458676:NLD458681 NUQ458676:NUZ458681 OEM458676:OEV458681 OOI458676:OOR458681 OYE458676:OYN458681 PIA458676:PIJ458681 PRW458676:PSF458681 QBS458676:QCB458681 QLO458676:QLX458681 QVK458676:QVT458681 RFG458676:RFP458681 RPC458676:RPL458681 RYY458676:RZH458681 SIU458676:SJD458681 SSQ458676:SSZ458681 TCM458676:TCV458681 TMI458676:TMR458681 TWE458676:TWN458681 UGA458676:UGJ458681 UPW458676:UQF458681 UZS458676:VAB458681 VJO458676:VJX458681 VTK458676:VTT458681 WDG458676:WDP458681 WNC458676:WNL458681 WWY458676:WXH458681 AQ524212:AZ524217 KM524212:KV524217 UI524212:UR524217 AEE524212:AEN524217 AOA524212:AOJ524217 AXW524212:AYF524217 BHS524212:BIB524217 BRO524212:BRX524217 CBK524212:CBT524217 CLG524212:CLP524217 CVC524212:CVL524217 DEY524212:DFH524217 DOU524212:DPD524217 DYQ524212:DYZ524217 EIM524212:EIV524217 ESI524212:ESR524217 FCE524212:FCN524217 FMA524212:FMJ524217 FVW524212:FWF524217 GFS524212:GGB524217 GPO524212:GPX524217 GZK524212:GZT524217 HJG524212:HJP524217 HTC524212:HTL524217 ICY524212:IDH524217 IMU524212:IND524217 IWQ524212:IWZ524217 JGM524212:JGV524217 JQI524212:JQR524217 KAE524212:KAN524217 KKA524212:KKJ524217 KTW524212:KUF524217 LDS524212:LEB524217 LNO524212:LNX524217 LXK524212:LXT524217 MHG524212:MHP524217 MRC524212:MRL524217 NAY524212:NBH524217 NKU524212:NLD524217 NUQ524212:NUZ524217 OEM524212:OEV524217 OOI524212:OOR524217 OYE524212:OYN524217 PIA524212:PIJ524217 PRW524212:PSF524217 QBS524212:QCB524217 QLO524212:QLX524217 QVK524212:QVT524217 RFG524212:RFP524217 RPC524212:RPL524217 RYY524212:RZH524217 SIU524212:SJD524217 SSQ524212:SSZ524217 TCM524212:TCV524217 TMI524212:TMR524217 TWE524212:TWN524217 UGA524212:UGJ524217 UPW524212:UQF524217 UZS524212:VAB524217 VJO524212:VJX524217 VTK524212:VTT524217 WDG524212:WDP524217 WNC524212:WNL524217 WWY524212:WXH524217 AQ589748:AZ589753 KM589748:KV589753 UI589748:UR589753 AEE589748:AEN589753 AOA589748:AOJ589753 AXW589748:AYF589753 BHS589748:BIB589753 BRO589748:BRX589753 CBK589748:CBT589753 CLG589748:CLP589753 CVC589748:CVL589753 DEY589748:DFH589753 DOU589748:DPD589753 DYQ589748:DYZ589753 EIM589748:EIV589753 ESI589748:ESR589753 FCE589748:FCN589753 FMA589748:FMJ589753 FVW589748:FWF589753 GFS589748:GGB589753 GPO589748:GPX589753 GZK589748:GZT589753 HJG589748:HJP589753 HTC589748:HTL589753 ICY589748:IDH589753 IMU589748:IND589753 IWQ589748:IWZ589753 JGM589748:JGV589753 JQI589748:JQR589753 KAE589748:KAN589753 KKA589748:KKJ589753 KTW589748:KUF589753 LDS589748:LEB589753 LNO589748:LNX589753 LXK589748:LXT589753 MHG589748:MHP589753 MRC589748:MRL589753 NAY589748:NBH589753 NKU589748:NLD589753 NUQ589748:NUZ589753 OEM589748:OEV589753 OOI589748:OOR589753 OYE589748:OYN589753 PIA589748:PIJ589753 PRW589748:PSF589753 QBS589748:QCB589753 QLO589748:QLX589753 QVK589748:QVT589753 RFG589748:RFP589753 RPC589748:RPL589753 RYY589748:RZH589753 SIU589748:SJD589753 SSQ589748:SSZ589753 TCM589748:TCV589753 TMI589748:TMR589753 TWE589748:TWN589753 UGA589748:UGJ589753 UPW589748:UQF589753 UZS589748:VAB589753 VJO589748:VJX589753 VTK589748:VTT589753 WDG589748:WDP589753 WNC589748:WNL589753 WWY589748:WXH589753 AQ655284:AZ655289 KM655284:KV655289 UI655284:UR655289 AEE655284:AEN655289 AOA655284:AOJ655289 AXW655284:AYF655289 BHS655284:BIB655289 BRO655284:BRX655289 CBK655284:CBT655289 CLG655284:CLP655289 CVC655284:CVL655289 DEY655284:DFH655289 DOU655284:DPD655289 DYQ655284:DYZ655289 EIM655284:EIV655289 ESI655284:ESR655289 FCE655284:FCN655289 FMA655284:FMJ655289 FVW655284:FWF655289 GFS655284:GGB655289 GPO655284:GPX655289 GZK655284:GZT655289 HJG655284:HJP655289 HTC655284:HTL655289 ICY655284:IDH655289 IMU655284:IND655289 IWQ655284:IWZ655289 JGM655284:JGV655289 JQI655284:JQR655289 KAE655284:KAN655289 KKA655284:KKJ655289 KTW655284:KUF655289 LDS655284:LEB655289 LNO655284:LNX655289 LXK655284:LXT655289 MHG655284:MHP655289 MRC655284:MRL655289 NAY655284:NBH655289 NKU655284:NLD655289 NUQ655284:NUZ655289 OEM655284:OEV655289 OOI655284:OOR655289 OYE655284:OYN655289 PIA655284:PIJ655289 PRW655284:PSF655289 QBS655284:QCB655289 QLO655284:QLX655289 QVK655284:QVT655289 RFG655284:RFP655289 RPC655284:RPL655289 RYY655284:RZH655289 SIU655284:SJD655289 SSQ655284:SSZ655289 TCM655284:TCV655289 TMI655284:TMR655289 TWE655284:TWN655289 UGA655284:UGJ655289 UPW655284:UQF655289 UZS655284:VAB655289 VJO655284:VJX655289 VTK655284:VTT655289 WDG655284:WDP655289 WNC655284:WNL655289 WWY655284:WXH655289 AQ720820:AZ720825 KM720820:KV720825 UI720820:UR720825 AEE720820:AEN720825 AOA720820:AOJ720825 AXW720820:AYF720825 BHS720820:BIB720825 BRO720820:BRX720825 CBK720820:CBT720825 CLG720820:CLP720825 CVC720820:CVL720825 DEY720820:DFH720825 DOU720820:DPD720825 DYQ720820:DYZ720825 EIM720820:EIV720825 ESI720820:ESR720825 FCE720820:FCN720825 FMA720820:FMJ720825 FVW720820:FWF720825 GFS720820:GGB720825 GPO720820:GPX720825 GZK720820:GZT720825 HJG720820:HJP720825 HTC720820:HTL720825 ICY720820:IDH720825 IMU720820:IND720825 IWQ720820:IWZ720825 JGM720820:JGV720825 JQI720820:JQR720825 KAE720820:KAN720825 KKA720820:KKJ720825 KTW720820:KUF720825 LDS720820:LEB720825 LNO720820:LNX720825 LXK720820:LXT720825 MHG720820:MHP720825 MRC720820:MRL720825 NAY720820:NBH720825 NKU720820:NLD720825 NUQ720820:NUZ720825 OEM720820:OEV720825 OOI720820:OOR720825 OYE720820:OYN720825 PIA720820:PIJ720825 PRW720820:PSF720825 QBS720820:QCB720825 QLO720820:QLX720825 QVK720820:QVT720825 RFG720820:RFP720825 RPC720820:RPL720825 RYY720820:RZH720825 SIU720820:SJD720825 SSQ720820:SSZ720825 TCM720820:TCV720825 TMI720820:TMR720825 TWE720820:TWN720825 UGA720820:UGJ720825 UPW720820:UQF720825 UZS720820:VAB720825 VJO720820:VJX720825 VTK720820:VTT720825 WDG720820:WDP720825 WNC720820:WNL720825 WWY720820:WXH720825 AQ786356:AZ786361 KM786356:KV786361 UI786356:UR786361 AEE786356:AEN786361 AOA786356:AOJ786361 AXW786356:AYF786361 BHS786356:BIB786361 BRO786356:BRX786361 CBK786356:CBT786361 CLG786356:CLP786361 CVC786356:CVL786361 DEY786356:DFH786361 DOU786356:DPD786361 DYQ786356:DYZ786361 EIM786356:EIV786361 ESI786356:ESR786361 FCE786356:FCN786361 FMA786356:FMJ786361 FVW786356:FWF786361 GFS786356:GGB786361 GPO786356:GPX786361 GZK786356:GZT786361 HJG786356:HJP786361 HTC786356:HTL786361 ICY786356:IDH786361 IMU786356:IND786361 IWQ786356:IWZ786361 JGM786356:JGV786361 JQI786356:JQR786361 KAE786356:KAN786361 KKA786356:KKJ786361 KTW786356:KUF786361 LDS786356:LEB786361 LNO786356:LNX786361 LXK786356:LXT786361 MHG786356:MHP786361 MRC786356:MRL786361 NAY786356:NBH786361 NKU786356:NLD786361 NUQ786356:NUZ786361 OEM786356:OEV786361 OOI786356:OOR786361 OYE786356:OYN786361 PIA786356:PIJ786361 PRW786356:PSF786361 QBS786356:QCB786361 QLO786356:QLX786361 QVK786356:QVT786361 RFG786356:RFP786361 RPC786356:RPL786361 RYY786356:RZH786361 SIU786356:SJD786361 SSQ786356:SSZ786361 TCM786356:TCV786361 TMI786356:TMR786361 TWE786356:TWN786361 UGA786356:UGJ786361 UPW786356:UQF786361 UZS786356:VAB786361 VJO786356:VJX786361 VTK786356:VTT786361 WDG786356:WDP786361 WNC786356:WNL786361 WWY786356:WXH786361 AQ851892:AZ851897 KM851892:KV851897 UI851892:UR851897 AEE851892:AEN851897 AOA851892:AOJ851897 AXW851892:AYF851897 BHS851892:BIB851897 BRO851892:BRX851897 CBK851892:CBT851897 CLG851892:CLP851897 CVC851892:CVL851897 DEY851892:DFH851897 DOU851892:DPD851897 DYQ851892:DYZ851897 EIM851892:EIV851897 ESI851892:ESR851897 FCE851892:FCN851897 FMA851892:FMJ851897 FVW851892:FWF851897 GFS851892:GGB851897 GPO851892:GPX851897 GZK851892:GZT851897 HJG851892:HJP851897 HTC851892:HTL851897 ICY851892:IDH851897 IMU851892:IND851897 IWQ851892:IWZ851897 JGM851892:JGV851897 JQI851892:JQR851897 KAE851892:KAN851897 KKA851892:KKJ851897 KTW851892:KUF851897 LDS851892:LEB851897 LNO851892:LNX851897 LXK851892:LXT851897 MHG851892:MHP851897 MRC851892:MRL851897 NAY851892:NBH851897 NKU851892:NLD851897 NUQ851892:NUZ851897 OEM851892:OEV851897 OOI851892:OOR851897 OYE851892:OYN851897 PIA851892:PIJ851897 PRW851892:PSF851897 QBS851892:QCB851897 QLO851892:QLX851897 QVK851892:QVT851897 RFG851892:RFP851897 RPC851892:RPL851897 RYY851892:RZH851897 SIU851892:SJD851897 SSQ851892:SSZ851897 TCM851892:TCV851897 TMI851892:TMR851897 TWE851892:TWN851897 UGA851892:UGJ851897 UPW851892:UQF851897 UZS851892:VAB851897 VJO851892:VJX851897 VTK851892:VTT851897 WDG851892:WDP851897 WNC851892:WNL851897 WWY851892:WXH851897 AQ917428:AZ917433 KM917428:KV917433 UI917428:UR917433 AEE917428:AEN917433 AOA917428:AOJ917433 AXW917428:AYF917433 BHS917428:BIB917433 BRO917428:BRX917433 CBK917428:CBT917433 CLG917428:CLP917433 CVC917428:CVL917433 DEY917428:DFH917433 DOU917428:DPD917433 DYQ917428:DYZ917433 EIM917428:EIV917433 ESI917428:ESR917433 FCE917428:FCN917433 FMA917428:FMJ917433 FVW917428:FWF917433 GFS917428:GGB917433 GPO917428:GPX917433 GZK917428:GZT917433 HJG917428:HJP917433 HTC917428:HTL917433 ICY917428:IDH917433 IMU917428:IND917433 IWQ917428:IWZ917433 JGM917428:JGV917433 JQI917428:JQR917433 KAE917428:KAN917433 KKA917428:KKJ917433 KTW917428:KUF917433 LDS917428:LEB917433 LNO917428:LNX917433 LXK917428:LXT917433 MHG917428:MHP917433 MRC917428:MRL917433 NAY917428:NBH917433 NKU917428:NLD917433 NUQ917428:NUZ917433 OEM917428:OEV917433 OOI917428:OOR917433 OYE917428:OYN917433 PIA917428:PIJ917433 PRW917428:PSF917433 QBS917428:QCB917433 QLO917428:QLX917433 QVK917428:QVT917433 RFG917428:RFP917433 RPC917428:RPL917433 RYY917428:RZH917433 SIU917428:SJD917433 SSQ917428:SSZ917433 TCM917428:TCV917433 TMI917428:TMR917433 TWE917428:TWN917433 UGA917428:UGJ917433 UPW917428:UQF917433 UZS917428:VAB917433 VJO917428:VJX917433 VTK917428:VTT917433 WDG917428:WDP917433 WNC917428:WNL917433 WWY917428:WXH917433 AQ982964:AZ982969 KM982964:KV982969 UI982964:UR982969 AEE982964:AEN982969 AOA982964:AOJ982969 AXW982964:AYF982969 BHS982964:BIB982969 BRO982964:BRX982969 CBK982964:CBT982969 CLG982964:CLP982969 CVC982964:CVL982969 DEY982964:DFH982969 DOU982964:DPD982969 DYQ982964:DYZ982969 EIM982964:EIV982969 ESI982964:ESR982969 FCE982964:FCN982969 FMA982964:FMJ982969 FVW982964:FWF982969 GFS982964:GGB982969 GPO982964:GPX982969 GZK982964:GZT982969 HJG982964:HJP982969 HTC982964:HTL982969 ICY982964:IDH982969 IMU982964:IND982969 IWQ982964:IWZ982969 JGM982964:JGV982969 JQI982964:JQR982969 KAE982964:KAN982969 KKA982964:KKJ982969 KTW982964:KUF982969 LDS982964:LEB982969 LNO982964:LNX982969 LXK982964:LXT982969 MHG982964:MHP982969 MRC982964:MRL982969 NAY982964:NBH982969 NKU982964:NLD982969 NUQ982964:NUZ982969 OEM982964:OEV982969 OOI982964:OOR982969 OYE982964:OYN982969 PIA982964:PIJ982969 PRW982964:PSF982969 QBS982964:QCB982969 QLO982964:QLX982969 QVK982964:QVT982969 RFG982964:RFP982969 RPC982964:RPL982969 RYY982964:RZH982969 SIU982964:SJD982969 SSQ982964:SSZ982969 TCM982964:TCV982969 TMI982964:TMR982969 TWE982964:TWN982969 UGA982964:UGJ982969 UPW982964:UQF982969 UZS982964:VAB982969 VJO982964:VJX982969 VTK982964:VTT982969 WDG982964:WDP982969 WNC982964:WNL982969 WWY982964:WXH982969 AP65482:AQ65485 KL65482:KM65485 UH65482:UI65485 AED65482:AEE65485 ANZ65482:AOA65485 AXV65482:AXW65485 BHR65482:BHS65485 BRN65482:BRO65485 CBJ65482:CBK65485 CLF65482:CLG65485 CVB65482:CVC65485 DEX65482:DEY65485 DOT65482:DOU65485 DYP65482:DYQ65485 EIL65482:EIM65485 ESH65482:ESI65485 FCD65482:FCE65485 FLZ65482:FMA65485 FVV65482:FVW65485 GFR65482:GFS65485 GPN65482:GPO65485 GZJ65482:GZK65485 HJF65482:HJG65485 HTB65482:HTC65485 ICX65482:ICY65485 IMT65482:IMU65485 IWP65482:IWQ65485 JGL65482:JGM65485 JQH65482:JQI65485 KAD65482:KAE65485 KJZ65482:KKA65485 KTV65482:KTW65485 LDR65482:LDS65485 LNN65482:LNO65485 LXJ65482:LXK65485 MHF65482:MHG65485 MRB65482:MRC65485 NAX65482:NAY65485 NKT65482:NKU65485 NUP65482:NUQ65485 OEL65482:OEM65485 OOH65482:OOI65485 OYD65482:OYE65485 PHZ65482:PIA65485 PRV65482:PRW65485 QBR65482:QBS65485 QLN65482:QLO65485 QVJ65482:QVK65485 RFF65482:RFG65485 RPB65482:RPC65485 RYX65482:RYY65485 SIT65482:SIU65485 SSP65482:SSQ65485 TCL65482:TCM65485 TMH65482:TMI65485 TWD65482:TWE65485 UFZ65482:UGA65485 UPV65482:UPW65485 UZR65482:UZS65485 VJN65482:VJO65485 VTJ65482:VTK65485 WDF65482:WDG65485 WNB65482:WNC65485 WWX65482:WWY65485 AP131018:AQ131021 KL131018:KM131021 UH131018:UI131021 AED131018:AEE131021 ANZ131018:AOA131021 AXV131018:AXW131021 BHR131018:BHS131021 BRN131018:BRO131021 CBJ131018:CBK131021 CLF131018:CLG131021 CVB131018:CVC131021 DEX131018:DEY131021 DOT131018:DOU131021 DYP131018:DYQ131021 EIL131018:EIM131021 ESH131018:ESI131021 FCD131018:FCE131021 FLZ131018:FMA131021 FVV131018:FVW131021 GFR131018:GFS131021 GPN131018:GPO131021 GZJ131018:GZK131021 HJF131018:HJG131021 HTB131018:HTC131021 ICX131018:ICY131021 IMT131018:IMU131021 IWP131018:IWQ131021 JGL131018:JGM131021 JQH131018:JQI131021 KAD131018:KAE131021 KJZ131018:KKA131021 KTV131018:KTW131021 LDR131018:LDS131021 LNN131018:LNO131021 LXJ131018:LXK131021 MHF131018:MHG131021 MRB131018:MRC131021 NAX131018:NAY131021 NKT131018:NKU131021 NUP131018:NUQ131021 OEL131018:OEM131021 OOH131018:OOI131021 OYD131018:OYE131021 PHZ131018:PIA131021 PRV131018:PRW131021 QBR131018:QBS131021 QLN131018:QLO131021 QVJ131018:QVK131021 RFF131018:RFG131021 RPB131018:RPC131021 RYX131018:RYY131021 SIT131018:SIU131021 SSP131018:SSQ131021 TCL131018:TCM131021 TMH131018:TMI131021 TWD131018:TWE131021 UFZ131018:UGA131021 UPV131018:UPW131021 UZR131018:UZS131021 VJN131018:VJO131021 VTJ131018:VTK131021 WDF131018:WDG131021 WNB131018:WNC131021 WWX131018:WWY131021 AP196554:AQ196557 KL196554:KM196557 UH196554:UI196557 AED196554:AEE196557 ANZ196554:AOA196557 AXV196554:AXW196557 BHR196554:BHS196557 BRN196554:BRO196557 CBJ196554:CBK196557 CLF196554:CLG196557 CVB196554:CVC196557 DEX196554:DEY196557 DOT196554:DOU196557 DYP196554:DYQ196557 EIL196554:EIM196557 ESH196554:ESI196557 FCD196554:FCE196557 FLZ196554:FMA196557 FVV196554:FVW196557 GFR196554:GFS196557 GPN196554:GPO196557 GZJ196554:GZK196557 HJF196554:HJG196557 HTB196554:HTC196557 ICX196554:ICY196557 IMT196554:IMU196557 IWP196554:IWQ196557 JGL196554:JGM196557 JQH196554:JQI196557 KAD196554:KAE196557 KJZ196554:KKA196557 KTV196554:KTW196557 LDR196554:LDS196557 LNN196554:LNO196557 LXJ196554:LXK196557 MHF196554:MHG196557 MRB196554:MRC196557 NAX196554:NAY196557 NKT196554:NKU196557 NUP196554:NUQ196557 OEL196554:OEM196557 OOH196554:OOI196557 OYD196554:OYE196557 PHZ196554:PIA196557 PRV196554:PRW196557 QBR196554:QBS196557 QLN196554:QLO196557 QVJ196554:QVK196557 RFF196554:RFG196557 RPB196554:RPC196557 RYX196554:RYY196557 SIT196554:SIU196557 SSP196554:SSQ196557 TCL196554:TCM196557 TMH196554:TMI196557 TWD196554:TWE196557 UFZ196554:UGA196557 UPV196554:UPW196557 UZR196554:UZS196557 VJN196554:VJO196557 VTJ196554:VTK196557 WDF196554:WDG196557 WNB196554:WNC196557 WWX196554:WWY196557 AP262090:AQ262093 KL262090:KM262093 UH262090:UI262093 AED262090:AEE262093 ANZ262090:AOA262093 AXV262090:AXW262093 BHR262090:BHS262093 BRN262090:BRO262093 CBJ262090:CBK262093 CLF262090:CLG262093 CVB262090:CVC262093 DEX262090:DEY262093 DOT262090:DOU262093 DYP262090:DYQ262093 EIL262090:EIM262093 ESH262090:ESI262093 FCD262090:FCE262093 FLZ262090:FMA262093 FVV262090:FVW262093 GFR262090:GFS262093 GPN262090:GPO262093 GZJ262090:GZK262093 HJF262090:HJG262093 HTB262090:HTC262093 ICX262090:ICY262093 IMT262090:IMU262093 IWP262090:IWQ262093 JGL262090:JGM262093 JQH262090:JQI262093 KAD262090:KAE262093 KJZ262090:KKA262093 KTV262090:KTW262093 LDR262090:LDS262093 LNN262090:LNO262093 LXJ262090:LXK262093 MHF262090:MHG262093 MRB262090:MRC262093 NAX262090:NAY262093 NKT262090:NKU262093 NUP262090:NUQ262093 OEL262090:OEM262093 OOH262090:OOI262093 OYD262090:OYE262093 PHZ262090:PIA262093 PRV262090:PRW262093 QBR262090:QBS262093 QLN262090:QLO262093 QVJ262090:QVK262093 RFF262090:RFG262093 RPB262090:RPC262093 RYX262090:RYY262093 SIT262090:SIU262093 SSP262090:SSQ262093 TCL262090:TCM262093 TMH262090:TMI262093 TWD262090:TWE262093 UFZ262090:UGA262093 UPV262090:UPW262093 UZR262090:UZS262093 VJN262090:VJO262093 VTJ262090:VTK262093 WDF262090:WDG262093 WNB262090:WNC262093 WWX262090:WWY262093 AP327626:AQ327629 KL327626:KM327629 UH327626:UI327629 AED327626:AEE327629 ANZ327626:AOA327629 AXV327626:AXW327629 BHR327626:BHS327629 BRN327626:BRO327629 CBJ327626:CBK327629 CLF327626:CLG327629 CVB327626:CVC327629 DEX327626:DEY327629 DOT327626:DOU327629 DYP327626:DYQ327629 EIL327626:EIM327629 ESH327626:ESI327629 FCD327626:FCE327629 FLZ327626:FMA327629 FVV327626:FVW327629 GFR327626:GFS327629 GPN327626:GPO327629 GZJ327626:GZK327629 HJF327626:HJG327629 HTB327626:HTC327629 ICX327626:ICY327629 IMT327626:IMU327629 IWP327626:IWQ327629 JGL327626:JGM327629 JQH327626:JQI327629 KAD327626:KAE327629 KJZ327626:KKA327629 KTV327626:KTW327629 LDR327626:LDS327629 LNN327626:LNO327629 LXJ327626:LXK327629 MHF327626:MHG327629 MRB327626:MRC327629 NAX327626:NAY327629 NKT327626:NKU327629 NUP327626:NUQ327629 OEL327626:OEM327629 OOH327626:OOI327629 OYD327626:OYE327629 PHZ327626:PIA327629 PRV327626:PRW327629 QBR327626:QBS327629 QLN327626:QLO327629 QVJ327626:QVK327629 RFF327626:RFG327629 RPB327626:RPC327629 RYX327626:RYY327629 SIT327626:SIU327629 SSP327626:SSQ327629 TCL327626:TCM327629 TMH327626:TMI327629 TWD327626:TWE327629 UFZ327626:UGA327629 UPV327626:UPW327629 UZR327626:UZS327629 VJN327626:VJO327629 VTJ327626:VTK327629 WDF327626:WDG327629 WNB327626:WNC327629 WWX327626:WWY327629 AP393162:AQ393165 KL393162:KM393165 UH393162:UI393165 AED393162:AEE393165 ANZ393162:AOA393165 AXV393162:AXW393165 BHR393162:BHS393165 BRN393162:BRO393165 CBJ393162:CBK393165 CLF393162:CLG393165 CVB393162:CVC393165 DEX393162:DEY393165 DOT393162:DOU393165 DYP393162:DYQ393165 EIL393162:EIM393165 ESH393162:ESI393165 FCD393162:FCE393165 FLZ393162:FMA393165 FVV393162:FVW393165 GFR393162:GFS393165 GPN393162:GPO393165 GZJ393162:GZK393165 HJF393162:HJG393165 HTB393162:HTC393165 ICX393162:ICY393165 IMT393162:IMU393165 IWP393162:IWQ393165 JGL393162:JGM393165 JQH393162:JQI393165 KAD393162:KAE393165 KJZ393162:KKA393165 KTV393162:KTW393165 LDR393162:LDS393165 LNN393162:LNO393165 LXJ393162:LXK393165 MHF393162:MHG393165 MRB393162:MRC393165 NAX393162:NAY393165 NKT393162:NKU393165 NUP393162:NUQ393165 OEL393162:OEM393165 OOH393162:OOI393165 OYD393162:OYE393165 PHZ393162:PIA393165 PRV393162:PRW393165 QBR393162:QBS393165 QLN393162:QLO393165 QVJ393162:QVK393165 RFF393162:RFG393165 RPB393162:RPC393165 RYX393162:RYY393165 SIT393162:SIU393165 SSP393162:SSQ393165 TCL393162:TCM393165 TMH393162:TMI393165 TWD393162:TWE393165 UFZ393162:UGA393165 UPV393162:UPW393165 UZR393162:UZS393165 VJN393162:VJO393165 VTJ393162:VTK393165 WDF393162:WDG393165 WNB393162:WNC393165 WWX393162:WWY393165 AP458698:AQ458701 KL458698:KM458701 UH458698:UI458701 AED458698:AEE458701 ANZ458698:AOA458701 AXV458698:AXW458701 BHR458698:BHS458701 BRN458698:BRO458701 CBJ458698:CBK458701 CLF458698:CLG458701 CVB458698:CVC458701 DEX458698:DEY458701 DOT458698:DOU458701 DYP458698:DYQ458701 EIL458698:EIM458701 ESH458698:ESI458701 FCD458698:FCE458701 FLZ458698:FMA458701 FVV458698:FVW458701 GFR458698:GFS458701 GPN458698:GPO458701 GZJ458698:GZK458701 HJF458698:HJG458701 HTB458698:HTC458701 ICX458698:ICY458701 IMT458698:IMU458701 IWP458698:IWQ458701 JGL458698:JGM458701 JQH458698:JQI458701 KAD458698:KAE458701 KJZ458698:KKA458701 KTV458698:KTW458701 LDR458698:LDS458701 LNN458698:LNO458701 LXJ458698:LXK458701 MHF458698:MHG458701 MRB458698:MRC458701 NAX458698:NAY458701 NKT458698:NKU458701 NUP458698:NUQ458701 OEL458698:OEM458701 OOH458698:OOI458701 OYD458698:OYE458701 PHZ458698:PIA458701 PRV458698:PRW458701 QBR458698:QBS458701 QLN458698:QLO458701 QVJ458698:QVK458701 RFF458698:RFG458701 RPB458698:RPC458701 RYX458698:RYY458701 SIT458698:SIU458701 SSP458698:SSQ458701 TCL458698:TCM458701 TMH458698:TMI458701 TWD458698:TWE458701 UFZ458698:UGA458701 UPV458698:UPW458701 UZR458698:UZS458701 VJN458698:VJO458701 VTJ458698:VTK458701 WDF458698:WDG458701 WNB458698:WNC458701 WWX458698:WWY458701 AP524234:AQ524237 KL524234:KM524237 UH524234:UI524237 AED524234:AEE524237 ANZ524234:AOA524237 AXV524234:AXW524237 BHR524234:BHS524237 BRN524234:BRO524237 CBJ524234:CBK524237 CLF524234:CLG524237 CVB524234:CVC524237 DEX524234:DEY524237 DOT524234:DOU524237 DYP524234:DYQ524237 EIL524234:EIM524237 ESH524234:ESI524237 FCD524234:FCE524237 FLZ524234:FMA524237 FVV524234:FVW524237 GFR524234:GFS524237 GPN524234:GPO524237 GZJ524234:GZK524237 HJF524234:HJG524237 HTB524234:HTC524237 ICX524234:ICY524237 IMT524234:IMU524237 IWP524234:IWQ524237 JGL524234:JGM524237 JQH524234:JQI524237 KAD524234:KAE524237 KJZ524234:KKA524237 KTV524234:KTW524237 LDR524234:LDS524237 LNN524234:LNO524237 LXJ524234:LXK524237 MHF524234:MHG524237 MRB524234:MRC524237 NAX524234:NAY524237 NKT524234:NKU524237 NUP524234:NUQ524237 OEL524234:OEM524237 OOH524234:OOI524237 OYD524234:OYE524237 PHZ524234:PIA524237 PRV524234:PRW524237 QBR524234:QBS524237 QLN524234:QLO524237 QVJ524234:QVK524237 RFF524234:RFG524237 RPB524234:RPC524237 RYX524234:RYY524237 SIT524234:SIU524237 SSP524234:SSQ524237 TCL524234:TCM524237 TMH524234:TMI524237 TWD524234:TWE524237 UFZ524234:UGA524237 UPV524234:UPW524237 UZR524234:UZS524237 VJN524234:VJO524237 VTJ524234:VTK524237 WDF524234:WDG524237 WNB524234:WNC524237 WWX524234:WWY524237 AP589770:AQ589773 KL589770:KM589773 UH589770:UI589773 AED589770:AEE589773 ANZ589770:AOA589773 AXV589770:AXW589773 BHR589770:BHS589773 BRN589770:BRO589773 CBJ589770:CBK589773 CLF589770:CLG589773 CVB589770:CVC589773 DEX589770:DEY589773 DOT589770:DOU589773 DYP589770:DYQ589773 EIL589770:EIM589773 ESH589770:ESI589773 FCD589770:FCE589773 FLZ589770:FMA589773 FVV589770:FVW589773 GFR589770:GFS589773 GPN589770:GPO589773 GZJ589770:GZK589773 HJF589770:HJG589773 HTB589770:HTC589773 ICX589770:ICY589773 IMT589770:IMU589773 IWP589770:IWQ589773 JGL589770:JGM589773 JQH589770:JQI589773 KAD589770:KAE589773 KJZ589770:KKA589773 KTV589770:KTW589773 LDR589770:LDS589773 LNN589770:LNO589773 LXJ589770:LXK589773 MHF589770:MHG589773 MRB589770:MRC589773 NAX589770:NAY589773 NKT589770:NKU589773 NUP589770:NUQ589773 OEL589770:OEM589773 OOH589770:OOI589773 OYD589770:OYE589773 PHZ589770:PIA589773 PRV589770:PRW589773 QBR589770:QBS589773 QLN589770:QLO589773 QVJ589770:QVK589773 RFF589770:RFG589773 RPB589770:RPC589773 RYX589770:RYY589773 SIT589770:SIU589773 SSP589770:SSQ589773 TCL589770:TCM589773 TMH589770:TMI589773 TWD589770:TWE589773 UFZ589770:UGA589773 UPV589770:UPW589773 UZR589770:UZS589773 VJN589770:VJO589773 VTJ589770:VTK589773 WDF589770:WDG589773 WNB589770:WNC589773 WWX589770:WWY589773 AP655306:AQ655309 KL655306:KM655309 UH655306:UI655309 AED655306:AEE655309 ANZ655306:AOA655309 AXV655306:AXW655309 BHR655306:BHS655309 BRN655306:BRO655309 CBJ655306:CBK655309 CLF655306:CLG655309 CVB655306:CVC655309 DEX655306:DEY655309 DOT655306:DOU655309 DYP655306:DYQ655309 EIL655306:EIM655309 ESH655306:ESI655309 FCD655306:FCE655309 FLZ655306:FMA655309 FVV655306:FVW655309 GFR655306:GFS655309 GPN655306:GPO655309 GZJ655306:GZK655309 HJF655306:HJG655309 HTB655306:HTC655309 ICX655306:ICY655309 IMT655306:IMU655309 IWP655306:IWQ655309 JGL655306:JGM655309 JQH655306:JQI655309 KAD655306:KAE655309 KJZ655306:KKA655309 KTV655306:KTW655309 LDR655306:LDS655309 LNN655306:LNO655309 LXJ655306:LXK655309 MHF655306:MHG655309 MRB655306:MRC655309 NAX655306:NAY655309 NKT655306:NKU655309 NUP655306:NUQ655309 OEL655306:OEM655309 OOH655306:OOI655309 OYD655306:OYE655309 PHZ655306:PIA655309 PRV655306:PRW655309 QBR655306:QBS655309 QLN655306:QLO655309 QVJ655306:QVK655309 RFF655306:RFG655309 RPB655306:RPC655309 RYX655306:RYY655309 SIT655306:SIU655309 SSP655306:SSQ655309 TCL655306:TCM655309 TMH655306:TMI655309 TWD655306:TWE655309 UFZ655306:UGA655309 UPV655306:UPW655309 UZR655306:UZS655309 VJN655306:VJO655309 VTJ655306:VTK655309 WDF655306:WDG655309 WNB655306:WNC655309 WWX655306:WWY655309 AP720842:AQ720845 KL720842:KM720845 UH720842:UI720845 AED720842:AEE720845 ANZ720842:AOA720845 AXV720842:AXW720845 BHR720842:BHS720845 BRN720842:BRO720845 CBJ720842:CBK720845 CLF720842:CLG720845 CVB720842:CVC720845 DEX720842:DEY720845 DOT720842:DOU720845 DYP720842:DYQ720845 EIL720842:EIM720845 ESH720842:ESI720845 FCD720842:FCE720845 FLZ720842:FMA720845 FVV720842:FVW720845 GFR720842:GFS720845 GPN720842:GPO720845 GZJ720842:GZK720845 HJF720842:HJG720845 HTB720842:HTC720845 ICX720842:ICY720845 IMT720842:IMU720845 IWP720842:IWQ720845 JGL720842:JGM720845 JQH720842:JQI720845 KAD720842:KAE720845 KJZ720842:KKA720845 KTV720842:KTW720845 LDR720842:LDS720845 LNN720842:LNO720845 LXJ720842:LXK720845 MHF720842:MHG720845 MRB720842:MRC720845 NAX720842:NAY720845 NKT720842:NKU720845 NUP720842:NUQ720845 OEL720842:OEM720845 OOH720842:OOI720845 OYD720842:OYE720845 PHZ720842:PIA720845 PRV720842:PRW720845 QBR720842:QBS720845 QLN720842:QLO720845 QVJ720842:QVK720845 RFF720842:RFG720845 RPB720842:RPC720845 RYX720842:RYY720845 SIT720842:SIU720845 SSP720842:SSQ720845 TCL720842:TCM720845 TMH720842:TMI720845 TWD720842:TWE720845 UFZ720842:UGA720845 UPV720842:UPW720845 UZR720842:UZS720845 VJN720842:VJO720845 VTJ720842:VTK720845 WDF720842:WDG720845 WNB720842:WNC720845 WWX720842:WWY720845 AP786378:AQ786381 KL786378:KM786381 UH786378:UI786381 AED786378:AEE786381 ANZ786378:AOA786381 AXV786378:AXW786381 BHR786378:BHS786381 BRN786378:BRO786381 CBJ786378:CBK786381 CLF786378:CLG786381 CVB786378:CVC786381 DEX786378:DEY786381 DOT786378:DOU786381 DYP786378:DYQ786381 EIL786378:EIM786381 ESH786378:ESI786381 FCD786378:FCE786381 FLZ786378:FMA786381 FVV786378:FVW786381 GFR786378:GFS786381 GPN786378:GPO786381 GZJ786378:GZK786381 HJF786378:HJG786381 HTB786378:HTC786381 ICX786378:ICY786381 IMT786378:IMU786381 IWP786378:IWQ786381 JGL786378:JGM786381 JQH786378:JQI786381 KAD786378:KAE786381 KJZ786378:KKA786381 KTV786378:KTW786381 LDR786378:LDS786381 LNN786378:LNO786381 LXJ786378:LXK786381 MHF786378:MHG786381 MRB786378:MRC786381 NAX786378:NAY786381 NKT786378:NKU786381 NUP786378:NUQ786381 OEL786378:OEM786381 OOH786378:OOI786381 OYD786378:OYE786381 PHZ786378:PIA786381 PRV786378:PRW786381 QBR786378:QBS786381 QLN786378:QLO786381 QVJ786378:QVK786381 RFF786378:RFG786381 RPB786378:RPC786381 RYX786378:RYY786381 SIT786378:SIU786381 SSP786378:SSQ786381 TCL786378:TCM786381 TMH786378:TMI786381 TWD786378:TWE786381 UFZ786378:UGA786381 UPV786378:UPW786381 UZR786378:UZS786381 VJN786378:VJO786381 VTJ786378:VTK786381 WDF786378:WDG786381 WNB786378:WNC786381 WWX786378:WWY786381 AP851914:AQ851917 KL851914:KM851917 UH851914:UI851917 AED851914:AEE851917 ANZ851914:AOA851917 AXV851914:AXW851917 BHR851914:BHS851917 BRN851914:BRO851917 CBJ851914:CBK851917 CLF851914:CLG851917 CVB851914:CVC851917 DEX851914:DEY851917 DOT851914:DOU851917 DYP851914:DYQ851917 EIL851914:EIM851917 ESH851914:ESI851917 FCD851914:FCE851917 FLZ851914:FMA851917 FVV851914:FVW851917 GFR851914:GFS851917 GPN851914:GPO851917 GZJ851914:GZK851917 HJF851914:HJG851917 HTB851914:HTC851917 ICX851914:ICY851917 IMT851914:IMU851917 IWP851914:IWQ851917 JGL851914:JGM851917 JQH851914:JQI851917 KAD851914:KAE851917 KJZ851914:KKA851917 KTV851914:KTW851917 LDR851914:LDS851917 LNN851914:LNO851917 LXJ851914:LXK851917 MHF851914:MHG851917 MRB851914:MRC851917 NAX851914:NAY851917 NKT851914:NKU851917 NUP851914:NUQ851917 OEL851914:OEM851917 OOH851914:OOI851917 OYD851914:OYE851917 PHZ851914:PIA851917 PRV851914:PRW851917 QBR851914:QBS851917 QLN851914:QLO851917 QVJ851914:QVK851917 RFF851914:RFG851917 RPB851914:RPC851917 RYX851914:RYY851917 SIT851914:SIU851917 SSP851914:SSQ851917 TCL851914:TCM851917 TMH851914:TMI851917 TWD851914:TWE851917 UFZ851914:UGA851917 UPV851914:UPW851917 UZR851914:UZS851917 VJN851914:VJO851917 VTJ851914:VTK851917 WDF851914:WDG851917 WNB851914:WNC851917 WWX851914:WWY851917 AP917450:AQ917453 KL917450:KM917453 UH917450:UI917453 AED917450:AEE917453 ANZ917450:AOA917453 AXV917450:AXW917453 BHR917450:BHS917453 BRN917450:BRO917453 CBJ917450:CBK917453 CLF917450:CLG917453 CVB917450:CVC917453 DEX917450:DEY917453 DOT917450:DOU917453 DYP917450:DYQ917453 EIL917450:EIM917453 ESH917450:ESI917453 FCD917450:FCE917453 FLZ917450:FMA917453 FVV917450:FVW917453 GFR917450:GFS917453 GPN917450:GPO917453 GZJ917450:GZK917453 HJF917450:HJG917453 HTB917450:HTC917453 ICX917450:ICY917453 IMT917450:IMU917453 IWP917450:IWQ917453 JGL917450:JGM917453 JQH917450:JQI917453 KAD917450:KAE917453 KJZ917450:KKA917453 KTV917450:KTW917453 LDR917450:LDS917453 LNN917450:LNO917453 LXJ917450:LXK917453 MHF917450:MHG917453 MRB917450:MRC917453 NAX917450:NAY917453 NKT917450:NKU917453 NUP917450:NUQ917453 OEL917450:OEM917453 OOH917450:OOI917453 OYD917450:OYE917453 PHZ917450:PIA917453 PRV917450:PRW917453 QBR917450:QBS917453 QLN917450:QLO917453 QVJ917450:QVK917453 RFF917450:RFG917453 RPB917450:RPC917453 RYX917450:RYY917453 SIT917450:SIU917453 SSP917450:SSQ917453 TCL917450:TCM917453 TMH917450:TMI917453 TWD917450:TWE917453 UFZ917450:UGA917453 UPV917450:UPW917453 UZR917450:UZS917453 VJN917450:VJO917453 VTJ917450:VTK917453 WDF917450:WDG917453 WNB917450:WNC917453 WWX917450:WWY917453 AP982986:AQ982989 KL982986:KM982989 UH982986:UI982989 AED982986:AEE982989 ANZ982986:AOA982989 AXV982986:AXW982989 BHR982986:BHS982989 BRN982986:BRO982989 CBJ982986:CBK982989 CLF982986:CLG982989 CVB982986:CVC982989 DEX982986:DEY982989 DOT982986:DOU982989 DYP982986:DYQ982989 EIL982986:EIM982989 ESH982986:ESI982989 FCD982986:FCE982989 FLZ982986:FMA982989 FVV982986:FVW982989 GFR982986:GFS982989 GPN982986:GPO982989 GZJ982986:GZK982989 HJF982986:HJG982989 HTB982986:HTC982989 ICX982986:ICY982989 IMT982986:IMU982989 IWP982986:IWQ982989 JGL982986:JGM982989 JQH982986:JQI982989 KAD982986:KAE982989 KJZ982986:KKA982989 KTV982986:KTW982989 LDR982986:LDS982989 LNN982986:LNO982989 LXJ982986:LXK982989 MHF982986:MHG982989 MRB982986:MRC982989 NAX982986:NAY982989 NKT982986:NKU982989 NUP982986:NUQ982989 OEL982986:OEM982989 OOH982986:OOI982989 OYD982986:OYE982989 PHZ982986:PIA982989 PRV982986:PRW982989 QBR982986:QBS982989 QLN982986:QLO982989 QVJ982986:QVK982989 RFF982986:RFG982989 RPB982986:RPC982989 RYX982986:RYY982989 SIT982986:SIU982989 SSP982986:SSQ982989 TCL982986:TCM982989 TMH982986:TMI982989 TWD982986:TWE982989 UFZ982986:UGA982989 UPV982986:UPW982989 UZR982986:UZS982989 VJN982986:VJO982989 VTJ982986:VTK982989 WDF982986:WDG982989 WNB982986:WNC982989 WWX982986:WWY982989 AR65483:AT65485 KN65483:KP65485 UJ65483:UL65485 AEF65483:AEH65485 AOB65483:AOD65485 AXX65483:AXZ65485 BHT65483:BHV65485 BRP65483:BRR65485 CBL65483:CBN65485 CLH65483:CLJ65485 CVD65483:CVF65485 DEZ65483:DFB65485 DOV65483:DOX65485 DYR65483:DYT65485 EIN65483:EIP65485 ESJ65483:ESL65485 FCF65483:FCH65485 FMB65483:FMD65485 FVX65483:FVZ65485 GFT65483:GFV65485 GPP65483:GPR65485 GZL65483:GZN65485 HJH65483:HJJ65485 HTD65483:HTF65485 ICZ65483:IDB65485 IMV65483:IMX65485 IWR65483:IWT65485 JGN65483:JGP65485 JQJ65483:JQL65485 KAF65483:KAH65485 KKB65483:KKD65485 KTX65483:KTZ65485 LDT65483:LDV65485 LNP65483:LNR65485 LXL65483:LXN65485 MHH65483:MHJ65485 MRD65483:MRF65485 NAZ65483:NBB65485 NKV65483:NKX65485 NUR65483:NUT65485 OEN65483:OEP65485 OOJ65483:OOL65485 OYF65483:OYH65485 PIB65483:PID65485 PRX65483:PRZ65485 QBT65483:QBV65485 QLP65483:QLR65485 QVL65483:QVN65485 RFH65483:RFJ65485 RPD65483:RPF65485 RYZ65483:RZB65485 SIV65483:SIX65485 SSR65483:SST65485 TCN65483:TCP65485 TMJ65483:TML65485 TWF65483:TWH65485 UGB65483:UGD65485 UPX65483:UPZ65485 UZT65483:UZV65485 VJP65483:VJR65485 VTL65483:VTN65485 WDH65483:WDJ65485 WND65483:WNF65485 WWZ65483:WXB65485 AR131019:AT131021 KN131019:KP131021 UJ131019:UL131021 AEF131019:AEH131021 AOB131019:AOD131021 AXX131019:AXZ131021 BHT131019:BHV131021 BRP131019:BRR131021 CBL131019:CBN131021 CLH131019:CLJ131021 CVD131019:CVF131021 DEZ131019:DFB131021 DOV131019:DOX131021 DYR131019:DYT131021 EIN131019:EIP131021 ESJ131019:ESL131021 FCF131019:FCH131021 FMB131019:FMD131021 FVX131019:FVZ131021 GFT131019:GFV131021 GPP131019:GPR131021 GZL131019:GZN131021 HJH131019:HJJ131021 HTD131019:HTF131021 ICZ131019:IDB131021 IMV131019:IMX131021 IWR131019:IWT131021 JGN131019:JGP131021 JQJ131019:JQL131021 KAF131019:KAH131021 KKB131019:KKD131021 KTX131019:KTZ131021 LDT131019:LDV131021 LNP131019:LNR131021 LXL131019:LXN131021 MHH131019:MHJ131021 MRD131019:MRF131021 NAZ131019:NBB131021 NKV131019:NKX131021 NUR131019:NUT131021 OEN131019:OEP131021 OOJ131019:OOL131021 OYF131019:OYH131021 PIB131019:PID131021 PRX131019:PRZ131021 QBT131019:QBV131021 QLP131019:QLR131021 QVL131019:QVN131021 RFH131019:RFJ131021 RPD131019:RPF131021 RYZ131019:RZB131021 SIV131019:SIX131021 SSR131019:SST131021 TCN131019:TCP131021 TMJ131019:TML131021 TWF131019:TWH131021 UGB131019:UGD131021 UPX131019:UPZ131021 UZT131019:UZV131021 VJP131019:VJR131021 VTL131019:VTN131021 WDH131019:WDJ131021 WND131019:WNF131021 WWZ131019:WXB131021 AR196555:AT196557 KN196555:KP196557 UJ196555:UL196557 AEF196555:AEH196557 AOB196555:AOD196557 AXX196555:AXZ196557 BHT196555:BHV196557 BRP196555:BRR196557 CBL196555:CBN196557 CLH196555:CLJ196557 CVD196555:CVF196557 DEZ196555:DFB196557 DOV196555:DOX196557 DYR196555:DYT196557 EIN196555:EIP196557 ESJ196555:ESL196557 FCF196555:FCH196557 FMB196555:FMD196557 FVX196555:FVZ196557 GFT196555:GFV196557 GPP196555:GPR196557 GZL196555:GZN196557 HJH196555:HJJ196557 HTD196555:HTF196557 ICZ196555:IDB196557 IMV196555:IMX196557 IWR196555:IWT196557 JGN196555:JGP196557 JQJ196555:JQL196557 KAF196555:KAH196557 KKB196555:KKD196557 KTX196555:KTZ196557 LDT196555:LDV196557 LNP196555:LNR196557 LXL196555:LXN196557 MHH196555:MHJ196557 MRD196555:MRF196557 NAZ196555:NBB196557 NKV196555:NKX196557 NUR196555:NUT196557 OEN196555:OEP196557 OOJ196555:OOL196557 OYF196555:OYH196557 PIB196555:PID196557 PRX196555:PRZ196557 QBT196555:QBV196557 QLP196555:QLR196557 QVL196555:QVN196557 RFH196555:RFJ196557 RPD196555:RPF196557 RYZ196555:RZB196557 SIV196555:SIX196557 SSR196555:SST196557 TCN196555:TCP196557 TMJ196555:TML196557 TWF196555:TWH196557 UGB196555:UGD196557 UPX196555:UPZ196557 UZT196555:UZV196557 VJP196555:VJR196557 VTL196555:VTN196557 WDH196555:WDJ196557 WND196555:WNF196557 WWZ196555:WXB196557 AR262091:AT262093 KN262091:KP262093 UJ262091:UL262093 AEF262091:AEH262093 AOB262091:AOD262093 AXX262091:AXZ262093 BHT262091:BHV262093 BRP262091:BRR262093 CBL262091:CBN262093 CLH262091:CLJ262093 CVD262091:CVF262093 DEZ262091:DFB262093 DOV262091:DOX262093 DYR262091:DYT262093 EIN262091:EIP262093 ESJ262091:ESL262093 FCF262091:FCH262093 FMB262091:FMD262093 FVX262091:FVZ262093 GFT262091:GFV262093 GPP262091:GPR262093 GZL262091:GZN262093 HJH262091:HJJ262093 HTD262091:HTF262093 ICZ262091:IDB262093 IMV262091:IMX262093 IWR262091:IWT262093 JGN262091:JGP262093 JQJ262091:JQL262093 KAF262091:KAH262093 KKB262091:KKD262093 KTX262091:KTZ262093 LDT262091:LDV262093 LNP262091:LNR262093 LXL262091:LXN262093 MHH262091:MHJ262093 MRD262091:MRF262093 NAZ262091:NBB262093 NKV262091:NKX262093 NUR262091:NUT262093 OEN262091:OEP262093 OOJ262091:OOL262093 OYF262091:OYH262093 PIB262091:PID262093 PRX262091:PRZ262093 QBT262091:QBV262093 QLP262091:QLR262093 QVL262091:QVN262093 RFH262091:RFJ262093 RPD262091:RPF262093 RYZ262091:RZB262093 SIV262091:SIX262093 SSR262091:SST262093 TCN262091:TCP262093 TMJ262091:TML262093 TWF262091:TWH262093 UGB262091:UGD262093 UPX262091:UPZ262093 UZT262091:UZV262093 VJP262091:VJR262093 VTL262091:VTN262093 WDH262091:WDJ262093 WND262091:WNF262093 WWZ262091:WXB262093 AR327627:AT327629 KN327627:KP327629 UJ327627:UL327629 AEF327627:AEH327629 AOB327627:AOD327629 AXX327627:AXZ327629 BHT327627:BHV327629 BRP327627:BRR327629 CBL327627:CBN327629 CLH327627:CLJ327629 CVD327627:CVF327629 DEZ327627:DFB327629 DOV327627:DOX327629 DYR327627:DYT327629 EIN327627:EIP327629 ESJ327627:ESL327629 FCF327627:FCH327629 FMB327627:FMD327629 FVX327627:FVZ327629 GFT327627:GFV327629 GPP327627:GPR327629 GZL327627:GZN327629 HJH327627:HJJ327629 HTD327627:HTF327629 ICZ327627:IDB327629 IMV327627:IMX327629 IWR327627:IWT327629 JGN327627:JGP327629 JQJ327627:JQL327629 KAF327627:KAH327629 KKB327627:KKD327629 KTX327627:KTZ327629 LDT327627:LDV327629 LNP327627:LNR327629 LXL327627:LXN327629 MHH327627:MHJ327629 MRD327627:MRF327629 NAZ327627:NBB327629 NKV327627:NKX327629 NUR327627:NUT327629 OEN327627:OEP327629 OOJ327627:OOL327629 OYF327627:OYH327629 PIB327627:PID327629 PRX327627:PRZ327629 QBT327627:QBV327629 QLP327627:QLR327629 QVL327627:QVN327629 RFH327627:RFJ327629 RPD327627:RPF327629 RYZ327627:RZB327629 SIV327627:SIX327629 SSR327627:SST327629 TCN327627:TCP327629 TMJ327627:TML327629 TWF327627:TWH327629 UGB327627:UGD327629 UPX327627:UPZ327629 UZT327627:UZV327629 VJP327627:VJR327629 VTL327627:VTN327629 WDH327627:WDJ327629 WND327627:WNF327629 WWZ327627:WXB327629 AR393163:AT393165 KN393163:KP393165 UJ393163:UL393165 AEF393163:AEH393165 AOB393163:AOD393165 AXX393163:AXZ393165 BHT393163:BHV393165 BRP393163:BRR393165 CBL393163:CBN393165 CLH393163:CLJ393165 CVD393163:CVF393165 DEZ393163:DFB393165 DOV393163:DOX393165 DYR393163:DYT393165 EIN393163:EIP393165 ESJ393163:ESL393165 FCF393163:FCH393165 FMB393163:FMD393165 FVX393163:FVZ393165 GFT393163:GFV393165 GPP393163:GPR393165 GZL393163:GZN393165 HJH393163:HJJ393165 HTD393163:HTF393165 ICZ393163:IDB393165 IMV393163:IMX393165 IWR393163:IWT393165 JGN393163:JGP393165 JQJ393163:JQL393165 KAF393163:KAH393165 KKB393163:KKD393165 KTX393163:KTZ393165 LDT393163:LDV393165 LNP393163:LNR393165 LXL393163:LXN393165 MHH393163:MHJ393165 MRD393163:MRF393165 NAZ393163:NBB393165 NKV393163:NKX393165 NUR393163:NUT393165 OEN393163:OEP393165 OOJ393163:OOL393165 OYF393163:OYH393165 PIB393163:PID393165 PRX393163:PRZ393165 QBT393163:QBV393165 QLP393163:QLR393165 QVL393163:QVN393165 RFH393163:RFJ393165 RPD393163:RPF393165 RYZ393163:RZB393165 SIV393163:SIX393165 SSR393163:SST393165 TCN393163:TCP393165 TMJ393163:TML393165 TWF393163:TWH393165 UGB393163:UGD393165 UPX393163:UPZ393165 UZT393163:UZV393165 VJP393163:VJR393165 VTL393163:VTN393165 WDH393163:WDJ393165 WND393163:WNF393165 WWZ393163:WXB393165 AR458699:AT458701 KN458699:KP458701 UJ458699:UL458701 AEF458699:AEH458701 AOB458699:AOD458701 AXX458699:AXZ458701 BHT458699:BHV458701 BRP458699:BRR458701 CBL458699:CBN458701 CLH458699:CLJ458701 CVD458699:CVF458701 DEZ458699:DFB458701 DOV458699:DOX458701 DYR458699:DYT458701 EIN458699:EIP458701 ESJ458699:ESL458701 FCF458699:FCH458701 FMB458699:FMD458701 FVX458699:FVZ458701 GFT458699:GFV458701 GPP458699:GPR458701 GZL458699:GZN458701 HJH458699:HJJ458701 HTD458699:HTF458701 ICZ458699:IDB458701 IMV458699:IMX458701 IWR458699:IWT458701 JGN458699:JGP458701 JQJ458699:JQL458701 KAF458699:KAH458701 KKB458699:KKD458701 KTX458699:KTZ458701 LDT458699:LDV458701 LNP458699:LNR458701 LXL458699:LXN458701 MHH458699:MHJ458701 MRD458699:MRF458701 NAZ458699:NBB458701 NKV458699:NKX458701 NUR458699:NUT458701 OEN458699:OEP458701 OOJ458699:OOL458701 OYF458699:OYH458701 PIB458699:PID458701 PRX458699:PRZ458701 QBT458699:QBV458701 QLP458699:QLR458701 QVL458699:QVN458701 RFH458699:RFJ458701 RPD458699:RPF458701 RYZ458699:RZB458701 SIV458699:SIX458701 SSR458699:SST458701 TCN458699:TCP458701 TMJ458699:TML458701 TWF458699:TWH458701 UGB458699:UGD458701 UPX458699:UPZ458701 UZT458699:UZV458701 VJP458699:VJR458701 VTL458699:VTN458701 WDH458699:WDJ458701 WND458699:WNF458701 WWZ458699:WXB458701 AR524235:AT524237 KN524235:KP524237 UJ524235:UL524237 AEF524235:AEH524237 AOB524235:AOD524237 AXX524235:AXZ524237 BHT524235:BHV524237 BRP524235:BRR524237 CBL524235:CBN524237 CLH524235:CLJ524237 CVD524235:CVF524237 DEZ524235:DFB524237 DOV524235:DOX524237 DYR524235:DYT524237 EIN524235:EIP524237 ESJ524235:ESL524237 FCF524235:FCH524237 FMB524235:FMD524237 FVX524235:FVZ524237 GFT524235:GFV524237 GPP524235:GPR524237 GZL524235:GZN524237 HJH524235:HJJ524237 HTD524235:HTF524237 ICZ524235:IDB524237 IMV524235:IMX524237 IWR524235:IWT524237 JGN524235:JGP524237 JQJ524235:JQL524237 KAF524235:KAH524237 KKB524235:KKD524237 KTX524235:KTZ524237 LDT524235:LDV524237 LNP524235:LNR524237 LXL524235:LXN524237 MHH524235:MHJ524237 MRD524235:MRF524237 NAZ524235:NBB524237 NKV524235:NKX524237 NUR524235:NUT524237 OEN524235:OEP524237 OOJ524235:OOL524237 OYF524235:OYH524237 PIB524235:PID524237 PRX524235:PRZ524237 QBT524235:QBV524237 QLP524235:QLR524237 QVL524235:QVN524237 RFH524235:RFJ524237 RPD524235:RPF524237 RYZ524235:RZB524237 SIV524235:SIX524237 SSR524235:SST524237 TCN524235:TCP524237 TMJ524235:TML524237 TWF524235:TWH524237 UGB524235:UGD524237 UPX524235:UPZ524237 UZT524235:UZV524237 VJP524235:VJR524237 VTL524235:VTN524237 WDH524235:WDJ524237 WND524235:WNF524237 WWZ524235:WXB524237 AR589771:AT589773 KN589771:KP589773 UJ589771:UL589773 AEF589771:AEH589773 AOB589771:AOD589773 AXX589771:AXZ589773 BHT589771:BHV589773 BRP589771:BRR589773 CBL589771:CBN589773 CLH589771:CLJ589773 CVD589771:CVF589773 DEZ589771:DFB589773 DOV589771:DOX589773 DYR589771:DYT589773 EIN589771:EIP589773 ESJ589771:ESL589773 FCF589771:FCH589773 FMB589771:FMD589773 FVX589771:FVZ589773 GFT589771:GFV589773 GPP589771:GPR589773 GZL589771:GZN589773 HJH589771:HJJ589773 HTD589771:HTF589773 ICZ589771:IDB589773 IMV589771:IMX589773 IWR589771:IWT589773 JGN589771:JGP589773 JQJ589771:JQL589773 KAF589771:KAH589773 KKB589771:KKD589773 KTX589771:KTZ589773 LDT589771:LDV589773 LNP589771:LNR589773 LXL589771:LXN589773 MHH589771:MHJ589773 MRD589771:MRF589773 NAZ589771:NBB589773 NKV589771:NKX589773 NUR589771:NUT589773 OEN589771:OEP589773 OOJ589771:OOL589773 OYF589771:OYH589773 PIB589771:PID589773 PRX589771:PRZ589773 QBT589771:QBV589773 QLP589771:QLR589773 QVL589771:QVN589773 RFH589771:RFJ589773 RPD589771:RPF589773 RYZ589771:RZB589773 SIV589771:SIX589773 SSR589771:SST589773 TCN589771:TCP589773 TMJ589771:TML589773 TWF589771:TWH589773 UGB589771:UGD589773 UPX589771:UPZ589773 UZT589771:UZV589773 VJP589771:VJR589773 VTL589771:VTN589773 WDH589771:WDJ589773 WND589771:WNF589773 WWZ589771:WXB589773 AR655307:AT655309 KN655307:KP655309 UJ655307:UL655309 AEF655307:AEH655309 AOB655307:AOD655309 AXX655307:AXZ655309 BHT655307:BHV655309 BRP655307:BRR655309 CBL655307:CBN655309 CLH655307:CLJ655309 CVD655307:CVF655309 DEZ655307:DFB655309 DOV655307:DOX655309 DYR655307:DYT655309 EIN655307:EIP655309 ESJ655307:ESL655309 FCF655307:FCH655309 FMB655307:FMD655309 FVX655307:FVZ655309 GFT655307:GFV655309 GPP655307:GPR655309 GZL655307:GZN655309 HJH655307:HJJ655309 HTD655307:HTF655309 ICZ655307:IDB655309 IMV655307:IMX655309 IWR655307:IWT655309 JGN655307:JGP655309 JQJ655307:JQL655309 KAF655307:KAH655309 KKB655307:KKD655309 KTX655307:KTZ655309 LDT655307:LDV655309 LNP655307:LNR655309 LXL655307:LXN655309 MHH655307:MHJ655309 MRD655307:MRF655309 NAZ655307:NBB655309 NKV655307:NKX655309 NUR655307:NUT655309 OEN655307:OEP655309 OOJ655307:OOL655309 OYF655307:OYH655309 PIB655307:PID655309 PRX655307:PRZ655309 QBT655307:QBV655309 QLP655307:QLR655309 QVL655307:QVN655309 RFH655307:RFJ655309 RPD655307:RPF655309 RYZ655307:RZB655309 SIV655307:SIX655309 SSR655307:SST655309 TCN655307:TCP655309 TMJ655307:TML655309 TWF655307:TWH655309 UGB655307:UGD655309 UPX655307:UPZ655309 UZT655307:UZV655309 VJP655307:VJR655309 VTL655307:VTN655309 WDH655307:WDJ655309 WND655307:WNF655309 WWZ655307:WXB655309 AR720843:AT720845 KN720843:KP720845 UJ720843:UL720845 AEF720843:AEH720845 AOB720843:AOD720845 AXX720843:AXZ720845 BHT720843:BHV720845 BRP720843:BRR720845 CBL720843:CBN720845 CLH720843:CLJ720845 CVD720843:CVF720845 DEZ720843:DFB720845 DOV720843:DOX720845 DYR720843:DYT720845 EIN720843:EIP720845 ESJ720843:ESL720845 FCF720843:FCH720845 FMB720843:FMD720845 FVX720843:FVZ720845 GFT720843:GFV720845 GPP720843:GPR720845 GZL720843:GZN720845 HJH720843:HJJ720845 HTD720843:HTF720845 ICZ720843:IDB720845 IMV720843:IMX720845 IWR720843:IWT720845 JGN720843:JGP720845 JQJ720843:JQL720845 KAF720843:KAH720845 KKB720843:KKD720845 KTX720843:KTZ720845 LDT720843:LDV720845 LNP720843:LNR720845 LXL720843:LXN720845 MHH720843:MHJ720845 MRD720843:MRF720845 NAZ720843:NBB720845 NKV720843:NKX720845 NUR720843:NUT720845 OEN720843:OEP720845 OOJ720843:OOL720845 OYF720843:OYH720845 PIB720843:PID720845 PRX720843:PRZ720845 QBT720843:QBV720845 QLP720843:QLR720845 QVL720843:QVN720845 RFH720843:RFJ720845 RPD720843:RPF720845 RYZ720843:RZB720845 SIV720843:SIX720845 SSR720843:SST720845 TCN720843:TCP720845 TMJ720843:TML720845 TWF720843:TWH720845 UGB720843:UGD720845 UPX720843:UPZ720845 UZT720843:UZV720845 VJP720843:VJR720845 VTL720843:VTN720845 WDH720843:WDJ720845 WND720843:WNF720845 WWZ720843:WXB720845 AR786379:AT786381 KN786379:KP786381 UJ786379:UL786381 AEF786379:AEH786381 AOB786379:AOD786381 AXX786379:AXZ786381 BHT786379:BHV786381 BRP786379:BRR786381 CBL786379:CBN786381 CLH786379:CLJ786381 CVD786379:CVF786381 DEZ786379:DFB786381 DOV786379:DOX786381 DYR786379:DYT786381 EIN786379:EIP786381 ESJ786379:ESL786381 FCF786379:FCH786381 FMB786379:FMD786381 FVX786379:FVZ786381 GFT786379:GFV786381 GPP786379:GPR786381 GZL786379:GZN786381 HJH786379:HJJ786381 HTD786379:HTF786381 ICZ786379:IDB786381 IMV786379:IMX786381 IWR786379:IWT786381 JGN786379:JGP786381 JQJ786379:JQL786381 KAF786379:KAH786381 KKB786379:KKD786381 KTX786379:KTZ786381 LDT786379:LDV786381 LNP786379:LNR786381 LXL786379:LXN786381 MHH786379:MHJ786381 MRD786379:MRF786381 NAZ786379:NBB786381 NKV786379:NKX786381 NUR786379:NUT786381 OEN786379:OEP786381 OOJ786379:OOL786381 OYF786379:OYH786381 PIB786379:PID786381 PRX786379:PRZ786381 QBT786379:QBV786381 QLP786379:QLR786381 QVL786379:QVN786381 RFH786379:RFJ786381 RPD786379:RPF786381 RYZ786379:RZB786381 SIV786379:SIX786381 SSR786379:SST786381 TCN786379:TCP786381 TMJ786379:TML786381 TWF786379:TWH786381 UGB786379:UGD786381 UPX786379:UPZ786381 UZT786379:UZV786381 VJP786379:VJR786381 VTL786379:VTN786381 WDH786379:WDJ786381 WND786379:WNF786381 WWZ786379:WXB786381 AR851915:AT851917 KN851915:KP851917 UJ851915:UL851917 AEF851915:AEH851917 AOB851915:AOD851917 AXX851915:AXZ851917 BHT851915:BHV851917 BRP851915:BRR851917 CBL851915:CBN851917 CLH851915:CLJ851917 CVD851915:CVF851917 DEZ851915:DFB851917 DOV851915:DOX851917 DYR851915:DYT851917 EIN851915:EIP851917 ESJ851915:ESL851917 FCF851915:FCH851917 FMB851915:FMD851917 FVX851915:FVZ851917 GFT851915:GFV851917 GPP851915:GPR851917 GZL851915:GZN851917 HJH851915:HJJ851917 HTD851915:HTF851917 ICZ851915:IDB851917 IMV851915:IMX851917 IWR851915:IWT851917 JGN851915:JGP851917 JQJ851915:JQL851917 KAF851915:KAH851917 KKB851915:KKD851917 KTX851915:KTZ851917 LDT851915:LDV851917 LNP851915:LNR851917 LXL851915:LXN851917 MHH851915:MHJ851917 MRD851915:MRF851917 NAZ851915:NBB851917 NKV851915:NKX851917 NUR851915:NUT851917 OEN851915:OEP851917 OOJ851915:OOL851917 OYF851915:OYH851917 PIB851915:PID851917 PRX851915:PRZ851917 QBT851915:QBV851917 QLP851915:QLR851917 QVL851915:QVN851917 RFH851915:RFJ851917 RPD851915:RPF851917 RYZ851915:RZB851917 SIV851915:SIX851917 SSR851915:SST851917 TCN851915:TCP851917 TMJ851915:TML851917 TWF851915:TWH851917 UGB851915:UGD851917 UPX851915:UPZ851917 UZT851915:UZV851917 VJP851915:VJR851917 VTL851915:VTN851917 WDH851915:WDJ851917 WND851915:WNF851917 WWZ851915:WXB851917 AR917451:AT917453 KN917451:KP917453 UJ917451:UL917453 AEF917451:AEH917453 AOB917451:AOD917453 AXX917451:AXZ917453 BHT917451:BHV917453 BRP917451:BRR917453 CBL917451:CBN917453 CLH917451:CLJ917453 CVD917451:CVF917453 DEZ917451:DFB917453 DOV917451:DOX917453 DYR917451:DYT917453 EIN917451:EIP917453 ESJ917451:ESL917453 FCF917451:FCH917453 FMB917451:FMD917453 FVX917451:FVZ917453 GFT917451:GFV917453 GPP917451:GPR917453 GZL917451:GZN917453 HJH917451:HJJ917453 HTD917451:HTF917453 ICZ917451:IDB917453 IMV917451:IMX917453 IWR917451:IWT917453 JGN917451:JGP917453 JQJ917451:JQL917453 KAF917451:KAH917453 KKB917451:KKD917453 KTX917451:KTZ917453 LDT917451:LDV917453 LNP917451:LNR917453 LXL917451:LXN917453 MHH917451:MHJ917453 MRD917451:MRF917453 NAZ917451:NBB917453 NKV917451:NKX917453 NUR917451:NUT917453 OEN917451:OEP917453 OOJ917451:OOL917453 OYF917451:OYH917453 PIB917451:PID917453 PRX917451:PRZ917453 QBT917451:QBV917453 QLP917451:QLR917453 QVL917451:QVN917453 RFH917451:RFJ917453 RPD917451:RPF917453 RYZ917451:RZB917453 SIV917451:SIX917453 SSR917451:SST917453 TCN917451:TCP917453 TMJ917451:TML917453 TWF917451:TWH917453 UGB917451:UGD917453 UPX917451:UPZ917453 UZT917451:UZV917453 VJP917451:VJR917453 VTL917451:VTN917453 WDH917451:WDJ917453 WND917451:WNF917453 WWZ917451:WXB917453 AR982987:AT982989 KN982987:KP982989 UJ982987:UL982989 AEF982987:AEH982989 AOB982987:AOD982989 AXX982987:AXZ982989 BHT982987:BHV982989 BRP982987:BRR982989 CBL982987:CBN982989 CLH982987:CLJ982989 CVD982987:CVF982989 DEZ982987:DFB982989 DOV982987:DOX982989 DYR982987:DYT982989 EIN982987:EIP982989 ESJ982987:ESL982989 FCF982987:FCH982989 FMB982987:FMD982989 FVX982987:FVZ982989 GFT982987:GFV982989 GPP982987:GPR982989 GZL982987:GZN982989 HJH982987:HJJ982989 HTD982987:HTF982989 ICZ982987:IDB982989 IMV982987:IMX982989 IWR982987:IWT982989 JGN982987:JGP982989 JQJ982987:JQL982989 KAF982987:KAH982989 KKB982987:KKD982989 KTX982987:KTZ982989 LDT982987:LDV982989 LNP982987:LNR982989 LXL982987:LXN982989 MHH982987:MHJ982989 MRD982987:MRF982989 NAZ982987:NBB982989 NKV982987:NKX982989 NUR982987:NUT982989 OEN982987:OEP982989 OOJ982987:OOL982989 OYF982987:OYH982989 PIB982987:PID982989 PRX982987:PRZ982989 QBT982987:QBV982989 QLP982987:QLR982989 QVL982987:QVN982989 RFH982987:RFJ982989 RPD982987:RPF982989 RYZ982987:RZB982989 SIV982987:SIX982989 SSR982987:SST982989 TCN982987:TCP982989 TMJ982987:TML982989 TWF982987:TWH982989 UGB982987:UGD982989 UPX982987:UPZ982989 UZT982987:UZV982989 VJP982987:VJR982989 VTL982987:VTN982989 WDH982987:WDJ982989 WND982987:WNF982989 WWZ982987:WXB982989 AQ65497:AZ65498 KM65497:KV65498 UI65497:UR65498 AEE65497:AEN65498 AOA65497:AOJ65498 AXW65497:AYF65498 BHS65497:BIB65498 BRO65497:BRX65498 CBK65497:CBT65498 CLG65497:CLP65498 CVC65497:CVL65498 DEY65497:DFH65498 DOU65497:DPD65498 DYQ65497:DYZ65498 EIM65497:EIV65498 ESI65497:ESR65498 FCE65497:FCN65498 FMA65497:FMJ65498 FVW65497:FWF65498 GFS65497:GGB65498 GPO65497:GPX65498 GZK65497:GZT65498 HJG65497:HJP65498 HTC65497:HTL65498 ICY65497:IDH65498 IMU65497:IND65498 IWQ65497:IWZ65498 JGM65497:JGV65498 JQI65497:JQR65498 KAE65497:KAN65498 KKA65497:KKJ65498 KTW65497:KUF65498 LDS65497:LEB65498 LNO65497:LNX65498 LXK65497:LXT65498 MHG65497:MHP65498 MRC65497:MRL65498 NAY65497:NBH65498 NKU65497:NLD65498 NUQ65497:NUZ65498 OEM65497:OEV65498 OOI65497:OOR65498 OYE65497:OYN65498 PIA65497:PIJ65498 PRW65497:PSF65498 QBS65497:QCB65498 QLO65497:QLX65498 QVK65497:QVT65498 RFG65497:RFP65498 RPC65497:RPL65498 RYY65497:RZH65498 SIU65497:SJD65498 SSQ65497:SSZ65498 TCM65497:TCV65498 TMI65497:TMR65498 TWE65497:TWN65498 UGA65497:UGJ65498 UPW65497:UQF65498 UZS65497:VAB65498 VJO65497:VJX65498 VTK65497:VTT65498 WDG65497:WDP65498 WNC65497:WNL65498 WWY65497:WXH65498 AQ131033:AZ131034 KM131033:KV131034 UI131033:UR131034 AEE131033:AEN131034 AOA131033:AOJ131034 AXW131033:AYF131034 BHS131033:BIB131034 BRO131033:BRX131034 CBK131033:CBT131034 CLG131033:CLP131034 CVC131033:CVL131034 DEY131033:DFH131034 DOU131033:DPD131034 DYQ131033:DYZ131034 EIM131033:EIV131034 ESI131033:ESR131034 FCE131033:FCN131034 FMA131033:FMJ131034 FVW131033:FWF131034 GFS131033:GGB131034 GPO131033:GPX131034 GZK131033:GZT131034 HJG131033:HJP131034 HTC131033:HTL131034 ICY131033:IDH131034 IMU131033:IND131034 IWQ131033:IWZ131034 JGM131033:JGV131034 JQI131033:JQR131034 KAE131033:KAN131034 KKA131033:KKJ131034 KTW131033:KUF131034 LDS131033:LEB131034 LNO131033:LNX131034 LXK131033:LXT131034 MHG131033:MHP131034 MRC131033:MRL131034 NAY131033:NBH131034 NKU131033:NLD131034 NUQ131033:NUZ131034 OEM131033:OEV131034 OOI131033:OOR131034 OYE131033:OYN131034 PIA131033:PIJ131034 PRW131033:PSF131034 QBS131033:QCB131034 QLO131033:QLX131034 QVK131033:QVT131034 RFG131033:RFP131034 RPC131033:RPL131034 RYY131033:RZH131034 SIU131033:SJD131034 SSQ131033:SSZ131034 TCM131033:TCV131034 TMI131033:TMR131034 TWE131033:TWN131034 UGA131033:UGJ131034 UPW131033:UQF131034 UZS131033:VAB131034 VJO131033:VJX131034 VTK131033:VTT131034 WDG131033:WDP131034 WNC131033:WNL131034 WWY131033:WXH131034 AQ196569:AZ196570 KM196569:KV196570 UI196569:UR196570 AEE196569:AEN196570 AOA196569:AOJ196570 AXW196569:AYF196570 BHS196569:BIB196570 BRO196569:BRX196570 CBK196569:CBT196570 CLG196569:CLP196570 CVC196569:CVL196570 DEY196569:DFH196570 DOU196569:DPD196570 DYQ196569:DYZ196570 EIM196569:EIV196570 ESI196569:ESR196570 FCE196569:FCN196570 FMA196569:FMJ196570 FVW196569:FWF196570 GFS196569:GGB196570 GPO196569:GPX196570 GZK196569:GZT196570 HJG196569:HJP196570 HTC196569:HTL196570 ICY196569:IDH196570 IMU196569:IND196570 IWQ196569:IWZ196570 JGM196569:JGV196570 JQI196569:JQR196570 KAE196569:KAN196570 KKA196569:KKJ196570 KTW196569:KUF196570 LDS196569:LEB196570 LNO196569:LNX196570 LXK196569:LXT196570 MHG196569:MHP196570 MRC196569:MRL196570 NAY196569:NBH196570 NKU196569:NLD196570 NUQ196569:NUZ196570 OEM196569:OEV196570 OOI196569:OOR196570 OYE196569:OYN196570 PIA196569:PIJ196570 PRW196569:PSF196570 QBS196569:QCB196570 QLO196569:QLX196570 QVK196569:QVT196570 RFG196569:RFP196570 RPC196569:RPL196570 RYY196569:RZH196570 SIU196569:SJD196570 SSQ196569:SSZ196570 TCM196569:TCV196570 TMI196569:TMR196570 TWE196569:TWN196570 UGA196569:UGJ196570 UPW196569:UQF196570 UZS196569:VAB196570 VJO196569:VJX196570 VTK196569:VTT196570 WDG196569:WDP196570 WNC196569:WNL196570 WWY196569:WXH196570 AQ262105:AZ262106 KM262105:KV262106 UI262105:UR262106 AEE262105:AEN262106 AOA262105:AOJ262106 AXW262105:AYF262106 BHS262105:BIB262106 BRO262105:BRX262106 CBK262105:CBT262106 CLG262105:CLP262106 CVC262105:CVL262106 DEY262105:DFH262106 DOU262105:DPD262106 DYQ262105:DYZ262106 EIM262105:EIV262106 ESI262105:ESR262106 FCE262105:FCN262106 FMA262105:FMJ262106 FVW262105:FWF262106 GFS262105:GGB262106 GPO262105:GPX262106 GZK262105:GZT262106 HJG262105:HJP262106 HTC262105:HTL262106 ICY262105:IDH262106 IMU262105:IND262106 IWQ262105:IWZ262106 JGM262105:JGV262106 JQI262105:JQR262106 KAE262105:KAN262106 KKA262105:KKJ262106 KTW262105:KUF262106 LDS262105:LEB262106 LNO262105:LNX262106 LXK262105:LXT262106 MHG262105:MHP262106 MRC262105:MRL262106 NAY262105:NBH262106 NKU262105:NLD262106 NUQ262105:NUZ262106 OEM262105:OEV262106 OOI262105:OOR262106 OYE262105:OYN262106 PIA262105:PIJ262106 PRW262105:PSF262106 QBS262105:QCB262106 QLO262105:QLX262106 QVK262105:QVT262106 RFG262105:RFP262106 RPC262105:RPL262106 RYY262105:RZH262106 SIU262105:SJD262106 SSQ262105:SSZ262106 TCM262105:TCV262106 TMI262105:TMR262106 TWE262105:TWN262106 UGA262105:UGJ262106 UPW262105:UQF262106 UZS262105:VAB262106 VJO262105:VJX262106 VTK262105:VTT262106 WDG262105:WDP262106 WNC262105:WNL262106 WWY262105:WXH262106 AQ327641:AZ327642 KM327641:KV327642 UI327641:UR327642 AEE327641:AEN327642 AOA327641:AOJ327642 AXW327641:AYF327642 BHS327641:BIB327642 BRO327641:BRX327642 CBK327641:CBT327642 CLG327641:CLP327642 CVC327641:CVL327642 DEY327641:DFH327642 DOU327641:DPD327642 DYQ327641:DYZ327642 EIM327641:EIV327642 ESI327641:ESR327642 FCE327641:FCN327642 FMA327641:FMJ327642 FVW327641:FWF327642 GFS327641:GGB327642 GPO327641:GPX327642 GZK327641:GZT327642 HJG327641:HJP327642 HTC327641:HTL327642 ICY327641:IDH327642 IMU327641:IND327642 IWQ327641:IWZ327642 JGM327641:JGV327642 JQI327641:JQR327642 KAE327641:KAN327642 KKA327641:KKJ327642 KTW327641:KUF327642 LDS327641:LEB327642 LNO327641:LNX327642 LXK327641:LXT327642 MHG327641:MHP327642 MRC327641:MRL327642 NAY327641:NBH327642 NKU327641:NLD327642 NUQ327641:NUZ327642 OEM327641:OEV327642 OOI327641:OOR327642 OYE327641:OYN327642 PIA327641:PIJ327642 PRW327641:PSF327642 QBS327641:QCB327642 QLO327641:QLX327642 QVK327641:QVT327642 RFG327641:RFP327642 RPC327641:RPL327642 RYY327641:RZH327642 SIU327641:SJD327642 SSQ327641:SSZ327642 TCM327641:TCV327642 TMI327641:TMR327642 TWE327641:TWN327642 UGA327641:UGJ327642 UPW327641:UQF327642 UZS327641:VAB327642 VJO327641:VJX327642 VTK327641:VTT327642 WDG327641:WDP327642 WNC327641:WNL327642 WWY327641:WXH327642 AQ393177:AZ393178 KM393177:KV393178 UI393177:UR393178 AEE393177:AEN393178 AOA393177:AOJ393178 AXW393177:AYF393178 BHS393177:BIB393178 BRO393177:BRX393178 CBK393177:CBT393178 CLG393177:CLP393178 CVC393177:CVL393178 DEY393177:DFH393178 DOU393177:DPD393178 DYQ393177:DYZ393178 EIM393177:EIV393178 ESI393177:ESR393178 FCE393177:FCN393178 FMA393177:FMJ393178 FVW393177:FWF393178 GFS393177:GGB393178 GPO393177:GPX393178 GZK393177:GZT393178 HJG393177:HJP393178 HTC393177:HTL393178 ICY393177:IDH393178 IMU393177:IND393178 IWQ393177:IWZ393178 JGM393177:JGV393178 JQI393177:JQR393178 KAE393177:KAN393178 KKA393177:KKJ393178 KTW393177:KUF393178 LDS393177:LEB393178 LNO393177:LNX393178 LXK393177:LXT393178 MHG393177:MHP393178 MRC393177:MRL393178 NAY393177:NBH393178 NKU393177:NLD393178 NUQ393177:NUZ393178 OEM393177:OEV393178 OOI393177:OOR393178 OYE393177:OYN393178 PIA393177:PIJ393178 PRW393177:PSF393178 QBS393177:QCB393178 QLO393177:QLX393178 QVK393177:QVT393178 RFG393177:RFP393178 RPC393177:RPL393178 RYY393177:RZH393178 SIU393177:SJD393178 SSQ393177:SSZ393178 TCM393177:TCV393178 TMI393177:TMR393178 TWE393177:TWN393178 UGA393177:UGJ393178 UPW393177:UQF393178 UZS393177:VAB393178 VJO393177:VJX393178 VTK393177:VTT393178 WDG393177:WDP393178 WNC393177:WNL393178 WWY393177:WXH393178 AQ458713:AZ458714 KM458713:KV458714 UI458713:UR458714 AEE458713:AEN458714 AOA458713:AOJ458714 AXW458713:AYF458714 BHS458713:BIB458714 BRO458713:BRX458714 CBK458713:CBT458714 CLG458713:CLP458714 CVC458713:CVL458714 DEY458713:DFH458714 DOU458713:DPD458714 DYQ458713:DYZ458714 EIM458713:EIV458714 ESI458713:ESR458714 FCE458713:FCN458714 FMA458713:FMJ458714 FVW458713:FWF458714 GFS458713:GGB458714 GPO458713:GPX458714 GZK458713:GZT458714 HJG458713:HJP458714 HTC458713:HTL458714 ICY458713:IDH458714 IMU458713:IND458714 IWQ458713:IWZ458714 JGM458713:JGV458714 JQI458713:JQR458714 KAE458713:KAN458714 KKA458713:KKJ458714 KTW458713:KUF458714 LDS458713:LEB458714 LNO458713:LNX458714 LXK458713:LXT458714 MHG458713:MHP458714 MRC458713:MRL458714 NAY458713:NBH458714 NKU458713:NLD458714 NUQ458713:NUZ458714 OEM458713:OEV458714 OOI458713:OOR458714 OYE458713:OYN458714 PIA458713:PIJ458714 PRW458713:PSF458714 QBS458713:QCB458714 QLO458713:QLX458714 QVK458713:QVT458714 RFG458713:RFP458714 RPC458713:RPL458714 RYY458713:RZH458714 SIU458713:SJD458714 SSQ458713:SSZ458714 TCM458713:TCV458714 TMI458713:TMR458714 TWE458713:TWN458714 UGA458713:UGJ458714 UPW458713:UQF458714 UZS458713:VAB458714 VJO458713:VJX458714 VTK458713:VTT458714 WDG458713:WDP458714 WNC458713:WNL458714 WWY458713:WXH458714 AQ524249:AZ524250 KM524249:KV524250 UI524249:UR524250 AEE524249:AEN524250 AOA524249:AOJ524250 AXW524249:AYF524250 BHS524249:BIB524250 BRO524249:BRX524250 CBK524249:CBT524250 CLG524249:CLP524250 CVC524249:CVL524250 DEY524249:DFH524250 DOU524249:DPD524250 DYQ524249:DYZ524250 EIM524249:EIV524250 ESI524249:ESR524250 FCE524249:FCN524250 FMA524249:FMJ524250 FVW524249:FWF524250 GFS524249:GGB524250 GPO524249:GPX524250 GZK524249:GZT524250 HJG524249:HJP524250 HTC524249:HTL524250 ICY524249:IDH524250 IMU524249:IND524250 IWQ524249:IWZ524250 JGM524249:JGV524250 JQI524249:JQR524250 KAE524249:KAN524250 KKA524249:KKJ524250 KTW524249:KUF524250 LDS524249:LEB524250 LNO524249:LNX524250 LXK524249:LXT524250 MHG524249:MHP524250 MRC524249:MRL524250 NAY524249:NBH524250 NKU524249:NLD524250 NUQ524249:NUZ524250 OEM524249:OEV524250 OOI524249:OOR524250 OYE524249:OYN524250 PIA524249:PIJ524250 PRW524249:PSF524250 QBS524249:QCB524250 QLO524249:QLX524250 QVK524249:QVT524250 RFG524249:RFP524250 RPC524249:RPL524250 RYY524249:RZH524250 SIU524249:SJD524250 SSQ524249:SSZ524250 TCM524249:TCV524250 TMI524249:TMR524250 TWE524249:TWN524250 UGA524249:UGJ524250 UPW524249:UQF524250 UZS524249:VAB524250 VJO524249:VJX524250 VTK524249:VTT524250 WDG524249:WDP524250 WNC524249:WNL524250 WWY524249:WXH524250 AQ589785:AZ589786 KM589785:KV589786 UI589785:UR589786 AEE589785:AEN589786 AOA589785:AOJ589786 AXW589785:AYF589786 BHS589785:BIB589786 BRO589785:BRX589786 CBK589785:CBT589786 CLG589785:CLP589786 CVC589785:CVL589786 DEY589785:DFH589786 DOU589785:DPD589786 DYQ589785:DYZ589786 EIM589785:EIV589786 ESI589785:ESR589786 FCE589785:FCN589786 FMA589785:FMJ589786 FVW589785:FWF589786 GFS589785:GGB589786 GPO589785:GPX589786 GZK589785:GZT589786 HJG589785:HJP589786 HTC589785:HTL589786 ICY589785:IDH589786 IMU589785:IND589786 IWQ589785:IWZ589786 JGM589785:JGV589786 JQI589785:JQR589786 KAE589785:KAN589786 KKA589785:KKJ589786 KTW589785:KUF589786 LDS589785:LEB589786 LNO589785:LNX589786 LXK589785:LXT589786 MHG589785:MHP589786 MRC589785:MRL589786 NAY589785:NBH589786 NKU589785:NLD589786 NUQ589785:NUZ589786 OEM589785:OEV589786 OOI589785:OOR589786 OYE589785:OYN589786 PIA589785:PIJ589786 PRW589785:PSF589786 QBS589785:QCB589786 QLO589785:QLX589786 QVK589785:QVT589786 RFG589785:RFP589786 RPC589785:RPL589786 RYY589785:RZH589786 SIU589785:SJD589786 SSQ589785:SSZ589786 TCM589785:TCV589786 TMI589785:TMR589786 TWE589785:TWN589786 UGA589785:UGJ589786 UPW589785:UQF589786 UZS589785:VAB589786 VJO589785:VJX589786 VTK589785:VTT589786 WDG589785:WDP589786 WNC589785:WNL589786 WWY589785:WXH589786 AQ655321:AZ655322 KM655321:KV655322 UI655321:UR655322 AEE655321:AEN655322 AOA655321:AOJ655322 AXW655321:AYF655322 BHS655321:BIB655322 BRO655321:BRX655322 CBK655321:CBT655322 CLG655321:CLP655322 CVC655321:CVL655322 DEY655321:DFH655322 DOU655321:DPD655322 DYQ655321:DYZ655322 EIM655321:EIV655322 ESI655321:ESR655322 FCE655321:FCN655322 FMA655321:FMJ655322 FVW655321:FWF655322 GFS655321:GGB655322 GPO655321:GPX655322 GZK655321:GZT655322 HJG655321:HJP655322 HTC655321:HTL655322 ICY655321:IDH655322 IMU655321:IND655322 IWQ655321:IWZ655322 JGM655321:JGV655322 JQI655321:JQR655322 KAE655321:KAN655322 KKA655321:KKJ655322 KTW655321:KUF655322 LDS655321:LEB655322 LNO655321:LNX655322 LXK655321:LXT655322 MHG655321:MHP655322 MRC655321:MRL655322 NAY655321:NBH655322 NKU655321:NLD655322 NUQ655321:NUZ655322 OEM655321:OEV655322 OOI655321:OOR655322 OYE655321:OYN655322 PIA655321:PIJ655322 PRW655321:PSF655322 QBS655321:QCB655322 QLO655321:QLX655322 QVK655321:QVT655322 RFG655321:RFP655322 RPC655321:RPL655322 RYY655321:RZH655322 SIU655321:SJD655322 SSQ655321:SSZ655322 TCM655321:TCV655322 TMI655321:TMR655322 TWE655321:TWN655322 UGA655321:UGJ655322 UPW655321:UQF655322 UZS655321:VAB655322 VJO655321:VJX655322 VTK655321:VTT655322 WDG655321:WDP655322 WNC655321:WNL655322 WWY655321:WXH655322 AQ720857:AZ720858 KM720857:KV720858 UI720857:UR720858 AEE720857:AEN720858 AOA720857:AOJ720858 AXW720857:AYF720858 BHS720857:BIB720858 BRO720857:BRX720858 CBK720857:CBT720858 CLG720857:CLP720858 CVC720857:CVL720858 DEY720857:DFH720858 DOU720857:DPD720858 DYQ720857:DYZ720858 EIM720857:EIV720858 ESI720857:ESR720858 FCE720857:FCN720858 FMA720857:FMJ720858 FVW720857:FWF720858 GFS720857:GGB720858 GPO720857:GPX720858 GZK720857:GZT720858 HJG720857:HJP720858 HTC720857:HTL720858 ICY720857:IDH720858 IMU720857:IND720858 IWQ720857:IWZ720858 JGM720857:JGV720858 JQI720857:JQR720858 KAE720857:KAN720858 KKA720857:KKJ720858 KTW720857:KUF720858 LDS720857:LEB720858 LNO720857:LNX720858 LXK720857:LXT720858 MHG720857:MHP720858 MRC720857:MRL720858 NAY720857:NBH720858 NKU720857:NLD720858 NUQ720857:NUZ720858 OEM720857:OEV720858 OOI720857:OOR720858 OYE720857:OYN720858 PIA720857:PIJ720858 PRW720857:PSF720858 QBS720857:QCB720858 QLO720857:QLX720858 QVK720857:QVT720858 RFG720857:RFP720858 RPC720857:RPL720858 RYY720857:RZH720858 SIU720857:SJD720858 SSQ720857:SSZ720858 TCM720857:TCV720858 TMI720857:TMR720858 TWE720857:TWN720858 UGA720857:UGJ720858 UPW720857:UQF720858 UZS720857:VAB720858 VJO720857:VJX720858 VTK720857:VTT720858 WDG720857:WDP720858 WNC720857:WNL720858 WWY720857:WXH720858 AQ786393:AZ786394 KM786393:KV786394 UI786393:UR786394 AEE786393:AEN786394 AOA786393:AOJ786394 AXW786393:AYF786394 BHS786393:BIB786394 BRO786393:BRX786394 CBK786393:CBT786394 CLG786393:CLP786394 CVC786393:CVL786394 DEY786393:DFH786394 DOU786393:DPD786394 DYQ786393:DYZ786394 EIM786393:EIV786394 ESI786393:ESR786394 FCE786393:FCN786394 FMA786393:FMJ786394 FVW786393:FWF786394 GFS786393:GGB786394 GPO786393:GPX786394 GZK786393:GZT786394 HJG786393:HJP786394 HTC786393:HTL786394 ICY786393:IDH786394 IMU786393:IND786394 IWQ786393:IWZ786394 JGM786393:JGV786394 JQI786393:JQR786394 KAE786393:KAN786394 KKA786393:KKJ786394 KTW786393:KUF786394 LDS786393:LEB786394 LNO786393:LNX786394 LXK786393:LXT786394 MHG786393:MHP786394 MRC786393:MRL786394 NAY786393:NBH786394 NKU786393:NLD786394 NUQ786393:NUZ786394 OEM786393:OEV786394 OOI786393:OOR786394 OYE786393:OYN786394 PIA786393:PIJ786394 PRW786393:PSF786394 QBS786393:QCB786394 QLO786393:QLX786394 QVK786393:QVT786394 RFG786393:RFP786394 RPC786393:RPL786394 RYY786393:RZH786394 SIU786393:SJD786394 SSQ786393:SSZ786394 TCM786393:TCV786394 TMI786393:TMR786394 TWE786393:TWN786394 UGA786393:UGJ786394 UPW786393:UQF786394 UZS786393:VAB786394 VJO786393:VJX786394 VTK786393:VTT786394 WDG786393:WDP786394 WNC786393:WNL786394 WWY786393:WXH786394 AQ851929:AZ851930 KM851929:KV851930 UI851929:UR851930 AEE851929:AEN851930 AOA851929:AOJ851930 AXW851929:AYF851930 BHS851929:BIB851930 BRO851929:BRX851930 CBK851929:CBT851930 CLG851929:CLP851930 CVC851929:CVL851930 DEY851929:DFH851930 DOU851929:DPD851930 DYQ851929:DYZ851930 EIM851929:EIV851930 ESI851929:ESR851930 FCE851929:FCN851930 FMA851929:FMJ851930 FVW851929:FWF851930 GFS851929:GGB851930 GPO851929:GPX851930 GZK851929:GZT851930 HJG851929:HJP851930 HTC851929:HTL851930 ICY851929:IDH851930 IMU851929:IND851930 IWQ851929:IWZ851930 JGM851929:JGV851930 JQI851929:JQR851930 KAE851929:KAN851930 KKA851929:KKJ851930 KTW851929:KUF851930 LDS851929:LEB851930 LNO851929:LNX851930 LXK851929:LXT851930 MHG851929:MHP851930 MRC851929:MRL851930 NAY851929:NBH851930 NKU851929:NLD851930 NUQ851929:NUZ851930 OEM851929:OEV851930 OOI851929:OOR851930 OYE851929:OYN851930 PIA851929:PIJ851930 PRW851929:PSF851930 QBS851929:QCB851930 QLO851929:QLX851930 QVK851929:QVT851930 RFG851929:RFP851930 RPC851929:RPL851930 RYY851929:RZH851930 SIU851929:SJD851930 SSQ851929:SSZ851930 TCM851929:TCV851930 TMI851929:TMR851930 TWE851929:TWN851930 UGA851929:UGJ851930 UPW851929:UQF851930 UZS851929:VAB851930 VJO851929:VJX851930 VTK851929:VTT851930 WDG851929:WDP851930 WNC851929:WNL851930 WWY851929:WXH851930 AQ917465:AZ917466 KM917465:KV917466 UI917465:UR917466 AEE917465:AEN917466 AOA917465:AOJ917466 AXW917465:AYF917466 BHS917465:BIB917466 BRO917465:BRX917466 CBK917465:CBT917466 CLG917465:CLP917466 CVC917465:CVL917466 DEY917465:DFH917466 DOU917465:DPD917466 DYQ917465:DYZ917466 EIM917465:EIV917466 ESI917465:ESR917466 FCE917465:FCN917466 FMA917465:FMJ917466 FVW917465:FWF917466 GFS917465:GGB917466 GPO917465:GPX917466 GZK917465:GZT917466 HJG917465:HJP917466 HTC917465:HTL917466 ICY917465:IDH917466 IMU917465:IND917466 IWQ917465:IWZ917466 JGM917465:JGV917466 JQI917465:JQR917466 KAE917465:KAN917466 KKA917465:KKJ917466 KTW917465:KUF917466 LDS917465:LEB917466 LNO917465:LNX917466 LXK917465:LXT917466 MHG917465:MHP917466 MRC917465:MRL917466 NAY917465:NBH917466 NKU917465:NLD917466 NUQ917465:NUZ917466 OEM917465:OEV917466 OOI917465:OOR917466 OYE917465:OYN917466 PIA917465:PIJ917466 PRW917465:PSF917466 QBS917465:QCB917466 QLO917465:QLX917466 QVK917465:QVT917466 RFG917465:RFP917466 RPC917465:RPL917466 RYY917465:RZH917466 SIU917465:SJD917466 SSQ917465:SSZ917466 TCM917465:TCV917466 TMI917465:TMR917466 TWE917465:TWN917466 UGA917465:UGJ917466 UPW917465:UQF917466 UZS917465:VAB917466 VJO917465:VJX917466 VTK917465:VTT917466 WDG917465:WDP917466 WNC917465:WNL917466 WWY917465:WXH917466 AQ983001:AZ983002 KM983001:KV983002 UI983001:UR983002 AEE983001:AEN983002 AOA983001:AOJ983002 AXW983001:AYF983002 BHS983001:BIB983002 BRO983001:BRX983002 CBK983001:CBT983002 CLG983001:CLP983002 CVC983001:CVL983002 DEY983001:DFH983002 DOU983001:DPD983002 DYQ983001:DYZ983002 EIM983001:EIV983002 ESI983001:ESR983002 FCE983001:FCN983002 FMA983001:FMJ983002 FVW983001:FWF983002 GFS983001:GGB983002 GPO983001:GPX983002 GZK983001:GZT983002 HJG983001:HJP983002 HTC983001:HTL983002 ICY983001:IDH983002 IMU983001:IND983002 IWQ983001:IWZ983002 JGM983001:JGV983002 JQI983001:JQR983002 KAE983001:KAN983002 KKA983001:KKJ983002 KTW983001:KUF983002 LDS983001:LEB983002 LNO983001:LNX983002 LXK983001:LXT983002 MHG983001:MHP983002 MRC983001:MRL983002 NAY983001:NBH983002 NKU983001:NLD983002 NUQ983001:NUZ983002 OEM983001:OEV983002 OOI983001:OOR983002 OYE983001:OYN983002 PIA983001:PIJ983002 PRW983001:PSF983002 QBS983001:QCB983002 QLO983001:QLX983002 QVK983001:QVT983002 RFG983001:RFP983002 RPC983001:RPL983002 RYY983001:RZH983002 SIU983001:SJD983002 SSQ983001:SSZ983002 TCM983001:TCV983002 TMI983001:TMR983002 TWE983001:TWN983002 UGA983001:UGJ983002 UPW983001:UQF983002 UZS983001:VAB983002 VJO983001:VJX983002 VTK983001:VTT983002 WDG983001:WDP983002 WNC983001:WNL983002 WWY983001:WXH983002 AS65527:AV65527 KO65527:KR65527 UK65527:UN65527 AEG65527:AEJ65527 AOC65527:AOF65527 AXY65527:AYB65527 BHU65527:BHX65527 BRQ65527:BRT65527 CBM65527:CBP65527 CLI65527:CLL65527 CVE65527:CVH65527 DFA65527:DFD65527 DOW65527:DOZ65527 DYS65527:DYV65527 EIO65527:EIR65527 ESK65527:ESN65527 FCG65527:FCJ65527 FMC65527:FMF65527 FVY65527:FWB65527 GFU65527:GFX65527 GPQ65527:GPT65527 GZM65527:GZP65527 HJI65527:HJL65527 HTE65527:HTH65527 IDA65527:IDD65527 IMW65527:IMZ65527 IWS65527:IWV65527 JGO65527:JGR65527 JQK65527:JQN65527 KAG65527:KAJ65527 KKC65527:KKF65527 KTY65527:KUB65527 LDU65527:LDX65527 LNQ65527:LNT65527 LXM65527:LXP65527 MHI65527:MHL65527 MRE65527:MRH65527 NBA65527:NBD65527 NKW65527:NKZ65527 NUS65527:NUV65527 OEO65527:OER65527 OOK65527:OON65527 OYG65527:OYJ65527 PIC65527:PIF65527 PRY65527:PSB65527 QBU65527:QBX65527 QLQ65527:QLT65527 QVM65527:QVP65527 RFI65527:RFL65527 RPE65527:RPH65527 RZA65527:RZD65527 SIW65527:SIZ65527 SSS65527:SSV65527 TCO65527:TCR65527 TMK65527:TMN65527 TWG65527:TWJ65527 UGC65527:UGF65527 UPY65527:UQB65527 UZU65527:UZX65527 VJQ65527:VJT65527 VTM65527:VTP65527 WDI65527:WDL65527 WNE65527:WNH65527 WXA65527:WXD65527 AS131063:AV131063 KO131063:KR131063 UK131063:UN131063 AEG131063:AEJ131063 AOC131063:AOF131063 AXY131063:AYB131063 BHU131063:BHX131063 BRQ131063:BRT131063 CBM131063:CBP131063 CLI131063:CLL131063 CVE131063:CVH131063 DFA131063:DFD131063 DOW131063:DOZ131063 DYS131063:DYV131063 EIO131063:EIR131063 ESK131063:ESN131063 FCG131063:FCJ131063 FMC131063:FMF131063 FVY131063:FWB131063 GFU131063:GFX131063 GPQ131063:GPT131063 GZM131063:GZP131063 HJI131063:HJL131063 HTE131063:HTH131063 IDA131063:IDD131063 IMW131063:IMZ131063 IWS131063:IWV131063 JGO131063:JGR131063 JQK131063:JQN131063 KAG131063:KAJ131063 KKC131063:KKF131063 KTY131063:KUB131063 LDU131063:LDX131063 LNQ131063:LNT131063 LXM131063:LXP131063 MHI131063:MHL131063 MRE131063:MRH131063 NBA131063:NBD131063 NKW131063:NKZ131063 NUS131063:NUV131063 OEO131063:OER131063 OOK131063:OON131063 OYG131063:OYJ131063 PIC131063:PIF131063 PRY131063:PSB131063 QBU131063:QBX131063 QLQ131063:QLT131063 QVM131063:QVP131063 RFI131063:RFL131063 RPE131063:RPH131063 RZA131063:RZD131063 SIW131063:SIZ131063 SSS131063:SSV131063 TCO131063:TCR131063 TMK131063:TMN131063 TWG131063:TWJ131063 UGC131063:UGF131063 UPY131063:UQB131063 UZU131063:UZX131063 VJQ131063:VJT131063 VTM131063:VTP131063 WDI131063:WDL131063 WNE131063:WNH131063 WXA131063:WXD131063 AS196599:AV196599 KO196599:KR196599 UK196599:UN196599 AEG196599:AEJ196599 AOC196599:AOF196599 AXY196599:AYB196599 BHU196599:BHX196599 BRQ196599:BRT196599 CBM196599:CBP196599 CLI196599:CLL196599 CVE196599:CVH196599 DFA196599:DFD196599 DOW196599:DOZ196599 DYS196599:DYV196599 EIO196599:EIR196599 ESK196599:ESN196599 FCG196599:FCJ196599 FMC196599:FMF196599 FVY196599:FWB196599 GFU196599:GFX196599 GPQ196599:GPT196599 GZM196599:GZP196599 HJI196599:HJL196599 HTE196599:HTH196599 IDA196599:IDD196599 IMW196599:IMZ196599 IWS196599:IWV196599 JGO196599:JGR196599 JQK196599:JQN196599 KAG196599:KAJ196599 KKC196599:KKF196599 KTY196599:KUB196599 LDU196599:LDX196599 LNQ196599:LNT196599 LXM196599:LXP196599 MHI196599:MHL196599 MRE196599:MRH196599 NBA196599:NBD196599 NKW196599:NKZ196599 NUS196599:NUV196599 OEO196599:OER196599 OOK196599:OON196599 OYG196599:OYJ196599 PIC196599:PIF196599 PRY196599:PSB196599 QBU196599:QBX196599 QLQ196599:QLT196599 QVM196599:QVP196599 RFI196599:RFL196599 RPE196599:RPH196599 RZA196599:RZD196599 SIW196599:SIZ196599 SSS196599:SSV196599 TCO196599:TCR196599 TMK196599:TMN196599 TWG196599:TWJ196599 UGC196599:UGF196599 UPY196599:UQB196599 UZU196599:UZX196599 VJQ196599:VJT196599 VTM196599:VTP196599 WDI196599:WDL196599 WNE196599:WNH196599 WXA196599:WXD196599 AS262135:AV262135 KO262135:KR262135 UK262135:UN262135 AEG262135:AEJ262135 AOC262135:AOF262135 AXY262135:AYB262135 BHU262135:BHX262135 BRQ262135:BRT262135 CBM262135:CBP262135 CLI262135:CLL262135 CVE262135:CVH262135 DFA262135:DFD262135 DOW262135:DOZ262135 DYS262135:DYV262135 EIO262135:EIR262135 ESK262135:ESN262135 FCG262135:FCJ262135 FMC262135:FMF262135 FVY262135:FWB262135 GFU262135:GFX262135 GPQ262135:GPT262135 GZM262135:GZP262135 HJI262135:HJL262135 HTE262135:HTH262135 IDA262135:IDD262135 IMW262135:IMZ262135 IWS262135:IWV262135 JGO262135:JGR262135 JQK262135:JQN262135 KAG262135:KAJ262135 KKC262135:KKF262135 KTY262135:KUB262135 LDU262135:LDX262135 LNQ262135:LNT262135 LXM262135:LXP262135 MHI262135:MHL262135 MRE262135:MRH262135 NBA262135:NBD262135 NKW262135:NKZ262135 NUS262135:NUV262135 OEO262135:OER262135 OOK262135:OON262135 OYG262135:OYJ262135 PIC262135:PIF262135 PRY262135:PSB262135 QBU262135:QBX262135 QLQ262135:QLT262135 QVM262135:QVP262135 RFI262135:RFL262135 RPE262135:RPH262135 RZA262135:RZD262135 SIW262135:SIZ262135 SSS262135:SSV262135 TCO262135:TCR262135 TMK262135:TMN262135 TWG262135:TWJ262135 UGC262135:UGF262135 UPY262135:UQB262135 UZU262135:UZX262135 VJQ262135:VJT262135 VTM262135:VTP262135 WDI262135:WDL262135 WNE262135:WNH262135 WXA262135:WXD262135 AS327671:AV327671 KO327671:KR327671 UK327671:UN327671 AEG327671:AEJ327671 AOC327671:AOF327671 AXY327671:AYB327671 BHU327671:BHX327671 BRQ327671:BRT327671 CBM327671:CBP327671 CLI327671:CLL327671 CVE327671:CVH327671 DFA327671:DFD327671 DOW327671:DOZ327671 DYS327671:DYV327671 EIO327671:EIR327671 ESK327671:ESN327671 FCG327671:FCJ327671 FMC327671:FMF327671 FVY327671:FWB327671 GFU327671:GFX327671 GPQ327671:GPT327671 GZM327671:GZP327671 HJI327671:HJL327671 HTE327671:HTH327671 IDA327671:IDD327671 IMW327671:IMZ327671 IWS327671:IWV327671 JGO327671:JGR327671 JQK327671:JQN327671 KAG327671:KAJ327671 KKC327671:KKF327671 KTY327671:KUB327671 LDU327671:LDX327671 LNQ327671:LNT327671 LXM327671:LXP327671 MHI327671:MHL327671 MRE327671:MRH327671 NBA327671:NBD327671 NKW327671:NKZ327671 NUS327671:NUV327671 OEO327671:OER327671 OOK327671:OON327671 OYG327671:OYJ327671 PIC327671:PIF327671 PRY327671:PSB327671 QBU327671:QBX327671 QLQ327671:QLT327671 QVM327671:QVP327671 RFI327671:RFL327671 RPE327671:RPH327671 RZA327671:RZD327671 SIW327671:SIZ327671 SSS327671:SSV327671 TCO327671:TCR327671 TMK327671:TMN327671 TWG327671:TWJ327671 UGC327671:UGF327671 UPY327671:UQB327671 UZU327671:UZX327671 VJQ327671:VJT327671 VTM327671:VTP327671 WDI327671:WDL327671 WNE327671:WNH327671 WXA327671:WXD327671 AS393207:AV393207 KO393207:KR393207 UK393207:UN393207 AEG393207:AEJ393207 AOC393207:AOF393207 AXY393207:AYB393207 BHU393207:BHX393207 BRQ393207:BRT393207 CBM393207:CBP393207 CLI393207:CLL393207 CVE393207:CVH393207 DFA393207:DFD393207 DOW393207:DOZ393207 DYS393207:DYV393207 EIO393207:EIR393207 ESK393207:ESN393207 FCG393207:FCJ393207 FMC393207:FMF393207 FVY393207:FWB393207 GFU393207:GFX393207 GPQ393207:GPT393207 GZM393207:GZP393207 HJI393207:HJL393207 HTE393207:HTH393207 IDA393207:IDD393207 IMW393207:IMZ393207 IWS393207:IWV393207 JGO393207:JGR393207 JQK393207:JQN393207 KAG393207:KAJ393207 KKC393207:KKF393207 KTY393207:KUB393207 LDU393207:LDX393207 LNQ393207:LNT393207 LXM393207:LXP393207 MHI393207:MHL393207 MRE393207:MRH393207 NBA393207:NBD393207 NKW393207:NKZ393207 NUS393207:NUV393207 OEO393207:OER393207 OOK393207:OON393207 OYG393207:OYJ393207 PIC393207:PIF393207 PRY393207:PSB393207 QBU393207:QBX393207 QLQ393207:QLT393207 QVM393207:QVP393207 RFI393207:RFL393207 RPE393207:RPH393207 RZA393207:RZD393207 SIW393207:SIZ393207 SSS393207:SSV393207 TCO393207:TCR393207 TMK393207:TMN393207 TWG393207:TWJ393207 UGC393207:UGF393207 UPY393207:UQB393207 UZU393207:UZX393207 VJQ393207:VJT393207 VTM393207:VTP393207 WDI393207:WDL393207 WNE393207:WNH393207 WXA393207:WXD393207 AS458743:AV458743 KO458743:KR458743 UK458743:UN458743 AEG458743:AEJ458743 AOC458743:AOF458743 AXY458743:AYB458743 BHU458743:BHX458743 BRQ458743:BRT458743 CBM458743:CBP458743 CLI458743:CLL458743 CVE458743:CVH458743 DFA458743:DFD458743 DOW458743:DOZ458743 DYS458743:DYV458743 EIO458743:EIR458743 ESK458743:ESN458743 FCG458743:FCJ458743 FMC458743:FMF458743 FVY458743:FWB458743 GFU458743:GFX458743 GPQ458743:GPT458743 GZM458743:GZP458743 HJI458743:HJL458743 HTE458743:HTH458743 IDA458743:IDD458743 IMW458743:IMZ458743 IWS458743:IWV458743 JGO458743:JGR458743 JQK458743:JQN458743 KAG458743:KAJ458743 KKC458743:KKF458743 KTY458743:KUB458743 LDU458743:LDX458743 LNQ458743:LNT458743 LXM458743:LXP458743 MHI458743:MHL458743 MRE458743:MRH458743 NBA458743:NBD458743 NKW458743:NKZ458743 NUS458743:NUV458743 OEO458743:OER458743 OOK458743:OON458743 OYG458743:OYJ458743 PIC458743:PIF458743 PRY458743:PSB458743 QBU458743:QBX458743 QLQ458743:QLT458743 QVM458743:QVP458743 RFI458743:RFL458743 RPE458743:RPH458743 RZA458743:RZD458743 SIW458743:SIZ458743 SSS458743:SSV458743 TCO458743:TCR458743 TMK458743:TMN458743 TWG458743:TWJ458743 UGC458743:UGF458743 UPY458743:UQB458743 UZU458743:UZX458743 VJQ458743:VJT458743 VTM458743:VTP458743 WDI458743:WDL458743 WNE458743:WNH458743 WXA458743:WXD458743 AS524279:AV524279 KO524279:KR524279 UK524279:UN524279 AEG524279:AEJ524279 AOC524279:AOF524279 AXY524279:AYB524279 BHU524279:BHX524279 BRQ524279:BRT524279 CBM524279:CBP524279 CLI524279:CLL524279 CVE524279:CVH524279 DFA524279:DFD524279 DOW524279:DOZ524279 DYS524279:DYV524279 EIO524279:EIR524279 ESK524279:ESN524279 FCG524279:FCJ524279 FMC524279:FMF524279 FVY524279:FWB524279 GFU524279:GFX524279 GPQ524279:GPT524279 GZM524279:GZP524279 HJI524279:HJL524279 HTE524279:HTH524279 IDA524279:IDD524279 IMW524279:IMZ524279 IWS524279:IWV524279 JGO524279:JGR524279 JQK524279:JQN524279 KAG524279:KAJ524279 KKC524279:KKF524279 KTY524279:KUB524279 LDU524279:LDX524279 LNQ524279:LNT524279 LXM524279:LXP524279 MHI524279:MHL524279 MRE524279:MRH524279 NBA524279:NBD524279 NKW524279:NKZ524279 NUS524279:NUV524279 OEO524279:OER524279 OOK524279:OON524279 OYG524279:OYJ524279 PIC524279:PIF524279 PRY524279:PSB524279 QBU524279:QBX524279 QLQ524279:QLT524279 QVM524279:QVP524279 RFI524279:RFL524279 RPE524279:RPH524279 RZA524279:RZD524279 SIW524279:SIZ524279 SSS524279:SSV524279 TCO524279:TCR524279 TMK524279:TMN524279 TWG524279:TWJ524279 UGC524279:UGF524279 UPY524279:UQB524279 UZU524279:UZX524279 VJQ524279:VJT524279 VTM524279:VTP524279 WDI524279:WDL524279 WNE524279:WNH524279 WXA524279:WXD524279 AS589815:AV589815 KO589815:KR589815 UK589815:UN589815 AEG589815:AEJ589815 AOC589815:AOF589815 AXY589815:AYB589815 BHU589815:BHX589815 BRQ589815:BRT589815 CBM589815:CBP589815 CLI589815:CLL589815 CVE589815:CVH589815 DFA589815:DFD589815 DOW589815:DOZ589815 DYS589815:DYV589815 EIO589815:EIR589815 ESK589815:ESN589815 FCG589815:FCJ589815 FMC589815:FMF589815 FVY589815:FWB589815 GFU589815:GFX589815 GPQ589815:GPT589815 GZM589815:GZP589815 HJI589815:HJL589815 HTE589815:HTH589815 IDA589815:IDD589815 IMW589815:IMZ589815 IWS589815:IWV589815 JGO589815:JGR589815 JQK589815:JQN589815 KAG589815:KAJ589815 KKC589815:KKF589815 KTY589815:KUB589815 LDU589815:LDX589815 LNQ589815:LNT589815 LXM589815:LXP589815 MHI589815:MHL589815 MRE589815:MRH589815 NBA589815:NBD589815 NKW589815:NKZ589815 NUS589815:NUV589815 OEO589815:OER589815 OOK589815:OON589815 OYG589815:OYJ589815 PIC589815:PIF589815 PRY589815:PSB589815 QBU589815:QBX589815 QLQ589815:QLT589815 QVM589815:QVP589815 RFI589815:RFL589815 RPE589815:RPH589815 RZA589815:RZD589815 SIW589815:SIZ589815 SSS589815:SSV589815 TCO589815:TCR589815 TMK589815:TMN589815 TWG589815:TWJ589815 UGC589815:UGF589815 UPY589815:UQB589815 UZU589815:UZX589815 VJQ589815:VJT589815 VTM589815:VTP589815 WDI589815:WDL589815 WNE589815:WNH589815 WXA589815:WXD589815 AS655351:AV655351 KO655351:KR655351 UK655351:UN655351 AEG655351:AEJ655351 AOC655351:AOF655351 AXY655351:AYB655351 BHU655351:BHX655351 BRQ655351:BRT655351 CBM655351:CBP655351 CLI655351:CLL655351 CVE655351:CVH655351 DFA655351:DFD655351 DOW655351:DOZ655351 DYS655351:DYV655351 EIO655351:EIR655351 ESK655351:ESN655351 FCG655351:FCJ655351 FMC655351:FMF655351 FVY655351:FWB655351 GFU655351:GFX655351 GPQ655351:GPT655351 GZM655351:GZP655351 HJI655351:HJL655351 HTE655351:HTH655351 IDA655351:IDD655351 IMW655351:IMZ655351 IWS655351:IWV655351 JGO655351:JGR655351 JQK655351:JQN655351 KAG655351:KAJ655351 KKC655351:KKF655351 KTY655351:KUB655351 LDU655351:LDX655351 LNQ655351:LNT655351 LXM655351:LXP655351 MHI655351:MHL655351 MRE655351:MRH655351 NBA655351:NBD655351 NKW655351:NKZ655351 NUS655351:NUV655351 OEO655351:OER655351 OOK655351:OON655351 OYG655351:OYJ655351 PIC655351:PIF655351 PRY655351:PSB655351 QBU655351:QBX655351 QLQ655351:QLT655351 QVM655351:QVP655351 RFI655351:RFL655351 RPE655351:RPH655351 RZA655351:RZD655351 SIW655351:SIZ655351 SSS655351:SSV655351 TCO655351:TCR655351 TMK655351:TMN655351 TWG655351:TWJ655351 UGC655351:UGF655351 UPY655351:UQB655351 UZU655351:UZX655351 VJQ655351:VJT655351 VTM655351:VTP655351 WDI655351:WDL655351 WNE655351:WNH655351 WXA655351:WXD655351 AS720887:AV720887 KO720887:KR720887 UK720887:UN720887 AEG720887:AEJ720887 AOC720887:AOF720887 AXY720887:AYB720887 BHU720887:BHX720887 BRQ720887:BRT720887 CBM720887:CBP720887 CLI720887:CLL720887 CVE720887:CVH720887 DFA720887:DFD720887 DOW720887:DOZ720887 DYS720887:DYV720887 EIO720887:EIR720887 ESK720887:ESN720887 FCG720887:FCJ720887 FMC720887:FMF720887 FVY720887:FWB720887 GFU720887:GFX720887 GPQ720887:GPT720887 GZM720887:GZP720887 HJI720887:HJL720887 HTE720887:HTH720887 IDA720887:IDD720887 IMW720887:IMZ720887 IWS720887:IWV720887 JGO720887:JGR720887 JQK720887:JQN720887 KAG720887:KAJ720887 KKC720887:KKF720887 KTY720887:KUB720887 LDU720887:LDX720887 LNQ720887:LNT720887 LXM720887:LXP720887 MHI720887:MHL720887 MRE720887:MRH720887 NBA720887:NBD720887 NKW720887:NKZ720887 NUS720887:NUV720887 OEO720887:OER720887 OOK720887:OON720887 OYG720887:OYJ720887 PIC720887:PIF720887 PRY720887:PSB720887 QBU720887:QBX720887 QLQ720887:QLT720887 QVM720887:QVP720887 RFI720887:RFL720887 RPE720887:RPH720887 RZA720887:RZD720887 SIW720887:SIZ720887 SSS720887:SSV720887 TCO720887:TCR720887 TMK720887:TMN720887 TWG720887:TWJ720887 UGC720887:UGF720887 UPY720887:UQB720887 UZU720887:UZX720887 VJQ720887:VJT720887 VTM720887:VTP720887 WDI720887:WDL720887 WNE720887:WNH720887 WXA720887:WXD720887 AS786423:AV786423 KO786423:KR786423 UK786423:UN786423 AEG786423:AEJ786423 AOC786423:AOF786423 AXY786423:AYB786423 BHU786423:BHX786423 BRQ786423:BRT786423 CBM786423:CBP786423 CLI786423:CLL786423 CVE786423:CVH786423 DFA786423:DFD786423 DOW786423:DOZ786423 DYS786423:DYV786423 EIO786423:EIR786423 ESK786423:ESN786423 FCG786423:FCJ786423 FMC786423:FMF786423 FVY786423:FWB786423 GFU786423:GFX786423 GPQ786423:GPT786423 GZM786423:GZP786423 HJI786423:HJL786423 HTE786423:HTH786423 IDA786423:IDD786423 IMW786423:IMZ786423 IWS786423:IWV786423 JGO786423:JGR786423 JQK786423:JQN786423 KAG786423:KAJ786423 KKC786423:KKF786423 KTY786423:KUB786423 LDU786423:LDX786423 LNQ786423:LNT786423 LXM786423:LXP786423 MHI786423:MHL786423 MRE786423:MRH786423 NBA786423:NBD786423 NKW786423:NKZ786423 NUS786423:NUV786423 OEO786423:OER786423 OOK786423:OON786423 OYG786423:OYJ786423 PIC786423:PIF786423 PRY786423:PSB786423 QBU786423:QBX786423 QLQ786423:QLT786423 QVM786423:QVP786423 RFI786423:RFL786423 RPE786423:RPH786423 RZA786423:RZD786423 SIW786423:SIZ786423 SSS786423:SSV786423 TCO786423:TCR786423 TMK786423:TMN786423 TWG786423:TWJ786423 UGC786423:UGF786423 UPY786423:UQB786423 UZU786423:UZX786423 VJQ786423:VJT786423 VTM786423:VTP786423 WDI786423:WDL786423 WNE786423:WNH786423 WXA786423:WXD786423 AS851959:AV851959 KO851959:KR851959 UK851959:UN851959 AEG851959:AEJ851959 AOC851959:AOF851959 AXY851959:AYB851959 BHU851959:BHX851959 BRQ851959:BRT851959 CBM851959:CBP851959 CLI851959:CLL851959 CVE851959:CVH851959 DFA851959:DFD851959 DOW851959:DOZ851959 DYS851959:DYV851959 EIO851959:EIR851959 ESK851959:ESN851959 FCG851959:FCJ851959 FMC851959:FMF851959 FVY851959:FWB851959 GFU851959:GFX851959 GPQ851959:GPT851959 GZM851959:GZP851959 HJI851959:HJL851959 HTE851959:HTH851959 IDA851959:IDD851959 IMW851959:IMZ851959 IWS851959:IWV851959 JGO851959:JGR851959 JQK851959:JQN851959 KAG851959:KAJ851959 KKC851959:KKF851959 KTY851959:KUB851959 LDU851959:LDX851959 LNQ851959:LNT851959 LXM851959:LXP851959 MHI851959:MHL851959 MRE851959:MRH851959 NBA851959:NBD851959 NKW851959:NKZ851959 NUS851959:NUV851959 OEO851959:OER851959 OOK851959:OON851959 OYG851959:OYJ851959 PIC851959:PIF851959 PRY851959:PSB851959 QBU851959:QBX851959 QLQ851959:QLT851959 QVM851959:QVP851959 RFI851959:RFL851959 RPE851959:RPH851959 RZA851959:RZD851959 SIW851959:SIZ851959 SSS851959:SSV851959 TCO851959:TCR851959 TMK851959:TMN851959 TWG851959:TWJ851959 UGC851959:UGF851959 UPY851959:UQB851959 UZU851959:UZX851959 VJQ851959:VJT851959 VTM851959:VTP851959 WDI851959:WDL851959 WNE851959:WNH851959 WXA851959:WXD851959 AS917495:AV917495 KO917495:KR917495 UK917495:UN917495 AEG917495:AEJ917495 AOC917495:AOF917495 AXY917495:AYB917495 BHU917495:BHX917495 BRQ917495:BRT917495 CBM917495:CBP917495 CLI917495:CLL917495 CVE917495:CVH917495 DFA917495:DFD917495 DOW917495:DOZ917495 DYS917495:DYV917495 EIO917495:EIR917495 ESK917495:ESN917495 FCG917495:FCJ917495 FMC917495:FMF917495 FVY917495:FWB917495 GFU917495:GFX917495 GPQ917495:GPT917495 GZM917495:GZP917495 HJI917495:HJL917495 HTE917495:HTH917495 IDA917495:IDD917495 IMW917495:IMZ917495 IWS917495:IWV917495 JGO917495:JGR917495 JQK917495:JQN917495 KAG917495:KAJ917495 KKC917495:KKF917495 KTY917495:KUB917495 LDU917495:LDX917495 LNQ917495:LNT917495 LXM917495:LXP917495 MHI917495:MHL917495 MRE917495:MRH917495 NBA917495:NBD917495 NKW917495:NKZ917495 NUS917495:NUV917495 OEO917495:OER917495 OOK917495:OON917495 OYG917495:OYJ917495 PIC917495:PIF917495 PRY917495:PSB917495 QBU917495:QBX917495 QLQ917495:QLT917495 QVM917495:QVP917495 RFI917495:RFL917495 RPE917495:RPH917495 RZA917495:RZD917495 SIW917495:SIZ917495 SSS917495:SSV917495 TCO917495:TCR917495 TMK917495:TMN917495 TWG917495:TWJ917495 UGC917495:UGF917495 UPY917495:UQB917495 UZU917495:UZX917495 VJQ917495:VJT917495 VTM917495:VTP917495 WDI917495:WDL917495 WNE917495:WNH917495 WXA917495:WXD917495 AS983031:AV983031 KO983031:KR983031 UK983031:UN983031 AEG983031:AEJ983031 AOC983031:AOF983031 AXY983031:AYB983031 BHU983031:BHX983031 BRQ983031:BRT983031 CBM983031:CBP983031 CLI983031:CLL983031 CVE983031:CVH983031 DFA983031:DFD983031 DOW983031:DOZ983031 DYS983031:DYV983031 EIO983031:EIR983031 ESK983031:ESN983031 FCG983031:FCJ983031 FMC983031:FMF983031 FVY983031:FWB983031 GFU983031:GFX983031 GPQ983031:GPT983031 GZM983031:GZP983031 HJI983031:HJL983031 HTE983031:HTH983031 IDA983031:IDD983031 IMW983031:IMZ983031 IWS983031:IWV983031 JGO983031:JGR983031 JQK983031:JQN983031 KAG983031:KAJ983031 KKC983031:KKF983031 KTY983031:KUB983031 LDU983031:LDX983031 LNQ983031:LNT983031 LXM983031:LXP983031 MHI983031:MHL983031 MRE983031:MRH983031 NBA983031:NBD983031 NKW983031:NKZ983031 NUS983031:NUV983031 OEO983031:OER983031 OOK983031:OON983031 OYG983031:OYJ983031 PIC983031:PIF983031 PRY983031:PSB983031 QBU983031:QBX983031 QLQ983031:QLT983031 QVM983031:QVP983031 RFI983031:RFL983031 RPE983031:RPH983031 RZA983031:RZD983031 SIW983031:SIZ983031 SSS983031:SSV983031 TCO983031:TCR983031 TMK983031:TMN983031 TWG983031:TWJ983031 UGC983031:UGF983031 UPY983031:UQB983031 UZU983031:UZX983031 VJQ983031:VJT983031 VTM983031:VTP983031 WDI983031:WDL983031 WNE983031:WNH983031 WXA983031:WXD983031 AS65532:AV65532 KO65532:KR65532 UK65532:UN65532 AEG65532:AEJ65532 AOC65532:AOF65532 AXY65532:AYB65532 BHU65532:BHX65532 BRQ65532:BRT65532 CBM65532:CBP65532 CLI65532:CLL65532 CVE65532:CVH65532 DFA65532:DFD65532 DOW65532:DOZ65532 DYS65532:DYV65532 EIO65532:EIR65532 ESK65532:ESN65532 FCG65532:FCJ65532 FMC65532:FMF65532 FVY65532:FWB65532 GFU65532:GFX65532 GPQ65532:GPT65532 GZM65532:GZP65532 HJI65532:HJL65532 HTE65532:HTH65532 IDA65532:IDD65532 IMW65532:IMZ65532 IWS65532:IWV65532 JGO65532:JGR65532 JQK65532:JQN65532 KAG65532:KAJ65532 KKC65532:KKF65532 KTY65532:KUB65532 LDU65532:LDX65532 LNQ65532:LNT65532 LXM65532:LXP65532 MHI65532:MHL65532 MRE65532:MRH65532 NBA65532:NBD65532 NKW65532:NKZ65532 NUS65532:NUV65532 OEO65532:OER65532 OOK65532:OON65532 OYG65532:OYJ65532 PIC65532:PIF65532 PRY65532:PSB65532 QBU65532:QBX65532 QLQ65532:QLT65532 QVM65532:QVP65532 RFI65532:RFL65532 RPE65532:RPH65532 RZA65532:RZD65532 SIW65532:SIZ65532 SSS65532:SSV65532 TCO65532:TCR65532 TMK65532:TMN65532 TWG65532:TWJ65532 UGC65532:UGF65532 UPY65532:UQB65532 UZU65532:UZX65532 VJQ65532:VJT65532 VTM65532:VTP65532 WDI65532:WDL65532 WNE65532:WNH65532 WXA65532:WXD65532 AS131068:AV131068 KO131068:KR131068 UK131068:UN131068 AEG131068:AEJ131068 AOC131068:AOF131068 AXY131068:AYB131068 BHU131068:BHX131068 BRQ131068:BRT131068 CBM131068:CBP131068 CLI131068:CLL131068 CVE131068:CVH131068 DFA131068:DFD131068 DOW131068:DOZ131068 DYS131068:DYV131068 EIO131068:EIR131068 ESK131068:ESN131068 FCG131068:FCJ131068 FMC131068:FMF131068 FVY131068:FWB131068 GFU131068:GFX131068 GPQ131068:GPT131068 GZM131068:GZP131068 HJI131068:HJL131068 HTE131068:HTH131068 IDA131068:IDD131068 IMW131068:IMZ131068 IWS131068:IWV131068 JGO131068:JGR131068 JQK131068:JQN131068 KAG131068:KAJ131068 KKC131068:KKF131068 KTY131068:KUB131068 LDU131068:LDX131068 LNQ131068:LNT131068 LXM131068:LXP131068 MHI131068:MHL131068 MRE131068:MRH131068 NBA131068:NBD131068 NKW131068:NKZ131068 NUS131068:NUV131068 OEO131068:OER131068 OOK131068:OON131068 OYG131068:OYJ131068 PIC131068:PIF131068 PRY131068:PSB131068 QBU131068:QBX131068 QLQ131068:QLT131068 QVM131068:QVP131068 RFI131068:RFL131068 RPE131068:RPH131068 RZA131068:RZD131068 SIW131068:SIZ131068 SSS131068:SSV131068 TCO131068:TCR131068 TMK131068:TMN131068 TWG131068:TWJ131068 UGC131068:UGF131068 UPY131068:UQB131068 UZU131068:UZX131068 VJQ131068:VJT131068 VTM131068:VTP131068 WDI131068:WDL131068 WNE131068:WNH131068 WXA131068:WXD131068 AS196604:AV196604 KO196604:KR196604 UK196604:UN196604 AEG196604:AEJ196604 AOC196604:AOF196604 AXY196604:AYB196604 BHU196604:BHX196604 BRQ196604:BRT196604 CBM196604:CBP196604 CLI196604:CLL196604 CVE196604:CVH196604 DFA196604:DFD196604 DOW196604:DOZ196604 DYS196604:DYV196604 EIO196604:EIR196604 ESK196604:ESN196604 FCG196604:FCJ196604 FMC196604:FMF196604 FVY196604:FWB196604 GFU196604:GFX196604 GPQ196604:GPT196604 GZM196604:GZP196604 HJI196604:HJL196604 HTE196604:HTH196604 IDA196604:IDD196604 IMW196604:IMZ196604 IWS196604:IWV196604 JGO196604:JGR196604 JQK196604:JQN196604 KAG196604:KAJ196604 KKC196604:KKF196604 KTY196604:KUB196604 LDU196604:LDX196604 LNQ196604:LNT196604 LXM196604:LXP196604 MHI196604:MHL196604 MRE196604:MRH196604 NBA196604:NBD196604 NKW196604:NKZ196604 NUS196604:NUV196604 OEO196604:OER196604 OOK196604:OON196604 OYG196604:OYJ196604 PIC196604:PIF196604 PRY196604:PSB196604 QBU196604:QBX196604 QLQ196604:QLT196604 QVM196604:QVP196604 RFI196604:RFL196604 RPE196604:RPH196604 RZA196604:RZD196604 SIW196604:SIZ196604 SSS196604:SSV196604 TCO196604:TCR196604 TMK196604:TMN196604 TWG196604:TWJ196604 UGC196604:UGF196604 UPY196604:UQB196604 UZU196604:UZX196604 VJQ196604:VJT196604 VTM196604:VTP196604 WDI196604:WDL196604 WNE196604:WNH196604 WXA196604:WXD196604 AS262140:AV262140 KO262140:KR262140 UK262140:UN262140 AEG262140:AEJ262140 AOC262140:AOF262140 AXY262140:AYB262140 BHU262140:BHX262140 BRQ262140:BRT262140 CBM262140:CBP262140 CLI262140:CLL262140 CVE262140:CVH262140 DFA262140:DFD262140 DOW262140:DOZ262140 DYS262140:DYV262140 EIO262140:EIR262140 ESK262140:ESN262140 FCG262140:FCJ262140 FMC262140:FMF262140 FVY262140:FWB262140 GFU262140:GFX262140 GPQ262140:GPT262140 GZM262140:GZP262140 HJI262140:HJL262140 HTE262140:HTH262140 IDA262140:IDD262140 IMW262140:IMZ262140 IWS262140:IWV262140 JGO262140:JGR262140 JQK262140:JQN262140 KAG262140:KAJ262140 KKC262140:KKF262140 KTY262140:KUB262140 LDU262140:LDX262140 LNQ262140:LNT262140 LXM262140:LXP262140 MHI262140:MHL262140 MRE262140:MRH262140 NBA262140:NBD262140 NKW262140:NKZ262140 NUS262140:NUV262140 OEO262140:OER262140 OOK262140:OON262140 OYG262140:OYJ262140 PIC262140:PIF262140 PRY262140:PSB262140 QBU262140:QBX262140 QLQ262140:QLT262140 QVM262140:QVP262140 RFI262140:RFL262140 RPE262140:RPH262140 RZA262140:RZD262140 SIW262140:SIZ262140 SSS262140:SSV262140 TCO262140:TCR262140 TMK262140:TMN262140 TWG262140:TWJ262140 UGC262140:UGF262140 UPY262140:UQB262140 UZU262140:UZX262140 VJQ262140:VJT262140 VTM262140:VTP262140 WDI262140:WDL262140 WNE262140:WNH262140 WXA262140:WXD262140 AS327676:AV327676 KO327676:KR327676 UK327676:UN327676 AEG327676:AEJ327676 AOC327676:AOF327676 AXY327676:AYB327676 BHU327676:BHX327676 BRQ327676:BRT327676 CBM327676:CBP327676 CLI327676:CLL327676 CVE327676:CVH327676 DFA327676:DFD327676 DOW327676:DOZ327676 DYS327676:DYV327676 EIO327676:EIR327676 ESK327676:ESN327676 FCG327676:FCJ327676 FMC327676:FMF327676 FVY327676:FWB327676 GFU327676:GFX327676 GPQ327676:GPT327676 GZM327676:GZP327676 HJI327676:HJL327676 HTE327676:HTH327676 IDA327676:IDD327676 IMW327676:IMZ327676 IWS327676:IWV327676 JGO327676:JGR327676 JQK327676:JQN327676 KAG327676:KAJ327676 KKC327676:KKF327676 KTY327676:KUB327676 LDU327676:LDX327676 LNQ327676:LNT327676 LXM327676:LXP327676 MHI327676:MHL327676 MRE327676:MRH327676 NBA327676:NBD327676 NKW327676:NKZ327676 NUS327676:NUV327676 OEO327676:OER327676 OOK327676:OON327676 OYG327676:OYJ327676 PIC327676:PIF327676 PRY327676:PSB327676 QBU327676:QBX327676 QLQ327676:QLT327676 QVM327676:QVP327676 RFI327676:RFL327676 RPE327676:RPH327676 RZA327676:RZD327676 SIW327676:SIZ327676 SSS327676:SSV327676 TCO327676:TCR327676 TMK327676:TMN327676 TWG327676:TWJ327676 UGC327676:UGF327676 UPY327676:UQB327676 UZU327676:UZX327676 VJQ327676:VJT327676 VTM327676:VTP327676 WDI327676:WDL327676 WNE327676:WNH327676 WXA327676:WXD327676 AS393212:AV393212 KO393212:KR393212 UK393212:UN393212 AEG393212:AEJ393212 AOC393212:AOF393212 AXY393212:AYB393212 BHU393212:BHX393212 BRQ393212:BRT393212 CBM393212:CBP393212 CLI393212:CLL393212 CVE393212:CVH393212 DFA393212:DFD393212 DOW393212:DOZ393212 DYS393212:DYV393212 EIO393212:EIR393212 ESK393212:ESN393212 FCG393212:FCJ393212 FMC393212:FMF393212 FVY393212:FWB393212 GFU393212:GFX393212 GPQ393212:GPT393212 GZM393212:GZP393212 HJI393212:HJL393212 HTE393212:HTH393212 IDA393212:IDD393212 IMW393212:IMZ393212 IWS393212:IWV393212 JGO393212:JGR393212 JQK393212:JQN393212 KAG393212:KAJ393212 KKC393212:KKF393212 KTY393212:KUB393212 LDU393212:LDX393212 LNQ393212:LNT393212 LXM393212:LXP393212 MHI393212:MHL393212 MRE393212:MRH393212 NBA393212:NBD393212 NKW393212:NKZ393212 NUS393212:NUV393212 OEO393212:OER393212 OOK393212:OON393212 OYG393212:OYJ393212 PIC393212:PIF393212 PRY393212:PSB393212 QBU393212:QBX393212 QLQ393212:QLT393212 QVM393212:QVP393212 RFI393212:RFL393212 RPE393212:RPH393212 RZA393212:RZD393212 SIW393212:SIZ393212 SSS393212:SSV393212 TCO393212:TCR393212 TMK393212:TMN393212 TWG393212:TWJ393212 UGC393212:UGF393212 UPY393212:UQB393212 UZU393212:UZX393212 VJQ393212:VJT393212 VTM393212:VTP393212 WDI393212:WDL393212 WNE393212:WNH393212 WXA393212:WXD393212 AS458748:AV458748 KO458748:KR458748 UK458748:UN458748 AEG458748:AEJ458748 AOC458748:AOF458748 AXY458748:AYB458748 BHU458748:BHX458748 BRQ458748:BRT458748 CBM458748:CBP458748 CLI458748:CLL458748 CVE458748:CVH458748 DFA458748:DFD458748 DOW458748:DOZ458748 DYS458748:DYV458748 EIO458748:EIR458748 ESK458748:ESN458748 FCG458748:FCJ458748 FMC458748:FMF458748 FVY458748:FWB458748 GFU458748:GFX458748 GPQ458748:GPT458748 GZM458748:GZP458748 HJI458748:HJL458748 HTE458748:HTH458748 IDA458748:IDD458748 IMW458748:IMZ458748 IWS458748:IWV458748 JGO458748:JGR458748 JQK458748:JQN458748 KAG458748:KAJ458748 KKC458748:KKF458748 KTY458748:KUB458748 LDU458748:LDX458748 LNQ458748:LNT458748 LXM458748:LXP458748 MHI458748:MHL458748 MRE458748:MRH458748 NBA458748:NBD458748 NKW458748:NKZ458748 NUS458748:NUV458748 OEO458748:OER458748 OOK458748:OON458748 OYG458748:OYJ458748 PIC458748:PIF458748 PRY458748:PSB458748 QBU458748:QBX458748 QLQ458748:QLT458748 QVM458748:QVP458748 RFI458748:RFL458748 RPE458748:RPH458748 RZA458748:RZD458748 SIW458748:SIZ458748 SSS458748:SSV458748 TCO458748:TCR458748 TMK458748:TMN458748 TWG458748:TWJ458748 UGC458748:UGF458748 UPY458748:UQB458748 UZU458748:UZX458748 VJQ458748:VJT458748 VTM458748:VTP458748 WDI458748:WDL458748 WNE458748:WNH458748 WXA458748:WXD458748 AS524284:AV524284 KO524284:KR524284 UK524284:UN524284 AEG524284:AEJ524284 AOC524284:AOF524284 AXY524284:AYB524284 BHU524284:BHX524284 BRQ524284:BRT524284 CBM524284:CBP524284 CLI524284:CLL524284 CVE524284:CVH524284 DFA524284:DFD524284 DOW524284:DOZ524284 DYS524284:DYV524284 EIO524284:EIR524284 ESK524284:ESN524284 FCG524284:FCJ524284 FMC524284:FMF524284 FVY524284:FWB524284 GFU524284:GFX524284 GPQ524284:GPT524284 GZM524284:GZP524284 HJI524284:HJL524284 HTE524284:HTH524284 IDA524284:IDD524284 IMW524284:IMZ524284 IWS524284:IWV524284 JGO524284:JGR524284 JQK524284:JQN524284 KAG524284:KAJ524284 KKC524284:KKF524284 KTY524284:KUB524284 LDU524284:LDX524284 LNQ524284:LNT524284 LXM524284:LXP524284 MHI524284:MHL524284 MRE524284:MRH524284 NBA524284:NBD524284 NKW524284:NKZ524284 NUS524284:NUV524284 OEO524284:OER524284 OOK524284:OON524284 OYG524284:OYJ524284 PIC524284:PIF524284 PRY524284:PSB524284 QBU524284:QBX524284 QLQ524284:QLT524284 QVM524284:QVP524284 RFI524284:RFL524284 RPE524284:RPH524284 RZA524284:RZD524284 SIW524284:SIZ524284 SSS524284:SSV524284 TCO524284:TCR524284 TMK524284:TMN524284 TWG524284:TWJ524284 UGC524284:UGF524284 UPY524284:UQB524284 UZU524284:UZX524284 VJQ524284:VJT524284 VTM524284:VTP524284 WDI524284:WDL524284 WNE524284:WNH524284 WXA524284:WXD524284 AS589820:AV589820 KO589820:KR589820 UK589820:UN589820 AEG589820:AEJ589820 AOC589820:AOF589820 AXY589820:AYB589820 BHU589820:BHX589820 BRQ589820:BRT589820 CBM589820:CBP589820 CLI589820:CLL589820 CVE589820:CVH589820 DFA589820:DFD589820 DOW589820:DOZ589820 DYS589820:DYV589820 EIO589820:EIR589820 ESK589820:ESN589820 FCG589820:FCJ589820 FMC589820:FMF589820 FVY589820:FWB589820 GFU589820:GFX589820 GPQ589820:GPT589820 GZM589820:GZP589820 HJI589820:HJL589820 HTE589820:HTH589820 IDA589820:IDD589820 IMW589820:IMZ589820 IWS589820:IWV589820 JGO589820:JGR589820 JQK589820:JQN589820 KAG589820:KAJ589820 KKC589820:KKF589820 KTY589820:KUB589820 LDU589820:LDX589820 LNQ589820:LNT589820 LXM589820:LXP589820 MHI589820:MHL589820 MRE589820:MRH589820 NBA589820:NBD589820 NKW589820:NKZ589820 NUS589820:NUV589820 OEO589820:OER589820 OOK589820:OON589820 OYG589820:OYJ589820 PIC589820:PIF589820 PRY589820:PSB589820 QBU589820:QBX589820 QLQ589820:QLT589820 QVM589820:QVP589820 RFI589820:RFL589820 RPE589820:RPH589820 RZA589820:RZD589820 SIW589820:SIZ589820 SSS589820:SSV589820 TCO589820:TCR589820 TMK589820:TMN589820 TWG589820:TWJ589820 UGC589820:UGF589820 UPY589820:UQB589820 UZU589820:UZX589820 VJQ589820:VJT589820 VTM589820:VTP589820 WDI589820:WDL589820 WNE589820:WNH589820 WXA589820:WXD589820 AS655356:AV655356 KO655356:KR655356 UK655356:UN655356 AEG655356:AEJ655356 AOC655356:AOF655356 AXY655356:AYB655356 BHU655356:BHX655356 BRQ655356:BRT655356 CBM655356:CBP655356 CLI655356:CLL655356 CVE655356:CVH655356 DFA655356:DFD655356 DOW655356:DOZ655356 DYS655356:DYV655356 EIO655356:EIR655356 ESK655356:ESN655356 FCG655356:FCJ655356 FMC655356:FMF655356 FVY655356:FWB655356 GFU655356:GFX655356 GPQ655356:GPT655356 GZM655356:GZP655356 HJI655356:HJL655356 HTE655356:HTH655356 IDA655356:IDD655356 IMW655356:IMZ655356 IWS655356:IWV655356 JGO655356:JGR655356 JQK655356:JQN655356 KAG655356:KAJ655356 KKC655356:KKF655356 KTY655356:KUB655356 LDU655356:LDX655356 LNQ655356:LNT655356 LXM655356:LXP655356 MHI655356:MHL655356 MRE655356:MRH655356 NBA655356:NBD655356 NKW655356:NKZ655356 NUS655356:NUV655356 OEO655356:OER655356 OOK655356:OON655356 OYG655356:OYJ655356 PIC655356:PIF655356 PRY655356:PSB655356 QBU655356:QBX655356 QLQ655356:QLT655356 QVM655356:QVP655356 RFI655356:RFL655356 RPE655356:RPH655356 RZA655356:RZD655356 SIW655356:SIZ655356 SSS655356:SSV655356 TCO655356:TCR655356 TMK655356:TMN655356 TWG655356:TWJ655356 UGC655356:UGF655356 UPY655356:UQB655356 UZU655356:UZX655356 VJQ655356:VJT655356 VTM655356:VTP655356 WDI655356:WDL655356 WNE655356:WNH655356 WXA655356:WXD655356 AS720892:AV720892 KO720892:KR720892 UK720892:UN720892 AEG720892:AEJ720892 AOC720892:AOF720892 AXY720892:AYB720892 BHU720892:BHX720892 BRQ720892:BRT720892 CBM720892:CBP720892 CLI720892:CLL720892 CVE720892:CVH720892 DFA720892:DFD720892 DOW720892:DOZ720892 DYS720892:DYV720892 EIO720892:EIR720892 ESK720892:ESN720892 FCG720892:FCJ720892 FMC720892:FMF720892 FVY720892:FWB720892 GFU720892:GFX720892 GPQ720892:GPT720892 GZM720892:GZP720892 HJI720892:HJL720892 HTE720892:HTH720892 IDA720892:IDD720892 IMW720892:IMZ720892 IWS720892:IWV720892 JGO720892:JGR720892 JQK720892:JQN720892 KAG720892:KAJ720892 KKC720892:KKF720892 KTY720892:KUB720892 LDU720892:LDX720892 LNQ720892:LNT720892 LXM720892:LXP720892 MHI720892:MHL720892 MRE720892:MRH720892 NBA720892:NBD720892 NKW720892:NKZ720892 NUS720892:NUV720892 OEO720892:OER720892 OOK720892:OON720892 OYG720892:OYJ720892 PIC720892:PIF720892 PRY720892:PSB720892 QBU720892:QBX720892 QLQ720892:QLT720892 QVM720892:QVP720892 RFI720892:RFL720892 RPE720892:RPH720892 RZA720892:RZD720892 SIW720892:SIZ720892 SSS720892:SSV720892 TCO720892:TCR720892 TMK720892:TMN720892 TWG720892:TWJ720892 UGC720892:UGF720892 UPY720892:UQB720892 UZU720892:UZX720892 VJQ720892:VJT720892 VTM720892:VTP720892 WDI720892:WDL720892 WNE720892:WNH720892 WXA720892:WXD720892 AS786428:AV786428 KO786428:KR786428 UK786428:UN786428 AEG786428:AEJ786428 AOC786428:AOF786428 AXY786428:AYB786428 BHU786428:BHX786428 BRQ786428:BRT786428 CBM786428:CBP786428 CLI786428:CLL786428 CVE786428:CVH786428 DFA786428:DFD786428 DOW786428:DOZ786428 DYS786428:DYV786428 EIO786428:EIR786428 ESK786428:ESN786428 FCG786428:FCJ786428 FMC786428:FMF786428 FVY786428:FWB786428 GFU786428:GFX786428 GPQ786428:GPT786428 GZM786428:GZP786428 HJI786428:HJL786428 HTE786428:HTH786428 IDA786428:IDD786428 IMW786428:IMZ786428 IWS786428:IWV786428 JGO786428:JGR786428 JQK786428:JQN786428 KAG786428:KAJ786428 KKC786428:KKF786428 KTY786428:KUB786428 LDU786428:LDX786428 LNQ786428:LNT786428 LXM786428:LXP786428 MHI786428:MHL786428 MRE786428:MRH786428 NBA786428:NBD786428 NKW786428:NKZ786428 NUS786428:NUV786428 OEO786428:OER786428 OOK786428:OON786428 OYG786428:OYJ786428 PIC786428:PIF786428 PRY786428:PSB786428 QBU786428:QBX786428 QLQ786428:QLT786428 QVM786428:QVP786428 RFI786428:RFL786428 RPE786428:RPH786428 RZA786428:RZD786428 SIW786428:SIZ786428 SSS786428:SSV786428 TCO786428:TCR786428 TMK786428:TMN786428 TWG786428:TWJ786428 UGC786428:UGF786428 UPY786428:UQB786428 UZU786428:UZX786428 VJQ786428:VJT786428 VTM786428:VTP786428 WDI786428:WDL786428 WNE786428:WNH786428 WXA786428:WXD786428 AS851964:AV851964 KO851964:KR851964 UK851964:UN851964 AEG851964:AEJ851964 AOC851964:AOF851964 AXY851964:AYB851964 BHU851964:BHX851964 BRQ851964:BRT851964 CBM851964:CBP851964 CLI851964:CLL851964 CVE851964:CVH851964 DFA851964:DFD851964 DOW851964:DOZ851964 DYS851964:DYV851964 EIO851964:EIR851964 ESK851964:ESN851964 FCG851964:FCJ851964 FMC851964:FMF851964 FVY851964:FWB851964 GFU851964:GFX851964 GPQ851964:GPT851964 GZM851964:GZP851964 HJI851964:HJL851964 HTE851964:HTH851964 IDA851964:IDD851964 IMW851964:IMZ851964 IWS851964:IWV851964 JGO851964:JGR851964 JQK851964:JQN851964 KAG851964:KAJ851964 KKC851964:KKF851964 KTY851964:KUB851964 LDU851964:LDX851964 LNQ851964:LNT851964 LXM851964:LXP851964 MHI851964:MHL851964 MRE851964:MRH851964 NBA851964:NBD851964 NKW851964:NKZ851964 NUS851964:NUV851964 OEO851964:OER851964 OOK851964:OON851964 OYG851964:OYJ851964 PIC851964:PIF851964 PRY851964:PSB851964 QBU851964:QBX851964 QLQ851964:QLT851964 QVM851964:QVP851964 RFI851964:RFL851964 RPE851964:RPH851964 RZA851964:RZD851964 SIW851964:SIZ851964 SSS851964:SSV851964 TCO851964:TCR851964 TMK851964:TMN851964 TWG851964:TWJ851964 UGC851964:UGF851964 UPY851964:UQB851964 UZU851964:UZX851964 VJQ851964:VJT851964 VTM851964:VTP851964 WDI851964:WDL851964 WNE851964:WNH851964 WXA851964:WXD851964 AS917500:AV917500 KO917500:KR917500 UK917500:UN917500 AEG917500:AEJ917500 AOC917500:AOF917500 AXY917500:AYB917500 BHU917500:BHX917500 BRQ917500:BRT917500 CBM917500:CBP917500 CLI917500:CLL917500 CVE917500:CVH917500 DFA917500:DFD917500 DOW917500:DOZ917500 DYS917500:DYV917500 EIO917500:EIR917500 ESK917500:ESN917500 FCG917500:FCJ917500 FMC917500:FMF917500 FVY917500:FWB917500 GFU917500:GFX917500 GPQ917500:GPT917500 GZM917500:GZP917500 HJI917500:HJL917500 HTE917500:HTH917500 IDA917500:IDD917500 IMW917500:IMZ917500 IWS917500:IWV917500 JGO917500:JGR917500 JQK917500:JQN917500 KAG917500:KAJ917500 KKC917500:KKF917500 KTY917500:KUB917500 LDU917500:LDX917500 LNQ917500:LNT917500 LXM917500:LXP917500 MHI917500:MHL917500 MRE917500:MRH917500 NBA917500:NBD917500 NKW917500:NKZ917500 NUS917500:NUV917500 OEO917500:OER917500 OOK917500:OON917500 OYG917500:OYJ917500 PIC917500:PIF917500 PRY917500:PSB917500 QBU917500:QBX917500 QLQ917500:QLT917500 QVM917500:QVP917500 RFI917500:RFL917500 RPE917500:RPH917500 RZA917500:RZD917500 SIW917500:SIZ917500 SSS917500:SSV917500 TCO917500:TCR917500 TMK917500:TMN917500 TWG917500:TWJ917500 UGC917500:UGF917500 UPY917500:UQB917500 UZU917500:UZX917500 VJQ917500:VJT917500 VTM917500:VTP917500 WDI917500:WDL917500 WNE917500:WNH917500 WXA917500:WXD917500 AS983036:AV983036 KO983036:KR983036 UK983036:UN983036 AEG983036:AEJ983036 AOC983036:AOF983036 AXY983036:AYB983036 BHU983036:BHX983036 BRQ983036:BRT983036 CBM983036:CBP983036 CLI983036:CLL983036 CVE983036:CVH983036 DFA983036:DFD983036 DOW983036:DOZ983036 DYS983036:DYV983036 EIO983036:EIR983036 ESK983036:ESN983036 FCG983036:FCJ983036 FMC983036:FMF983036 FVY983036:FWB983036 GFU983036:GFX983036 GPQ983036:GPT983036 GZM983036:GZP983036 HJI983036:HJL983036 HTE983036:HTH983036 IDA983036:IDD983036 IMW983036:IMZ983036 IWS983036:IWV983036 JGO983036:JGR983036 JQK983036:JQN983036 KAG983036:KAJ983036 KKC983036:KKF983036 KTY983036:KUB983036 LDU983036:LDX983036 LNQ983036:LNT983036 LXM983036:LXP983036 MHI983036:MHL983036 MRE983036:MRH983036 NBA983036:NBD983036 NKW983036:NKZ983036 NUS983036:NUV983036 OEO983036:OER983036 OOK983036:OON983036 OYG983036:OYJ983036 PIC983036:PIF983036 PRY983036:PSB983036 QBU983036:QBX983036 QLQ983036:QLT983036 QVM983036:QVP983036 RFI983036:RFL983036 RPE983036:RPH983036 RZA983036:RZD983036 SIW983036:SIZ983036 SSS983036:SSV983036 TCO983036:TCR983036 TMK983036:TMN983036 TWG983036:TWJ983036 UGC983036:UGF983036 UPY983036:UQB983036 UZU983036:UZX983036 VJQ983036:VJT983036 VTM983036:VTP983036 WDI983036:WDL983036 WNE983036:WNH983036 WXA983036:WXD983036 AS65573:AV65573 KO65573:KR65573 UK65573:UN65573 AEG65573:AEJ65573 AOC65573:AOF65573 AXY65573:AYB65573 BHU65573:BHX65573 BRQ65573:BRT65573 CBM65573:CBP65573 CLI65573:CLL65573 CVE65573:CVH65573 DFA65573:DFD65573 DOW65573:DOZ65573 DYS65573:DYV65573 EIO65573:EIR65573 ESK65573:ESN65573 FCG65573:FCJ65573 FMC65573:FMF65573 FVY65573:FWB65573 GFU65573:GFX65573 GPQ65573:GPT65573 GZM65573:GZP65573 HJI65573:HJL65573 HTE65573:HTH65573 IDA65573:IDD65573 IMW65573:IMZ65573 IWS65573:IWV65573 JGO65573:JGR65573 JQK65573:JQN65573 KAG65573:KAJ65573 KKC65573:KKF65573 KTY65573:KUB65573 LDU65573:LDX65573 LNQ65573:LNT65573 LXM65573:LXP65573 MHI65573:MHL65573 MRE65573:MRH65573 NBA65573:NBD65573 NKW65573:NKZ65573 NUS65573:NUV65573 OEO65573:OER65573 OOK65573:OON65573 OYG65573:OYJ65573 PIC65573:PIF65573 PRY65573:PSB65573 QBU65573:QBX65573 QLQ65573:QLT65573 QVM65573:QVP65573 RFI65573:RFL65573 RPE65573:RPH65573 RZA65573:RZD65573 SIW65573:SIZ65573 SSS65573:SSV65573 TCO65573:TCR65573 TMK65573:TMN65573 TWG65573:TWJ65573 UGC65573:UGF65573 UPY65573:UQB65573 UZU65573:UZX65573 VJQ65573:VJT65573 VTM65573:VTP65573 WDI65573:WDL65573 WNE65573:WNH65573 WXA65573:WXD65573 AS131109:AV131109 KO131109:KR131109 UK131109:UN131109 AEG131109:AEJ131109 AOC131109:AOF131109 AXY131109:AYB131109 BHU131109:BHX131109 BRQ131109:BRT131109 CBM131109:CBP131109 CLI131109:CLL131109 CVE131109:CVH131109 DFA131109:DFD131109 DOW131109:DOZ131109 DYS131109:DYV131109 EIO131109:EIR131109 ESK131109:ESN131109 FCG131109:FCJ131109 FMC131109:FMF131109 FVY131109:FWB131109 GFU131109:GFX131109 GPQ131109:GPT131109 GZM131109:GZP131109 HJI131109:HJL131109 HTE131109:HTH131109 IDA131109:IDD131109 IMW131109:IMZ131109 IWS131109:IWV131109 JGO131109:JGR131109 JQK131109:JQN131109 KAG131109:KAJ131109 KKC131109:KKF131109 KTY131109:KUB131109 LDU131109:LDX131109 LNQ131109:LNT131109 LXM131109:LXP131109 MHI131109:MHL131109 MRE131109:MRH131109 NBA131109:NBD131109 NKW131109:NKZ131109 NUS131109:NUV131109 OEO131109:OER131109 OOK131109:OON131109 OYG131109:OYJ131109 PIC131109:PIF131109 PRY131109:PSB131109 QBU131109:QBX131109 QLQ131109:QLT131109 QVM131109:QVP131109 RFI131109:RFL131109 RPE131109:RPH131109 RZA131109:RZD131109 SIW131109:SIZ131109 SSS131109:SSV131109 TCO131109:TCR131109 TMK131109:TMN131109 TWG131109:TWJ131109 UGC131109:UGF131109 UPY131109:UQB131109 UZU131109:UZX131109 VJQ131109:VJT131109 VTM131109:VTP131109 WDI131109:WDL131109 WNE131109:WNH131109 WXA131109:WXD131109 AS196645:AV196645 KO196645:KR196645 UK196645:UN196645 AEG196645:AEJ196645 AOC196645:AOF196645 AXY196645:AYB196645 BHU196645:BHX196645 BRQ196645:BRT196645 CBM196645:CBP196645 CLI196645:CLL196645 CVE196645:CVH196645 DFA196645:DFD196645 DOW196645:DOZ196645 DYS196645:DYV196645 EIO196645:EIR196645 ESK196645:ESN196645 FCG196645:FCJ196645 FMC196645:FMF196645 FVY196645:FWB196645 GFU196645:GFX196645 GPQ196645:GPT196645 GZM196645:GZP196645 HJI196645:HJL196645 HTE196645:HTH196645 IDA196645:IDD196645 IMW196645:IMZ196645 IWS196645:IWV196645 JGO196645:JGR196645 JQK196645:JQN196645 KAG196645:KAJ196645 KKC196645:KKF196645 KTY196645:KUB196645 LDU196645:LDX196645 LNQ196645:LNT196645 LXM196645:LXP196645 MHI196645:MHL196645 MRE196645:MRH196645 NBA196645:NBD196645 NKW196645:NKZ196645 NUS196645:NUV196645 OEO196645:OER196645 OOK196645:OON196645 OYG196645:OYJ196645 PIC196645:PIF196645 PRY196645:PSB196645 QBU196645:QBX196645 QLQ196645:QLT196645 QVM196645:QVP196645 RFI196645:RFL196645 RPE196645:RPH196645 RZA196645:RZD196645 SIW196645:SIZ196645 SSS196645:SSV196645 TCO196645:TCR196645 TMK196645:TMN196645 TWG196645:TWJ196645 UGC196645:UGF196645 UPY196645:UQB196645 UZU196645:UZX196645 VJQ196645:VJT196645 VTM196645:VTP196645 WDI196645:WDL196645 WNE196645:WNH196645 WXA196645:WXD196645 AS262181:AV262181 KO262181:KR262181 UK262181:UN262181 AEG262181:AEJ262181 AOC262181:AOF262181 AXY262181:AYB262181 BHU262181:BHX262181 BRQ262181:BRT262181 CBM262181:CBP262181 CLI262181:CLL262181 CVE262181:CVH262181 DFA262181:DFD262181 DOW262181:DOZ262181 DYS262181:DYV262181 EIO262181:EIR262181 ESK262181:ESN262181 FCG262181:FCJ262181 FMC262181:FMF262181 FVY262181:FWB262181 GFU262181:GFX262181 GPQ262181:GPT262181 GZM262181:GZP262181 HJI262181:HJL262181 HTE262181:HTH262181 IDA262181:IDD262181 IMW262181:IMZ262181 IWS262181:IWV262181 JGO262181:JGR262181 JQK262181:JQN262181 KAG262181:KAJ262181 KKC262181:KKF262181 KTY262181:KUB262181 LDU262181:LDX262181 LNQ262181:LNT262181 LXM262181:LXP262181 MHI262181:MHL262181 MRE262181:MRH262181 NBA262181:NBD262181 NKW262181:NKZ262181 NUS262181:NUV262181 OEO262181:OER262181 OOK262181:OON262181 OYG262181:OYJ262181 PIC262181:PIF262181 PRY262181:PSB262181 QBU262181:QBX262181 QLQ262181:QLT262181 QVM262181:QVP262181 RFI262181:RFL262181 RPE262181:RPH262181 RZA262181:RZD262181 SIW262181:SIZ262181 SSS262181:SSV262181 TCO262181:TCR262181 TMK262181:TMN262181 TWG262181:TWJ262181 UGC262181:UGF262181 UPY262181:UQB262181 UZU262181:UZX262181 VJQ262181:VJT262181 VTM262181:VTP262181 WDI262181:WDL262181 WNE262181:WNH262181 WXA262181:WXD262181 AS327717:AV327717 KO327717:KR327717 UK327717:UN327717 AEG327717:AEJ327717 AOC327717:AOF327717 AXY327717:AYB327717 BHU327717:BHX327717 BRQ327717:BRT327717 CBM327717:CBP327717 CLI327717:CLL327717 CVE327717:CVH327717 DFA327717:DFD327717 DOW327717:DOZ327717 DYS327717:DYV327717 EIO327717:EIR327717 ESK327717:ESN327717 FCG327717:FCJ327717 FMC327717:FMF327717 FVY327717:FWB327717 GFU327717:GFX327717 GPQ327717:GPT327717 GZM327717:GZP327717 HJI327717:HJL327717 HTE327717:HTH327717 IDA327717:IDD327717 IMW327717:IMZ327717 IWS327717:IWV327717 JGO327717:JGR327717 JQK327717:JQN327717 KAG327717:KAJ327717 KKC327717:KKF327717 KTY327717:KUB327717 LDU327717:LDX327717 LNQ327717:LNT327717 LXM327717:LXP327717 MHI327717:MHL327717 MRE327717:MRH327717 NBA327717:NBD327717 NKW327717:NKZ327717 NUS327717:NUV327717 OEO327717:OER327717 OOK327717:OON327717 OYG327717:OYJ327717 PIC327717:PIF327717 PRY327717:PSB327717 QBU327717:QBX327717 QLQ327717:QLT327717 QVM327717:QVP327717 RFI327717:RFL327717 RPE327717:RPH327717 RZA327717:RZD327717 SIW327717:SIZ327717 SSS327717:SSV327717 TCO327717:TCR327717 TMK327717:TMN327717 TWG327717:TWJ327717 UGC327717:UGF327717 UPY327717:UQB327717 UZU327717:UZX327717 VJQ327717:VJT327717 VTM327717:VTP327717 WDI327717:WDL327717 WNE327717:WNH327717 WXA327717:WXD327717 AS393253:AV393253 KO393253:KR393253 UK393253:UN393253 AEG393253:AEJ393253 AOC393253:AOF393253 AXY393253:AYB393253 BHU393253:BHX393253 BRQ393253:BRT393253 CBM393253:CBP393253 CLI393253:CLL393253 CVE393253:CVH393253 DFA393253:DFD393253 DOW393253:DOZ393253 DYS393253:DYV393253 EIO393253:EIR393253 ESK393253:ESN393253 FCG393253:FCJ393253 FMC393253:FMF393253 FVY393253:FWB393253 GFU393253:GFX393253 GPQ393253:GPT393253 GZM393253:GZP393253 HJI393253:HJL393253 HTE393253:HTH393253 IDA393253:IDD393253 IMW393253:IMZ393253 IWS393253:IWV393253 JGO393253:JGR393253 JQK393253:JQN393253 KAG393253:KAJ393253 KKC393253:KKF393253 KTY393253:KUB393253 LDU393253:LDX393253 LNQ393253:LNT393253 LXM393253:LXP393253 MHI393253:MHL393253 MRE393253:MRH393253 NBA393253:NBD393253 NKW393253:NKZ393253 NUS393253:NUV393253 OEO393253:OER393253 OOK393253:OON393253 OYG393253:OYJ393253 PIC393253:PIF393253 PRY393253:PSB393253 QBU393253:QBX393253 QLQ393253:QLT393253 QVM393253:QVP393253 RFI393253:RFL393253 RPE393253:RPH393253 RZA393253:RZD393253 SIW393253:SIZ393253 SSS393253:SSV393253 TCO393253:TCR393253 TMK393253:TMN393253 TWG393253:TWJ393253 UGC393253:UGF393253 UPY393253:UQB393253 UZU393253:UZX393253 VJQ393253:VJT393253 VTM393253:VTP393253 WDI393253:WDL393253 WNE393253:WNH393253 WXA393253:WXD393253 AS458789:AV458789 KO458789:KR458789 UK458789:UN458789 AEG458789:AEJ458789 AOC458789:AOF458789 AXY458789:AYB458789 BHU458789:BHX458789 BRQ458789:BRT458789 CBM458789:CBP458789 CLI458789:CLL458789 CVE458789:CVH458789 DFA458789:DFD458789 DOW458789:DOZ458789 DYS458789:DYV458789 EIO458789:EIR458789 ESK458789:ESN458789 FCG458789:FCJ458789 FMC458789:FMF458789 FVY458789:FWB458789 GFU458789:GFX458789 GPQ458789:GPT458789 GZM458789:GZP458789 HJI458789:HJL458789 HTE458789:HTH458789 IDA458789:IDD458789 IMW458789:IMZ458789 IWS458789:IWV458789 JGO458789:JGR458789 JQK458789:JQN458789 KAG458789:KAJ458789 KKC458789:KKF458789 KTY458789:KUB458789 LDU458789:LDX458789 LNQ458789:LNT458789 LXM458789:LXP458789 MHI458789:MHL458789 MRE458789:MRH458789 NBA458789:NBD458789 NKW458789:NKZ458789 NUS458789:NUV458789 OEO458789:OER458789 OOK458789:OON458789 OYG458789:OYJ458789 PIC458789:PIF458789 PRY458789:PSB458789 QBU458789:QBX458789 QLQ458789:QLT458789 QVM458789:QVP458789 RFI458789:RFL458789 RPE458789:RPH458789 RZA458789:RZD458789 SIW458789:SIZ458789 SSS458789:SSV458789 TCO458789:TCR458789 TMK458789:TMN458789 TWG458789:TWJ458789 UGC458789:UGF458789 UPY458789:UQB458789 UZU458789:UZX458789 VJQ458789:VJT458789 VTM458789:VTP458789 WDI458789:WDL458789 WNE458789:WNH458789 WXA458789:WXD458789 AS524325:AV524325 KO524325:KR524325 UK524325:UN524325 AEG524325:AEJ524325 AOC524325:AOF524325 AXY524325:AYB524325 BHU524325:BHX524325 BRQ524325:BRT524325 CBM524325:CBP524325 CLI524325:CLL524325 CVE524325:CVH524325 DFA524325:DFD524325 DOW524325:DOZ524325 DYS524325:DYV524325 EIO524325:EIR524325 ESK524325:ESN524325 FCG524325:FCJ524325 FMC524325:FMF524325 FVY524325:FWB524325 GFU524325:GFX524325 GPQ524325:GPT524325 GZM524325:GZP524325 HJI524325:HJL524325 HTE524325:HTH524325 IDA524325:IDD524325 IMW524325:IMZ524325 IWS524325:IWV524325 JGO524325:JGR524325 JQK524325:JQN524325 KAG524325:KAJ524325 KKC524325:KKF524325 KTY524325:KUB524325 LDU524325:LDX524325 LNQ524325:LNT524325 LXM524325:LXP524325 MHI524325:MHL524325 MRE524325:MRH524325 NBA524325:NBD524325 NKW524325:NKZ524325 NUS524325:NUV524325 OEO524325:OER524325 OOK524325:OON524325 OYG524325:OYJ524325 PIC524325:PIF524325 PRY524325:PSB524325 QBU524325:QBX524325 QLQ524325:QLT524325 QVM524325:QVP524325 RFI524325:RFL524325 RPE524325:RPH524325 RZA524325:RZD524325 SIW524325:SIZ524325 SSS524325:SSV524325 TCO524325:TCR524325 TMK524325:TMN524325 TWG524325:TWJ524325 UGC524325:UGF524325 UPY524325:UQB524325 UZU524325:UZX524325 VJQ524325:VJT524325 VTM524325:VTP524325 WDI524325:WDL524325 WNE524325:WNH524325 WXA524325:WXD524325 AS589861:AV589861 KO589861:KR589861 UK589861:UN589861 AEG589861:AEJ589861 AOC589861:AOF589861 AXY589861:AYB589861 BHU589861:BHX589861 BRQ589861:BRT589861 CBM589861:CBP589861 CLI589861:CLL589861 CVE589861:CVH589861 DFA589861:DFD589861 DOW589861:DOZ589861 DYS589861:DYV589861 EIO589861:EIR589861 ESK589861:ESN589861 FCG589861:FCJ589861 FMC589861:FMF589861 FVY589861:FWB589861 GFU589861:GFX589861 GPQ589861:GPT589861 GZM589861:GZP589861 HJI589861:HJL589861 HTE589861:HTH589861 IDA589861:IDD589861 IMW589861:IMZ589861 IWS589861:IWV589861 JGO589861:JGR589861 JQK589861:JQN589861 KAG589861:KAJ589861 KKC589861:KKF589861 KTY589861:KUB589861 LDU589861:LDX589861 LNQ589861:LNT589861 LXM589861:LXP589861 MHI589861:MHL589861 MRE589861:MRH589861 NBA589861:NBD589861 NKW589861:NKZ589861 NUS589861:NUV589861 OEO589861:OER589861 OOK589861:OON589861 OYG589861:OYJ589861 PIC589861:PIF589861 PRY589861:PSB589861 QBU589861:QBX589861 QLQ589861:QLT589861 QVM589861:QVP589861 RFI589861:RFL589861 RPE589861:RPH589861 RZA589861:RZD589861 SIW589861:SIZ589861 SSS589861:SSV589861 TCO589861:TCR589861 TMK589861:TMN589861 TWG589861:TWJ589861 UGC589861:UGF589861 UPY589861:UQB589861 UZU589861:UZX589861 VJQ589861:VJT589861 VTM589861:VTP589861 WDI589861:WDL589861 WNE589861:WNH589861 WXA589861:WXD589861 AS655397:AV655397 KO655397:KR655397 UK655397:UN655397 AEG655397:AEJ655397 AOC655397:AOF655397 AXY655397:AYB655397 BHU655397:BHX655397 BRQ655397:BRT655397 CBM655397:CBP655397 CLI655397:CLL655397 CVE655397:CVH655397 DFA655397:DFD655397 DOW655397:DOZ655397 DYS655397:DYV655397 EIO655397:EIR655397 ESK655397:ESN655397 FCG655397:FCJ655397 FMC655397:FMF655397 FVY655397:FWB655397 GFU655397:GFX655397 GPQ655397:GPT655397 GZM655397:GZP655397 HJI655397:HJL655397 HTE655397:HTH655397 IDA655397:IDD655397 IMW655397:IMZ655397 IWS655397:IWV655397 JGO655397:JGR655397 JQK655397:JQN655397 KAG655397:KAJ655397 KKC655397:KKF655397 KTY655397:KUB655397 LDU655397:LDX655397 LNQ655397:LNT655397 LXM655397:LXP655397 MHI655397:MHL655397 MRE655397:MRH655397 NBA655397:NBD655397 NKW655397:NKZ655397 NUS655397:NUV655397 OEO655397:OER655397 OOK655397:OON655397 OYG655397:OYJ655397 PIC655397:PIF655397 PRY655397:PSB655397 QBU655397:QBX655397 QLQ655397:QLT655397 QVM655397:QVP655397 RFI655397:RFL655397 RPE655397:RPH655397 RZA655397:RZD655397 SIW655397:SIZ655397 SSS655397:SSV655397 TCO655397:TCR655397 TMK655397:TMN655397 TWG655397:TWJ655397 UGC655397:UGF655397 UPY655397:UQB655397 UZU655397:UZX655397 VJQ655397:VJT655397 VTM655397:VTP655397 WDI655397:WDL655397 WNE655397:WNH655397 WXA655397:WXD655397 AS720933:AV720933 KO720933:KR720933 UK720933:UN720933 AEG720933:AEJ720933 AOC720933:AOF720933 AXY720933:AYB720933 BHU720933:BHX720933 BRQ720933:BRT720933 CBM720933:CBP720933 CLI720933:CLL720933 CVE720933:CVH720933 DFA720933:DFD720933 DOW720933:DOZ720933 DYS720933:DYV720933 EIO720933:EIR720933 ESK720933:ESN720933 FCG720933:FCJ720933 FMC720933:FMF720933 FVY720933:FWB720933 GFU720933:GFX720933 GPQ720933:GPT720933 GZM720933:GZP720933 HJI720933:HJL720933 HTE720933:HTH720933 IDA720933:IDD720933 IMW720933:IMZ720933 IWS720933:IWV720933 JGO720933:JGR720933 JQK720933:JQN720933 KAG720933:KAJ720933 KKC720933:KKF720933 KTY720933:KUB720933 LDU720933:LDX720933 LNQ720933:LNT720933 LXM720933:LXP720933 MHI720933:MHL720933 MRE720933:MRH720933 NBA720933:NBD720933 NKW720933:NKZ720933 NUS720933:NUV720933 OEO720933:OER720933 OOK720933:OON720933 OYG720933:OYJ720933 PIC720933:PIF720933 PRY720933:PSB720933 QBU720933:QBX720933 QLQ720933:QLT720933 QVM720933:QVP720933 RFI720933:RFL720933 RPE720933:RPH720933 RZA720933:RZD720933 SIW720933:SIZ720933 SSS720933:SSV720933 TCO720933:TCR720933 TMK720933:TMN720933 TWG720933:TWJ720933 UGC720933:UGF720933 UPY720933:UQB720933 UZU720933:UZX720933 VJQ720933:VJT720933 VTM720933:VTP720933 WDI720933:WDL720933 WNE720933:WNH720933 WXA720933:WXD720933 AS786469:AV786469 KO786469:KR786469 UK786469:UN786469 AEG786469:AEJ786469 AOC786469:AOF786469 AXY786469:AYB786469 BHU786469:BHX786469 BRQ786469:BRT786469 CBM786469:CBP786469 CLI786469:CLL786469 CVE786469:CVH786469 DFA786469:DFD786469 DOW786469:DOZ786469 DYS786469:DYV786469 EIO786469:EIR786469 ESK786469:ESN786469 FCG786469:FCJ786469 FMC786469:FMF786469 FVY786469:FWB786469 GFU786469:GFX786469 GPQ786469:GPT786469 GZM786469:GZP786469 HJI786469:HJL786469 HTE786469:HTH786469 IDA786469:IDD786469 IMW786469:IMZ786469 IWS786469:IWV786469 JGO786469:JGR786469 JQK786469:JQN786469 KAG786469:KAJ786469 KKC786469:KKF786469 KTY786469:KUB786469 LDU786469:LDX786469 LNQ786469:LNT786469 LXM786469:LXP786469 MHI786469:MHL786469 MRE786469:MRH786469 NBA786469:NBD786469 NKW786469:NKZ786469 NUS786469:NUV786469 OEO786469:OER786469 OOK786469:OON786469 OYG786469:OYJ786469 PIC786469:PIF786469 PRY786469:PSB786469 QBU786469:QBX786469 QLQ786469:QLT786469 QVM786469:QVP786469 RFI786469:RFL786469 RPE786469:RPH786469 RZA786469:RZD786469 SIW786469:SIZ786469 SSS786469:SSV786469 TCO786469:TCR786469 TMK786469:TMN786469 TWG786469:TWJ786469 UGC786469:UGF786469 UPY786469:UQB786469 UZU786469:UZX786469 VJQ786469:VJT786469 VTM786469:VTP786469 WDI786469:WDL786469 WNE786469:WNH786469 WXA786469:WXD786469 AS852005:AV852005 KO852005:KR852005 UK852005:UN852005 AEG852005:AEJ852005 AOC852005:AOF852005 AXY852005:AYB852005 BHU852005:BHX852005 BRQ852005:BRT852005 CBM852005:CBP852005 CLI852005:CLL852005 CVE852005:CVH852005 DFA852005:DFD852005 DOW852005:DOZ852005 DYS852005:DYV852005 EIO852005:EIR852005 ESK852005:ESN852005 FCG852005:FCJ852005 FMC852005:FMF852005 FVY852005:FWB852005 GFU852005:GFX852005 GPQ852005:GPT852005 GZM852005:GZP852005 HJI852005:HJL852005 HTE852005:HTH852005 IDA852005:IDD852005 IMW852005:IMZ852005 IWS852005:IWV852005 JGO852005:JGR852005 JQK852005:JQN852005 KAG852005:KAJ852005 KKC852005:KKF852005 KTY852005:KUB852005 LDU852005:LDX852005 LNQ852005:LNT852005 LXM852005:LXP852005 MHI852005:MHL852005 MRE852005:MRH852005 NBA852005:NBD852005 NKW852005:NKZ852005 NUS852005:NUV852005 OEO852005:OER852005 OOK852005:OON852005 OYG852005:OYJ852005 PIC852005:PIF852005 PRY852005:PSB852005 QBU852005:QBX852005 QLQ852005:QLT852005 QVM852005:QVP852005 RFI852005:RFL852005 RPE852005:RPH852005 RZA852005:RZD852005 SIW852005:SIZ852005 SSS852005:SSV852005 TCO852005:TCR852005 TMK852005:TMN852005 TWG852005:TWJ852005 UGC852005:UGF852005 UPY852005:UQB852005 UZU852005:UZX852005 VJQ852005:VJT852005 VTM852005:VTP852005 WDI852005:WDL852005 WNE852005:WNH852005 WXA852005:WXD852005 AS917541:AV917541 KO917541:KR917541 UK917541:UN917541 AEG917541:AEJ917541 AOC917541:AOF917541 AXY917541:AYB917541 BHU917541:BHX917541 BRQ917541:BRT917541 CBM917541:CBP917541 CLI917541:CLL917541 CVE917541:CVH917541 DFA917541:DFD917541 DOW917541:DOZ917541 DYS917541:DYV917541 EIO917541:EIR917541 ESK917541:ESN917541 FCG917541:FCJ917541 FMC917541:FMF917541 FVY917541:FWB917541 GFU917541:GFX917541 GPQ917541:GPT917541 GZM917541:GZP917541 HJI917541:HJL917541 HTE917541:HTH917541 IDA917541:IDD917541 IMW917541:IMZ917541 IWS917541:IWV917541 JGO917541:JGR917541 JQK917541:JQN917541 KAG917541:KAJ917541 KKC917541:KKF917541 KTY917541:KUB917541 LDU917541:LDX917541 LNQ917541:LNT917541 LXM917541:LXP917541 MHI917541:MHL917541 MRE917541:MRH917541 NBA917541:NBD917541 NKW917541:NKZ917541 NUS917541:NUV917541 OEO917541:OER917541 OOK917541:OON917541 OYG917541:OYJ917541 PIC917541:PIF917541 PRY917541:PSB917541 QBU917541:QBX917541 QLQ917541:QLT917541 QVM917541:QVP917541 RFI917541:RFL917541 RPE917541:RPH917541 RZA917541:RZD917541 SIW917541:SIZ917541 SSS917541:SSV917541 TCO917541:TCR917541 TMK917541:TMN917541 TWG917541:TWJ917541 UGC917541:UGF917541 UPY917541:UQB917541 UZU917541:UZX917541 VJQ917541:VJT917541 VTM917541:VTP917541 WDI917541:WDL917541 WNE917541:WNH917541 WXA917541:WXD917541 AS983077:AV983077 KO983077:KR983077 UK983077:UN983077 AEG983077:AEJ983077 AOC983077:AOF983077 AXY983077:AYB983077 BHU983077:BHX983077 BRQ983077:BRT983077 CBM983077:CBP983077 CLI983077:CLL983077 CVE983077:CVH983077 DFA983077:DFD983077 DOW983077:DOZ983077 DYS983077:DYV983077 EIO983077:EIR983077 ESK983077:ESN983077 FCG983077:FCJ983077 FMC983077:FMF983077 FVY983077:FWB983077 GFU983077:GFX983077 GPQ983077:GPT983077 GZM983077:GZP983077 HJI983077:HJL983077 HTE983077:HTH983077 IDA983077:IDD983077 IMW983077:IMZ983077 IWS983077:IWV983077 JGO983077:JGR983077 JQK983077:JQN983077 KAG983077:KAJ983077 KKC983077:KKF983077 KTY983077:KUB983077 LDU983077:LDX983077 LNQ983077:LNT983077 LXM983077:LXP983077 MHI983077:MHL983077 MRE983077:MRH983077 NBA983077:NBD983077 NKW983077:NKZ983077 NUS983077:NUV983077 OEO983077:OER983077 OOK983077:OON983077 OYG983077:OYJ983077 PIC983077:PIF983077 PRY983077:PSB983077 QBU983077:QBX983077 QLQ983077:QLT983077 QVM983077:QVP983077 RFI983077:RFL983077 RPE983077:RPH983077 RZA983077:RZD983077 SIW983077:SIZ983077 SSS983077:SSV983077 TCO983077:TCR983077 TMK983077:TMN983077 TWG983077:TWJ983077 UGC983077:UGF983077 UPY983077:UQB983077 UZU983077:UZX983077 VJQ983077:VJT983077 VTM983077:VTP983077 WDI983077:WDL983077 WNE983077:WNH983077 WXA983077:WXD983077 AS65578:AV65583 KO65578:KR65583 UK65578:UN65583 AEG65578:AEJ65583 AOC65578:AOF65583 AXY65578:AYB65583 BHU65578:BHX65583 BRQ65578:BRT65583 CBM65578:CBP65583 CLI65578:CLL65583 CVE65578:CVH65583 DFA65578:DFD65583 DOW65578:DOZ65583 DYS65578:DYV65583 EIO65578:EIR65583 ESK65578:ESN65583 FCG65578:FCJ65583 FMC65578:FMF65583 FVY65578:FWB65583 GFU65578:GFX65583 GPQ65578:GPT65583 GZM65578:GZP65583 HJI65578:HJL65583 HTE65578:HTH65583 IDA65578:IDD65583 IMW65578:IMZ65583 IWS65578:IWV65583 JGO65578:JGR65583 JQK65578:JQN65583 KAG65578:KAJ65583 KKC65578:KKF65583 KTY65578:KUB65583 LDU65578:LDX65583 LNQ65578:LNT65583 LXM65578:LXP65583 MHI65578:MHL65583 MRE65578:MRH65583 NBA65578:NBD65583 NKW65578:NKZ65583 NUS65578:NUV65583 OEO65578:OER65583 OOK65578:OON65583 OYG65578:OYJ65583 PIC65578:PIF65583 PRY65578:PSB65583 QBU65578:QBX65583 QLQ65578:QLT65583 QVM65578:QVP65583 RFI65578:RFL65583 RPE65578:RPH65583 RZA65578:RZD65583 SIW65578:SIZ65583 SSS65578:SSV65583 TCO65578:TCR65583 TMK65578:TMN65583 TWG65578:TWJ65583 UGC65578:UGF65583 UPY65578:UQB65583 UZU65578:UZX65583 VJQ65578:VJT65583 VTM65578:VTP65583 WDI65578:WDL65583 WNE65578:WNH65583 WXA65578:WXD65583 AS131114:AV131119 KO131114:KR131119 UK131114:UN131119 AEG131114:AEJ131119 AOC131114:AOF131119 AXY131114:AYB131119 BHU131114:BHX131119 BRQ131114:BRT131119 CBM131114:CBP131119 CLI131114:CLL131119 CVE131114:CVH131119 DFA131114:DFD131119 DOW131114:DOZ131119 DYS131114:DYV131119 EIO131114:EIR131119 ESK131114:ESN131119 FCG131114:FCJ131119 FMC131114:FMF131119 FVY131114:FWB131119 GFU131114:GFX131119 GPQ131114:GPT131119 GZM131114:GZP131119 HJI131114:HJL131119 HTE131114:HTH131119 IDA131114:IDD131119 IMW131114:IMZ131119 IWS131114:IWV131119 JGO131114:JGR131119 JQK131114:JQN131119 KAG131114:KAJ131119 KKC131114:KKF131119 KTY131114:KUB131119 LDU131114:LDX131119 LNQ131114:LNT131119 LXM131114:LXP131119 MHI131114:MHL131119 MRE131114:MRH131119 NBA131114:NBD131119 NKW131114:NKZ131119 NUS131114:NUV131119 OEO131114:OER131119 OOK131114:OON131119 OYG131114:OYJ131119 PIC131114:PIF131119 PRY131114:PSB131119 QBU131114:QBX131119 QLQ131114:QLT131119 QVM131114:QVP131119 RFI131114:RFL131119 RPE131114:RPH131119 RZA131114:RZD131119 SIW131114:SIZ131119 SSS131114:SSV131119 TCO131114:TCR131119 TMK131114:TMN131119 TWG131114:TWJ131119 UGC131114:UGF131119 UPY131114:UQB131119 UZU131114:UZX131119 VJQ131114:VJT131119 VTM131114:VTP131119 WDI131114:WDL131119 WNE131114:WNH131119 WXA131114:WXD131119 AS196650:AV196655 KO196650:KR196655 UK196650:UN196655 AEG196650:AEJ196655 AOC196650:AOF196655 AXY196650:AYB196655 BHU196650:BHX196655 BRQ196650:BRT196655 CBM196650:CBP196655 CLI196650:CLL196655 CVE196650:CVH196655 DFA196650:DFD196655 DOW196650:DOZ196655 DYS196650:DYV196655 EIO196650:EIR196655 ESK196650:ESN196655 FCG196650:FCJ196655 FMC196650:FMF196655 FVY196650:FWB196655 GFU196650:GFX196655 GPQ196650:GPT196655 GZM196650:GZP196655 HJI196650:HJL196655 HTE196650:HTH196655 IDA196650:IDD196655 IMW196650:IMZ196655 IWS196650:IWV196655 JGO196650:JGR196655 JQK196650:JQN196655 KAG196650:KAJ196655 KKC196650:KKF196655 KTY196650:KUB196655 LDU196650:LDX196655 LNQ196650:LNT196655 LXM196650:LXP196655 MHI196650:MHL196655 MRE196650:MRH196655 NBA196650:NBD196655 NKW196650:NKZ196655 NUS196650:NUV196655 OEO196650:OER196655 OOK196650:OON196655 OYG196650:OYJ196655 PIC196650:PIF196655 PRY196650:PSB196655 QBU196650:QBX196655 QLQ196650:QLT196655 QVM196650:QVP196655 RFI196650:RFL196655 RPE196650:RPH196655 RZA196650:RZD196655 SIW196650:SIZ196655 SSS196650:SSV196655 TCO196650:TCR196655 TMK196650:TMN196655 TWG196650:TWJ196655 UGC196650:UGF196655 UPY196650:UQB196655 UZU196650:UZX196655 VJQ196650:VJT196655 VTM196650:VTP196655 WDI196650:WDL196655 WNE196650:WNH196655 WXA196650:WXD196655 AS262186:AV262191 KO262186:KR262191 UK262186:UN262191 AEG262186:AEJ262191 AOC262186:AOF262191 AXY262186:AYB262191 BHU262186:BHX262191 BRQ262186:BRT262191 CBM262186:CBP262191 CLI262186:CLL262191 CVE262186:CVH262191 DFA262186:DFD262191 DOW262186:DOZ262191 DYS262186:DYV262191 EIO262186:EIR262191 ESK262186:ESN262191 FCG262186:FCJ262191 FMC262186:FMF262191 FVY262186:FWB262191 GFU262186:GFX262191 GPQ262186:GPT262191 GZM262186:GZP262191 HJI262186:HJL262191 HTE262186:HTH262191 IDA262186:IDD262191 IMW262186:IMZ262191 IWS262186:IWV262191 JGO262186:JGR262191 JQK262186:JQN262191 KAG262186:KAJ262191 KKC262186:KKF262191 KTY262186:KUB262191 LDU262186:LDX262191 LNQ262186:LNT262191 LXM262186:LXP262191 MHI262186:MHL262191 MRE262186:MRH262191 NBA262186:NBD262191 NKW262186:NKZ262191 NUS262186:NUV262191 OEO262186:OER262191 OOK262186:OON262191 OYG262186:OYJ262191 PIC262186:PIF262191 PRY262186:PSB262191 QBU262186:QBX262191 QLQ262186:QLT262191 QVM262186:QVP262191 RFI262186:RFL262191 RPE262186:RPH262191 RZA262186:RZD262191 SIW262186:SIZ262191 SSS262186:SSV262191 TCO262186:TCR262191 TMK262186:TMN262191 TWG262186:TWJ262191 UGC262186:UGF262191 UPY262186:UQB262191 UZU262186:UZX262191 VJQ262186:VJT262191 VTM262186:VTP262191 WDI262186:WDL262191 WNE262186:WNH262191 WXA262186:WXD262191 AS327722:AV327727 KO327722:KR327727 UK327722:UN327727 AEG327722:AEJ327727 AOC327722:AOF327727 AXY327722:AYB327727 BHU327722:BHX327727 BRQ327722:BRT327727 CBM327722:CBP327727 CLI327722:CLL327727 CVE327722:CVH327727 DFA327722:DFD327727 DOW327722:DOZ327727 DYS327722:DYV327727 EIO327722:EIR327727 ESK327722:ESN327727 FCG327722:FCJ327727 FMC327722:FMF327727 FVY327722:FWB327727 GFU327722:GFX327727 GPQ327722:GPT327727 GZM327722:GZP327727 HJI327722:HJL327727 HTE327722:HTH327727 IDA327722:IDD327727 IMW327722:IMZ327727 IWS327722:IWV327727 JGO327722:JGR327727 JQK327722:JQN327727 KAG327722:KAJ327727 KKC327722:KKF327727 KTY327722:KUB327727 LDU327722:LDX327727 LNQ327722:LNT327727 LXM327722:LXP327727 MHI327722:MHL327727 MRE327722:MRH327727 NBA327722:NBD327727 NKW327722:NKZ327727 NUS327722:NUV327727 OEO327722:OER327727 OOK327722:OON327727 OYG327722:OYJ327727 PIC327722:PIF327727 PRY327722:PSB327727 QBU327722:QBX327727 QLQ327722:QLT327727 QVM327722:QVP327727 RFI327722:RFL327727 RPE327722:RPH327727 RZA327722:RZD327727 SIW327722:SIZ327727 SSS327722:SSV327727 TCO327722:TCR327727 TMK327722:TMN327727 TWG327722:TWJ327727 UGC327722:UGF327727 UPY327722:UQB327727 UZU327722:UZX327727 VJQ327722:VJT327727 VTM327722:VTP327727 WDI327722:WDL327727 WNE327722:WNH327727 WXA327722:WXD327727 AS393258:AV393263 KO393258:KR393263 UK393258:UN393263 AEG393258:AEJ393263 AOC393258:AOF393263 AXY393258:AYB393263 BHU393258:BHX393263 BRQ393258:BRT393263 CBM393258:CBP393263 CLI393258:CLL393263 CVE393258:CVH393263 DFA393258:DFD393263 DOW393258:DOZ393263 DYS393258:DYV393263 EIO393258:EIR393263 ESK393258:ESN393263 FCG393258:FCJ393263 FMC393258:FMF393263 FVY393258:FWB393263 GFU393258:GFX393263 GPQ393258:GPT393263 GZM393258:GZP393263 HJI393258:HJL393263 HTE393258:HTH393263 IDA393258:IDD393263 IMW393258:IMZ393263 IWS393258:IWV393263 JGO393258:JGR393263 JQK393258:JQN393263 KAG393258:KAJ393263 KKC393258:KKF393263 KTY393258:KUB393263 LDU393258:LDX393263 LNQ393258:LNT393263 LXM393258:LXP393263 MHI393258:MHL393263 MRE393258:MRH393263 NBA393258:NBD393263 NKW393258:NKZ393263 NUS393258:NUV393263 OEO393258:OER393263 OOK393258:OON393263 OYG393258:OYJ393263 PIC393258:PIF393263 PRY393258:PSB393263 QBU393258:QBX393263 QLQ393258:QLT393263 QVM393258:QVP393263 RFI393258:RFL393263 RPE393258:RPH393263 RZA393258:RZD393263 SIW393258:SIZ393263 SSS393258:SSV393263 TCO393258:TCR393263 TMK393258:TMN393263 TWG393258:TWJ393263 UGC393258:UGF393263 UPY393258:UQB393263 UZU393258:UZX393263 VJQ393258:VJT393263 VTM393258:VTP393263 WDI393258:WDL393263 WNE393258:WNH393263 WXA393258:WXD393263 AS458794:AV458799 KO458794:KR458799 UK458794:UN458799 AEG458794:AEJ458799 AOC458794:AOF458799 AXY458794:AYB458799 BHU458794:BHX458799 BRQ458794:BRT458799 CBM458794:CBP458799 CLI458794:CLL458799 CVE458794:CVH458799 DFA458794:DFD458799 DOW458794:DOZ458799 DYS458794:DYV458799 EIO458794:EIR458799 ESK458794:ESN458799 FCG458794:FCJ458799 FMC458794:FMF458799 FVY458794:FWB458799 GFU458794:GFX458799 GPQ458794:GPT458799 GZM458794:GZP458799 HJI458794:HJL458799 HTE458794:HTH458799 IDA458794:IDD458799 IMW458794:IMZ458799 IWS458794:IWV458799 JGO458794:JGR458799 JQK458794:JQN458799 KAG458794:KAJ458799 KKC458794:KKF458799 KTY458794:KUB458799 LDU458794:LDX458799 LNQ458794:LNT458799 LXM458794:LXP458799 MHI458794:MHL458799 MRE458794:MRH458799 NBA458794:NBD458799 NKW458794:NKZ458799 NUS458794:NUV458799 OEO458794:OER458799 OOK458794:OON458799 OYG458794:OYJ458799 PIC458794:PIF458799 PRY458794:PSB458799 QBU458794:QBX458799 QLQ458794:QLT458799 QVM458794:QVP458799 RFI458794:RFL458799 RPE458794:RPH458799 RZA458794:RZD458799 SIW458794:SIZ458799 SSS458794:SSV458799 TCO458794:TCR458799 TMK458794:TMN458799 TWG458794:TWJ458799 UGC458794:UGF458799 UPY458794:UQB458799 UZU458794:UZX458799 VJQ458794:VJT458799 VTM458794:VTP458799 WDI458794:WDL458799 WNE458794:WNH458799 WXA458794:WXD458799 AS524330:AV524335 KO524330:KR524335 UK524330:UN524335 AEG524330:AEJ524335 AOC524330:AOF524335 AXY524330:AYB524335 BHU524330:BHX524335 BRQ524330:BRT524335 CBM524330:CBP524335 CLI524330:CLL524335 CVE524330:CVH524335 DFA524330:DFD524335 DOW524330:DOZ524335 DYS524330:DYV524335 EIO524330:EIR524335 ESK524330:ESN524335 FCG524330:FCJ524335 FMC524330:FMF524335 FVY524330:FWB524335 GFU524330:GFX524335 GPQ524330:GPT524335 GZM524330:GZP524335 HJI524330:HJL524335 HTE524330:HTH524335 IDA524330:IDD524335 IMW524330:IMZ524335 IWS524330:IWV524335 JGO524330:JGR524335 JQK524330:JQN524335 KAG524330:KAJ524335 KKC524330:KKF524335 KTY524330:KUB524335 LDU524330:LDX524335 LNQ524330:LNT524335 LXM524330:LXP524335 MHI524330:MHL524335 MRE524330:MRH524335 NBA524330:NBD524335 NKW524330:NKZ524335 NUS524330:NUV524335 OEO524330:OER524335 OOK524330:OON524335 OYG524330:OYJ524335 PIC524330:PIF524335 PRY524330:PSB524335 QBU524330:QBX524335 QLQ524330:QLT524335 QVM524330:QVP524335 RFI524330:RFL524335 RPE524330:RPH524335 RZA524330:RZD524335 SIW524330:SIZ524335 SSS524330:SSV524335 TCO524330:TCR524335 TMK524330:TMN524335 TWG524330:TWJ524335 UGC524330:UGF524335 UPY524330:UQB524335 UZU524330:UZX524335 VJQ524330:VJT524335 VTM524330:VTP524335 WDI524330:WDL524335 WNE524330:WNH524335 WXA524330:WXD524335 AS589866:AV589871 KO589866:KR589871 UK589866:UN589871 AEG589866:AEJ589871 AOC589866:AOF589871 AXY589866:AYB589871 BHU589866:BHX589871 BRQ589866:BRT589871 CBM589866:CBP589871 CLI589866:CLL589871 CVE589866:CVH589871 DFA589866:DFD589871 DOW589866:DOZ589871 DYS589866:DYV589871 EIO589866:EIR589871 ESK589866:ESN589871 FCG589866:FCJ589871 FMC589866:FMF589871 FVY589866:FWB589871 GFU589866:GFX589871 GPQ589866:GPT589871 GZM589866:GZP589871 HJI589866:HJL589871 HTE589866:HTH589871 IDA589866:IDD589871 IMW589866:IMZ589871 IWS589866:IWV589871 JGO589866:JGR589871 JQK589866:JQN589871 KAG589866:KAJ589871 KKC589866:KKF589871 KTY589866:KUB589871 LDU589866:LDX589871 LNQ589866:LNT589871 LXM589866:LXP589871 MHI589866:MHL589871 MRE589866:MRH589871 NBA589866:NBD589871 NKW589866:NKZ589871 NUS589866:NUV589871 OEO589866:OER589871 OOK589866:OON589871 OYG589866:OYJ589871 PIC589866:PIF589871 PRY589866:PSB589871 QBU589866:QBX589871 QLQ589866:QLT589871 QVM589866:QVP589871 RFI589866:RFL589871 RPE589866:RPH589871 RZA589866:RZD589871 SIW589866:SIZ589871 SSS589866:SSV589871 TCO589866:TCR589871 TMK589866:TMN589871 TWG589866:TWJ589871 UGC589866:UGF589871 UPY589866:UQB589871 UZU589866:UZX589871 VJQ589866:VJT589871 VTM589866:VTP589871 WDI589866:WDL589871 WNE589866:WNH589871 WXA589866:WXD589871 AS655402:AV655407 KO655402:KR655407 UK655402:UN655407 AEG655402:AEJ655407 AOC655402:AOF655407 AXY655402:AYB655407 BHU655402:BHX655407 BRQ655402:BRT655407 CBM655402:CBP655407 CLI655402:CLL655407 CVE655402:CVH655407 DFA655402:DFD655407 DOW655402:DOZ655407 DYS655402:DYV655407 EIO655402:EIR655407 ESK655402:ESN655407 FCG655402:FCJ655407 FMC655402:FMF655407 FVY655402:FWB655407 GFU655402:GFX655407 GPQ655402:GPT655407 GZM655402:GZP655407 HJI655402:HJL655407 HTE655402:HTH655407 IDA655402:IDD655407 IMW655402:IMZ655407 IWS655402:IWV655407 JGO655402:JGR655407 JQK655402:JQN655407 KAG655402:KAJ655407 KKC655402:KKF655407 KTY655402:KUB655407 LDU655402:LDX655407 LNQ655402:LNT655407 LXM655402:LXP655407 MHI655402:MHL655407 MRE655402:MRH655407 NBA655402:NBD655407 NKW655402:NKZ655407 NUS655402:NUV655407 OEO655402:OER655407 OOK655402:OON655407 OYG655402:OYJ655407 PIC655402:PIF655407 PRY655402:PSB655407 QBU655402:QBX655407 QLQ655402:QLT655407 QVM655402:QVP655407 RFI655402:RFL655407 RPE655402:RPH655407 RZA655402:RZD655407 SIW655402:SIZ655407 SSS655402:SSV655407 TCO655402:TCR655407 TMK655402:TMN655407 TWG655402:TWJ655407 UGC655402:UGF655407 UPY655402:UQB655407 UZU655402:UZX655407 VJQ655402:VJT655407 VTM655402:VTP655407 WDI655402:WDL655407 WNE655402:WNH655407 WXA655402:WXD655407 AS720938:AV720943 KO720938:KR720943 UK720938:UN720943 AEG720938:AEJ720943 AOC720938:AOF720943 AXY720938:AYB720943 BHU720938:BHX720943 BRQ720938:BRT720943 CBM720938:CBP720943 CLI720938:CLL720943 CVE720938:CVH720943 DFA720938:DFD720943 DOW720938:DOZ720943 DYS720938:DYV720943 EIO720938:EIR720943 ESK720938:ESN720943 FCG720938:FCJ720943 FMC720938:FMF720943 FVY720938:FWB720943 GFU720938:GFX720943 GPQ720938:GPT720943 GZM720938:GZP720943 HJI720938:HJL720943 HTE720938:HTH720943 IDA720938:IDD720943 IMW720938:IMZ720943 IWS720938:IWV720943 JGO720938:JGR720943 JQK720938:JQN720943 KAG720938:KAJ720943 KKC720938:KKF720943 KTY720938:KUB720943 LDU720938:LDX720943 LNQ720938:LNT720943 LXM720938:LXP720943 MHI720938:MHL720943 MRE720938:MRH720943 NBA720938:NBD720943 NKW720938:NKZ720943 NUS720938:NUV720943 OEO720938:OER720943 OOK720938:OON720943 OYG720938:OYJ720943 PIC720938:PIF720943 PRY720938:PSB720943 QBU720938:QBX720943 QLQ720938:QLT720943 QVM720938:QVP720943 RFI720938:RFL720943 RPE720938:RPH720943 RZA720938:RZD720943 SIW720938:SIZ720943 SSS720938:SSV720943 TCO720938:TCR720943 TMK720938:TMN720943 TWG720938:TWJ720943 UGC720938:UGF720943 UPY720938:UQB720943 UZU720938:UZX720943 VJQ720938:VJT720943 VTM720938:VTP720943 WDI720938:WDL720943 WNE720938:WNH720943 WXA720938:WXD720943 AS786474:AV786479 KO786474:KR786479 UK786474:UN786479 AEG786474:AEJ786479 AOC786474:AOF786479 AXY786474:AYB786479 BHU786474:BHX786479 BRQ786474:BRT786479 CBM786474:CBP786479 CLI786474:CLL786479 CVE786474:CVH786479 DFA786474:DFD786479 DOW786474:DOZ786479 DYS786474:DYV786479 EIO786474:EIR786479 ESK786474:ESN786479 FCG786474:FCJ786479 FMC786474:FMF786479 FVY786474:FWB786479 GFU786474:GFX786479 GPQ786474:GPT786479 GZM786474:GZP786479 HJI786474:HJL786479 HTE786474:HTH786479 IDA786474:IDD786479 IMW786474:IMZ786479 IWS786474:IWV786479 JGO786474:JGR786479 JQK786474:JQN786479 KAG786474:KAJ786479 KKC786474:KKF786479 KTY786474:KUB786479 LDU786474:LDX786479 LNQ786474:LNT786479 LXM786474:LXP786479 MHI786474:MHL786479 MRE786474:MRH786479 NBA786474:NBD786479 NKW786474:NKZ786479 NUS786474:NUV786479 OEO786474:OER786479 OOK786474:OON786479 OYG786474:OYJ786479 PIC786474:PIF786479 PRY786474:PSB786479 QBU786474:QBX786479 QLQ786474:QLT786479 QVM786474:QVP786479 RFI786474:RFL786479 RPE786474:RPH786479 RZA786474:RZD786479 SIW786474:SIZ786479 SSS786474:SSV786479 TCO786474:TCR786479 TMK786474:TMN786479 TWG786474:TWJ786479 UGC786474:UGF786479 UPY786474:UQB786479 UZU786474:UZX786479 VJQ786474:VJT786479 VTM786474:VTP786479 WDI786474:WDL786479 WNE786474:WNH786479 WXA786474:WXD786479 AS852010:AV852015 KO852010:KR852015 UK852010:UN852015 AEG852010:AEJ852015 AOC852010:AOF852015 AXY852010:AYB852015 BHU852010:BHX852015 BRQ852010:BRT852015 CBM852010:CBP852015 CLI852010:CLL852015 CVE852010:CVH852015 DFA852010:DFD852015 DOW852010:DOZ852015 DYS852010:DYV852015 EIO852010:EIR852015 ESK852010:ESN852015 FCG852010:FCJ852015 FMC852010:FMF852015 FVY852010:FWB852015 GFU852010:GFX852015 GPQ852010:GPT852015 GZM852010:GZP852015 HJI852010:HJL852015 HTE852010:HTH852015 IDA852010:IDD852015 IMW852010:IMZ852015 IWS852010:IWV852015 JGO852010:JGR852015 JQK852010:JQN852015 KAG852010:KAJ852015 KKC852010:KKF852015 KTY852010:KUB852015 LDU852010:LDX852015 LNQ852010:LNT852015 LXM852010:LXP852015 MHI852010:MHL852015 MRE852010:MRH852015 NBA852010:NBD852015 NKW852010:NKZ852015 NUS852010:NUV852015 OEO852010:OER852015 OOK852010:OON852015 OYG852010:OYJ852015 PIC852010:PIF852015 PRY852010:PSB852015 QBU852010:QBX852015 QLQ852010:QLT852015 QVM852010:QVP852015 RFI852010:RFL852015 RPE852010:RPH852015 RZA852010:RZD852015 SIW852010:SIZ852015 SSS852010:SSV852015 TCO852010:TCR852015 TMK852010:TMN852015 TWG852010:TWJ852015 UGC852010:UGF852015 UPY852010:UQB852015 UZU852010:UZX852015 VJQ852010:VJT852015 VTM852010:VTP852015 WDI852010:WDL852015 WNE852010:WNH852015 WXA852010:WXD852015 AS917546:AV917551 KO917546:KR917551 UK917546:UN917551 AEG917546:AEJ917551 AOC917546:AOF917551 AXY917546:AYB917551 BHU917546:BHX917551 BRQ917546:BRT917551 CBM917546:CBP917551 CLI917546:CLL917551 CVE917546:CVH917551 DFA917546:DFD917551 DOW917546:DOZ917551 DYS917546:DYV917551 EIO917546:EIR917551 ESK917546:ESN917551 FCG917546:FCJ917551 FMC917546:FMF917551 FVY917546:FWB917551 GFU917546:GFX917551 GPQ917546:GPT917551 GZM917546:GZP917551 HJI917546:HJL917551 HTE917546:HTH917551 IDA917546:IDD917551 IMW917546:IMZ917551 IWS917546:IWV917551 JGO917546:JGR917551 JQK917546:JQN917551 KAG917546:KAJ917551 KKC917546:KKF917551 KTY917546:KUB917551 LDU917546:LDX917551 LNQ917546:LNT917551 LXM917546:LXP917551 MHI917546:MHL917551 MRE917546:MRH917551 NBA917546:NBD917551 NKW917546:NKZ917551 NUS917546:NUV917551 OEO917546:OER917551 OOK917546:OON917551 OYG917546:OYJ917551 PIC917546:PIF917551 PRY917546:PSB917551 QBU917546:QBX917551 QLQ917546:QLT917551 QVM917546:QVP917551 RFI917546:RFL917551 RPE917546:RPH917551 RZA917546:RZD917551 SIW917546:SIZ917551 SSS917546:SSV917551 TCO917546:TCR917551 TMK917546:TMN917551 TWG917546:TWJ917551 UGC917546:UGF917551 UPY917546:UQB917551 UZU917546:UZX917551 VJQ917546:VJT917551 VTM917546:VTP917551 WDI917546:WDL917551 WNE917546:WNH917551 WXA917546:WXD917551 AS983082:AV983087 KO983082:KR983087 UK983082:UN983087 AEG983082:AEJ983087 AOC983082:AOF983087 AXY983082:AYB983087 BHU983082:BHX983087 BRQ983082:BRT983087 CBM983082:CBP983087 CLI983082:CLL983087 CVE983082:CVH983087 DFA983082:DFD983087 DOW983082:DOZ983087 DYS983082:DYV983087 EIO983082:EIR983087 ESK983082:ESN983087 FCG983082:FCJ983087 FMC983082:FMF983087 FVY983082:FWB983087 GFU983082:GFX983087 GPQ983082:GPT983087 GZM983082:GZP983087 HJI983082:HJL983087 HTE983082:HTH983087 IDA983082:IDD983087 IMW983082:IMZ983087 IWS983082:IWV983087 JGO983082:JGR983087 JQK983082:JQN983087 KAG983082:KAJ983087 KKC983082:KKF983087 KTY983082:KUB983087 LDU983082:LDX983087 LNQ983082:LNT983087 LXM983082:LXP983087 MHI983082:MHL983087 MRE983082:MRH983087 NBA983082:NBD983087 NKW983082:NKZ983087 NUS983082:NUV983087 OEO983082:OER983087 OOK983082:OON983087 OYG983082:OYJ983087 PIC983082:PIF983087 PRY983082:PSB983087 QBU983082:QBX983087 QLQ983082:QLT983087 QVM983082:QVP983087 RFI983082:RFL983087 RPE983082:RPH983087 RZA983082:RZD983087 SIW983082:SIZ983087 SSS983082:SSV983087 TCO983082:TCR983087 TMK983082:TMN983087 TWG983082:TWJ983087 UGC983082:UGF983087 UPY983082:UQB983087 UZU983082:UZX983087 VJQ983082:VJT983087 VTM983082:VTP983087 WDI983082:WDL983087 WNE983082:WNH983087 WXA983082:WXD983087 AS65615:AV65616 KO65615:KR65616 UK65615:UN65616 AEG65615:AEJ65616 AOC65615:AOF65616 AXY65615:AYB65616 BHU65615:BHX65616 BRQ65615:BRT65616 CBM65615:CBP65616 CLI65615:CLL65616 CVE65615:CVH65616 DFA65615:DFD65616 DOW65615:DOZ65616 DYS65615:DYV65616 EIO65615:EIR65616 ESK65615:ESN65616 FCG65615:FCJ65616 FMC65615:FMF65616 FVY65615:FWB65616 GFU65615:GFX65616 GPQ65615:GPT65616 GZM65615:GZP65616 HJI65615:HJL65616 HTE65615:HTH65616 IDA65615:IDD65616 IMW65615:IMZ65616 IWS65615:IWV65616 JGO65615:JGR65616 JQK65615:JQN65616 KAG65615:KAJ65616 KKC65615:KKF65616 KTY65615:KUB65616 LDU65615:LDX65616 LNQ65615:LNT65616 LXM65615:LXP65616 MHI65615:MHL65616 MRE65615:MRH65616 NBA65615:NBD65616 NKW65615:NKZ65616 NUS65615:NUV65616 OEO65615:OER65616 OOK65615:OON65616 OYG65615:OYJ65616 PIC65615:PIF65616 PRY65615:PSB65616 QBU65615:QBX65616 QLQ65615:QLT65616 QVM65615:QVP65616 RFI65615:RFL65616 RPE65615:RPH65616 RZA65615:RZD65616 SIW65615:SIZ65616 SSS65615:SSV65616 TCO65615:TCR65616 TMK65615:TMN65616 TWG65615:TWJ65616 UGC65615:UGF65616 UPY65615:UQB65616 UZU65615:UZX65616 VJQ65615:VJT65616 VTM65615:VTP65616 WDI65615:WDL65616 WNE65615:WNH65616 WXA65615:WXD65616 AS131151:AV131152 KO131151:KR131152 UK131151:UN131152 AEG131151:AEJ131152 AOC131151:AOF131152 AXY131151:AYB131152 BHU131151:BHX131152 BRQ131151:BRT131152 CBM131151:CBP131152 CLI131151:CLL131152 CVE131151:CVH131152 DFA131151:DFD131152 DOW131151:DOZ131152 DYS131151:DYV131152 EIO131151:EIR131152 ESK131151:ESN131152 FCG131151:FCJ131152 FMC131151:FMF131152 FVY131151:FWB131152 GFU131151:GFX131152 GPQ131151:GPT131152 GZM131151:GZP131152 HJI131151:HJL131152 HTE131151:HTH131152 IDA131151:IDD131152 IMW131151:IMZ131152 IWS131151:IWV131152 JGO131151:JGR131152 JQK131151:JQN131152 KAG131151:KAJ131152 KKC131151:KKF131152 KTY131151:KUB131152 LDU131151:LDX131152 LNQ131151:LNT131152 LXM131151:LXP131152 MHI131151:MHL131152 MRE131151:MRH131152 NBA131151:NBD131152 NKW131151:NKZ131152 NUS131151:NUV131152 OEO131151:OER131152 OOK131151:OON131152 OYG131151:OYJ131152 PIC131151:PIF131152 PRY131151:PSB131152 QBU131151:QBX131152 QLQ131151:QLT131152 QVM131151:QVP131152 RFI131151:RFL131152 RPE131151:RPH131152 RZA131151:RZD131152 SIW131151:SIZ131152 SSS131151:SSV131152 TCO131151:TCR131152 TMK131151:TMN131152 TWG131151:TWJ131152 UGC131151:UGF131152 UPY131151:UQB131152 UZU131151:UZX131152 VJQ131151:VJT131152 VTM131151:VTP131152 WDI131151:WDL131152 WNE131151:WNH131152 WXA131151:WXD131152 AS196687:AV196688 KO196687:KR196688 UK196687:UN196688 AEG196687:AEJ196688 AOC196687:AOF196688 AXY196687:AYB196688 BHU196687:BHX196688 BRQ196687:BRT196688 CBM196687:CBP196688 CLI196687:CLL196688 CVE196687:CVH196688 DFA196687:DFD196688 DOW196687:DOZ196688 DYS196687:DYV196688 EIO196687:EIR196688 ESK196687:ESN196688 FCG196687:FCJ196688 FMC196687:FMF196688 FVY196687:FWB196688 GFU196687:GFX196688 GPQ196687:GPT196688 GZM196687:GZP196688 HJI196687:HJL196688 HTE196687:HTH196688 IDA196687:IDD196688 IMW196687:IMZ196688 IWS196687:IWV196688 JGO196687:JGR196688 JQK196687:JQN196688 KAG196687:KAJ196688 KKC196687:KKF196688 KTY196687:KUB196688 LDU196687:LDX196688 LNQ196687:LNT196688 LXM196687:LXP196688 MHI196687:MHL196688 MRE196687:MRH196688 NBA196687:NBD196688 NKW196687:NKZ196688 NUS196687:NUV196688 OEO196687:OER196688 OOK196687:OON196688 OYG196687:OYJ196688 PIC196687:PIF196688 PRY196687:PSB196688 QBU196687:QBX196688 QLQ196687:QLT196688 QVM196687:QVP196688 RFI196687:RFL196688 RPE196687:RPH196688 RZA196687:RZD196688 SIW196687:SIZ196688 SSS196687:SSV196688 TCO196687:TCR196688 TMK196687:TMN196688 TWG196687:TWJ196688 UGC196687:UGF196688 UPY196687:UQB196688 UZU196687:UZX196688 VJQ196687:VJT196688 VTM196687:VTP196688 WDI196687:WDL196688 WNE196687:WNH196688 WXA196687:WXD196688 AS262223:AV262224 KO262223:KR262224 UK262223:UN262224 AEG262223:AEJ262224 AOC262223:AOF262224 AXY262223:AYB262224 BHU262223:BHX262224 BRQ262223:BRT262224 CBM262223:CBP262224 CLI262223:CLL262224 CVE262223:CVH262224 DFA262223:DFD262224 DOW262223:DOZ262224 DYS262223:DYV262224 EIO262223:EIR262224 ESK262223:ESN262224 FCG262223:FCJ262224 FMC262223:FMF262224 FVY262223:FWB262224 GFU262223:GFX262224 GPQ262223:GPT262224 GZM262223:GZP262224 HJI262223:HJL262224 HTE262223:HTH262224 IDA262223:IDD262224 IMW262223:IMZ262224 IWS262223:IWV262224 JGO262223:JGR262224 JQK262223:JQN262224 KAG262223:KAJ262224 KKC262223:KKF262224 KTY262223:KUB262224 LDU262223:LDX262224 LNQ262223:LNT262224 LXM262223:LXP262224 MHI262223:MHL262224 MRE262223:MRH262224 NBA262223:NBD262224 NKW262223:NKZ262224 NUS262223:NUV262224 OEO262223:OER262224 OOK262223:OON262224 OYG262223:OYJ262224 PIC262223:PIF262224 PRY262223:PSB262224 QBU262223:QBX262224 QLQ262223:QLT262224 QVM262223:QVP262224 RFI262223:RFL262224 RPE262223:RPH262224 RZA262223:RZD262224 SIW262223:SIZ262224 SSS262223:SSV262224 TCO262223:TCR262224 TMK262223:TMN262224 TWG262223:TWJ262224 UGC262223:UGF262224 UPY262223:UQB262224 UZU262223:UZX262224 VJQ262223:VJT262224 VTM262223:VTP262224 WDI262223:WDL262224 WNE262223:WNH262224 WXA262223:WXD262224 AS327759:AV327760 KO327759:KR327760 UK327759:UN327760 AEG327759:AEJ327760 AOC327759:AOF327760 AXY327759:AYB327760 BHU327759:BHX327760 BRQ327759:BRT327760 CBM327759:CBP327760 CLI327759:CLL327760 CVE327759:CVH327760 DFA327759:DFD327760 DOW327759:DOZ327760 DYS327759:DYV327760 EIO327759:EIR327760 ESK327759:ESN327760 FCG327759:FCJ327760 FMC327759:FMF327760 FVY327759:FWB327760 GFU327759:GFX327760 GPQ327759:GPT327760 GZM327759:GZP327760 HJI327759:HJL327760 HTE327759:HTH327760 IDA327759:IDD327760 IMW327759:IMZ327760 IWS327759:IWV327760 JGO327759:JGR327760 JQK327759:JQN327760 KAG327759:KAJ327760 KKC327759:KKF327760 KTY327759:KUB327760 LDU327759:LDX327760 LNQ327759:LNT327760 LXM327759:LXP327760 MHI327759:MHL327760 MRE327759:MRH327760 NBA327759:NBD327760 NKW327759:NKZ327760 NUS327759:NUV327760 OEO327759:OER327760 OOK327759:OON327760 OYG327759:OYJ327760 PIC327759:PIF327760 PRY327759:PSB327760 QBU327759:QBX327760 QLQ327759:QLT327760 QVM327759:QVP327760 RFI327759:RFL327760 RPE327759:RPH327760 RZA327759:RZD327760 SIW327759:SIZ327760 SSS327759:SSV327760 TCO327759:TCR327760 TMK327759:TMN327760 TWG327759:TWJ327760 UGC327759:UGF327760 UPY327759:UQB327760 UZU327759:UZX327760 VJQ327759:VJT327760 VTM327759:VTP327760 WDI327759:WDL327760 WNE327759:WNH327760 WXA327759:WXD327760 AS393295:AV393296 KO393295:KR393296 UK393295:UN393296 AEG393295:AEJ393296 AOC393295:AOF393296 AXY393295:AYB393296 BHU393295:BHX393296 BRQ393295:BRT393296 CBM393295:CBP393296 CLI393295:CLL393296 CVE393295:CVH393296 DFA393295:DFD393296 DOW393295:DOZ393296 DYS393295:DYV393296 EIO393295:EIR393296 ESK393295:ESN393296 FCG393295:FCJ393296 FMC393295:FMF393296 FVY393295:FWB393296 GFU393295:GFX393296 GPQ393295:GPT393296 GZM393295:GZP393296 HJI393295:HJL393296 HTE393295:HTH393296 IDA393295:IDD393296 IMW393295:IMZ393296 IWS393295:IWV393296 JGO393295:JGR393296 JQK393295:JQN393296 KAG393295:KAJ393296 KKC393295:KKF393296 KTY393295:KUB393296 LDU393295:LDX393296 LNQ393295:LNT393296 LXM393295:LXP393296 MHI393295:MHL393296 MRE393295:MRH393296 NBA393295:NBD393296 NKW393295:NKZ393296 NUS393295:NUV393296 OEO393295:OER393296 OOK393295:OON393296 OYG393295:OYJ393296 PIC393295:PIF393296 PRY393295:PSB393296 QBU393295:QBX393296 QLQ393295:QLT393296 QVM393295:QVP393296 RFI393295:RFL393296 RPE393295:RPH393296 RZA393295:RZD393296 SIW393295:SIZ393296 SSS393295:SSV393296 TCO393295:TCR393296 TMK393295:TMN393296 TWG393295:TWJ393296 UGC393295:UGF393296 UPY393295:UQB393296 UZU393295:UZX393296 VJQ393295:VJT393296 VTM393295:VTP393296 WDI393295:WDL393296 WNE393295:WNH393296 WXA393295:WXD393296 AS458831:AV458832 KO458831:KR458832 UK458831:UN458832 AEG458831:AEJ458832 AOC458831:AOF458832 AXY458831:AYB458832 BHU458831:BHX458832 BRQ458831:BRT458832 CBM458831:CBP458832 CLI458831:CLL458832 CVE458831:CVH458832 DFA458831:DFD458832 DOW458831:DOZ458832 DYS458831:DYV458832 EIO458831:EIR458832 ESK458831:ESN458832 FCG458831:FCJ458832 FMC458831:FMF458832 FVY458831:FWB458832 GFU458831:GFX458832 GPQ458831:GPT458832 GZM458831:GZP458832 HJI458831:HJL458832 HTE458831:HTH458832 IDA458831:IDD458832 IMW458831:IMZ458832 IWS458831:IWV458832 JGO458831:JGR458832 JQK458831:JQN458832 KAG458831:KAJ458832 KKC458831:KKF458832 KTY458831:KUB458832 LDU458831:LDX458832 LNQ458831:LNT458832 LXM458831:LXP458832 MHI458831:MHL458832 MRE458831:MRH458832 NBA458831:NBD458832 NKW458831:NKZ458832 NUS458831:NUV458832 OEO458831:OER458832 OOK458831:OON458832 OYG458831:OYJ458832 PIC458831:PIF458832 PRY458831:PSB458832 QBU458831:QBX458832 QLQ458831:QLT458832 QVM458831:QVP458832 RFI458831:RFL458832 RPE458831:RPH458832 RZA458831:RZD458832 SIW458831:SIZ458832 SSS458831:SSV458832 TCO458831:TCR458832 TMK458831:TMN458832 TWG458831:TWJ458832 UGC458831:UGF458832 UPY458831:UQB458832 UZU458831:UZX458832 VJQ458831:VJT458832 VTM458831:VTP458832 WDI458831:WDL458832 WNE458831:WNH458832 WXA458831:WXD458832 AS524367:AV524368 KO524367:KR524368 UK524367:UN524368 AEG524367:AEJ524368 AOC524367:AOF524368 AXY524367:AYB524368 BHU524367:BHX524368 BRQ524367:BRT524368 CBM524367:CBP524368 CLI524367:CLL524368 CVE524367:CVH524368 DFA524367:DFD524368 DOW524367:DOZ524368 DYS524367:DYV524368 EIO524367:EIR524368 ESK524367:ESN524368 FCG524367:FCJ524368 FMC524367:FMF524368 FVY524367:FWB524368 GFU524367:GFX524368 GPQ524367:GPT524368 GZM524367:GZP524368 HJI524367:HJL524368 HTE524367:HTH524368 IDA524367:IDD524368 IMW524367:IMZ524368 IWS524367:IWV524368 JGO524367:JGR524368 JQK524367:JQN524368 KAG524367:KAJ524368 KKC524367:KKF524368 KTY524367:KUB524368 LDU524367:LDX524368 LNQ524367:LNT524368 LXM524367:LXP524368 MHI524367:MHL524368 MRE524367:MRH524368 NBA524367:NBD524368 NKW524367:NKZ524368 NUS524367:NUV524368 OEO524367:OER524368 OOK524367:OON524368 OYG524367:OYJ524368 PIC524367:PIF524368 PRY524367:PSB524368 QBU524367:QBX524368 QLQ524367:QLT524368 QVM524367:QVP524368 RFI524367:RFL524368 RPE524367:RPH524368 RZA524367:RZD524368 SIW524367:SIZ524368 SSS524367:SSV524368 TCO524367:TCR524368 TMK524367:TMN524368 TWG524367:TWJ524368 UGC524367:UGF524368 UPY524367:UQB524368 UZU524367:UZX524368 VJQ524367:VJT524368 VTM524367:VTP524368 WDI524367:WDL524368 WNE524367:WNH524368 WXA524367:WXD524368 AS589903:AV589904 KO589903:KR589904 UK589903:UN589904 AEG589903:AEJ589904 AOC589903:AOF589904 AXY589903:AYB589904 BHU589903:BHX589904 BRQ589903:BRT589904 CBM589903:CBP589904 CLI589903:CLL589904 CVE589903:CVH589904 DFA589903:DFD589904 DOW589903:DOZ589904 DYS589903:DYV589904 EIO589903:EIR589904 ESK589903:ESN589904 FCG589903:FCJ589904 FMC589903:FMF589904 FVY589903:FWB589904 GFU589903:GFX589904 GPQ589903:GPT589904 GZM589903:GZP589904 HJI589903:HJL589904 HTE589903:HTH589904 IDA589903:IDD589904 IMW589903:IMZ589904 IWS589903:IWV589904 JGO589903:JGR589904 JQK589903:JQN589904 KAG589903:KAJ589904 KKC589903:KKF589904 KTY589903:KUB589904 LDU589903:LDX589904 LNQ589903:LNT589904 LXM589903:LXP589904 MHI589903:MHL589904 MRE589903:MRH589904 NBA589903:NBD589904 NKW589903:NKZ589904 NUS589903:NUV589904 OEO589903:OER589904 OOK589903:OON589904 OYG589903:OYJ589904 PIC589903:PIF589904 PRY589903:PSB589904 QBU589903:QBX589904 QLQ589903:QLT589904 QVM589903:QVP589904 RFI589903:RFL589904 RPE589903:RPH589904 RZA589903:RZD589904 SIW589903:SIZ589904 SSS589903:SSV589904 TCO589903:TCR589904 TMK589903:TMN589904 TWG589903:TWJ589904 UGC589903:UGF589904 UPY589903:UQB589904 UZU589903:UZX589904 VJQ589903:VJT589904 VTM589903:VTP589904 WDI589903:WDL589904 WNE589903:WNH589904 WXA589903:WXD589904 AS655439:AV655440 KO655439:KR655440 UK655439:UN655440 AEG655439:AEJ655440 AOC655439:AOF655440 AXY655439:AYB655440 BHU655439:BHX655440 BRQ655439:BRT655440 CBM655439:CBP655440 CLI655439:CLL655440 CVE655439:CVH655440 DFA655439:DFD655440 DOW655439:DOZ655440 DYS655439:DYV655440 EIO655439:EIR655440 ESK655439:ESN655440 FCG655439:FCJ655440 FMC655439:FMF655440 FVY655439:FWB655440 GFU655439:GFX655440 GPQ655439:GPT655440 GZM655439:GZP655440 HJI655439:HJL655440 HTE655439:HTH655440 IDA655439:IDD655440 IMW655439:IMZ655440 IWS655439:IWV655440 JGO655439:JGR655440 JQK655439:JQN655440 KAG655439:KAJ655440 KKC655439:KKF655440 KTY655439:KUB655440 LDU655439:LDX655440 LNQ655439:LNT655440 LXM655439:LXP655440 MHI655439:MHL655440 MRE655439:MRH655440 NBA655439:NBD655440 NKW655439:NKZ655440 NUS655439:NUV655440 OEO655439:OER655440 OOK655439:OON655440 OYG655439:OYJ655440 PIC655439:PIF655440 PRY655439:PSB655440 QBU655439:QBX655440 QLQ655439:QLT655440 QVM655439:QVP655440 RFI655439:RFL655440 RPE655439:RPH655440 RZA655439:RZD655440 SIW655439:SIZ655440 SSS655439:SSV655440 TCO655439:TCR655440 TMK655439:TMN655440 TWG655439:TWJ655440 UGC655439:UGF655440 UPY655439:UQB655440 UZU655439:UZX655440 VJQ655439:VJT655440 VTM655439:VTP655440 WDI655439:WDL655440 WNE655439:WNH655440 WXA655439:WXD655440 AS720975:AV720976 KO720975:KR720976 UK720975:UN720976 AEG720975:AEJ720976 AOC720975:AOF720976 AXY720975:AYB720976 BHU720975:BHX720976 BRQ720975:BRT720976 CBM720975:CBP720976 CLI720975:CLL720976 CVE720975:CVH720976 DFA720975:DFD720976 DOW720975:DOZ720976 DYS720975:DYV720976 EIO720975:EIR720976 ESK720975:ESN720976 FCG720975:FCJ720976 FMC720975:FMF720976 FVY720975:FWB720976 GFU720975:GFX720976 GPQ720975:GPT720976 GZM720975:GZP720976 HJI720975:HJL720976 HTE720975:HTH720976 IDA720975:IDD720976 IMW720975:IMZ720976 IWS720975:IWV720976 JGO720975:JGR720976 JQK720975:JQN720976 KAG720975:KAJ720976 KKC720975:KKF720976 KTY720975:KUB720976 LDU720975:LDX720976 LNQ720975:LNT720976 LXM720975:LXP720976 MHI720975:MHL720976 MRE720975:MRH720976 NBA720975:NBD720976 NKW720975:NKZ720976 NUS720975:NUV720976 OEO720975:OER720976 OOK720975:OON720976 OYG720975:OYJ720976 PIC720975:PIF720976 PRY720975:PSB720976 QBU720975:QBX720976 QLQ720975:QLT720976 QVM720975:QVP720976 RFI720975:RFL720976 RPE720975:RPH720976 RZA720975:RZD720976 SIW720975:SIZ720976 SSS720975:SSV720976 TCO720975:TCR720976 TMK720975:TMN720976 TWG720975:TWJ720976 UGC720975:UGF720976 UPY720975:UQB720976 UZU720975:UZX720976 VJQ720975:VJT720976 VTM720975:VTP720976 WDI720975:WDL720976 WNE720975:WNH720976 WXA720975:WXD720976 AS786511:AV786512 KO786511:KR786512 UK786511:UN786512 AEG786511:AEJ786512 AOC786511:AOF786512 AXY786511:AYB786512 BHU786511:BHX786512 BRQ786511:BRT786512 CBM786511:CBP786512 CLI786511:CLL786512 CVE786511:CVH786512 DFA786511:DFD786512 DOW786511:DOZ786512 DYS786511:DYV786512 EIO786511:EIR786512 ESK786511:ESN786512 FCG786511:FCJ786512 FMC786511:FMF786512 FVY786511:FWB786512 GFU786511:GFX786512 GPQ786511:GPT786512 GZM786511:GZP786512 HJI786511:HJL786512 HTE786511:HTH786512 IDA786511:IDD786512 IMW786511:IMZ786512 IWS786511:IWV786512 JGO786511:JGR786512 JQK786511:JQN786512 KAG786511:KAJ786512 KKC786511:KKF786512 KTY786511:KUB786512 LDU786511:LDX786512 LNQ786511:LNT786512 LXM786511:LXP786512 MHI786511:MHL786512 MRE786511:MRH786512 NBA786511:NBD786512 NKW786511:NKZ786512 NUS786511:NUV786512 OEO786511:OER786512 OOK786511:OON786512 OYG786511:OYJ786512 PIC786511:PIF786512 PRY786511:PSB786512 QBU786511:QBX786512 QLQ786511:QLT786512 QVM786511:QVP786512 RFI786511:RFL786512 RPE786511:RPH786512 RZA786511:RZD786512 SIW786511:SIZ786512 SSS786511:SSV786512 TCO786511:TCR786512 TMK786511:TMN786512 TWG786511:TWJ786512 UGC786511:UGF786512 UPY786511:UQB786512 UZU786511:UZX786512 VJQ786511:VJT786512 VTM786511:VTP786512 WDI786511:WDL786512 WNE786511:WNH786512 WXA786511:WXD786512 AS852047:AV852048 KO852047:KR852048 UK852047:UN852048 AEG852047:AEJ852048 AOC852047:AOF852048 AXY852047:AYB852048 BHU852047:BHX852048 BRQ852047:BRT852048 CBM852047:CBP852048 CLI852047:CLL852048 CVE852047:CVH852048 DFA852047:DFD852048 DOW852047:DOZ852048 DYS852047:DYV852048 EIO852047:EIR852048 ESK852047:ESN852048 FCG852047:FCJ852048 FMC852047:FMF852048 FVY852047:FWB852048 GFU852047:GFX852048 GPQ852047:GPT852048 GZM852047:GZP852048 HJI852047:HJL852048 HTE852047:HTH852048 IDA852047:IDD852048 IMW852047:IMZ852048 IWS852047:IWV852048 JGO852047:JGR852048 JQK852047:JQN852048 KAG852047:KAJ852048 KKC852047:KKF852048 KTY852047:KUB852048 LDU852047:LDX852048 LNQ852047:LNT852048 LXM852047:LXP852048 MHI852047:MHL852048 MRE852047:MRH852048 NBA852047:NBD852048 NKW852047:NKZ852048 NUS852047:NUV852048 OEO852047:OER852048 OOK852047:OON852048 OYG852047:OYJ852048 PIC852047:PIF852048 PRY852047:PSB852048 QBU852047:QBX852048 QLQ852047:QLT852048 QVM852047:QVP852048 RFI852047:RFL852048 RPE852047:RPH852048 RZA852047:RZD852048 SIW852047:SIZ852048 SSS852047:SSV852048 TCO852047:TCR852048 TMK852047:TMN852048 TWG852047:TWJ852048 UGC852047:UGF852048 UPY852047:UQB852048 UZU852047:UZX852048 VJQ852047:VJT852048 VTM852047:VTP852048 WDI852047:WDL852048 WNE852047:WNH852048 WXA852047:WXD852048 AS917583:AV917584 KO917583:KR917584 UK917583:UN917584 AEG917583:AEJ917584 AOC917583:AOF917584 AXY917583:AYB917584 BHU917583:BHX917584 BRQ917583:BRT917584 CBM917583:CBP917584 CLI917583:CLL917584 CVE917583:CVH917584 DFA917583:DFD917584 DOW917583:DOZ917584 DYS917583:DYV917584 EIO917583:EIR917584 ESK917583:ESN917584 FCG917583:FCJ917584 FMC917583:FMF917584 FVY917583:FWB917584 GFU917583:GFX917584 GPQ917583:GPT917584 GZM917583:GZP917584 HJI917583:HJL917584 HTE917583:HTH917584 IDA917583:IDD917584 IMW917583:IMZ917584 IWS917583:IWV917584 JGO917583:JGR917584 JQK917583:JQN917584 KAG917583:KAJ917584 KKC917583:KKF917584 KTY917583:KUB917584 LDU917583:LDX917584 LNQ917583:LNT917584 LXM917583:LXP917584 MHI917583:MHL917584 MRE917583:MRH917584 NBA917583:NBD917584 NKW917583:NKZ917584 NUS917583:NUV917584 OEO917583:OER917584 OOK917583:OON917584 OYG917583:OYJ917584 PIC917583:PIF917584 PRY917583:PSB917584 QBU917583:QBX917584 QLQ917583:QLT917584 QVM917583:QVP917584 RFI917583:RFL917584 RPE917583:RPH917584 RZA917583:RZD917584 SIW917583:SIZ917584 SSS917583:SSV917584 TCO917583:TCR917584 TMK917583:TMN917584 TWG917583:TWJ917584 UGC917583:UGF917584 UPY917583:UQB917584 UZU917583:UZX917584 VJQ917583:VJT917584 VTM917583:VTP917584 WDI917583:WDL917584 WNE917583:WNH917584 WXA917583:WXD917584 AS983119:AV983120 KO983119:KR983120 UK983119:UN983120 AEG983119:AEJ983120 AOC983119:AOF983120 AXY983119:AYB983120 BHU983119:BHX983120 BRQ983119:BRT983120 CBM983119:CBP983120 CLI983119:CLL983120 CVE983119:CVH983120 DFA983119:DFD983120 DOW983119:DOZ983120 DYS983119:DYV983120 EIO983119:EIR983120 ESK983119:ESN983120 FCG983119:FCJ983120 FMC983119:FMF983120 FVY983119:FWB983120 GFU983119:GFX983120 GPQ983119:GPT983120 GZM983119:GZP983120 HJI983119:HJL983120 HTE983119:HTH983120 IDA983119:IDD983120 IMW983119:IMZ983120 IWS983119:IWV983120 JGO983119:JGR983120 JQK983119:JQN983120 KAG983119:KAJ983120 KKC983119:KKF983120 KTY983119:KUB983120 LDU983119:LDX983120 LNQ983119:LNT983120 LXM983119:LXP983120 MHI983119:MHL983120 MRE983119:MRH983120 NBA983119:NBD983120 NKW983119:NKZ983120 NUS983119:NUV983120 OEO983119:OER983120 OOK983119:OON983120 OYG983119:OYJ983120 PIC983119:PIF983120 PRY983119:PSB983120 QBU983119:QBX983120 QLQ983119:QLT983120 QVM983119:QVP983120 RFI983119:RFL983120 RPE983119:RPH983120 RZA983119:RZD983120 SIW983119:SIZ983120 SSS983119:SSV983120 TCO983119:TCR983120 TMK983119:TMN983120 TWG983119:TWJ983120 UGC983119:UGF983120 UPY983119:UQB983120 UZU983119:UZX983120 VJQ983119:VJT983120 VTM983119:VTP983120 WDI983119:WDL983120 WNE983119:WNH983120 WXA983119:WXD983120 AS65619:AV65622 KO65619:KR65622 UK65619:UN65622 AEG65619:AEJ65622 AOC65619:AOF65622 AXY65619:AYB65622 BHU65619:BHX65622 BRQ65619:BRT65622 CBM65619:CBP65622 CLI65619:CLL65622 CVE65619:CVH65622 DFA65619:DFD65622 DOW65619:DOZ65622 DYS65619:DYV65622 EIO65619:EIR65622 ESK65619:ESN65622 FCG65619:FCJ65622 FMC65619:FMF65622 FVY65619:FWB65622 GFU65619:GFX65622 GPQ65619:GPT65622 GZM65619:GZP65622 HJI65619:HJL65622 HTE65619:HTH65622 IDA65619:IDD65622 IMW65619:IMZ65622 IWS65619:IWV65622 JGO65619:JGR65622 JQK65619:JQN65622 KAG65619:KAJ65622 KKC65619:KKF65622 KTY65619:KUB65622 LDU65619:LDX65622 LNQ65619:LNT65622 LXM65619:LXP65622 MHI65619:MHL65622 MRE65619:MRH65622 NBA65619:NBD65622 NKW65619:NKZ65622 NUS65619:NUV65622 OEO65619:OER65622 OOK65619:OON65622 OYG65619:OYJ65622 PIC65619:PIF65622 PRY65619:PSB65622 QBU65619:QBX65622 QLQ65619:QLT65622 QVM65619:QVP65622 RFI65619:RFL65622 RPE65619:RPH65622 RZA65619:RZD65622 SIW65619:SIZ65622 SSS65619:SSV65622 TCO65619:TCR65622 TMK65619:TMN65622 TWG65619:TWJ65622 UGC65619:UGF65622 UPY65619:UQB65622 UZU65619:UZX65622 VJQ65619:VJT65622 VTM65619:VTP65622 WDI65619:WDL65622 WNE65619:WNH65622 WXA65619:WXD65622 AS131155:AV131158 KO131155:KR131158 UK131155:UN131158 AEG131155:AEJ131158 AOC131155:AOF131158 AXY131155:AYB131158 BHU131155:BHX131158 BRQ131155:BRT131158 CBM131155:CBP131158 CLI131155:CLL131158 CVE131155:CVH131158 DFA131155:DFD131158 DOW131155:DOZ131158 DYS131155:DYV131158 EIO131155:EIR131158 ESK131155:ESN131158 FCG131155:FCJ131158 FMC131155:FMF131158 FVY131155:FWB131158 GFU131155:GFX131158 GPQ131155:GPT131158 GZM131155:GZP131158 HJI131155:HJL131158 HTE131155:HTH131158 IDA131155:IDD131158 IMW131155:IMZ131158 IWS131155:IWV131158 JGO131155:JGR131158 JQK131155:JQN131158 KAG131155:KAJ131158 KKC131155:KKF131158 KTY131155:KUB131158 LDU131155:LDX131158 LNQ131155:LNT131158 LXM131155:LXP131158 MHI131155:MHL131158 MRE131155:MRH131158 NBA131155:NBD131158 NKW131155:NKZ131158 NUS131155:NUV131158 OEO131155:OER131158 OOK131155:OON131158 OYG131155:OYJ131158 PIC131155:PIF131158 PRY131155:PSB131158 QBU131155:QBX131158 QLQ131155:QLT131158 QVM131155:QVP131158 RFI131155:RFL131158 RPE131155:RPH131158 RZA131155:RZD131158 SIW131155:SIZ131158 SSS131155:SSV131158 TCO131155:TCR131158 TMK131155:TMN131158 TWG131155:TWJ131158 UGC131155:UGF131158 UPY131155:UQB131158 UZU131155:UZX131158 VJQ131155:VJT131158 VTM131155:VTP131158 WDI131155:WDL131158 WNE131155:WNH131158 WXA131155:WXD131158 AS196691:AV196694 KO196691:KR196694 UK196691:UN196694 AEG196691:AEJ196694 AOC196691:AOF196694 AXY196691:AYB196694 BHU196691:BHX196694 BRQ196691:BRT196694 CBM196691:CBP196694 CLI196691:CLL196694 CVE196691:CVH196694 DFA196691:DFD196694 DOW196691:DOZ196694 DYS196691:DYV196694 EIO196691:EIR196694 ESK196691:ESN196694 FCG196691:FCJ196694 FMC196691:FMF196694 FVY196691:FWB196694 GFU196691:GFX196694 GPQ196691:GPT196694 GZM196691:GZP196694 HJI196691:HJL196694 HTE196691:HTH196694 IDA196691:IDD196694 IMW196691:IMZ196694 IWS196691:IWV196694 JGO196691:JGR196694 JQK196691:JQN196694 KAG196691:KAJ196694 KKC196691:KKF196694 KTY196691:KUB196694 LDU196691:LDX196694 LNQ196691:LNT196694 LXM196691:LXP196694 MHI196691:MHL196694 MRE196691:MRH196694 NBA196691:NBD196694 NKW196691:NKZ196694 NUS196691:NUV196694 OEO196691:OER196694 OOK196691:OON196694 OYG196691:OYJ196694 PIC196691:PIF196694 PRY196691:PSB196694 QBU196691:QBX196694 QLQ196691:QLT196694 QVM196691:QVP196694 RFI196691:RFL196694 RPE196691:RPH196694 RZA196691:RZD196694 SIW196691:SIZ196694 SSS196691:SSV196694 TCO196691:TCR196694 TMK196691:TMN196694 TWG196691:TWJ196694 UGC196691:UGF196694 UPY196691:UQB196694 UZU196691:UZX196694 VJQ196691:VJT196694 VTM196691:VTP196694 WDI196691:WDL196694 WNE196691:WNH196694 WXA196691:WXD196694 AS262227:AV262230 KO262227:KR262230 UK262227:UN262230 AEG262227:AEJ262230 AOC262227:AOF262230 AXY262227:AYB262230 BHU262227:BHX262230 BRQ262227:BRT262230 CBM262227:CBP262230 CLI262227:CLL262230 CVE262227:CVH262230 DFA262227:DFD262230 DOW262227:DOZ262230 DYS262227:DYV262230 EIO262227:EIR262230 ESK262227:ESN262230 FCG262227:FCJ262230 FMC262227:FMF262230 FVY262227:FWB262230 GFU262227:GFX262230 GPQ262227:GPT262230 GZM262227:GZP262230 HJI262227:HJL262230 HTE262227:HTH262230 IDA262227:IDD262230 IMW262227:IMZ262230 IWS262227:IWV262230 JGO262227:JGR262230 JQK262227:JQN262230 KAG262227:KAJ262230 KKC262227:KKF262230 KTY262227:KUB262230 LDU262227:LDX262230 LNQ262227:LNT262230 LXM262227:LXP262230 MHI262227:MHL262230 MRE262227:MRH262230 NBA262227:NBD262230 NKW262227:NKZ262230 NUS262227:NUV262230 OEO262227:OER262230 OOK262227:OON262230 OYG262227:OYJ262230 PIC262227:PIF262230 PRY262227:PSB262230 QBU262227:QBX262230 QLQ262227:QLT262230 QVM262227:QVP262230 RFI262227:RFL262230 RPE262227:RPH262230 RZA262227:RZD262230 SIW262227:SIZ262230 SSS262227:SSV262230 TCO262227:TCR262230 TMK262227:TMN262230 TWG262227:TWJ262230 UGC262227:UGF262230 UPY262227:UQB262230 UZU262227:UZX262230 VJQ262227:VJT262230 VTM262227:VTP262230 WDI262227:WDL262230 WNE262227:WNH262230 WXA262227:WXD262230 AS327763:AV327766 KO327763:KR327766 UK327763:UN327766 AEG327763:AEJ327766 AOC327763:AOF327766 AXY327763:AYB327766 BHU327763:BHX327766 BRQ327763:BRT327766 CBM327763:CBP327766 CLI327763:CLL327766 CVE327763:CVH327766 DFA327763:DFD327766 DOW327763:DOZ327766 DYS327763:DYV327766 EIO327763:EIR327766 ESK327763:ESN327766 FCG327763:FCJ327766 FMC327763:FMF327766 FVY327763:FWB327766 GFU327763:GFX327766 GPQ327763:GPT327766 GZM327763:GZP327766 HJI327763:HJL327766 HTE327763:HTH327766 IDA327763:IDD327766 IMW327763:IMZ327766 IWS327763:IWV327766 JGO327763:JGR327766 JQK327763:JQN327766 KAG327763:KAJ327766 KKC327763:KKF327766 KTY327763:KUB327766 LDU327763:LDX327766 LNQ327763:LNT327766 LXM327763:LXP327766 MHI327763:MHL327766 MRE327763:MRH327766 NBA327763:NBD327766 NKW327763:NKZ327766 NUS327763:NUV327766 OEO327763:OER327766 OOK327763:OON327766 OYG327763:OYJ327766 PIC327763:PIF327766 PRY327763:PSB327766 QBU327763:QBX327766 QLQ327763:QLT327766 QVM327763:QVP327766 RFI327763:RFL327766 RPE327763:RPH327766 RZA327763:RZD327766 SIW327763:SIZ327766 SSS327763:SSV327766 TCO327763:TCR327766 TMK327763:TMN327766 TWG327763:TWJ327766 UGC327763:UGF327766 UPY327763:UQB327766 UZU327763:UZX327766 VJQ327763:VJT327766 VTM327763:VTP327766 WDI327763:WDL327766 WNE327763:WNH327766 WXA327763:WXD327766 AS393299:AV393302 KO393299:KR393302 UK393299:UN393302 AEG393299:AEJ393302 AOC393299:AOF393302 AXY393299:AYB393302 BHU393299:BHX393302 BRQ393299:BRT393302 CBM393299:CBP393302 CLI393299:CLL393302 CVE393299:CVH393302 DFA393299:DFD393302 DOW393299:DOZ393302 DYS393299:DYV393302 EIO393299:EIR393302 ESK393299:ESN393302 FCG393299:FCJ393302 FMC393299:FMF393302 FVY393299:FWB393302 GFU393299:GFX393302 GPQ393299:GPT393302 GZM393299:GZP393302 HJI393299:HJL393302 HTE393299:HTH393302 IDA393299:IDD393302 IMW393299:IMZ393302 IWS393299:IWV393302 JGO393299:JGR393302 JQK393299:JQN393302 KAG393299:KAJ393302 KKC393299:KKF393302 KTY393299:KUB393302 LDU393299:LDX393302 LNQ393299:LNT393302 LXM393299:LXP393302 MHI393299:MHL393302 MRE393299:MRH393302 NBA393299:NBD393302 NKW393299:NKZ393302 NUS393299:NUV393302 OEO393299:OER393302 OOK393299:OON393302 OYG393299:OYJ393302 PIC393299:PIF393302 PRY393299:PSB393302 QBU393299:QBX393302 QLQ393299:QLT393302 QVM393299:QVP393302 RFI393299:RFL393302 RPE393299:RPH393302 RZA393299:RZD393302 SIW393299:SIZ393302 SSS393299:SSV393302 TCO393299:TCR393302 TMK393299:TMN393302 TWG393299:TWJ393302 UGC393299:UGF393302 UPY393299:UQB393302 UZU393299:UZX393302 VJQ393299:VJT393302 VTM393299:VTP393302 WDI393299:WDL393302 WNE393299:WNH393302 WXA393299:WXD393302 AS458835:AV458838 KO458835:KR458838 UK458835:UN458838 AEG458835:AEJ458838 AOC458835:AOF458838 AXY458835:AYB458838 BHU458835:BHX458838 BRQ458835:BRT458838 CBM458835:CBP458838 CLI458835:CLL458838 CVE458835:CVH458838 DFA458835:DFD458838 DOW458835:DOZ458838 DYS458835:DYV458838 EIO458835:EIR458838 ESK458835:ESN458838 FCG458835:FCJ458838 FMC458835:FMF458838 FVY458835:FWB458838 GFU458835:GFX458838 GPQ458835:GPT458838 GZM458835:GZP458838 HJI458835:HJL458838 HTE458835:HTH458838 IDA458835:IDD458838 IMW458835:IMZ458838 IWS458835:IWV458838 JGO458835:JGR458838 JQK458835:JQN458838 KAG458835:KAJ458838 KKC458835:KKF458838 KTY458835:KUB458838 LDU458835:LDX458838 LNQ458835:LNT458838 LXM458835:LXP458838 MHI458835:MHL458838 MRE458835:MRH458838 NBA458835:NBD458838 NKW458835:NKZ458838 NUS458835:NUV458838 OEO458835:OER458838 OOK458835:OON458838 OYG458835:OYJ458838 PIC458835:PIF458838 PRY458835:PSB458838 QBU458835:QBX458838 QLQ458835:QLT458838 QVM458835:QVP458838 RFI458835:RFL458838 RPE458835:RPH458838 RZA458835:RZD458838 SIW458835:SIZ458838 SSS458835:SSV458838 TCO458835:TCR458838 TMK458835:TMN458838 TWG458835:TWJ458838 UGC458835:UGF458838 UPY458835:UQB458838 UZU458835:UZX458838 VJQ458835:VJT458838 VTM458835:VTP458838 WDI458835:WDL458838 WNE458835:WNH458838 WXA458835:WXD458838 AS524371:AV524374 KO524371:KR524374 UK524371:UN524374 AEG524371:AEJ524374 AOC524371:AOF524374 AXY524371:AYB524374 BHU524371:BHX524374 BRQ524371:BRT524374 CBM524371:CBP524374 CLI524371:CLL524374 CVE524371:CVH524374 DFA524371:DFD524374 DOW524371:DOZ524374 DYS524371:DYV524374 EIO524371:EIR524374 ESK524371:ESN524374 FCG524371:FCJ524374 FMC524371:FMF524374 FVY524371:FWB524374 GFU524371:GFX524374 GPQ524371:GPT524374 GZM524371:GZP524374 HJI524371:HJL524374 HTE524371:HTH524374 IDA524371:IDD524374 IMW524371:IMZ524374 IWS524371:IWV524374 JGO524371:JGR524374 JQK524371:JQN524374 KAG524371:KAJ524374 KKC524371:KKF524374 KTY524371:KUB524374 LDU524371:LDX524374 LNQ524371:LNT524374 LXM524371:LXP524374 MHI524371:MHL524374 MRE524371:MRH524374 NBA524371:NBD524374 NKW524371:NKZ524374 NUS524371:NUV524374 OEO524371:OER524374 OOK524371:OON524374 OYG524371:OYJ524374 PIC524371:PIF524374 PRY524371:PSB524374 QBU524371:QBX524374 QLQ524371:QLT524374 QVM524371:QVP524374 RFI524371:RFL524374 RPE524371:RPH524374 RZA524371:RZD524374 SIW524371:SIZ524374 SSS524371:SSV524374 TCO524371:TCR524374 TMK524371:TMN524374 TWG524371:TWJ524374 UGC524371:UGF524374 UPY524371:UQB524374 UZU524371:UZX524374 VJQ524371:VJT524374 VTM524371:VTP524374 WDI524371:WDL524374 WNE524371:WNH524374 WXA524371:WXD524374 AS589907:AV589910 KO589907:KR589910 UK589907:UN589910 AEG589907:AEJ589910 AOC589907:AOF589910 AXY589907:AYB589910 BHU589907:BHX589910 BRQ589907:BRT589910 CBM589907:CBP589910 CLI589907:CLL589910 CVE589907:CVH589910 DFA589907:DFD589910 DOW589907:DOZ589910 DYS589907:DYV589910 EIO589907:EIR589910 ESK589907:ESN589910 FCG589907:FCJ589910 FMC589907:FMF589910 FVY589907:FWB589910 GFU589907:GFX589910 GPQ589907:GPT589910 GZM589907:GZP589910 HJI589907:HJL589910 HTE589907:HTH589910 IDA589907:IDD589910 IMW589907:IMZ589910 IWS589907:IWV589910 JGO589907:JGR589910 JQK589907:JQN589910 KAG589907:KAJ589910 KKC589907:KKF589910 KTY589907:KUB589910 LDU589907:LDX589910 LNQ589907:LNT589910 LXM589907:LXP589910 MHI589907:MHL589910 MRE589907:MRH589910 NBA589907:NBD589910 NKW589907:NKZ589910 NUS589907:NUV589910 OEO589907:OER589910 OOK589907:OON589910 OYG589907:OYJ589910 PIC589907:PIF589910 PRY589907:PSB589910 QBU589907:QBX589910 QLQ589907:QLT589910 QVM589907:QVP589910 RFI589907:RFL589910 RPE589907:RPH589910 RZA589907:RZD589910 SIW589907:SIZ589910 SSS589907:SSV589910 TCO589907:TCR589910 TMK589907:TMN589910 TWG589907:TWJ589910 UGC589907:UGF589910 UPY589907:UQB589910 UZU589907:UZX589910 VJQ589907:VJT589910 VTM589907:VTP589910 WDI589907:WDL589910 WNE589907:WNH589910 WXA589907:WXD589910 AS655443:AV655446 KO655443:KR655446 UK655443:UN655446 AEG655443:AEJ655446 AOC655443:AOF655446 AXY655443:AYB655446 BHU655443:BHX655446 BRQ655443:BRT655446 CBM655443:CBP655446 CLI655443:CLL655446 CVE655443:CVH655446 DFA655443:DFD655446 DOW655443:DOZ655446 DYS655443:DYV655446 EIO655443:EIR655446 ESK655443:ESN655446 FCG655443:FCJ655446 FMC655443:FMF655446 FVY655443:FWB655446 GFU655443:GFX655446 GPQ655443:GPT655446 GZM655443:GZP655446 HJI655443:HJL655446 HTE655443:HTH655446 IDA655443:IDD655446 IMW655443:IMZ655446 IWS655443:IWV655446 JGO655443:JGR655446 JQK655443:JQN655446 KAG655443:KAJ655446 KKC655443:KKF655446 KTY655443:KUB655446 LDU655443:LDX655446 LNQ655443:LNT655446 LXM655443:LXP655446 MHI655443:MHL655446 MRE655443:MRH655446 NBA655443:NBD655446 NKW655443:NKZ655446 NUS655443:NUV655446 OEO655443:OER655446 OOK655443:OON655446 OYG655443:OYJ655446 PIC655443:PIF655446 PRY655443:PSB655446 QBU655443:QBX655446 QLQ655443:QLT655446 QVM655443:QVP655446 RFI655443:RFL655446 RPE655443:RPH655446 RZA655443:RZD655446 SIW655443:SIZ655446 SSS655443:SSV655446 TCO655443:TCR655446 TMK655443:TMN655446 TWG655443:TWJ655446 UGC655443:UGF655446 UPY655443:UQB655446 UZU655443:UZX655446 VJQ655443:VJT655446 VTM655443:VTP655446 WDI655443:WDL655446 WNE655443:WNH655446 WXA655443:WXD655446 AS720979:AV720982 KO720979:KR720982 UK720979:UN720982 AEG720979:AEJ720982 AOC720979:AOF720982 AXY720979:AYB720982 BHU720979:BHX720982 BRQ720979:BRT720982 CBM720979:CBP720982 CLI720979:CLL720982 CVE720979:CVH720982 DFA720979:DFD720982 DOW720979:DOZ720982 DYS720979:DYV720982 EIO720979:EIR720982 ESK720979:ESN720982 FCG720979:FCJ720982 FMC720979:FMF720982 FVY720979:FWB720982 GFU720979:GFX720982 GPQ720979:GPT720982 GZM720979:GZP720982 HJI720979:HJL720982 HTE720979:HTH720982 IDA720979:IDD720982 IMW720979:IMZ720982 IWS720979:IWV720982 JGO720979:JGR720982 JQK720979:JQN720982 KAG720979:KAJ720982 KKC720979:KKF720982 KTY720979:KUB720982 LDU720979:LDX720982 LNQ720979:LNT720982 LXM720979:LXP720982 MHI720979:MHL720982 MRE720979:MRH720982 NBA720979:NBD720982 NKW720979:NKZ720982 NUS720979:NUV720982 OEO720979:OER720982 OOK720979:OON720982 OYG720979:OYJ720982 PIC720979:PIF720982 PRY720979:PSB720982 QBU720979:QBX720982 QLQ720979:QLT720982 QVM720979:QVP720982 RFI720979:RFL720982 RPE720979:RPH720982 RZA720979:RZD720982 SIW720979:SIZ720982 SSS720979:SSV720982 TCO720979:TCR720982 TMK720979:TMN720982 TWG720979:TWJ720982 UGC720979:UGF720982 UPY720979:UQB720982 UZU720979:UZX720982 VJQ720979:VJT720982 VTM720979:VTP720982 WDI720979:WDL720982 WNE720979:WNH720982 WXA720979:WXD720982 AS786515:AV786518 KO786515:KR786518 UK786515:UN786518 AEG786515:AEJ786518 AOC786515:AOF786518 AXY786515:AYB786518 BHU786515:BHX786518 BRQ786515:BRT786518 CBM786515:CBP786518 CLI786515:CLL786518 CVE786515:CVH786518 DFA786515:DFD786518 DOW786515:DOZ786518 DYS786515:DYV786518 EIO786515:EIR786518 ESK786515:ESN786518 FCG786515:FCJ786518 FMC786515:FMF786518 FVY786515:FWB786518 GFU786515:GFX786518 GPQ786515:GPT786518 GZM786515:GZP786518 HJI786515:HJL786518 HTE786515:HTH786518 IDA786515:IDD786518 IMW786515:IMZ786518 IWS786515:IWV786518 JGO786515:JGR786518 JQK786515:JQN786518 KAG786515:KAJ786518 KKC786515:KKF786518 KTY786515:KUB786518 LDU786515:LDX786518 LNQ786515:LNT786518 LXM786515:LXP786518 MHI786515:MHL786518 MRE786515:MRH786518 NBA786515:NBD786518 NKW786515:NKZ786518 NUS786515:NUV786518 OEO786515:OER786518 OOK786515:OON786518 OYG786515:OYJ786518 PIC786515:PIF786518 PRY786515:PSB786518 QBU786515:QBX786518 QLQ786515:QLT786518 QVM786515:QVP786518 RFI786515:RFL786518 RPE786515:RPH786518 RZA786515:RZD786518 SIW786515:SIZ786518 SSS786515:SSV786518 TCO786515:TCR786518 TMK786515:TMN786518 TWG786515:TWJ786518 UGC786515:UGF786518 UPY786515:UQB786518 UZU786515:UZX786518 VJQ786515:VJT786518 VTM786515:VTP786518 WDI786515:WDL786518 WNE786515:WNH786518 WXA786515:WXD786518 AS852051:AV852054 KO852051:KR852054 UK852051:UN852054 AEG852051:AEJ852054 AOC852051:AOF852054 AXY852051:AYB852054 BHU852051:BHX852054 BRQ852051:BRT852054 CBM852051:CBP852054 CLI852051:CLL852054 CVE852051:CVH852054 DFA852051:DFD852054 DOW852051:DOZ852054 DYS852051:DYV852054 EIO852051:EIR852054 ESK852051:ESN852054 FCG852051:FCJ852054 FMC852051:FMF852054 FVY852051:FWB852054 GFU852051:GFX852054 GPQ852051:GPT852054 GZM852051:GZP852054 HJI852051:HJL852054 HTE852051:HTH852054 IDA852051:IDD852054 IMW852051:IMZ852054 IWS852051:IWV852054 JGO852051:JGR852054 JQK852051:JQN852054 KAG852051:KAJ852054 KKC852051:KKF852054 KTY852051:KUB852054 LDU852051:LDX852054 LNQ852051:LNT852054 LXM852051:LXP852054 MHI852051:MHL852054 MRE852051:MRH852054 NBA852051:NBD852054 NKW852051:NKZ852054 NUS852051:NUV852054 OEO852051:OER852054 OOK852051:OON852054 OYG852051:OYJ852054 PIC852051:PIF852054 PRY852051:PSB852054 QBU852051:QBX852054 QLQ852051:QLT852054 QVM852051:QVP852054 RFI852051:RFL852054 RPE852051:RPH852054 RZA852051:RZD852054 SIW852051:SIZ852054 SSS852051:SSV852054 TCO852051:TCR852054 TMK852051:TMN852054 TWG852051:TWJ852054 UGC852051:UGF852054 UPY852051:UQB852054 UZU852051:UZX852054 VJQ852051:VJT852054 VTM852051:VTP852054 WDI852051:WDL852054 WNE852051:WNH852054 WXA852051:WXD852054 AS917587:AV917590 KO917587:KR917590 UK917587:UN917590 AEG917587:AEJ917590 AOC917587:AOF917590 AXY917587:AYB917590 BHU917587:BHX917590 BRQ917587:BRT917590 CBM917587:CBP917590 CLI917587:CLL917590 CVE917587:CVH917590 DFA917587:DFD917590 DOW917587:DOZ917590 DYS917587:DYV917590 EIO917587:EIR917590 ESK917587:ESN917590 FCG917587:FCJ917590 FMC917587:FMF917590 FVY917587:FWB917590 GFU917587:GFX917590 GPQ917587:GPT917590 GZM917587:GZP917590 HJI917587:HJL917590 HTE917587:HTH917590 IDA917587:IDD917590 IMW917587:IMZ917590 IWS917587:IWV917590 JGO917587:JGR917590 JQK917587:JQN917590 KAG917587:KAJ917590 KKC917587:KKF917590 KTY917587:KUB917590 LDU917587:LDX917590 LNQ917587:LNT917590 LXM917587:LXP917590 MHI917587:MHL917590 MRE917587:MRH917590 NBA917587:NBD917590 NKW917587:NKZ917590 NUS917587:NUV917590 OEO917587:OER917590 OOK917587:OON917590 OYG917587:OYJ917590 PIC917587:PIF917590 PRY917587:PSB917590 QBU917587:QBX917590 QLQ917587:QLT917590 QVM917587:QVP917590 RFI917587:RFL917590 RPE917587:RPH917590 RZA917587:RZD917590 SIW917587:SIZ917590 SSS917587:SSV917590 TCO917587:TCR917590 TMK917587:TMN917590 TWG917587:TWJ917590 UGC917587:UGF917590 UPY917587:UQB917590 UZU917587:UZX917590 VJQ917587:VJT917590 VTM917587:VTP917590 WDI917587:WDL917590 WNE917587:WNH917590 WXA917587:WXD917590 AS983123:AV983126 KO983123:KR983126 UK983123:UN983126 AEG983123:AEJ983126 AOC983123:AOF983126 AXY983123:AYB983126 BHU983123:BHX983126 BRQ983123:BRT983126 CBM983123:CBP983126 CLI983123:CLL983126 CVE983123:CVH983126 DFA983123:DFD983126 DOW983123:DOZ983126 DYS983123:DYV983126 EIO983123:EIR983126 ESK983123:ESN983126 FCG983123:FCJ983126 FMC983123:FMF983126 FVY983123:FWB983126 GFU983123:GFX983126 GPQ983123:GPT983126 GZM983123:GZP983126 HJI983123:HJL983126 HTE983123:HTH983126 IDA983123:IDD983126 IMW983123:IMZ983126 IWS983123:IWV983126 JGO983123:JGR983126 JQK983123:JQN983126 KAG983123:KAJ983126 KKC983123:KKF983126 KTY983123:KUB983126 LDU983123:LDX983126 LNQ983123:LNT983126 LXM983123:LXP983126 MHI983123:MHL983126 MRE983123:MRH983126 NBA983123:NBD983126 NKW983123:NKZ983126 NUS983123:NUV983126 OEO983123:OER983126 OOK983123:OON983126 OYG983123:OYJ983126 PIC983123:PIF983126 PRY983123:PSB983126 QBU983123:QBX983126 QLQ983123:QLT983126 QVM983123:QVP983126 RFI983123:RFL983126 RPE983123:RPH983126 RZA983123:RZD983126 SIW983123:SIZ983126 SSS983123:SSV983126 TCO983123:TCR983126 TMK983123:TMN983126 TWG983123:TWJ983126 UGC983123:UGF983126 UPY983123:UQB983126 UZU983123:UZX983126 VJQ983123:VJT983126 VTM983123:VTP983126 WDI983123:WDL983126 WNE983123:WNH983126 WXA983123:WXD983126</xm:sqref>
        </x14:dataValidation>
        <x14:dataValidation type="list" allowBlank="1" showInputMessage="1" showErrorMessage="1" xr:uid="{BDB45B6F-626C-44B4-A320-C555801B683C}">
          <x14:formula1>
            <xm:f>詳細設定リスト!$S$4:$S$15</xm:f>
          </x14:formula1>
          <xm:sqref>AC34:BA35</xm:sqref>
        </x14:dataValidation>
        <x14:dataValidation type="list" allowBlank="1" showInputMessage="1" showErrorMessage="1" xr:uid="{390F2C25-67AD-48FE-99EF-BA8B2588642D}">
          <x14:formula1>
            <xm:f>詳細設定リスト!$B$35:$B$37</xm:f>
          </x14:formula1>
          <xm:sqref>AC38:BA40</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440527-1BDF-4A41-9E89-A9761F7427EE}">
  <sheetPr>
    <pageSetUpPr fitToPage="1"/>
  </sheetPr>
  <dimension ref="A1:BK131"/>
  <sheetViews>
    <sheetView showGridLines="0" defaultGridColor="0" view="pageBreakPreview" topLeftCell="A99" colorId="8" zoomScale="85" zoomScaleNormal="100" zoomScaleSheetLayoutView="85" workbookViewId="0">
      <selection activeCell="CV28" sqref="CV28"/>
    </sheetView>
  </sheetViews>
  <sheetFormatPr defaultColWidth="2.19921875" defaultRowHeight="13.2" x14ac:dyDescent="0.45"/>
  <cols>
    <col min="1" max="1" width="2.19921875" style="53"/>
    <col min="2" max="9" width="2.5" style="53" customWidth="1"/>
    <col min="10" max="12" width="2.8984375" style="53" customWidth="1"/>
    <col min="13" max="18" width="2.19921875" style="53"/>
    <col min="19" max="21" width="2.796875" style="53" customWidth="1"/>
    <col min="22" max="28" width="2.19921875" style="53"/>
    <col min="29" max="35" width="2.59765625" style="53" customWidth="1"/>
    <col min="36" max="36" width="4.69921875" style="53" customWidth="1"/>
    <col min="37" max="53" width="2.59765625" style="53" customWidth="1"/>
    <col min="54" max="54" width="2.19921875" style="53"/>
    <col min="55" max="55" width="5" style="53" customWidth="1"/>
    <col min="56" max="16384" width="2.19921875" style="53"/>
  </cols>
  <sheetData>
    <row r="1" spans="2:53" s="52" customFormat="1" ht="12.75" customHeight="1" x14ac:dyDescent="0.45"/>
    <row r="2" spans="2:53" s="52" customFormat="1" ht="10.5" customHeight="1" x14ac:dyDescent="0.45">
      <c r="B2" s="257" t="s">
        <v>121</v>
      </c>
      <c r="C2" s="257"/>
      <c r="D2" s="257"/>
      <c r="E2" s="257"/>
      <c r="F2" s="257"/>
      <c r="G2" s="257"/>
      <c r="H2" s="257"/>
      <c r="I2" s="257"/>
      <c r="J2" s="257"/>
      <c r="K2" s="257"/>
      <c r="L2" s="257"/>
      <c r="M2" s="257"/>
      <c r="N2" s="257"/>
      <c r="O2" s="257"/>
      <c r="P2" s="257"/>
      <c r="Q2" s="257"/>
      <c r="R2" s="257"/>
      <c r="S2" s="257"/>
      <c r="T2" s="257"/>
      <c r="U2" s="257"/>
      <c r="V2" s="257"/>
      <c r="W2" s="257"/>
      <c r="X2" s="257"/>
      <c r="Y2" s="257"/>
      <c r="Z2" s="257"/>
      <c r="AA2" s="257"/>
      <c r="AB2" s="257"/>
      <c r="AC2" s="257"/>
      <c r="AD2" s="257"/>
      <c r="AE2" s="257"/>
      <c r="AF2" s="257"/>
      <c r="AG2" s="257"/>
      <c r="AH2" s="257"/>
      <c r="AI2" s="257"/>
      <c r="AJ2" s="257"/>
      <c r="AK2" s="257"/>
      <c r="AL2" s="257"/>
      <c r="AM2" s="257"/>
      <c r="AN2" s="257"/>
      <c r="AO2" s="257"/>
      <c r="AP2" s="257"/>
      <c r="AQ2" s="257"/>
      <c r="AR2" s="257"/>
      <c r="AS2" s="257"/>
      <c r="AT2" s="257"/>
      <c r="AU2" s="257"/>
      <c r="AV2" s="257"/>
      <c r="AW2" s="257"/>
      <c r="AX2" s="257"/>
      <c r="AY2" s="257"/>
      <c r="AZ2" s="257"/>
      <c r="BA2" s="257"/>
    </row>
    <row r="3" spans="2:53" s="52" customFormat="1" ht="10.5" customHeight="1" x14ac:dyDescent="0.45">
      <c r="B3" s="257"/>
      <c r="C3" s="257"/>
      <c r="D3" s="257"/>
      <c r="E3" s="257"/>
      <c r="F3" s="257"/>
      <c r="G3" s="257"/>
      <c r="H3" s="257"/>
      <c r="I3" s="257"/>
      <c r="J3" s="257"/>
      <c r="K3" s="257"/>
      <c r="L3" s="257"/>
      <c r="M3" s="257"/>
      <c r="N3" s="257"/>
      <c r="O3" s="257"/>
      <c r="P3" s="257"/>
      <c r="Q3" s="257"/>
      <c r="R3" s="257"/>
      <c r="S3" s="257"/>
      <c r="T3" s="257"/>
      <c r="U3" s="257"/>
      <c r="V3" s="257"/>
      <c r="W3" s="257"/>
      <c r="X3" s="257"/>
      <c r="Y3" s="257"/>
      <c r="Z3" s="257"/>
      <c r="AA3" s="257"/>
      <c r="AB3" s="257"/>
      <c r="AC3" s="257"/>
      <c r="AD3" s="257"/>
      <c r="AE3" s="257"/>
      <c r="AF3" s="257"/>
      <c r="AG3" s="257"/>
      <c r="AH3" s="257"/>
      <c r="AI3" s="257"/>
      <c r="AJ3" s="257"/>
      <c r="AK3" s="257"/>
      <c r="AL3" s="257"/>
      <c r="AM3" s="257"/>
      <c r="AN3" s="257"/>
      <c r="AO3" s="257"/>
      <c r="AP3" s="257"/>
      <c r="AQ3" s="257"/>
      <c r="AR3" s="257"/>
      <c r="AS3" s="257"/>
      <c r="AT3" s="257"/>
      <c r="AU3" s="257"/>
      <c r="AV3" s="257"/>
      <c r="AW3" s="257"/>
      <c r="AX3" s="257"/>
      <c r="AY3" s="257"/>
      <c r="AZ3" s="257"/>
      <c r="BA3" s="257"/>
    </row>
    <row r="4" spans="2:53" s="52" customFormat="1" ht="10.5" customHeight="1" x14ac:dyDescent="0.45">
      <c r="B4" s="257"/>
      <c r="C4" s="257"/>
      <c r="D4" s="257"/>
      <c r="E4" s="257"/>
      <c r="F4" s="257"/>
      <c r="G4" s="257"/>
      <c r="H4" s="257"/>
      <c r="I4" s="257"/>
      <c r="J4" s="257"/>
      <c r="K4" s="257"/>
      <c r="L4" s="257"/>
      <c r="M4" s="257"/>
      <c r="N4" s="257"/>
      <c r="O4" s="257"/>
      <c r="P4" s="257"/>
      <c r="Q4" s="257"/>
      <c r="R4" s="257"/>
      <c r="S4" s="257"/>
      <c r="T4" s="257"/>
      <c r="U4" s="257"/>
      <c r="V4" s="257"/>
      <c r="W4" s="257"/>
      <c r="X4" s="257"/>
      <c r="Y4" s="257"/>
      <c r="Z4" s="257"/>
      <c r="AA4" s="257"/>
      <c r="AB4" s="257"/>
      <c r="AC4" s="257"/>
      <c r="AD4" s="257"/>
      <c r="AE4" s="257"/>
      <c r="AF4" s="257"/>
      <c r="AG4" s="257"/>
      <c r="AH4" s="257"/>
      <c r="AI4" s="257"/>
      <c r="AJ4" s="257"/>
      <c r="AK4" s="257"/>
      <c r="AL4" s="257"/>
      <c r="AM4" s="257"/>
      <c r="AN4" s="257"/>
      <c r="AO4" s="257"/>
      <c r="AP4" s="257"/>
      <c r="AQ4" s="257"/>
      <c r="AR4" s="257"/>
      <c r="AS4" s="257"/>
      <c r="AT4" s="257"/>
      <c r="AU4" s="257"/>
      <c r="AV4" s="257"/>
      <c r="AW4" s="257"/>
      <c r="AX4" s="257"/>
      <c r="AY4" s="257"/>
      <c r="AZ4" s="257"/>
      <c r="BA4" s="257"/>
    </row>
    <row r="5" spans="2:53" s="52" customFormat="1" ht="10.5" customHeight="1" x14ac:dyDescent="0.45">
      <c r="B5" s="257"/>
      <c r="C5" s="257"/>
      <c r="D5" s="257"/>
      <c r="E5" s="257"/>
      <c r="F5" s="257"/>
      <c r="G5" s="257"/>
      <c r="H5" s="257"/>
      <c r="I5" s="257"/>
      <c r="J5" s="257"/>
      <c r="K5" s="257"/>
      <c r="L5" s="257"/>
      <c r="M5" s="257"/>
      <c r="N5" s="257"/>
      <c r="O5" s="257"/>
      <c r="P5" s="257"/>
      <c r="Q5" s="257"/>
      <c r="R5" s="257"/>
      <c r="S5" s="257"/>
      <c r="T5" s="257"/>
      <c r="U5" s="257"/>
      <c r="V5" s="257"/>
      <c r="W5" s="257"/>
      <c r="X5" s="257"/>
      <c r="Y5" s="257"/>
      <c r="Z5" s="257"/>
      <c r="AA5" s="257"/>
      <c r="AB5" s="257"/>
      <c r="AC5" s="257"/>
      <c r="AD5" s="257"/>
      <c r="AE5" s="257"/>
      <c r="AF5" s="257"/>
      <c r="AG5" s="257"/>
      <c r="AH5" s="257"/>
      <c r="AI5" s="257"/>
      <c r="AJ5" s="257"/>
      <c r="AK5" s="257"/>
      <c r="AL5" s="257"/>
      <c r="AM5" s="257"/>
      <c r="AN5" s="257"/>
      <c r="AO5" s="257"/>
      <c r="AP5" s="257"/>
      <c r="AQ5" s="257"/>
      <c r="AR5" s="257"/>
      <c r="AS5" s="257"/>
      <c r="AT5" s="257"/>
      <c r="AU5" s="257"/>
      <c r="AV5" s="257"/>
      <c r="AW5" s="257"/>
      <c r="AX5" s="257"/>
      <c r="AY5" s="257"/>
      <c r="AZ5" s="257"/>
      <c r="BA5" s="257"/>
    </row>
    <row r="6" spans="2:53" s="52" customFormat="1" ht="12" x14ac:dyDescent="0.45">
      <c r="AK6" s="201" t="s">
        <v>47</v>
      </c>
      <c r="AL6" s="201"/>
      <c r="AM6" s="202"/>
      <c r="AN6" s="202"/>
      <c r="AO6" s="202"/>
      <c r="AP6" s="196" t="s">
        <v>46</v>
      </c>
      <c r="AQ6" s="184"/>
      <c r="AR6" s="756"/>
      <c r="AS6" s="756"/>
      <c r="AT6" s="196" t="s">
        <v>45</v>
      </c>
      <c r="AU6" s="756"/>
      <c r="AV6" s="756"/>
      <c r="AW6" s="196" t="s">
        <v>44</v>
      </c>
      <c r="AX6" s="756"/>
      <c r="AY6" s="756"/>
      <c r="AZ6" s="196" t="s">
        <v>43</v>
      </c>
      <c r="BA6" s="70"/>
    </row>
    <row r="7" spans="2:53" s="52" customFormat="1" ht="19.2" x14ac:dyDescent="0.45">
      <c r="B7" s="194"/>
      <c r="C7" s="194"/>
      <c r="D7" s="194"/>
      <c r="E7" s="194"/>
      <c r="F7" s="194"/>
      <c r="G7" s="194"/>
      <c r="H7" s="194"/>
      <c r="I7" s="194"/>
      <c r="J7" s="194"/>
      <c r="K7" s="194"/>
      <c r="L7" s="194"/>
      <c r="M7" s="194"/>
      <c r="N7" s="194"/>
      <c r="O7" s="194"/>
      <c r="P7" s="194"/>
      <c r="Q7" s="194"/>
      <c r="R7" s="194"/>
      <c r="S7" s="194"/>
      <c r="T7" s="194"/>
      <c r="U7" s="194"/>
      <c r="V7" s="194"/>
      <c r="W7" s="194"/>
      <c r="X7" s="194"/>
      <c r="Y7" s="194"/>
      <c r="Z7" s="194"/>
      <c r="AA7" s="194"/>
      <c r="AB7" s="194"/>
      <c r="AC7" s="194"/>
      <c r="AD7" s="194"/>
      <c r="AE7" s="194"/>
      <c r="AF7" s="194"/>
      <c r="AG7" s="194"/>
      <c r="AH7" s="194"/>
      <c r="AI7" s="194"/>
      <c r="AJ7" s="194"/>
      <c r="AK7" s="194"/>
      <c r="AL7" s="194"/>
      <c r="AM7" s="194"/>
      <c r="AN7" s="194"/>
      <c r="AO7" s="194"/>
      <c r="AP7" s="194"/>
      <c r="AQ7" s="194"/>
      <c r="AR7" s="194"/>
      <c r="AS7" s="194"/>
      <c r="AU7" s="194"/>
      <c r="AW7" s="194"/>
      <c r="AX7" s="194"/>
      <c r="AY7" s="194"/>
      <c r="AZ7" s="194"/>
      <c r="BA7" s="58" t="str">
        <f>WiFi設定の説明!D4</f>
        <v>Ver.1.2(2025.2.25～)</v>
      </c>
    </row>
    <row r="8" spans="2:53" s="52" customFormat="1" ht="15.6" customHeight="1" x14ac:dyDescent="0.45">
      <c r="B8" s="260" t="s">
        <v>42</v>
      </c>
      <c r="C8" s="261"/>
      <c r="D8" s="261"/>
      <c r="E8" s="261"/>
      <c r="F8" s="261"/>
      <c r="G8" s="261"/>
      <c r="H8" s="261"/>
      <c r="I8" s="262"/>
      <c r="J8" s="693" t="s">
        <v>125</v>
      </c>
      <c r="K8" s="694"/>
      <c r="L8" s="695"/>
      <c r="M8" s="696" t="s">
        <v>327</v>
      </c>
      <c r="N8" s="696"/>
      <c r="O8" s="696"/>
      <c r="P8" s="696"/>
      <c r="Q8" s="696"/>
      <c r="R8" s="696"/>
      <c r="S8" s="696"/>
      <c r="T8" s="696"/>
      <c r="U8" s="696"/>
      <c r="V8" s="696"/>
      <c r="W8" s="696"/>
      <c r="X8" s="696"/>
      <c r="Y8" s="696"/>
      <c r="Z8" s="696"/>
      <c r="AA8" s="696"/>
      <c r="AB8" s="696"/>
      <c r="AC8" s="696"/>
      <c r="AD8" s="696"/>
      <c r="AE8" s="696"/>
      <c r="AF8" s="696"/>
      <c r="AG8" s="696"/>
      <c r="AH8" s="696"/>
      <c r="AI8" s="696"/>
      <c r="AJ8" s="696"/>
      <c r="AK8" s="696"/>
      <c r="AL8" s="696"/>
      <c r="AM8" s="696"/>
      <c r="AN8" s="696"/>
      <c r="AO8" s="696"/>
      <c r="AP8" s="696"/>
      <c r="AQ8" s="696"/>
      <c r="AR8" s="696"/>
      <c r="AS8" s="696"/>
      <c r="AT8" s="696"/>
      <c r="AU8" s="696"/>
      <c r="AV8" s="696"/>
      <c r="AW8" s="696"/>
      <c r="AX8" s="696"/>
      <c r="AY8" s="696"/>
      <c r="AZ8" s="696"/>
      <c r="BA8" s="697"/>
    </row>
    <row r="9" spans="2:53" s="52" customFormat="1" ht="31.2" customHeight="1" x14ac:dyDescent="0.45">
      <c r="B9" s="263"/>
      <c r="C9" s="264"/>
      <c r="D9" s="264"/>
      <c r="E9" s="264"/>
      <c r="F9" s="264"/>
      <c r="G9" s="264"/>
      <c r="H9" s="264"/>
      <c r="I9" s="265"/>
      <c r="J9" s="698" t="s">
        <v>326</v>
      </c>
      <c r="K9" s="699"/>
      <c r="L9" s="699"/>
      <c r="M9" s="699"/>
      <c r="N9" s="699"/>
      <c r="O9" s="699"/>
      <c r="P9" s="699"/>
      <c r="Q9" s="699"/>
      <c r="R9" s="699"/>
      <c r="S9" s="699"/>
      <c r="T9" s="699"/>
      <c r="U9" s="699"/>
      <c r="V9" s="699"/>
      <c r="W9" s="699"/>
      <c r="X9" s="699"/>
      <c r="Y9" s="699"/>
      <c r="Z9" s="699"/>
      <c r="AA9" s="699"/>
      <c r="AB9" s="699"/>
      <c r="AC9" s="699"/>
      <c r="AD9" s="699"/>
      <c r="AE9" s="699"/>
      <c r="AF9" s="699"/>
      <c r="AG9" s="699"/>
      <c r="AH9" s="699"/>
      <c r="AI9" s="699"/>
      <c r="AJ9" s="699"/>
      <c r="AK9" s="699"/>
      <c r="AL9" s="699"/>
      <c r="AM9" s="699"/>
      <c r="AN9" s="699"/>
      <c r="AO9" s="699"/>
      <c r="AP9" s="699"/>
      <c r="AQ9" s="699"/>
      <c r="AR9" s="699"/>
      <c r="AS9" s="699"/>
      <c r="AT9" s="699"/>
      <c r="AU9" s="699"/>
      <c r="AV9" s="699"/>
      <c r="AW9" s="699"/>
      <c r="AX9" s="699"/>
      <c r="AY9" s="699"/>
      <c r="AZ9" s="699"/>
      <c r="BA9" s="700"/>
    </row>
    <row r="10" spans="2:53" s="52" customFormat="1" ht="31.2" customHeight="1" x14ac:dyDescent="0.45">
      <c r="B10" s="239" t="s">
        <v>41</v>
      </c>
      <c r="C10" s="240"/>
      <c r="D10" s="240"/>
      <c r="E10" s="240"/>
      <c r="F10" s="240"/>
      <c r="G10" s="240"/>
      <c r="H10" s="240"/>
      <c r="I10" s="241"/>
      <c r="J10" s="701" t="s">
        <v>88</v>
      </c>
      <c r="K10" s="702"/>
      <c r="L10" s="702"/>
      <c r="M10" s="702"/>
      <c r="N10" s="702"/>
      <c r="O10" s="702"/>
      <c r="P10" s="702"/>
      <c r="Q10" s="702"/>
      <c r="R10" s="702"/>
      <c r="S10" s="702"/>
      <c r="T10" s="702"/>
      <c r="U10" s="702"/>
      <c r="V10" s="702"/>
      <c r="W10" s="702"/>
      <c r="X10" s="702"/>
      <c r="Y10" s="702"/>
      <c r="Z10" s="702"/>
      <c r="AA10" s="702"/>
      <c r="AB10" s="702"/>
      <c r="AC10" s="702"/>
      <c r="AD10" s="702"/>
      <c r="AE10" s="702"/>
      <c r="AF10" s="702"/>
      <c r="AG10" s="702"/>
      <c r="AH10" s="702"/>
      <c r="AI10" s="702"/>
      <c r="AJ10" s="702"/>
      <c r="AK10" s="702"/>
      <c r="AL10" s="702"/>
      <c r="AM10" s="702"/>
      <c r="AN10" s="702"/>
      <c r="AO10" s="702"/>
      <c r="AP10" s="702"/>
      <c r="AQ10" s="702"/>
      <c r="AR10" s="702"/>
      <c r="AS10" s="702"/>
      <c r="AT10" s="702"/>
      <c r="AU10" s="702"/>
      <c r="AV10" s="702"/>
      <c r="AW10" s="702"/>
      <c r="AX10" s="702"/>
      <c r="AY10" s="702"/>
      <c r="AZ10" s="702"/>
      <c r="BA10" s="703"/>
    </row>
    <row r="11" spans="2:53" s="52" customFormat="1" ht="15.6" customHeight="1" x14ac:dyDescent="0.45">
      <c r="B11" s="274" t="s">
        <v>40</v>
      </c>
      <c r="C11" s="275"/>
      <c r="D11" s="275"/>
      <c r="E11" s="275"/>
      <c r="F11" s="275"/>
      <c r="G11" s="275"/>
      <c r="H11" s="275"/>
      <c r="I11" s="276"/>
      <c r="J11" s="59" t="s">
        <v>126</v>
      </c>
      <c r="K11" s="704">
        <v>1234567</v>
      </c>
      <c r="L11" s="704"/>
      <c r="M11" s="704"/>
      <c r="N11" s="704"/>
      <c r="O11" s="704"/>
      <c r="P11" s="704"/>
      <c r="Q11" s="704"/>
      <c r="R11" s="704"/>
      <c r="S11" s="284" t="s">
        <v>31</v>
      </c>
      <c r="T11" s="284"/>
      <c r="U11" s="284"/>
      <c r="V11" s="705"/>
      <c r="W11" s="705"/>
      <c r="X11" s="705"/>
      <c r="Y11" s="705"/>
      <c r="Z11" s="705"/>
      <c r="AA11" s="705"/>
      <c r="AB11" s="705"/>
      <c r="AC11" s="705"/>
      <c r="AD11" s="705"/>
      <c r="AE11" s="705"/>
      <c r="AF11" s="705"/>
      <c r="AG11" s="705"/>
      <c r="AH11" s="705"/>
      <c r="AI11" s="705"/>
      <c r="AJ11" s="705"/>
      <c r="AK11" s="705"/>
      <c r="AL11" s="705"/>
      <c r="AM11" s="705"/>
      <c r="AN11" s="705"/>
      <c r="AO11" s="705"/>
      <c r="AP11" s="705"/>
      <c r="AQ11" s="705"/>
      <c r="AR11" s="705"/>
      <c r="AS11" s="705"/>
      <c r="AT11" s="705"/>
      <c r="AU11" s="705"/>
      <c r="AV11" s="705"/>
      <c r="AW11" s="705"/>
      <c r="AX11" s="705"/>
      <c r="AY11" s="705"/>
      <c r="AZ11" s="705"/>
      <c r="BA11" s="705"/>
    </row>
    <row r="12" spans="2:53" s="52" customFormat="1" ht="15.6" customHeight="1" x14ac:dyDescent="0.45">
      <c r="B12" s="277"/>
      <c r="C12" s="278"/>
      <c r="D12" s="278"/>
      <c r="E12" s="278"/>
      <c r="F12" s="278"/>
      <c r="G12" s="278"/>
      <c r="H12" s="278"/>
      <c r="I12" s="279"/>
      <c r="J12" s="353" t="s">
        <v>127</v>
      </c>
      <c r="K12" s="354"/>
      <c r="L12" s="355"/>
      <c r="M12" s="706" t="s">
        <v>320</v>
      </c>
      <c r="N12" s="707"/>
      <c r="O12" s="707"/>
      <c r="P12" s="707"/>
      <c r="Q12" s="707"/>
      <c r="R12" s="708"/>
      <c r="S12" s="245" t="s">
        <v>128</v>
      </c>
      <c r="T12" s="246"/>
      <c r="U12" s="247"/>
      <c r="V12" s="712" t="s">
        <v>321</v>
      </c>
      <c r="W12" s="713"/>
      <c r="X12" s="713"/>
      <c r="Y12" s="713"/>
      <c r="Z12" s="713"/>
      <c r="AA12" s="713"/>
      <c r="AB12" s="713"/>
      <c r="AC12" s="713"/>
      <c r="AD12" s="713"/>
      <c r="AE12" s="713"/>
      <c r="AF12" s="713"/>
      <c r="AG12" s="713"/>
      <c r="AH12" s="713"/>
      <c r="AI12" s="713"/>
      <c r="AJ12" s="713"/>
      <c r="AK12" s="713"/>
      <c r="AL12" s="713"/>
      <c r="AM12" s="713"/>
      <c r="AN12" s="713"/>
      <c r="AO12" s="713"/>
      <c r="AP12" s="713"/>
      <c r="AQ12" s="713"/>
      <c r="AR12" s="713"/>
      <c r="AS12" s="713"/>
      <c r="AT12" s="713"/>
      <c r="AU12" s="713"/>
      <c r="AV12" s="713"/>
      <c r="AW12" s="713"/>
      <c r="AX12" s="713"/>
      <c r="AY12" s="713"/>
      <c r="AZ12" s="713"/>
      <c r="BA12" s="714"/>
    </row>
    <row r="13" spans="2:53" s="52" customFormat="1" ht="15.6" customHeight="1" x14ac:dyDescent="0.45">
      <c r="B13" s="280"/>
      <c r="C13" s="281"/>
      <c r="D13" s="281"/>
      <c r="E13" s="281"/>
      <c r="F13" s="281"/>
      <c r="G13" s="281"/>
      <c r="H13" s="281"/>
      <c r="I13" s="282"/>
      <c r="J13" s="356"/>
      <c r="K13" s="357"/>
      <c r="L13" s="358"/>
      <c r="M13" s="709"/>
      <c r="N13" s="710"/>
      <c r="O13" s="710"/>
      <c r="P13" s="710"/>
      <c r="Q13" s="710"/>
      <c r="R13" s="711"/>
      <c r="S13" s="248"/>
      <c r="T13" s="249"/>
      <c r="U13" s="250"/>
      <c r="V13" s="715"/>
      <c r="W13" s="716"/>
      <c r="X13" s="716"/>
      <c r="Y13" s="716"/>
      <c r="Z13" s="716"/>
      <c r="AA13" s="716"/>
      <c r="AB13" s="716"/>
      <c r="AC13" s="716"/>
      <c r="AD13" s="716"/>
      <c r="AE13" s="716"/>
      <c r="AF13" s="716"/>
      <c r="AG13" s="716"/>
      <c r="AH13" s="716"/>
      <c r="AI13" s="716"/>
      <c r="AJ13" s="716"/>
      <c r="AK13" s="716"/>
      <c r="AL13" s="716"/>
      <c r="AM13" s="716"/>
      <c r="AN13" s="716"/>
      <c r="AO13" s="716"/>
      <c r="AP13" s="716"/>
      <c r="AQ13" s="716"/>
      <c r="AR13" s="716"/>
      <c r="AS13" s="716"/>
      <c r="AT13" s="716"/>
      <c r="AU13" s="716"/>
      <c r="AV13" s="716"/>
      <c r="AW13" s="716"/>
      <c r="AX13" s="716"/>
      <c r="AY13" s="716"/>
      <c r="AZ13" s="716"/>
      <c r="BA13" s="717"/>
    </row>
    <row r="14" spans="2:53" s="52" customFormat="1" ht="15.6" customHeight="1" x14ac:dyDescent="0.45">
      <c r="B14" s="260" t="s">
        <v>79</v>
      </c>
      <c r="C14" s="261"/>
      <c r="D14" s="261"/>
      <c r="E14" s="261"/>
      <c r="F14" s="261"/>
      <c r="G14" s="261"/>
      <c r="H14" s="261"/>
      <c r="I14" s="262"/>
      <c r="J14" s="365" t="s">
        <v>33</v>
      </c>
      <c r="K14" s="366"/>
      <c r="L14" s="367"/>
      <c r="M14" s="721" t="s">
        <v>322</v>
      </c>
      <c r="N14" s="721"/>
      <c r="O14" s="721"/>
      <c r="P14" s="721"/>
      <c r="Q14" s="721"/>
      <c r="R14" s="721"/>
      <c r="S14" s="721"/>
      <c r="T14" s="721"/>
      <c r="U14" s="721"/>
      <c r="V14" s="721"/>
      <c r="W14" s="721"/>
      <c r="X14" s="721"/>
      <c r="Y14" s="721"/>
      <c r="Z14" s="721"/>
      <c r="AA14" s="721"/>
      <c r="AB14" s="721"/>
      <c r="AC14" s="721"/>
      <c r="AD14" s="721"/>
      <c r="AE14" s="721"/>
      <c r="AF14" s="721"/>
      <c r="AG14" s="721"/>
      <c r="AH14" s="721"/>
      <c r="AI14" s="721"/>
      <c r="AJ14" s="721"/>
      <c r="AK14" s="721"/>
      <c r="AL14" s="721"/>
      <c r="AM14" s="721"/>
      <c r="AN14" s="721"/>
      <c r="AO14" s="721"/>
      <c r="AP14" s="721"/>
      <c r="AQ14" s="721"/>
      <c r="AR14" s="721"/>
      <c r="AS14" s="721"/>
      <c r="AT14" s="721"/>
      <c r="AU14" s="721"/>
      <c r="AV14" s="721"/>
      <c r="AW14" s="721"/>
      <c r="AX14" s="721"/>
      <c r="AY14" s="721"/>
      <c r="AZ14" s="721"/>
      <c r="BA14" s="722"/>
    </row>
    <row r="15" spans="2:53" s="52" customFormat="1" ht="15.6" customHeight="1" x14ac:dyDescent="0.45">
      <c r="B15" s="263"/>
      <c r="C15" s="264"/>
      <c r="D15" s="264"/>
      <c r="E15" s="264"/>
      <c r="F15" s="264"/>
      <c r="G15" s="264"/>
      <c r="H15" s="264"/>
      <c r="I15" s="265"/>
      <c r="J15" s="368"/>
      <c r="K15" s="369"/>
      <c r="L15" s="370"/>
      <c r="M15" s="723"/>
      <c r="N15" s="723"/>
      <c r="O15" s="723"/>
      <c r="P15" s="723"/>
      <c r="Q15" s="723"/>
      <c r="R15" s="723"/>
      <c r="S15" s="723"/>
      <c r="T15" s="723"/>
      <c r="U15" s="723"/>
      <c r="V15" s="723"/>
      <c r="W15" s="723"/>
      <c r="X15" s="723"/>
      <c r="Y15" s="723"/>
      <c r="Z15" s="723"/>
      <c r="AA15" s="723"/>
      <c r="AB15" s="723"/>
      <c r="AC15" s="723"/>
      <c r="AD15" s="723"/>
      <c r="AE15" s="723"/>
      <c r="AF15" s="723"/>
      <c r="AG15" s="723"/>
      <c r="AH15" s="723"/>
      <c r="AI15" s="723"/>
      <c r="AJ15" s="723"/>
      <c r="AK15" s="723"/>
      <c r="AL15" s="723"/>
      <c r="AM15" s="723"/>
      <c r="AN15" s="723"/>
      <c r="AO15" s="723"/>
      <c r="AP15" s="723"/>
      <c r="AQ15" s="723"/>
      <c r="AR15" s="723"/>
      <c r="AS15" s="723"/>
      <c r="AT15" s="723"/>
      <c r="AU15" s="723"/>
      <c r="AV15" s="723"/>
      <c r="AW15" s="723"/>
      <c r="AX15" s="723"/>
      <c r="AY15" s="723"/>
      <c r="AZ15" s="723"/>
      <c r="BA15" s="724"/>
    </row>
    <row r="16" spans="2:53" s="52" customFormat="1" ht="15.6" customHeight="1" x14ac:dyDescent="0.45">
      <c r="B16" s="263"/>
      <c r="C16" s="264"/>
      <c r="D16" s="264"/>
      <c r="E16" s="264"/>
      <c r="F16" s="264"/>
      <c r="G16" s="264"/>
      <c r="H16" s="264"/>
      <c r="I16" s="265"/>
      <c r="J16" s="365" t="s">
        <v>32</v>
      </c>
      <c r="K16" s="366"/>
      <c r="L16" s="367"/>
      <c r="M16" s="266" t="s">
        <v>125</v>
      </c>
      <c r="N16" s="267"/>
      <c r="O16" s="268"/>
      <c r="P16" s="725" t="s">
        <v>90</v>
      </c>
      <c r="Q16" s="725"/>
      <c r="R16" s="725"/>
      <c r="S16" s="725"/>
      <c r="T16" s="725"/>
      <c r="U16" s="725"/>
      <c r="V16" s="725"/>
      <c r="W16" s="725"/>
      <c r="X16" s="725"/>
      <c r="Y16" s="725"/>
      <c r="Z16" s="725"/>
      <c r="AA16" s="725"/>
      <c r="AB16" s="725"/>
      <c r="AC16" s="725"/>
      <c r="AD16" s="725"/>
      <c r="AE16" s="725"/>
      <c r="AF16" s="726"/>
      <c r="AG16" s="289" t="s">
        <v>30</v>
      </c>
      <c r="AH16" s="290"/>
      <c r="AI16" s="290"/>
      <c r="AJ16" s="290"/>
      <c r="AK16" s="290"/>
      <c r="AL16" s="291"/>
      <c r="AM16" s="381"/>
      <c r="AN16" s="382"/>
      <c r="AO16" s="382"/>
      <c r="AP16" s="382"/>
      <c r="AQ16" s="382"/>
      <c r="AR16" s="382"/>
      <c r="AS16" s="382"/>
      <c r="AT16" s="382"/>
      <c r="AU16" s="382"/>
      <c r="AV16" s="382"/>
      <c r="AW16" s="382"/>
      <c r="AX16" s="382"/>
      <c r="AY16" s="382"/>
      <c r="AZ16" s="382"/>
      <c r="BA16" s="383"/>
    </row>
    <row r="17" spans="1:55" s="52" customFormat="1" ht="15.6" customHeight="1" x14ac:dyDescent="0.45">
      <c r="B17" s="263"/>
      <c r="C17" s="264"/>
      <c r="D17" s="264"/>
      <c r="E17" s="264"/>
      <c r="F17" s="264"/>
      <c r="G17" s="264"/>
      <c r="H17" s="264"/>
      <c r="I17" s="265"/>
      <c r="J17" s="389"/>
      <c r="K17" s="390"/>
      <c r="L17" s="391"/>
      <c r="M17" s="727" t="s">
        <v>90</v>
      </c>
      <c r="N17" s="727"/>
      <c r="O17" s="727"/>
      <c r="P17" s="727"/>
      <c r="Q17" s="727"/>
      <c r="R17" s="727"/>
      <c r="S17" s="727"/>
      <c r="T17" s="727"/>
      <c r="U17" s="727"/>
      <c r="V17" s="727"/>
      <c r="W17" s="727"/>
      <c r="X17" s="727"/>
      <c r="Y17" s="727"/>
      <c r="Z17" s="727"/>
      <c r="AA17" s="727"/>
      <c r="AB17" s="727"/>
      <c r="AC17" s="727"/>
      <c r="AD17" s="727"/>
      <c r="AE17" s="727"/>
      <c r="AF17" s="728"/>
      <c r="AG17" s="289"/>
      <c r="AH17" s="290"/>
      <c r="AI17" s="290"/>
      <c r="AJ17" s="290"/>
      <c r="AK17" s="290"/>
      <c r="AL17" s="291"/>
      <c r="AM17" s="193" t="s">
        <v>22</v>
      </c>
      <c r="AN17" s="729" t="s">
        <v>89</v>
      </c>
      <c r="AO17" s="729"/>
      <c r="AP17" s="729"/>
      <c r="AQ17" s="193" t="s">
        <v>21</v>
      </c>
      <c r="AR17" s="729" t="s">
        <v>323</v>
      </c>
      <c r="AS17" s="729"/>
      <c r="AT17" s="729"/>
      <c r="AU17" s="61" t="s">
        <v>29</v>
      </c>
      <c r="AV17" s="729" t="s">
        <v>323</v>
      </c>
      <c r="AW17" s="729"/>
      <c r="AX17" s="729"/>
      <c r="AY17" s="729"/>
      <c r="AZ17" s="384"/>
      <c r="BA17" s="385"/>
    </row>
    <row r="18" spans="1:55" s="52" customFormat="1" ht="15.6" customHeight="1" x14ac:dyDescent="0.45">
      <c r="B18" s="286"/>
      <c r="C18" s="287"/>
      <c r="D18" s="287"/>
      <c r="E18" s="287"/>
      <c r="F18" s="287"/>
      <c r="G18" s="287"/>
      <c r="H18" s="287"/>
      <c r="I18" s="288"/>
      <c r="J18" s="368"/>
      <c r="K18" s="369"/>
      <c r="L18" s="370"/>
      <c r="M18" s="723"/>
      <c r="N18" s="723"/>
      <c r="O18" s="723"/>
      <c r="P18" s="723"/>
      <c r="Q18" s="723"/>
      <c r="R18" s="723"/>
      <c r="S18" s="723"/>
      <c r="T18" s="723"/>
      <c r="U18" s="723"/>
      <c r="V18" s="723"/>
      <c r="W18" s="723"/>
      <c r="X18" s="723"/>
      <c r="Y18" s="723"/>
      <c r="Z18" s="723"/>
      <c r="AA18" s="723"/>
      <c r="AB18" s="723"/>
      <c r="AC18" s="723"/>
      <c r="AD18" s="723"/>
      <c r="AE18" s="723"/>
      <c r="AF18" s="724"/>
      <c r="AG18" s="292"/>
      <c r="AH18" s="293"/>
      <c r="AI18" s="293"/>
      <c r="AJ18" s="293"/>
      <c r="AK18" s="293"/>
      <c r="AL18" s="294"/>
      <c r="AM18" s="386"/>
      <c r="AN18" s="387"/>
      <c r="AO18" s="387"/>
      <c r="AP18" s="387"/>
      <c r="AQ18" s="387"/>
      <c r="AR18" s="387"/>
      <c r="AS18" s="387"/>
      <c r="AT18" s="387"/>
      <c r="AU18" s="387"/>
      <c r="AV18" s="387"/>
      <c r="AW18" s="387"/>
      <c r="AX18" s="387"/>
      <c r="AY18" s="387"/>
      <c r="AZ18" s="387"/>
      <c r="BA18" s="388"/>
    </row>
    <row r="19" spans="1:55" ht="30" customHeight="1" x14ac:dyDescent="0.45">
      <c r="B19" s="286" t="s">
        <v>124</v>
      </c>
      <c r="C19" s="287"/>
      <c r="D19" s="287"/>
      <c r="E19" s="287"/>
      <c r="F19" s="287"/>
      <c r="G19" s="287"/>
      <c r="H19" s="287"/>
      <c r="I19" s="288"/>
      <c r="J19" s="718" t="s">
        <v>324</v>
      </c>
      <c r="K19" s="719"/>
      <c r="L19" s="719"/>
      <c r="M19" s="719"/>
      <c r="N19" s="719"/>
      <c r="O19" s="719"/>
      <c r="P19" s="719"/>
      <c r="Q19" s="719"/>
      <c r="R19" s="719"/>
      <c r="S19" s="719"/>
      <c r="T19" s="719"/>
      <c r="U19" s="719"/>
      <c r="V19" s="719"/>
      <c r="W19" s="719"/>
      <c r="X19" s="719"/>
      <c r="Y19" s="719"/>
      <c r="Z19" s="719"/>
      <c r="AA19" s="719"/>
      <c r="AB19" s="719"/>
      <c r="AC19" s="719"/>
      <c r="AD19" s="719"/>
      <c r="AE19" s="296" t="s">
        <v>28</v>
      </c>
      <c r="AF19" s="296"/>
      <c r="AG19" s="719" t="s">
        <v>325</v>
      </c>
      <c r="AH19" s="719"/>
      <c r="AI19" s="719"/>
      <c r="AJ19" s="719"/>
      <c r="AK19" s="719"/>
      <c r="AL19" s="719"/>
      <c r="AM19" s="719"/>
      <c r="AN19" s="719"/>
      <c r="AO19" s="719"/>
      <c r="AP19" s="719"/>
      <c r="AQ19" s="719"/>
      <c r="AR19" s="719"/>
      <c r="AS19" s="719"/>
      <c r="AT19" s="719"/>
      <c r="AU19" s="719"/>
      <c r="AV19" s="719"/>
      <c r="AW19" s="719"/>
      <c r="AX19" s="719"/>
      <c r="AY19" s="719"/>
      <c r="AZ19" s="719"/>
      <c r="BA19" s="720"/>
    </row>
    <row r="20" spans="1:55" ht="15" customHeight="1" thickBot="1" x14ac:dyDescent="0.5">
      <c r="B20" s="52"/>
      <c r="C20" s="52"/>
      <c r="D20" s="52"/>
      <c r="E20" s="52"/>
      <c r="F20" s="52"/>
      <c r="G20" s="52"/>
      <c r="H20" s="52"/>
      <c r="I20" s="52"/>
      <c r="J20" s="52"/>
      <c r="K20" s="52"/>
      <c r="L20" s="52"/>
      <c r="M20" s="52"/>
      <c r="N20" s="52"/>
      <c r="O20" s="67"/>
      <c r="P20" s="67"/>
      <c r="Q20" s="68"/>
      <c r="R20" s="68"/>
      <c r="S20" s="68"/>
      <c r="T20" s="68"/>
      <c r="U20" s="68"/>
      <c r="V20" s="68"/>
      <c r="W20" s="68"/>
      <c r="X20" s="68"/>
      <c r="Y20" s="68"/>
      <c r="Z20" s="68"/>
      <c r="AA20" s="68"/>
      <c r="AB20" s="68"/>
      <c r="AC20" s="68"/>
      <c r="AD20" s="68"/>
      <c r="AE20" s="68"/>
      <c r="AF20" s="68"/>
      <c r="AG20" s="68"/>
      <c r="AH20" s="68"/>
      <c r="AI20" s="68"/>
      <c r="AJ20" s="68"/>
      <c r="AK20" s="68"/>
      <c r="AL20" s="68"/>
      <c r="AM20" s="68"/>
      <c r="AN20" s="68"/>
      <c r="AO20" s="68"/>
      <c r="AP20" s="68"/>
      <c r="AQ20" s="68"/>
      <c r="AR20" s="68"/>
      <c r="AS20" s="68"/>
      <c r="AT20" s="68"/>
      <c r="AU20" s="68"/>
      <c r="AV20" s="68"/>
      <c r="AW20" s="68"/>
      <c r="AX20" s="68"/>
      <c r="AY20" s="68"/>
      <c r="AZ20" s="68"/>
      <c r="BA20" s="68"/>
    </row>
    <row r="21" spans="1:55" ht="15" customHeight="1" x14ac:dyDescent="0.45">
      <c r="B21" s="392" t="s">
        <v>20</v>
      </c>
      <c r="C21" s="393"/>
      <c r="D21" s="396" t="s">
        <v>316</v>
      </c>
      <c r="E21" s="397"/>
      <c r="F21" s="397"/>
      <c r="G21" s="397"/>
      <c r="H21" s="397"/>
      <c r="I21" s="397"/>
      <c r="J21" s="397"/>
      <c r="K21" s="397"/>
      <c r="L21" s="397"/>
      <c r="M21" s="397"/>
      <c r="N21" s="397"/>
      <c r="O21" s="397"/>
      <c r="P21" s="397"/>
      <c r="Q21" s="397"/>
      <c r="R21" s="397"/>
      <c r="S21" s="397"/>
      <c r="T21" s="397"/>
      <c r="U21" s="397"/>
      <c r="V21" s="397"/>
      <c r="W21" s="397"/>
      <c r="X21" s="397"/>
      <c r="Y21" s="397"/>
      <c r="Z21" s="397"/>
      <c r="AA21" s="397"/>
      <c r="AB21" s="398"/>
      <c r="AC21" s="402"/>
      <c r="AD21" s="402"/>
      <c r="AE21" s="402"/>
      <c r="AF21" s="402"/>
      <c r="AG21" s="402"/>
      <c r="AH21" s="402"/>
      <c r="AI21" s="402"/>
      <c r="AJ21" s="402"/>
      <c r="AK21" s="402"/>
      <c r="AL21" s="402"/>
      <c r="AM21" s="402"/>
      <c r="AN21" s="402"/>
      <c r="AO21" s="402"/>
      <c r="AP21" s="402"/>
      <c r="AQ21" s="402"/>
      <c r="AR21" s="402"/>
      <c r="AS21" s="402"/>
      <c r="AT21" s="402"/>
      <c r="AU21" s="402"/>
      <c r="AV21" s="402"/>
      <c r="AW21" s="402"/>
      <c r="AX21" s="402"/>
      <c r="AY21" s="402"/>
      <c r="AZ21" s="402"/>
      <c r="BA21" s="402"/>
      <c r="BB21" s="109"/>
      <c r="BC21" s="109"/>
    </row>
    <row r="22" spans="1:55" ht="15" customHeight="1" thickBot="1" x14ac:dyDescent="0.5">
      <c r="B22" s="394"/>
      <c r="C22" s="395"/>
      <c r="D22" s="399"/>
      <c r="E22" s="400"/>
      <c r="F22" s="400"/>
      <c r="G22" s="400"/>
      <c r="H22" s="400"/>
      <c r="I22" s="400"/>
      <c r="J22" s="400"/>
      <c r="K22" s="400"/>
      <c r="L22" s="400"/>
      <c r="M22" s="400"/>
      <c r="N22" s="400"/>
      <c r="O22" s="400"/>
      <c r="P22" s="400"/>
      <c r="Q22" s="400"/>
      <c r="R22" s="400"/>
      <c r="S22" s="400"/>
      <c r="T22" s="400"/>
      <c r="U22" s="400"/>
      <c r="V22" s="400"/>
      <c r="W22" s="400"/>
      <c r="X22" s="400"/>
      <c r="Y22" s="400"/>
      <c r="Z22" s="400"/>
      <c r="AA22" s="400"/>
      <c r="AB22" s="401"/>
      <c r="AC22" s="402"/>
      <c r="AD22" s="402"/>
      <c r="AE22" s="402"/>
      <c r="AF22" s="402"/>
      <c r="AG22" s="402"/>
      <c r="AH22" s="402"/>
      <c r="AI22" s="402"/>
      <c r="AJ22" s="402"/>
      <c r="AK22" s="402"/>
      <c r="AL22" s="402"/>
      <c r="AM22" s="402"/>
      <c r="AN22" s="402"/>
      <c r="AO22" s="402"/>
      <c r="AP22" s="402"/>
      <c r="AQ22" s="402"/>
      <c r="AR22" s="402"/>
      <c r="AS22" s="402"/>
      <c r="AT22" s="402"/>
      <c r="AU22" s="402"/>
      <c r="AV22" s="402"/>
      <c r="AW22" s="402"/>
      <c r="AX22" s="402"/>
      <c r="AY22" s="402"/>
      <c r="AZ22" s="402"/>
      <c r="BA22" s="402"/>
      <c r="BB22" s="109"/>
      <c r="BC22" s="109"/>
    </row>
    <row r="23" spans="1:55" ht="25.8" customHeight="1" x14ac:dyDescent="0.45">
      <c r="B23" s="404" t="s">
        <v>380</v>
      </c>
      <c r="C23" s="404"/>
      <c r="D23" s="404"/>
      <c r="E23" s="404"/>
      <c r="F23" s="404"/>
      <c r="G23" s="404"/>
      <c r="H23" s="404"/>
      <c r="I23" s="404"/>
      <c r="J23" s="404"/>
      <c r="K23" s="404"/>
      <c r="L23" s="404"/>
      <c r="M23" s="404"/>
      <c r="N23" s="404"/>
      <c r="O23" s="404"/>
      <c r="P23" s="404"/>
      <c r="Q23" s="404"/>
      <c r="R23" s="404"/>
      <c r="S23" s="404"/>
      <c r="T23" s="404"/>
      <c r="U23" s="404"/>
      <c r="V23" s="404"/>
      <c r="W23" s="404"/>
      <c r="X23" s="404"/>
      <c r="Y23" s="404"/>
      <c r="Z23" s="404"/>
      <c r="AA23" s="404"/>
      <c r="AB23" s="404"/>
      <c r="AC23" s="404"/>
      <c r="AD23" s="404"/>
      <c r="AE23" s="187"/>
      <c r="AF23" s="404"/>
      <c r="AG23" s="404"/>
      <c r="AH23" s="404"/>
      <c r="AI23" s="404"/>
      <c r="AJ23" s="404"/>
      <c r="AK23" s="404"/>
      <c r="AL23" s="404"/>
      <c r="AM23" s="404"/>
      <c r="AN23" s="404"/>
      <c r="AO23" s="404"/>
      <c r="AP23" s="404"/>
      <c r="AQ23" s="404"/>
      <c r="AR23" s="404"/>
      <c r="AS23" s="404"/>
      <c r="AT23" s="404"/>
      <c r="AU23" s="404"/>
      <c r="AV23" s="404"/>
      <c r="AW23" s="404"/>
      <c r="AX23" s="404"/>
      <c r="AY23" s="404"/>
      <c r="AZ23" s="404"/>
      <c r="BA23" s="404"/>
      <c r="BB23" s="404"/>
      <c r="BC23" s="404"/>
    </row>
    <row r="24" spans="1:55" ht="15" customHeight="1" x14ac:dyDescent="0.45">
      <c r="B24" s="52"/>
      <c r="C24" s="52"/>
      <c r="D24" s="52"/>
      <c r="E24" s="52"/>
      <c r="F24" s="52"/>
      <c r="G24" s="52"/>
      <c r="H24" s="52"/>
      <c r="I24" s="52"/>
      <c r="J24" s="52"/>
      <c r="K24" s="52"/>
      <c r="L24" s="52"/>
      <c r="M24" s="52"/>
      <c r="N24" s="52"/>
      <c r="O24" s="67"/>
      <c r="P24" s="67"/>
      <c r="Q24" s="68"/>
      <c r="R24" s="68"/>
      <c r="S24" s="68"/>
      <c r="T24" s="68"/>
      <c r="U24" s="68"/>
      <c r="V24" s="68"/>
      <c r="W24" s="68"/>
      <c r="X24" s="68"/>
      <c r="Y24" s="68"/>
      <c r="Z24" s="68"/>
      <c r="AA24" s="110"/>
      <c r="AB24" s="110"/>
      <c r="AC24" s="68"/>
      <c r="AD24" s="68"/>
      <c r="AE24" s="68"/>
      <c r="AF24" s="111"/>
      <c r="AG24" s="111"/>
      <c r="AH24" s="111"/>
      <c r="AI24" s="111"/>
      <c r="AJ24" s="111"/>
      <c r="AK24" s="111"/>
      <c r="AL24" s="111"/>
      <c r="AM24" s="111"/>
      <c r="AN24" s="111"/>
      <c r="AO24" s="111"/>
      <c r="AP24" s="111"/>
      <c r="AQ24" s="111"/>
      <c r="AR24" s="111"/>
      <c r="AS24" s="111"/>
      <c r="AT24" s="111"/>
      <c r="AU24" s="111"/>
      <c r="AV24" s="111"/>
      <c r="AW24" s="111"/>
      <c r="AX24" s="111"/>
      <c r="AY24" s="111"/>
      <c r="AZ24" s="113"/>
      <c r="BA24" s="111"/>
      <c r="BB24" s="111"/>
    </row>
    <row r="25" spans="1:55" s="112" customFormat="1" ht="26.4" customHeight="1" x14ac:dyDescent="0.45">
      <c r="B25" s="529" t="s">
        <v>53</v>
      </c>
      <c r="C25" s="530"/>
      <c r="D25" s="530"/>
      <c r="E25" s="530"/>
      <c r="F25" s="530"/>
      <c r="G25" s="530"/>
      <c r="H25" s="531"/>
      <c r="I25" s="532"/>
      <c r="J25" s="532"/>
      <c r="K25" s="532"/>
      <c r="L25" s="532"/>
      <c r="M25" s="532"/>
      <c r="N25" s="532"/>
      <c r="O25" s="532"/>
      <c r="P25" s="532"/>
      <c r="Q25" s="532"/>
      <c r="R25" s="532"/>
      <c r="S25" s="532"/>
      <c r="T25" s="532"/>
      <c r="U25" s="532"/>
      <c r="V25" s="532"/>
      <c r="W25" s="532"/>
      <c r="X25" s="532"/>
      <c r="Y25" s="532"/>
      <c r="Z25" s="532"/>
      <c r="AA25" s="532"/>
      <c r="AB25" s="533"/>
      <c r="AC25" s="113"/>
      <c r="AD25" s="113"/>
      <c r="AE25" s="113"/>
      <c r="AF25" s="113"/>
      <c r="AG25" s="113"/>
      <c r="AH25" s="113"/>
      <c r="AI25" s="113"/>
      <c r="AJ25" s="113"/>
      <c r="AK25" s="113"/>
      <c r="AL25" s="113"/>
      <c r="AM25" s="113"/>
      <c r="AN25" s="113"/>
      <c r="AO25" s="113"/>
      <c r="AP25" s="113"/>
      <c r="AQ25" s="113"/>
      <c r="AR25" s="113"/>
      <c r="AS25" s="113"/>
      <c r="AT25" s="113"/>
      <c r="AU25" s="113"/>
      <c r="AV25" s="113"/>
      <c r="AW25" s="113"/>
      <c r="AX25" s="113"/>
      <c r="AY25" s="113"/>
      <c r="BA25" s="113"/>
    </row>
    <row r="26" spans="1:55" ht="16.2" x14ac:dyDescent="0.45">
      <c r="B26" s="63"/>
      <c r="C26" s="66"/>
      <c r="D26" s="65"/>
      <c r="E26" s="65"/>
      <c r="F26" s="65"/>
      <c r="G26" s="65"/>
      <c r="H26" s="65"/>
      <c r="I26" s="65"/>
      <c r="J26" s="65"/>
      <c r="K26" s="65"/>
      <c r="L26" s="65"/>
      <c r="M26" s="66"/>
      <c r="N26" s="65"/>
      <c r="O26" s="63"/>
      <c r="P26" s="63"/>
      <c r="Q26" s="63"/>
      <c r="R26" s="63"/>
      <c r="S26" s="63"/>
      <c r="T26" s="63"/>
      <c r="U26" s="63"/>
      <c r="V26" s="63"/>
      <c r="W26" s="63"/>
      <c r="X26" s="63"/>
      <c r="Y26" s="63"/>
      <c r="Z26" s="63"/>
      <c r="AA26" s="63"/>
      <c r="AB26" s="63"/>
      <c r="AC26" s="63"/>
      <c r="AD26" s="63"/>
      <c r="AE26" s="63"/>
      <c r="AF26" s="63"/>
      <c r="AG26" s="63"/>
      <c r="AH26" s="63"/>
      <c r="AI26" s="63"/>
      <c r="AJ26" s="63"/>
      <c r="AK26" s="63"/>
      <c r="AL26" s="63"/>
      <c r="AM26" s="63"/>
      <c r="AN26" s="63"/>
      <c r="AO26" s="63"/>
      <c r="AP26" s="63"/>
      <c r="AQ26" s="63"/>
      <c r="AR26" s="63"/>
      <c r="AS26" s="63"/>
      <c r="AT26" s="63"/>
      <c r="AU26" s="63"/>
      <c r="AV26" s="63"/>
      <c r="AW26" s="63"/>
      <c r="AX26" s="63"/>
      <c r="AY26" s="63"/>
      <c r="AZ26" s="63"/>
      <c r="BA26" s="200" t="s">
        <v>381</v>
      </c>
    </row>
    <row r="27" spans="1:55" s="86" customFormat="1" ht="31.2" customHeight="1" x14ac:dyDescent="0.45">
      <c r="A27" s="84"/>
      <c r="B27" s="520" t="s">
        <v>140</v>
      </c>
      <c r="C27" s="520"/>
      <c r="D27" s="520"/>
      <c r="E27" s="520"/>
      <c r="F27" s="520"/>
      <c r="G27" s="520"/>
      <c r="H27" s="520"/>
      <c r="I27" s="520"/>
      <c r="J27" s="520"/>
      <c r="K27" s="520"/>
      <c r="L27" s="520"/>
      <c r="M27" s="520"/>
      <c r="N27" s="520"/>
      <c r="O27" s="520"/>
      <c r="P27" s="520"/>
      <c r="Q27" s="520"/>
      <c r="R27" s="520"/>
      <c r="S27" s="520"/>
      <c r="T27" s="520"/>
      <c r="U27" s="520"/>
      <c r="V27" s="520"/>
      <c r="W27" s="520"/>
      <c r="X27" s="520"/>
      <c r="Y27" s="520"/>
      <c r="Z27" s="520"/>
      <c r="AA27" s="520"/>
      <c r="AB27" s="520"/>
      <c r="AC27" s="520" t="s">
        <v>141</v>
      </c>
      <c r="AD27" s="520"/>
      <c r="AE27" s="520"/>
      <c r="AF27" s="520"/>
      <c r="AG27" s="520"/>
      <c r="AH27" s="520"/>
      <c r="AI27" s="520"/>
      <c r="AJ27" s="520"/>
      <c r="AK27" s="520"/>
      <c r="AL27" s="520"/>
      <c r="AM27" s="520"/>
      <c r="AN27" s="520"/>
      <c r="AO27" s="520"/>
      <c r="AP27" s="520"/>
      <c r="AQ27" s="520"/>
      <c r="AR27" s="520"/>
      <c r="AS27" s="520"/>
      <c r="AT27" s="520"/>
      <c r="AU27" s="520"/>
      <c r="AV27" s="520"/>
      <c r="AW27" s="520"/>
      <c r="AX27" s="520"/>
      <c r="AY27" s="520"/>
      <c r="AZ27" s="520"/>
      <c r="BA27" s="520"/>
      <c r="BB27" s="75"/>
    </row>
    <row r="28" spans="1:55" s="90" customFormat="1" ht="13.2" customHeight="1" x14ac:dyDescent="0.45">
      <c r="A28" s="89"/>
      <c r="B28" s="521" t="s">
        <v>288</v>
      </c>
      <c r="C28" s="521"/>
      <c r="D28" s="521"/>
      <c r="E28" s="521"/>
      <c r="F28" s="521"/>
      <c r="G28" s="521"/>
      <c r="H28" s="521"/>
      <c r="I28" s="521"/>
      <c r="J28" s="521"/>
      <c r="K28" s="521"/>
      <c r="L28" s="521"/>
      <c r="M28" s="521"/>
      <c r="N28" s="521"/>
      <c r="O28" s="521"/>
      <c r="P28" s="521"/>
      <c r="Q28" s="521"/>
      <c r="R28" s="521"/>
      <c r="S28" s="521"/>
      <c r="T28" s="521"/>
      <c r="U28" s="521"/>
      <c r="V28" s="521"/>
      <c r="W28" s="521"/>
      <c r="X28" s="521"/>
      <c r="Y28" s="521"/>
      <c r="Z28" s="521"/>
      <c r="AA28" s="521"/>
      <c r="AB28" s="521"/>
      <c r="AC28" s="522" t="s">
        <v>191</v>
      </c>
      <c r="AD28" s="522"/>
      <c r="AE28" s="522"/>
      <c r="AF28" s="522"/>
      <c r="AG28" s="522"/>
      <c r="AH28" s="522"/>
      <c r="AI28" s="522"/>
      <c r="AJ28" s="522"/>
      <c r="AK28" s="522"/>
      <c r="AL28" s="522"/>
      <c r="AM28" s="522"/>
      <c r="AN28" s="522"/>
      <c r="AO28" s="522"/>
      <c r="AP28" s="522"/>
      <c r="AQ28" s="522"/>
      <c r="AR28" s="522"/>
      <c r="AS28" s="522"/>
      <c r="AT28" s="522"/>
      <c r="AU28" s="522"/>
      <c r="AV28" s="522"/>
      <c r="AW28" s="522"/>
      <c r="AX28" s="522"/>
      <c r="AY28" s="522"/>
      <c r="AZ28" s="522"/>
      <c r="BA28" s="522"/>
      <c r="BB28" s="186"/>
    </row>
    <row r="29" spans="1:55" s="90" customFormat="1" ht="13.8" customHeight="1" x14ac:dyDescent="0.45">
      <c r="A29" s="89"/>
      <c r="B29" s="521"/>
      <c r="C29" s="521"/>
      <c r="D29" s="521"/>
      <c r="E29" s="521"/>
      <c r="F29" s="521"/>
      <c r="G29" s="521"/>
      <c r="H29" s="521"/>
      <c r="I29" s="521"/>
      <c r="J29" s="521"/>
      <c r="K29" s="521"/>
      <c r="L29" s="521"/>
      <c r="M29" s="521"/>
      <c r="N29" s="521"/>
      <c r="O29" s="521"/>
      <c r="P29" s="521"/>
      <c r="Q29" s="521"/>
      <c r="R29" s="521"/>
      <c r="S29" s="521"/>
      <c r="T29" s="521"/>
      <c r="U29" s="521"/>
      <c r="V29" s="521"/>
      <c r="W29" s="521"/>
      <c r="X29" s="521"/>
      <c r="Y29" s="521"/>
      <c r="Z29" s="521"/>
      <c r="AA29" s="521"/>
      <c r="AB29" s="521"/>
      <c r="AC29" s="522"/>
      <c r="AD29" s="522"/>
      <c r="AE29" s="522"/>
      <c r="AF29" s="522"/>
      <c r="AG29" s="522"/>
      <c r="AH29" s="522"/>
      <c r="AI29" s="522"/>
      <c r="AJ29" s="522"/>
      <c r="AK29" s="522"/>
      <c r="AL29" s="522"/>
      <c r="AM29" s="522"/>
      <c r="AN29" s="522"/>
      <c r="AO29" s="522"/>
      <c r="AP29" s="522"/>
      <c r="AQ29" s="522"/>
      <c r="AR29" s="522"/>
      <c r="AS29" s="522"/>
      <c r="AT29" s="522"/>
      <c r="AU29" s="522"/>
      <c r="AV29" s="522"/>
      <c r="AW29" s="522"/>
      <c r="AX29" s="522"/>
      <c r="AY29" s="522"/>
      <c r="AZ29" s="522"/>
      <c r="BA29" s="522"/>
    </row>
    <row r="30" spans="1:55" s="90" customFormat="1" x14ac:dyDescent="0.45">
      <c r="A30" s="89"/>
      <c r="B30" s="521"/>
      <c r="C30" s="521"/>
      <c r="D30" s="521"/>
      <c r="E30" s="521"/>
      <c r="F30" s="521"/>
      <c r="G30" s="521"/>
      <c r="H30" s="521"/>
      <c r="I30" s="521"/>
      <c r="J30" s="521"/>
      <c r="K30" s="521"/>
      <c r="L30" s="521"/>
      <c r="M30" s="521"/>
      <c r="N30" s="521"/>
      <c r="O30" s="521"/>
      <c r="P30" s="521"/>
      <c r="Q30" s="521"/>
      <c r="R30" s="521"/>
      <c r="S30" s="521"/>
      <c r="T30" s="521"/>
      <c r="U30" s="521"/>
      <c r="V30" s="521"/>
      <c r="W30" s="521"/>
      <c r="X30" s="521"/>
      <c r="Y30" s="521"/>
      <c r="Z30" s="521"/>
      <c r="AA30" s="521"/>
      <c r="AB30" s="521"/>
      <c r="AC30" s="522"/>
      <c r="AD30" s="522"/>
      <c r="AE30" s="522"/>
      <c r="AF30" s="522"/>
      <c r="AG30" s="522"/>
      <c r="AH30" s="522"/>
      <c r="AI30" s="522"/>
      <c r="AJ30" s="522"/>
      <c r="AK30" s="522"/>
      <c r="AL30" s="522"/>
      <c r="AM30" s="522"/>
      <c r="AN30" s="522"/>
      <c r="AO30" s="522"/>
      <c r="AP30" s="522"/>
      <c r="AQ30" s="522"/>
      <c r="AR30" s="522"/>
      <c r="AS30" s="522"/>
      <c r="AT30" s="522"/>
      <c r="AU30" s="522"/>
      <c r="AV30" s="522"/>
      <c r="AW30" s="522"/>
      <c r="AX30" s="522"/>
      <c r="AY30" s="522"/>
      <c r="AZ30" s="522"/>
      <c r="BA30" s="522"/>
    </row>
    <row r="31" spans="1:55" s="90" customFormat="1" x14ac:dyDescent="0.45">
      <c r="A31" s="89"/>
      <c r="B31" s="521" t="s">
        <v>289</v>
      </c>
      <c r="C31" s="521"/>
      <c r="D31" s="521"/>
      <c r="E31" s="521"/>
      <c r="F31" s="521"/>
      <c r="G31" s="521"/>
      <c r="H31" s="521"/>
      <c r="I31" s="521"/>
      <c r="J31" s="521"/>
      <c r="K31" s="521"/>
      <c r="L31" s="521"/>
      <c r="M31" s="521"/>
      <c r="N31" s="521"/>
      <c r="O31" s="521"/>
      <c r="P31" s="521"/>
      <c r="Q31" s="521"/>
      <c r="R31" s="521"/>
      <c r="S31" s="521"/>
      <c r="T31" s="521"/>
      <c r="U31" s="521"/>
      <c r="V31" s="521"/>
      <c r="W31" s="521"/>
      <c r="X31" s="521"/>
      <c r="Y31" s="521"/>
      <c r="Z31" s="521"/>
      <c r="AA31" s="521"/>
      <c r="AB31" s="521"/>
      <c r="AC31" s="522" t="s">
        <v>204</v>
      </c>
      <c r="AD31" s="522"/>
      <c r="AE31" s="522"/>
      <c r="AF31" s="522"/>
      <c r="AG31" s="522"/>
      <c r="AH31" s="522"/>
      <c r="AI31" s="522"/>
      <c r="AJ31" s="522"/>
      <c r="AK31" s="522"/>
      <c r="AL31" s="522"/>
      <c r="AM31" s="522"/>
      <c r="AN31" s="522"/>
      <c r="AO31" s="522"/>
      <c r="AP31" s="522"/>
      <c r="AQ31" s="522"/>
      <c r="AR31" s="522"/>
      <c r="AS31" s="522"/>
      <c r="AT31" s="522"/>
      <c r="AU31" s="522"/>
      <c r="AV31" s="522"/>
      <c r="AW31" s="522"/>
      <c r="AX31" s="522"/>
      <c r="AY31" s="522"/>
      <c r="AZ31" s="522"/>
      <c r="BA31" s="522"/>
    </row>
    <row r="32" spans="1:55" s="90" customFormat="1" x14ac:dyDescent="0.45">
      <c r="A32" s="89"/>
      <c r="B32" s="521"/>
      <c r="C32" s="521"/>
      <c r="D32" s="521"/>
      <c r="E32" s="521"/>
      <c r="F32" s="521"/>
      <c r="G32" s="521"/>
      <c r="H32" s="521"/>
      <c r="I32" s="521"/>
      <c r="J32" s="521"/>
      <c r="K32" s="521"/>
      <c r="L32" s="521"/>
      <c r="M32" s="521"/>
      <c r="N32" s="521"/>
      <c r="O32" s="521"/>
      <c r="P32" s="521"/>
      <c r="Q32" s="521"/>
      <c r="R32" s="521"/>
      <c r="S32" s="521"/>
      <c r="T32" s="521"/>
      <c r="U32" s="521"/>
      <c r="V32" s="521"/>
      <c r="W32" s="521"/>
      <c r="X32" s="521"/>
      <c r="Y32" s="521"/>
      <c r="Z32" s="521"/>
      <c r="AA32" s="521"/>
      <c r="AB32" s="521"/>
      <c r="AC32" s="522"/>
      <c r="AD32" s="522"/>
      <c r="AE32" s="522"/>
      <c r="AF32" s="522"/>
      <c r="AG32" s="522"/>
      <c r="AH32" s="522"/>
      <c r="AI32" s="522"/>
      <c r="AJ32" s="522"/>
      <c r="AK32" s="522"/>
      <c r="AL32" s="522"/>
      <c r="AM32" s="522"/>
      <c r="AN32" s="522"/>
      <c r="AO32" s="522"/>
      <c r="AP32" s="522"/>
      <c r="AQ32" s="522"/>
      <c r="AR32" s="522"/>
      <c r="AS32" s="522"/>
      <c r="AT32" s="522"/>
      <c r="AU32" s="522"/>
      <c r="AV32" s="522"/>
      <c r="AW32" s="522"/>
      <c r="AX32" s="522"/>
      <c r="AY32" s="522"/>
      <c r="AZ32" s="522"/>
      <c r="BA32" s="522"/>
    </row>
    <row r="33" spans="1:63" s="90" customFormat="1" x14ac:dyDescent="0.45">
      <c r="A33" s="89"/>
      <c r="B33" s="521"/>
      <c r="C33" s="521"/>
      <c r="D33" s="521"/>
      <c r="E33" s="521"/>
      <c r="F33" s="521"/>
      <c r="G33" s="521"/>
      <c r="H33" s="521"/>
      <c r="I33" s="521"/>
      <c r="J33" s="521"/>
      <c r="K33" s="521"/>
      <c r="L33" s="521"/>
      <c r="M33" s="521"/>
      <c r="N33" s="521"/>
      <c r="O33" s="521"/>
      <c r="P33" s="521"/>
      <c r="Q33" s="521"/>
      <c r="R33" s="521"/>
      <c r="S33" s="521"/>
      <c r="T33" s="521"/>
      <c r="U33" s="521"/>
      <c r="V33" s="521"/>
      <c r="W33" s="521"/>
      <c r="X33" s="521"/>
      <c r="Y33" s="521"/>
      <c r="Z33" s="521"/>
      <c r="AA33" s="521"/>
      <c r="AB33" s="521"/>
      <c r="AC33" s="522"/>
      <c r="AD33" s="522"/>
      <c r="AE33" s="522"/>
      <c r="AF33" s="522"/>
      <c r="AG33" s="522"/>
      <c r="AH33" s="522"/>
      <c r="AI33" s="522"/>
      <c r="AJ33" s="522"/>
      <c r="AK33" s="522"/>
      <c r="AL33" s="522"/>
      <c r="AM33" s="522"/>
      <c r="AN33" s="522"/>
      <c r="AO33" s="522"/>
      <c r="AP33" s="522"/>
      <c r="AQ33" s="522"/>
      <c r="AR33" s="522"/>
      <c r="AS33" s="522"/>
      <c r="AT33" s="522"/>
      <c r="AU33" s="522"/>
      <c r="AV33" s="522"/>
      <c r="AW33" s="522"/>
      <c r="AX33" s="522"/>
      <c r="AY33" s="522"/>
      <c r="AZ33" s="522"/>
      <c r="BA33" s="522"/>
    </row>
    <row r="34" spans="1:63" s="90" customFormat="1" ht="14.4" x14ac:dyDescent="0.45">
      <c r="A34" s="87"/>
      <c r="B34" s="523" t="s">
        <v>290</v>
      </c>
      <c r="C34" s="523"/>
      <c r="D34" s="523"/>
      <c r="E34" s="523"/>
      <c r="F34" s="523"/>
      <c r="G34" s="523"/>
      <c r="H34" s="523"/>
      <c r="I34" s="523"/>
      <c r="J34" s="523"/>
      <c r="K34" s="523"/>
      <c r="L34" s="523"/>
      <c r="M34" s="523"/>
      <c r="N34" s="523"/>
      <c r="O34" s="523"/>
      <c r="P34" s="523"/>
      <c r="Q34" s="523"/>
      <c r="R34" s="523"/>
      <c r="S34" s="523"/>
      <c r="T34" s="523"/>
      <c r="U34" s="523"/>
      <c r="V34" s="523"/>
      <c r="W34" s="523"/>
      <c r="X34" s="523"/>
      <c r="Y34" s="523"/>
      <c r="Z34" s="523"/>
      <c r="AA34" s="523"/>
      <c r="AB34" s="523"/>
      <c r="AC34" s="524" t="s">
        <v>291</v>
      </c>
      <c r="AD34" s="524"/>
      <c r="AE34" s="524"/>
      <c r="AF34" s="524"/>
      <c r="AG34" s="524"/>
      <c r="AH34" s="524"/>
      <c r="AI34" s="524"/>
      <c r="AJ34" s="524"/>
      <c r="AK34" s="524"/>
      <c r="AL34" s="524"/>
      <c r="AM34" s="524"/>
      <c r="AN34" s="524"/>
      <c r="AO34" s="524"/>
      <c r="AP34" s="524"/>
      <c r="AQ34" s="524"/>
      <c r="AR34" s="524"/>
      <c r="AS34" s="524"/>
      <c r="AT34" s="524"/>
      <c r="AU34" s="524"/>
      <c r="AV34" s="524"/>
      <c r="AW34" s="524"/>
      <c r="AX34" s="524"/>
      <c r="AY34" s="524"/>
      <c r="AZ34" s="524"/>
      <c r="BA34" s="524"/>
      <c r="BB34" s="89"/>
      <c r="BC34" s="89"/>
      <c r="BD34" s="89"/>
      <c r="BE34" s="89"/>
      <c r="BF34" s="89"/>
      <c r="BG34" s="89"/>
      <c r="BH34" s="89"/>
    </row>
    <row r="35" spans="1:63" s="90" customFormat="1" ht="14.4" x14ac:dyDescent="0.45">
      <c r="A35" s="87"/>
      <c r="B35" s="523"/>
      <c r="C35" s="523"/>
      <c r="D35" s="523"/>
      <c r="E35" s="523"/>
      <c r="F35" s="523"/>
      <c r="G35" s="523"/>
      <c r="H35" s="523"/>
      <c r="I35" s="523"/>
      <c r="J35" s="523"/>
      <c r="K35" s="523"/>
      <c r="L35" s="523"/>
      <c r="M35" s="523"/>
      <c r="N35" s="523"/>
      <c r="O35" s="523"/>
      <c r="P35" s="523"/>
      <c r="Q35" s="523"/>
      <c r="R35" s="523"/>
      <c r="S35" s="523"/>
      <c r="T35" s="523"/>
      <c r="U35" s="523"/>
      <c r="V35" s="523"/>
      <c r="W35" s="523"/>
      <c r="X35" s="523"/>
      <c r="Y35" s="523"/>
      <c r="Z35" s="523"/>
      <c r="AA35" s="523"/>
      <c r="AB35" s="523"/>
      <c r="AC35" s="525"/>
      <c r="AD35" s="525"/>
      <c r="AE35" s="525"/>
      <c r="AF35" s="525"/>
      <c r="AG35" s="525"/>
      <c r="AH35" s="525"/>
      <c r="AI35" s="525"/>
      <c r="AJ35" s="525"/>
      <c r="AK35" s="525"/>
      <c r="AL35" s="525"/>
      <c r="AM35" s="525"/>
      <c r="AN35" s="525"/>
      <c r="AO35" s="525"/>
      <c r="AP35" s="525"/>
      <c r="AQ35" s="525"/>
      <c r="AR35" s="525"/>
      <c r="AS35" s="525"/>
      <c r="AT35" s="525"/>
      <c r="AU35" s="525"/>
      <c r="AV35" s="525"/>
      <c r="AW35" s="525"/>
      <c r="AX35" s="525"/>
      <c r="AY35" s="525"/>
      <c r="AZ35" s="525"/>
      <c r="BA35" s="525"/>
      <c r="BB35" s="89"/>
      <c r="BC35" s="89"/>
      <c r="BD35" s="89"/>
      <c r="BE35" s="89"/>
      <c r="BF35" s="89"/>
      <c r="BG35" s="89"/>
      <c r="BH35" s="89"/>
    </row>
    <row r="36" spans="1:63" s="90" customFormat="1" ht="14.4" x14ac:dyDescent="0.45">
      <c r="A36" s="87"/>
      <c r="B36" s="523"/>
      <c r="C36" s="523"/>
      <c r="D36" s="523"/>
      <c r="E36" s="523"/>
      <c r="F36" s="523"/>
      <c r="G36" s="523"/>
      <c r="H36" s="523"/>
      <c r="I36" s="523"/>
      <c r="J36" s="523"/>
      <c r="K36" s="523"/>
      <c r="L36" s="523"/>
      <c r="M36" s="523"/>
      <c r="N36" s="523"/>
      <c r="O36" s="523"/>
      <c r="P36" s="523"/>
      <c r="Q36" s="523"/>
      <c r="R36" s="523"/>
      <c r="S36" s="523"/>
      <c r="T36" s="523"/>
      <c r="U36" s="523"/>
      <c r="V36" s="523"/>
      <c r="W36" s="523"/>
      <c r="X36" s="523"/>
      <c r="Y36" s="523"/>
      <c r="Z36" s="523"/>
      <c r="AA36" s="523"/>
      <c r="AB36" s="523"/>
      <c r="AC36" s="526" t="str">
        <f>IF(AC34="MACアドレスフィルタリング","※⑥詳細設定記入シート（２）記載要",IF(AC34="MACアドレス認証","※外部Radiusと連携の場合⑦詳細設定記入シート（3）記載要",IF(COUNTIF(AC34,"ID/パスワードによるユーザ認*"),"⑥詳細設定記入シート（２）記載要","")))</f>
        <v/>
      </c>
      <c r="AD36" s="526"/>
      <c r="AE36" s="526"/>
      <c r="AF36" s="526"/>
      <c r="AG36" s="526"/>
      <c r="AH36" s="526"/>
      <c r="AI36" s="526"/>
      <c r="AJ36" s="526"/>
      <c r="AK36" s="526"/>
      <c r="AL36" s="526"/>
      <c r="AM36" s="526"/>
      <c r="AN36" s="526"/>
      <c r="AO36" s="526"/>
      <c r="AP36" s="526"/>
      <c r="AQ36" s="526"/>
      <c r="AR36" s="526"/>
      <c r="AS36" s="526"/>
      <c r="AT36" s="526"/>
      <c r="AU36" s="526"/>
      <c r="AV36" s="526"/>
      <c r="AW36" s="526"/>
      <c r="AX36" s="526"/>
      <c r="AY36" s="526"/>
      <c r="AZ36" s="526"/>
      <c r="BA36" s="526"/>
      <c r="BB36" s="89"/>
      <c r="BC36" s="89"/>
      <c r="BD36" s="89"/>
      <c r="BE36" s="89"/>
      <c r="BF36" s="89"/>
      <c r="BG36" s="89"/>
      <c r="BH36" s="89"/>
    </row>
    <row r="37" spans="1:63" s="90" customFormat="1" ht="14.4" x14ac:dyDescent="0.45">
      <c r="A37" s="87"/>
      <c r="B37" s="523"/>
      <c r="C37" s="523"/>
      <c r="D37" s="523"/>
      <c r="E37" s="523"/>
      <c r="F37" s="523"/>
      <c r="G37" s="523"/>
      <c r="H37" s="523"/>
      <c r="I37" s="523"/>
      <c r="J37" s="523"/>
      <c r="K37" s="523"/>
      <c r="L37" s="523"/>
      <c r="M37" s="523"/>
      <c r="N37" s="523"/>
      <c r="O37" s="523"/>
      <c r="P37" s="523"/>
      <c r="Q37" s="523"/>
      <c r="R37" s="523"/>
      <c r="S37" s="523"/>
      <c r="T37" s="523"/>
      <c r="U37" s="523"/>
      <c r="V37" s="523"/>
      <c r="W37" s="523"/>
      <c r="X37" s="523"/>
      <c r="Y37" s="523"/>
      <c r="Z37" s="523"/>
      <c r="AA37" s="523"/>
      <c r="AB37" s="523"/>
      <c r="AC37" s="527" t="str">
        <f>IF(AND((COUNTIF($AC$14,"&lt;&gt;*6GHz*")),(COUNTIF($AC$23,"*WPA3*"))),[1]詳細設定リスト!$S$16,"")</f>
        <v/>
      </c>
      <c r="AD37" s="527"/>
      <c r="AE37" s="527"/>
      <c r="AF37" s="527"/>
      <c r="AG37" s="527"/>
      <c r="AH37" s="527"/>
      <c r="AI37" s="527"/>
      <c r="AJ37" s="527"/>
      <c r="AK37" s="527"/>
      <c r="AL37" s="527"/>
      <c r="AM37" s="527"/>
      <c r="AN37" s="527"/>
      <c r="AO37" s="527"/>
      <c r="AP37" s="527"/>
      <c r="AQ37" s="527"/>
      <c r="AR37" s="527"/>
      <c r="AS37" s="527"/>
      <c r="AT37" s="527"/>
      <c r="AU37" s="527"/>
      <c r="AV37" s="527"/>
      <c r="AW37" s="527"/>
      <c r="AX37" s="527"/>
      <c r="AY37" s="527"/>
      <c r="AZ37" s="527"/>
      <c r="BA37" s="527"/>
      <c r="BB37" s="89"/>
      <c r="BC37" s="89"/>
      <c r="BD37" s="89"/>
      <c r="BE37" s="89"/>
      <c r="BF37" s="89"/>
      <c r="BG37" s="89"/>
      <c r="BH37" s="89"/>
    </row>
    <row r="38" spans="1:63" s="90" customFormat="1" x14ac:dyDescent="0.45">
      <c r="A38" s="91"/>
      <c r="B38" s="521" t="s">
        <v>292</v>
      </c>
      <c r="C38" s="521"/>
      <c r="D38" s="521"/>
      <c r="E38" s="521"/>
      <c r="F38" s="521"/>
      <c r="G38" s="521"/>
      <c r="H38" s="521"/>
      <c r="I38" s="521"/>
      <c r="J38" s="521"/>
      <c r="K38" s="521"/>
      <c r="L38" s="521"/>
      <c r="M38" s="521"/>
      <c r="N38" s="521"/>
      <c r="O38" s="521"/>
      <c r="P38" s="521"/>
      <c r="Q38" s="521"/>
      <c r="R38" s="521"/>
      <c r="S38" s="521"/>
      <c r="T38" s="521"/>
      <c r="U38" s="521"/>
      <c r="V38" s="521"/>
      <c r="W38" s="521"/>
      <c r="X38" s="521"/>
      <c r="Y38" s="521"/>
      <c r="Z38" s="521"/>
      <c r="AA38" s="521"/>
      <c r="AB38" s="521"/>
      <c r="AC38" s="528" t="s">
        <v>222</v>
      </c>
      <c r="AD38" s="528"/>
      <c r="AE38" s="528"/>
      <c r="AF38" s="528"/>
      <c r="AG38" s="528"/>
      <c r="AH38" s="528"/>
      <c r="AI38" s="528"/>
      <c r="AJ38" s="528"/>
      <c r="AK38" s="528"/>
      <c r="AL38" s="528"/>
      <c r="AM38" s="528"/>
      <c r="AN38" s="528"/>
      <c r="AO38" s="528"/>
      <c r="AP38" s="528"/>
      <c r="AQ38" s="528"/>
      <c r="AR38" s="528"/>
      <c r="AS38" s="528"/>
      <c r="AT38" s="528"/>
      <c r="AU38" s="528"/>
      <c r="AV38" s="528"/>
      <c r="AW38" s="528"/>
      <c r="AX38" s="528"/>
      <c r="AY38" s="528"/>
      <c r="AZ38" s="528"/>
      <c r="BA38" s="528"/>
    </row>
    <row r="39" spans="1:63" s="90" customFormat="1" x14ac:dyDescent="0.45">
      <c r="A39" s="91"/>
      <c r="B39" s="521"/>
      <c r="C39" s="521"/>
      <c r="D39" s="521"/>
      <c r="E39" s="521"/>
      <c r="F39" s="521"/>
      <c r="G39" s="521"/>
      <c r="H39" s="521"/>
      <c r="I39" s="521"/>
      <c r="J39" s="521"/>
      <c r="K39" s="521"/>
      <c r="L39" s="521"/>
      <c r="M39" s="521"/>
      <c r="N39" s="521"/>
      <c r="O39" s="521"/>
      <c r="P39" s="521"/>
      <c r="Q39" s="521"/>
      <c r="R39" s="521"/>
      <c r="S39" s="521"/>
      <c r="T39" s="521"/>
      <c r="U39" s="521"/>
      <c r="V39" s="521"/>
      <c r="W39" s="521"/>
      <c r="X39" s="521"/>
      <c r="Y39" s="521"/>
      <c r="Z39" s="521"/>
      <c r="AA39" s="521"/>
      <c r="AB39" s="521"/>
      <c r="AC39" s="528"/>
      <c r="AD39" s="528"/>
      <c r="AE39" s="528"/>
      <c r="AF39" s="528"/>
      <c r="AG39" s="528"/>
      <c r="AH39" s="528"/>
      <c r="AI39" s="528"/>
      <c r="AJ39" s="528"/>
      <c r="AK39" s="528"/>
      <c r="AL39" s="528"/>
      <c r="AM39" s="528"/>
      <c r="AN39" s="528"/>
      <c r="AO39" s="528"/>
      <c r="AP39" s="528"/>
      <c r="AQ39" s="528"/>
      <c r="AR39" s="528"/>
      <c r="AS39" s="528"/>
      <c r="AT39" s="528"/>
      <c r="AU39" s="528"/>
      <c r="AV39" s="528"/>
      <c r="AW39" s="528"/>
      <c r="AX39" s="528"/>
      <c r="AY39" s="528"/>
      <c r="AZ39" s="528"/>
      <c r="BA39" s="528"/>
    </row>
    <row r="40" spans="1:63" s="90" customFormat="1" x14ac:dyDescent="0.45">
      <c r="A40" s="91"/>
      <c r="B40" s="521"/>
      <c r="C40" s="521"/>
      <c r="D40" s="521"/>
      <c r="E40" s="521"/>
      <c r="F40" s="521"/>
      <c r="G40" s="521"/>
      <c r="H40" s="521"/>
      <c r="I40" s="521"/>
      <c r="J40" s="521"/>
      <c r="K40" s="521"/>
      <c r="L40" s="521"/>
      <c r="M40" s="521"/>
      <c r="N40" s="521"/>
      <c r="O40" s="521"/>
      <c r="P40" s="521"/>
      <c r="Q40" s="521"/>
      <c r="R40" s="521"/>
      <c r="S40" s="521"/>
      <c r="T40" s="521"/>
      <c r="U40" s="521"/>
      <c r="V40" s="521"/>
      <c r="W40" s="521"/>
      <c r="X40" s="521"/>
      <c r="Y40" s="521"/>
      <c r="Z40" s="521"/>
      <c r="AA40" s="521"/>
      <c r="AB40" s="521"/>
      <c r="AC40" s="528"/>
      <c r="AD40" s="528"/>
      <c r="AE40" s="528"/>
      <c r="AF40" s="528"/>
      <c r="AG40" s="528"/>
      <c r="AH40" s="528"/>
      <c r="AI40" s="528"/>
      <c r="AJ40" s="528"/>
      <c r="AK40" s="528"/>
      <c r="AL40" s="528"/>
      <c r="AM40" s="528"/>
      <c r="AN40" s="528"/>
      <c r="AO40" s="528"/>
      <c r="AP40" s="528"/>
      <c r="AQ40" s="528"/>
      <c r="AR40" s="528"/>
      <c r="AS40" s="528"/>
      <c r="AT40" s="528"/>
      <c r="AU40" s="528"/>
      <c r="AV40" s="528"/>
      <c r="AW40" s="528"/>
      <c r="AX40" s="528"/>
      <c r="AY40" s="528"/>
      <c r="AZ40" s="528"/>
      <c r="BA40" s="528"/>
    </row>
    <row r="41" spans="1:63" s="86" customFormat="1" ht="14.25" customHeight="1" x14ac:dyDescent="0.45">
      <c r="A41" s="84"/>
      <c r="B41" s="114"/>
      <c r="C41" s="114"/>
      <c r="D41" s="114"/>
      <c r="E41" s="114"/>
      <c r="F41" s="114"/>
      <c r="G41" s="114"/>
      <c r="H41" s="114"/>
      <c r="I41" s="114"/>
      <c r="J41" s="114"/>
      <c r="K41" s="114"/>
      <c r="L41" s="114"/>
      <c r="M41" s="114"/>
      <c r="N41" s="114"/>
      <c r="O41" s="115"/>
      <c r="P41" s="115"/>
      <c r="Q41" s="116"/>
      <c r="R41" s="116"/>
      <c r="S41" s="116"/>
      <c r="T41" s="116"/>
      <c r="U41" s="116"/>
      <c r="V41" s="116"/>
      <c r="W41" s="116"/>
      <c r="X41" s="116"/>
      <c r="Y41" s="116"/>
      <c r="Z41" s="116"/>
      <c r="AA41" s="116"/>
      <c r="AB41" s="116"/>
      <c r="AC41" s="114"/>
      <c r="AE41" s="116"/>
      <c r="AF41" s="116"/>
      <c r="AG41" s="116"/>
      <c r="AH41" s="116"/>
      <c r="AI41" s="116"/>
      <c r="AJ41" s="116"/>
      <c r="AK41" s="116"/>
      <c r="AL41" s="116"/>
      <c r="AM41" s="116"/>
      <c r="AN41" s="116"/>
      <c r="AO41" s="116"/>
      <c r="AP41" s="116"/>
      <c r="AQ41" s="116"/>
      <c r="AR41" s="116"/>
      <c r="AS41" s="116"/>
      <c r="AT41" s="116"/>
      <c r="AU41" s="116"/>
      <c r="AV41" s="116"/>
      <c r="AW41" s="116"/>
      <c r="AX41" s="116"/>
      <c r="AY41" s="116"/>
      <c r="AZ41" s="116"/>
      <c r="BA41" s="116"/>
    </row>
    <row r="42" spans="1:63" s="78" customFormat="1" ht="23.4" customHeight="1" x14ac:dyDescent="0.45">
      <c r="A42" s="75"/>
      <c r="B42" s="429" t="s">
        <v>9</v>
      </c>
      <c r="C42" s="430"/>
      <c r="D42" s="430"/>
      <c r="E42" s="430"/>
      <c r="F42" s="430"/>
      <c r="G42" s="430"/>
      <c r="H42" s="430"/>
      <c r="I42" s="430"/>
      <c r="J42" s="430"/>
      <c r="K42" s="430"/>
      <c r="L42" s="430"/>
      <c r="M42" s="430"/>
      <c r="N42" s="430"/>
      <c r="O42" s="430"/>
      <c r="P42" s="430"/>
      <c r="Q42" s="430"/>
      <c r="R42" s="430"/>
      <c r="S42" s="430"/>
      <c r="T42" s="430"/>
      <c r="U42" s="430"/>
      <c r="V42" s="430"/>
      <c r="W42" s="430"/>
      <c r="X42" s="430"/>
      <c r="Y42" s="431"/>
      <c r="Z42" s="76"/>
      <c r="AA42" s="76"/>
      <c r="AB42" s="76"/>
      <c r="AC42" s="76"/>
      <c r="AD42" s="76"/>
      <c r="AE42" s="76"/>
      <c r="AF42" s="76"/>
      <c r="AG42" s="76"/>
      <c r="AH42" s="76"/>
      <c r="AI42" s="76"/>
      <c r="AJ42" s="76"/>
      <c r="AK42" s="76"/>
      <c r="AL42" s="79"/>
      <c r="AM42" s="76"/>
      <c r="AN42" s="76"/>
      <c r="AO42" s="76"/>
      <c r="AP42" s="76"/>
      <c r="AQ42" s="76"/>
      <c r="AR42" s="76"/>
      <c r="AS42" s="76"/>
      <c r="AT42" s="76"/>
      <c r="AU42" s="76"/>
      <c r="AV42" s="76"/>
      <c r="AW42" s="76"/>
      <c r="AX42" s="76"/>
      <c r="AY42" s="76"/>
      <c r="AZ42" s="76"/>
      <c r="BA42" s="76"/>
      <c r="BI42" s="81"/>
    </row>
    <row r="43" spans="1:63" s="78" customFormat="1" ht="14.4" x14ac:dyDescent="0.45">
      <c r="A43" s="75"/>
      <c r="B43" s="77" t="s">
        <v>294</v>
      </c>
      <c r="C43" s="117"/>
      <c r="D43" s="117"/>
      <c r="E43" s="117"/>
      <c r="F43" s="117"/>
      <c r="G43" s="117"/>
      <c r="H43" s="117"/>
      <c r="I43" s="117"/>
      <c r="J43" s="117"/>
      <c r="K43" s="117"/>
      <c r="L43" s="117"/>
      <c r="M43" s="117"/>
      <c r="N43" s="117"/>
      <c r="O43" s="117"/>
      <c r="P43" s="117"/>
      <c r="Q43" s="117"/>
      <c r="R43" s="117"/>
      <c r="S43" s="117"/>
      <c r="T43" s="117"/>
      <c r="U43" s="117"/>
      <c r="V43" s="117"/>
      <c r="W43" s="75"/>
      <c r="X43" s="76"/>
      <c r="Y43" s="76"/>
      <c r="Z43" s="76"/>
      <c r="AA43" s="76"/>
      <c r="AB43" s="76"/>
      <c r="AC43" s="76"/>
      <c r="AD43" s="76"/>
      <c r="AE43" s="76"/>
      <c r="AF43" s="76"/>
      <c r="AG43" s="76"/>
      <c r="AH43" s="76"/>
      <c r="AI43" s="76"/>
      <c r="AJ43" s="76"/>
      <c r="AK43" s="76"/>
      <c r="AL43" s="79"/>
      <c r="AM43" s="76"/>
      <c r="AN43" s="76"/>
      <c r="AO43" s="76"/>
      <c r="AP43" s="76"/>
      <c r="AQ43" s="76"/>
      <c r="AR43" s="76"/>
      <c r="AS43" s="76"/>
      <c r="AT43" s="76"/>
      <c r="AU43" s="76"/>
      <c r="AV43" s="76"/>
      <c r="AW43" s="76"/>
      <c r="AX43" s="76"/>
      <c r="AY43" s="76"/>
      <c r="AZ43" s="76"/>
      <c r="BA43" s="76"/>
      <c r="BI43" s="81"/>
    </row>
    <row r="44" spans="1:63" s="78" customFormat="1" ht="14.4" x14ac:dyDescent="0.45">
      <c r="A44" s="75"/>
      <c r="B44" s="77" t="s">
        <v>334</v>
      </c>
      <c r="C44" s="117"/>
      <c r="D44" s="117"/>
      <c r="E44" s="117"/>
      <c r="F44" s="117"/>
      <c r="G44" s="117"/>
      <c r="H44" s="117"/>
      <c r="I44" s="117"/>
      <c r="J44" s="117"/>
      <c r="K44" s="117"/>
      <c r="L44" s="117"/>
      <c r="M44" s="117"/>
      <c r="N44" s="117"/>
      <c r="O44" s="117"/>
      <c r="P44" s="117"/>
      <c r="Q44" s="117"/>
      <c r="R44" s="117"/>
      <c r="S44" s="117"/>
      <c r="T44" s="117"/>
      <c r="U44" s="117"/>
      <c r="V44" s="117"/>
      <c r="W44" s="75"/>
      <c r="X44" s="76"/>
      <c r="Y44" s="76"/>
      <c r="Z44" s="76"/>
      <c r="AA44" s="76"/>
      <c r="AB44" s="76"/>
      <c r="AC44" s="76"/>
      <c r="AD44" s="76"/>
      <c r="AE44" s="76"/>
      <c r="AF44" s="76"/>
      <c r="AG44" s="76"/>
      <c r="AH44" s="76"/>
      <c r="AI44" s="76"/>
      <c r="AJ44" s="76"/>
      <c r="AK44" s="76"/>
      <c r="AL44" s="79"/>
      <c r="AM44" s="76"/>
      <c r="AN44" s="76"/>
      <c r="AO44" s="76"/>
      <c r="AP44" s="76"/>
      <c r="AQ44" s="76"/>
      <c r="AR44" s="76"/>
      <c r="AS44" s="76"/>
      <c r="AT44" s="76"/>
      <c r="AU44" s="76"/>
      <c r="AV44" s="76"/>
      <c r="AW44" s="76"/>
      <c r="AX44" s="76"/>
      <c r="AY44" s="76"/>
      <c r="AZ44" s="76"/>
      <c r="BA44" s="76"/>
      <c r="BI44" s="81"/>
    </row>
    <row r="45" spans="1:63" s="86" customFormat="1" ht="31.8" customHeight="1" x14ac:dyDescent="0.45">
      <c r="A45" s="84"/>
      <c r="B45" s="432" t="s">
        <v>140</v>
      </c>
      <c r="C45" s="433"/>
      <c r="D45" s="433"/>
      <c r="E45" s="433"/>
      <c r="F45" s="433"/>
      <c r="G45" s="433"/>
      <c r="H45" s="433"/>
      <c r="I45" s="433"/>
      <c r="J45" s="433"/>
      <c r="K45" s="433"/>
      <c r="L45" s="433"/>
      <c r="M45" s="433"/>
      <c r="N45" s="433"/>
      <c r="O45" s="433"/>
      <c r="P45" s="433"/>
      <c r="Q45" s="433"/>
      <c r="R45" s="433"/>
      <c r="S45" s="433"/>
      <c r="T45" s="433"/>
      <c r="U45" s="433"/>
      <c r="V45" s="433"/>
      <c r="W45" s="433"/>
      <c r="X45" s="433"/>
      <c r="Y45" s="433"/>
      <c r="Z45" s="433"/>
      <c r="AA45" s="433"/>
      <c r="AB45" s="433"/>
      <c r="AC45" s="432" t="s">
        <v>141</v>
      </c>
      <c r="AD45" s="433"/>
      <c r="AE45" s="433"/>
      <c r="AF45" s="433"/>
      <c r="AG45" s="433"/>
      <c r="AH45" s="433"/>
      <c r="AI45" s="433"/>
      <c r="AJ45" s="433"/>
      <c r="AK45" s="433"/>
      <c r="AL45" s="433"/>
      <c r="AM45" s="433"/>
      <c r="AN45" s="433"/>
      <c r="AO45" s="433"/>
      <c r="AP45" s="433"/>
      <c r="AQ45" s="433"/>
      <c r="AR45" s="433"/>
      <c r="AS45" s="433"/>
      <c r="AT45" s="433"/>
      <c r="AU45" s="433"/>
      <c r="AV45" s="433"/>
      <c r="AW45" s="433"/>
      <c r="AX45" s="433"/>
      <c r="AY45" s="433"/>
      <c r="AZ45" s="433"/>
      <c r="BA45" s="434"/>
    </row>
    <row r="46" spans="1:63" s="90" customFormat="1" ht="10.8" customHeight="1" x14ac:dyDescent="0.45">
      <c r="A46" s="87"/>
      <c r="B46" s="496" t="s">
        <v>142</v>
      </c>
      <c r="C46" s="497"/>
      <c r="D46" s="497"/>
      <c r="E46" s="497"/>
      <c r="F46" s="497"/>
      <c r="G46" s="497"/>
      <c r="H46" s="497"/>
      <c r="I46" s="497"/>
      <c r="J46" s="497"/>
      <c r="K46" s="497"/>
      <c r="L46" s="497"/>
      <c r="M46" s="497"/>
      <c r="N46" s="497"/>
      <c r="O46" s="497"/>
      <c r="P46" s="497"/>
      <c r="Q46" s="497"/>
      <c r="R46" s="497"/>
      <c r="S46" s="497"/>
      <c r="T46" s="497"/>
      <c r="U46" s="497"/>
      <c r="V46" s="497"/>
      <c r="W46" s="497"/>
      <c r="X46" s="497"/>
      <c r="Y46" s="497"/>
      <c r="Z46" s="497"/>
      <c r="AA46" s="497"/>
      <c r="AB46" s="498"/>
      <c r="AC46" s="505" t="s">
        <v>143</v>
      </c>
      <c r="AD46" s="506"/>
      <c r="AE46" s="506"/>
      <c r="AF46" s="506"/>
      <c r="AG46" s="506"/>
      <c r="AH46" s="506"/>
      <c r="AI46" s="506"/>
      <c r="AJ46" s="506"/>
      <c r="AK46" s="506"/>
      <c r="AL46" s="506"/>
      <c r="AM46" s="506"/>
      <c r="AN46" s="506"/>
      <c r="AO46" s="506"/>
      <c r="AP46" s="506"/>
      <c r="AQ46" s="506"/>
      <c r="AR46" s="506"/>
      <c r="AS46" s="506"/>
      <c r="AT46" s="506"/>
      <c r="AU46" s="506"/>
      <c r="AV46" s="506"/>
      <c r="AW46" s="506"/>
      <c r="AX46" s="506"/>
      <c r="AY46" s="506"/>
      <c r="AZ46" s="506"/>
      <c r="BA46" s="507"/>
      <c r="BB46" s="89"/>
      <c r="BC46" s="89"/>
      <c r="BD46" s="89"/>
      <c r="BE46" s="89"/>
      <c r="BF46" s="89"/>
      <c r="BG46" s="89"/>
      <c r="BH46" s="89"/>
      <c r="BI46" s="89"/>
      <c r="BJ46" s="89"/>
      <c r="BK46" s="89"/>
    </row>
    <row r="47" spans="1:63" s="90" customFormat="1" ht="10.8" customHeight="1" x14ac:dyDescent="0.45">
      <c r="A47" s="87"/>
      <c r="B47" s="499"/>
      <c r="C47" s="500"/>
      <c r="D47" s="500"/>
      <c r="E47" s="500"/>
      <c r="F47" s="500"/>
      <c r="G47" s="500"/>
      <c r="H47" s="500"/>
      <c r="I47" s="500"/>
      <c r="J47" s="500"/>
      <c r="K47" s="500"/>
      <c r="L47" s="500"/>
      <c r="M47" s="500"/>
      <c r="N47" s="500"/>
      <c r="O47" s="500"/>
      <c r="P47" s="500"/>
      <c r="Q47" s="500"/>
      <c r="R47" s="500"/>
      <c r="S47" s="500"/>
      <c r="T47" s="500"/>
      <c r="U47" s="500"/>
      <c r="V47" s="500"/>
      <c r="W47" s="500"/>
      <c r="X47" s="500"/>
      <c r="Y47" s="500"/>
      <c r="Z47" s="500"/>
      <c r="AA47" s="500"/>
      <c r="AB47" s="501"/>
      <c r="AC47" s="508"/>
      <c r="AD47" s="509"/>
      <c r="AE47" s="509"/>
      <c r="AF47" s="509"/>
      <c r="AG47" s="509"/>
      <c r="AH47" s="509"/>
      <c r="AI47" s="509"/>
      <c r="AJ47" s="509"/>
      <c r="AK47" s="509"/>
      <c r="AL47" s="509"/>
      <c r="AM47" s="509"/>
      <c r="AN47" s="509"/>
      <c r="AO47" s="509"/>
      <c r="AP47" s="509"/>
      <c r="AQ47" s="509"/>
      <c r="AR47" s="509"/>
      <c r="AS47" s="509"/>
      <c r="AT47" s="509"/>
      <c r="AU47" s="509"/>
      <c r="AV47" s="509"/>
      <c r="AW47" s="509"/>
      <c r="AX47" s="509"/>
      <c r="AY47" s="509"/>
      <c r="AZ47" s="509"/>
      <c r="BA47" s="510"/>
      <c r="BB47" s="89"/>
      <c r="BC47" s="89"/>
      <c r="BD47" s="89"/>
      <c r="BE47" s="89"/>
      <c r="BF47" s="89"/>
      <c r="BG47" s="89"/>
      <c r="BH47" s="89"/>
      <c r="BI47" s="89"/>
      <c r="BJ47" s="89"/>
      <c r="BK47" s="89"/>
    </row>
    <row r="48" spans="1:63" s="90" customFormat="1" ht="10.8" customHeight="1" x14ac:dyDescent="0.45">
      <c r="A48" s="87"/>
      <c r="B48" s="499"/>
      <c r="C48" s="500"/>
      <c r="D48" s="500"/>
      <c r="E48" s="500"/>
      <c r="F48" s="500"/>
      <c r="G48" s="500"/>
      <c r="H48" s="500"/>
      <c r="I48" s="500"/>
      <c r="J48" s="500"/>
      <c r="K48" s="500"/>
      <c r="L48" s="500"/>
      <c r="M48" s="500"/>
      <c r="N48" s="500"/>
      <c r="O48" s="500"/>
      <c r="P48" s="500"/>
      <c r="Q48" s="500"/>
      <c r="R48" s="500"/>
      <c r="S48" s="500"/>
      <c r="T48" s="500"/>
      <c r="U48" s="500"/>
      <c r="V48" s="500"/>
      <c r="W48" s="500"/>
      <c r="X48" s="500"/>
      <c r="Y48" s="500"/>
      <c r="Z48" s="500"/>
      <c r="AA48" s="500"/>
      <c r="AB48" s="501"/>
      <c r="AC48" s="508"/>
      <c r="AD48" s="509"/>
      <c r="AE48" s="509"/>
      <c r="AF48" s="509"/>
      <c r="AG48" s="509"/>
      <c r="AH48" s="509"/>
      <c r="AI48" s="509"/>
      <c r="AJ48" s="509"/>
      <c r="AK48" s="509"/>
      <c r="AL48" s="509"/>
      <c r="AM48" s="509"/>
      <c r="AN48" s="509"/>
      <c r="AO48" s="509"/>
      <c r="AP48" s="509"/>
      <c r="AQ48" s="509"/>
      <c r="AR48" s="509"/>
      <c r="AS48" s="509"/>
      <c r="AT48" s="509"/>
      <c r="AU48" s="509"/>
      <c r="AV48" s="509"/>
      <c r="AW48" s="509"/>
      <c r="AX48" s="509"/>
      <c r="AY48" s="509"/>
      <c r="AZ48" s="509"/>
      <c r="BA48" s="510"/>
      <c r="BB48" s="89"/>
      <c r="BC48" s="89"/>
      <c r="BD48" s="89"/>
      <c r="BE48" s="89"/>
      <c r="BF48" s="89"/>
      <c r="BG48" s="89"/>
      <c r="BH48" s="89"/>
      <c r="BI48" s="89"/>
      <c r="BJ48" s="89"/>
      <c r="BK48" s="89"/>
    </row>
    <row r="49" spans="1:63" s="90" customFormat="1" ht="14.4" x14ac:dyDescent="0.45">
      <c r="A49" s="91"/>
      <c r="B49" s="499"/>
      <c r="C49" s="500"/>
      <c r="D49" s="500"/>
      <c r="E49" s="500"/>
      <c r="F49" s="500"/>
      <c r="G49" s="500"/>
      <c r="H49" s="500"/>
      <c r="I49" s="500"/>
      <c r="J49" s="500"/>
      <c r="K49" s="500"/>
      <c r="L49" s="500"/>
      <c r="M49" s="500"/>
      <c r="N49" s="500"/>
      <c r="O49" s="500"/>
      <c r="P49" s="500"/>
      <c r="Q49" s="500"/>
      <c r="R49" s="500"/>
      <c r="S49" s="500"/>
      <c r="T49" s="500"/>
      <c r="U49" s="500"/>
      <c r="V49" s="500"/>
      <c r="W49" s="500"/>
      <c r="X49" s="500"/>
      <c r="Y49" s="500"/>
      <c r="Z49" s="500"/>
      <c r="AA49" s="500"/>
      <c r="AB49" s="501"/>
      <c r="AC49" s="511" t="s">
        <v>144</v>
      </c>
      <c r="AD49" s="460"/>
      <c r="AE49" s="460"/>
      <c r="AF49" s="460"/>
      <c r="AG49" s="460"/>
      <c r="AH49" s="460"/>
      <c r="AI49" s="460"/>
      <c r="AJ49" s="460"/>
      <c r="AK49" s="459"/>
      <c r="AL49" s="459"/>
      <c r="AM49" s="460" t="s">
        <v>145</v>
      </c>
      <c r="AN49" s="460"/>
      <c r="AO49" s="459"/>
      <c r="AP49" s="459"/>
      <c r="AQ49" s="458" t="s">
        <v>146</v>
      </c>
      <c r="AR49" s="458"/>
      <c r="AS49" s="458"/>
      <c r="AT49" s="458"/>
      <c r="AU49" s="458"/>
      <c r="AV49" s="458"/>
      <c r="AW49" s="458"/>
      <c r="AX49" s="458"/>
      <c r="AY49" s="458"/>
      <c r="AZ49" s="458"/>
      <c r="BA49" s="461"/>
    </row>
    <row r="50" spans="1:63" s="90" customFormat="1" x14ac:dyDescent="0.45">
      <c r="A50" s="91"/>
      <c r="B50" s="499"/>
      <c r="C50" s="500"/>
      <c r="D50" s="500"/>
      <c r="E50" s="500"/>
      <c r="F50" s="500"/>
      <c r="G50" s="500"/>
      <c r="H50" s="500"/>
      <c r="I50" s="500"/>
      <c r="J50" s="500"/>
      <c r="K50" s="500"/>
      <c r="L50" s="500"/>
      <c r="M50" s="500"/>
      <c r="N50" s="500"/>
      <c r="O50" s="500"/>
      <c r="P50" s="500"/>
      <c r="Q50" s="500"/>
      <c r="R50" s="500"/>
      <c r="S50" s="500"/>
      <c r="T50" s="500"/>
      <c r="U50" s="500"/>
      <c r="V50" s="500"/>
      <c r="W50" s="500"/>
      <c r="X50" s="500"/>
      <c r="Y50" s="500"/>
      <c r="Z50" s="500"/>
      <c r="AA50" s="500"/>
      <c r="AB50" s="501"/>
      <c r="AC50" s="462" t="s">
        <v>147</v>
      </c>
      <c r="AD50" s="463"/>
      <c r="AE50" s="463"/>
      <c r="AF50" s="463"/>
      <c r="AG50" s="463"/>
      <c r="AH50" s="463"/>
      <c r="AI50" s="463"/>
      <c r="AJ50" s="463"/>
      <c r="AK50" s="463"/>
      <c r="AL50" s="463"/>
      <c r="AM50" s="463"/>
      <c r="AN50" s="463"/>
      <c r="AO50" s="463"/>
      <c r="AP50" s="463"/>
      <c r="AQ50" s="463"/>
      <c r="AR50" s="463"/>
      <c r="AS50" s="463"/>
      <c r="AT50" s="463"/>
      <c r="AU50" s="463"/>
      <c r="AV50" s="463"/>
      <c r="AW50" s="463"/>
      <c r="AX50" s="463"/>
      <c r="AY50" s="463"/>
      <c r="AZ50" s="463"/>
      <c r="BA50" s="464"/>
      <c r="BB50" s="89"/>
      <c r="BC50" s="89"/>
      <c r="BD50" s="89"/>
      <c r="BE50" s="89"/>
      <c r="BF50" s="89"/>
      <c r="BG50" s="89"/>
      <c r="BH50" s="89"/>
      <c r="BI50" s="89"/>
      <c r="BJ50" s="89"/>
      <c r="BK50" s="89"/>
    </row>
    <row r="51" spans="1:63" s="90" customFormat="1" x14ac:dyDescent="0.45">
      <c r="A51" s="91"/>
      <c r="B51" s="502"/>
      <c r="C51" s="503"/>
      <c r="D51" s="503"/>
      <c r="E51" s="503"/>
      <c r="F51" s="503"/>
      <c r="G51" s="503"/>
      <c r="H51" s="503"/>
      <c r="I51" s="503"/>
      <c r="J51" s="503"/>
      <c r="K51" s="503"/>
      <c r="L51" s="503"/>
      <c r="M51" s="503"/>
      <c r="N51" s="503"/>
      <c r="O51" s="503"/>
      <c r="P51" s="503"/>
      <c r="Q51" s="503"/>
      <c r="R51" s="503"/>
      <c r="S51" s="503"/>
      <c r="T51" s="503"/>
      <c r="U51" s="503"/>
      <c r="V51" s="503"/>
      <c r="W51" s="503"/>
      <c r="X51" s="503"/>
      <c r="Y51" s="503"/>
      <c r="Z51" s="503"/>
      <c r="AA51" s="503"/>
      <c r="AB51" s="504"/>
      <c r="AC51" s="468" t="s">
        <v>148</v>
      </c>
      <c r="AD51" s="469"/>
      <c r="AE51" s="469"/>
      <c r="AF51" s="469"/>
      <c r="AG51" s="469"/>
      <c r="AH51" s="469"/>
      <c r="AI51" s="469"/>
      <c r="AJ51" s="469"/>
      <c r="AK51" s="469"/>
      <c r="AL51" s="469"/>
      <c r="AM51" s="469"/>
      <c r="AN51" s="469"/>
      <c r="AO51" s="469"/>
      <c r="AP51" s="469"/>
      <c r="AQ51" s="469"/>
      <c r="AR51" s="469"/>
      <c r="AS51" s="469"/>
      <c r="AT51" s="469"/>
      <c r="AU51" s="469"/>
      <c r="AV51" s="469"/>
      <c r="AW51" s="469"/>
      <c r="AX51" s="469"/>
      <c r="AY51" s="469"/>
      <c r="AZ51" s="469"/>
      <c r="BA51" s="470"/>
      <c r="BB51" s="89"/>
      <c r="BC51" s="89"/>
      <c r="BD51" s="89"/>
      <c r="BE51" s="89"/>
      <c r="BF51" s="89"/>
      <c r="BG51" s="89"/>
      <c r="BH51" s="89"/>
      <c r="BI51" s="89"/>
      <c r="BJ51" s="89"/>
      <c r="BK51" s="89"/>
    </row>
    <row r="52" spans="1:63" s="90" customFormat="1" ht="14.4" x14ac:dyDescent="0.45">
      <c r="A52" s="91"/>
      <c r="B52" s="92"/>
      <c r="C52" s="92"/>
      <c r="D52" s="92"/>
      <c r="E52" s="92"/>
      <c r="F52" s="92"/>
      <c r="G52" s="92"/>
      <c r="H52" s="92"/>
      <c r="I52" s="92"/>
      <c r="J52" s="92"/>
      <c r="K52" s="92"/>
      <c r="L52" s="92"/>
      <c r="M52" s="92"/>
      <c r="N52" s="92"/>
      <c r="O52" s="93"/>
      <c r="P52" s="93"/>
      <c r="Q52" s="93"/>
      <c r="R52" s="93"/>
      <c r="S52" s="93"/>
      <c r="T52" s="93"/>
      <c r="U52" s="93"/>
      <c r="V52" s="93"/>
      <c r="W52" s="93"/>
      <c r="X52" s="93"/>
      <c r="Y52" s="93"/>
      <c r="Z52" s="88"/>
      <c r="AA52" s="88"/>
      <c r="AB52" s="88"/>
      <c r="AC52" s="88"/>
      <c r="AD52" s="88"/>
      <c r="AE52" s="88"/>
      <c r="AF52" s="88"/>
      <c r="AG52" s="88"/>
      <c r="AH52" s="88"/>
      <c r="AI52" s="88"/>
      <c r="AJ52" s="88"/>
      <c r="AK52" s="88"/>
      <c r="AL52" s="88"/>
      <c r="AM52" s="88"/>
      <c r="AN52" s="88"/>
      <c r="AO52" s="88"/>
      <c r="AP52" s="88"/>
      <c r="AQ52" s="88"/>
      <c r="AR52" s="88"/>
      <c r="AS52" s="88"/>
      <c r="AT52" s="88"/>
      <c r="AU52" s="88"/>
      <c r="AV52" s="88"/>
      <c r="AW52" s="88"/>
      <c r="AX52" s="88"/>
      <c r="AY52" s="88"/>
      <c r="AZ52" s="88"/>
      <c r="BA52" s="88"/>
      <c r="BB52" s="89"/>
      <c r="BC52" s="89"/>
      <c r="BD52" s="89"/>
      <c r="BE52" s="89"/>
      <c r="BF52" s="89"/>
      <c r="BG52" s="89"/>
      <c r="BH52" s="89"/>
      <c r="BI52" s="89"/>
      <c r="BJ52" s="89"/>
      <c r="BK52" s="89"/>
    </row>
    <row r="53" spans="1:63" s="90" customFormat="1" ht="14.4" x14ac:dyDescent="0.45">
      <c r="A53" s="91"/>
      <c r="B53" s="92"/>
      <c r="C53" s="92"/>
      <c r="D53" s="92"/>
      <c r="E53" s="92"/>
      <c r="F53" s="92"/>
      <c r="G53" s="92"/>
      <c r="H53" s="92"/>
      <c r="I53" s="92"/>
      <c r="J53" s="92"/>
      <c r="K53" s="92"/>
      <c r="L53" s="92"/>
      <c r="M53" s="92"/>
      <c r="N53" s="92"/>
      <c r="O53" s="93"/>
      <c r="P53" s="93"/>
      <c r="Q53" s="93"/>
      <c r="R53" s="93"/>
      <c r="S53" s="93"/>
      <c r="T53" s="93"/>
      <c r="U53" s="93"/>
      <c r="V53" s="93"/>
      <c r="W53" s="93"/>
      <c r="X53" s="93"/>
      <c r="Y53" s="93"/>
      <c r="Z53" s="88"/>
      <c r="AA53" s="88"/>
      <c r="AB53" s="88"/>
      <c r="AC53" s="88"/>
      <c r="AD53" s="88"/>
      <c r="AE53" s="88"/>
      <c r="AF53" s="88"/>
      <c r="AG53" s="88"/>
      <c r="AH53" s="88"/>
      <c r="AI53" s="88"/>
      <c r="AJ53" s="88"/>
      <c r="AK53" s="88"/>
      <c r="AL53" s="88"/>
      <c r="AM53" s="88"/>
      <c r="AN53" s="88"/>
      <c r="AO53" s="88"/>
      <c r="AP53" s="88"/>
      <c r="AQ53" s="88"/>
      <c r="AR53" s="88"/>
      <c r="AS53" s="88"/>
      <c r="AT53" s="88"/>
      <c r="AU53" s="88"/>
      <c r="AV53" s="88"/>
      <c r="AW53" s="88"/>
      <c r="AX53" s="88"/>
      <c r="AY53" s="88"/>
      <c r="AZ53" s="88"/>
      <c r="BA53" s="88"/>
      <c r="BB53" s="89"/>
      <c r="BC53" s="89"/>
      <c r="BD53" s="89"/>
      <c r="BE53" s="89"/>
      <c r="BF53" s="89"/>
      <c r="BG53" s="89"/>
      <c r="BH53" s="89"/>
      <c r="BI53" s="89"/>
      <c r="BJ53" s="89"/>
      <c r="BK53" s="89"/>
    </row>
    <row r="54" spans="1:63" s="90" customFormat="1" ht="31.8" customHeight="1" x14ac:dyDescent="0.45">
      <c r="A54" s="91"/>
      <c r="B54" s="512" t="s">
        <v>25</v>
      </c>
      <c r="C54" s="513"/>
      <c r="D54" s="513"/>
      <c r="E54" s="513"/>
      <c r="F54" s="513"/>
      <c r="G54" s="513"/>
      <c r="H54" s="513"/>
      <c r="I54" s="513"/>
      <c r="J54" s="513"/>
      <c r="K54" s="513"/>
      <c r="L54" s="513"/>
      <c r="M54" s="513"/>
      <c r="N54" s="513"/>
      <c r="O54" s="513"/>
      <c r="P54" s="513"/>
      <c r="Q54" s="513"/>
      <c r="R54" s="513"/>
      <c r="S54" s="513"/>
      <c r="T54" s="513"/>
      <c r="U54" s="513"/>
      <c r="V54" s="513"/>
      <c r="W54" s="513"/>
      <c r="X54" s="513"/>
      <c r="Y54" s="513"/>
      <c r="Z54" s="513"/>
      <c r="AA54" s="513"/>
      <c r="AB54" s="514"/>
      <c r="AC54" s="432" t="s">
        <v>141</v>
      </c>
      <c r="AD54" s="433"/>
      <c r="AE54" s="433"/>
      <c r="AF54" s="433"/>
      <c r="AG54" s="433"/>
      <c r="AH54" s="433"/>
      <c r="AI54" s="433"/>
      <c r="AJ54" s="433"/>
      <c r="AK54" s="433"/>
      <c r="AL54" s="433"/>
      <c r="AM54" s="433"/>
      <c r="AN54" s="433"/>
      <c r="AO54" s="433"/>
      <c r="AP54" s="433"/>
      <c r="AQ54" s="433"/>
      <c r="AR54" s="433"/>
      <c r="AS54" s="433"/>
      <c r="AT54" s="433"/>
      <c r="AU54" s="433"/>
      <c r="AV54" s="433"/>
      <c r="AW54" s="433"/>
      <c r="AX54" s="433"/>
      <c r="AY54" s="433"/>
      <c r="AZ54" s="433"/>
      <c r="BA54" s="434"/>
      <c r="BB54" s="89"/>
      <c r="BC54" s="89"/>
      <c r="BD54" s="89"/>
      <c r="BE54" s="89"/>
      <c r="BF54" s="89"/>
      <c r="BG54" s="89"/>
      <c r="BH54" s="89"/>
      <c r="BI54" s="89"/>
      <c r="BJ54" s="89"/>
      <c r="BK54" s="89"/>
    </row>
    <row r="55" spans="1:63" s="90" customFormat="1" ht="14.4" customHeight="1" x14ac:dyDescent="0.45">
      <c r="A55" s="91"/>
      <c r="B55" s="435" t="s">
        <v>150</v>
      </c>
      <c r="C55" s="436"/>
      <c r="D55" s="436"/>
      <c r="E55" s="436"/>
      <c r="F55" s="436"/>
      <c r="G55" s="436"/>
      <c r="H55" s="436"/>
      <c r="I55" s="436"/>
      <c r="J55" s="436"/>
      <c r="K55" s="436"/>
      <c r="L55" s="436"/>
      <c r="M55" s="436"/>
      <c r="N55" s="436"/>
      <c r="O55" s="436"/>
      <c r="P55" s="436"/>
      <c r="Q55" s="436"/>
      <c r="R55" s="436"/>
      <c r="S55" s="436"/>
      <c r="T55" s="436"/>
      <c r="U55" s="436"/>
      <c r="V55" s="436"/>
      <c r="W55" s="436"/>
      <c r="X55" s="436"/>
      <c r="Y55" s="436"/>
      <c r="Z55" s="436"/>
      <c r="AA55" s="436"/>
      <c r="AB55" s="437"/>
      <c r="AC55" s="444" t="s">
        <v>151</v>
      </c>
      <c r="AD55" s="445"/>
      <c r="AE55" s="445"/>
      <c r="AF55" s="445"/>
      <c r="AG55" s="445"/>
      <c r="AH55" s="445"/>
      <c r="AI55" s="445"/>
      <c r="AJ55" s="445"/>
      <c r="AK55" s="445"/>
      <c r="AL55" s="445"/>
      <c r="AM55" s="445"/>
      <c r="AN55" s="445"/>
      <c r="AO55" s="445"/>
      <c r="AP55" s="445"/>
      <c r="AQ55" s="445"/>
      <c r="AR55" s="445"/>
      <c r="AS55" s="445"/>
      <c r="AT55" s="445"/>
      <c r="AU55" s="445"/>
      <c r="AV55" s="445"/>
      <c r="AW55" s="445"/>
      <c r="AX55" s="445"/>
      <c r="AY55" s="445"/>
      <c r="AZ55" s="445"/>
      <c r="BA55" s="446"/>
    </row>
    <row r="56" spans="1:63" s="90" customFormat="1" x14ac:dyDescent="0.45">
      <c r="A56" s="91"/>
      <c r="B56" s="438"/>
      <c r="C56" s="439"/>
      <c r="D56" s="439"/>
      <c r="E56" s="439"/>
      <c r="F56" s="439"/>
      <c r="G56" s="439"/>
      <c r="H56" s="439"/>
      <c r="I56" s="439"/>
      <c r="J56" s="439"/>
      <c r="K56" s="439"/>
      <c r="L56" s="439"/>
      <c r="M56" s="439"/>
      <c r="N56" s="439"/>
      <c r="O56" s="439"/>
      <c r="P56" s="439"/>
      <c r="Q56" s="439"/>
      <c r="R56" s="439"/>
      <c r="S56" s="439"/>
      <c r="T56" s="439"/>
      <c r="U56" s="439"/>
      <c r="V56" s="439"/>
      <c r="W56" s="439"/>
      <c r="X56" s="439"/>
      <c r="Y56" s="439"/>
      <c r="Z56" s="439"/>
      <c r="AA56" s="439"/>
      <c r="AB56" s="440"/>
      <c r="AC56" s="447"/>
      <c r="AD56" s="448"/>
      <c r="AE56" s="448"/>
      <c r="AF56" s="448"/>
      <c r="AG56" s="448"/>
      <c r="AH56" s="448"/>
      <c r="AI56" s="448"/>
      <c r="AJ56" s="448"/>
      <c r="AK56" s="448"/>
      <c r="AL56" s="448"/>
      <c r="AM56" s="448"/>
      <c r="AN56" s="448"/>
      <c r="AO56" s="448"/>
      <c r="AP56" s="448"/>
      <c r="AQ56" s="448"/>
      <c r="AR56" s="448"/>
      <c r="AS56" s="448"/>
      <c r="AT56" s="448"/>
      <c r="AU56" s="448"/>
      <c r="AV56" s="448"/>
      <c r="AW56" s="448"/>
      <c r="AX56" s="448"/>
      <c r="AY56" s="448"/>
      <c r="AZ56" s="448"/>
      <c r="BA56" s="449"/>
    </row>
    <row r="57" spans="1:63" s="90" customFormat="1" x14ac:dyDescent="0.45">
      <c r="A57" s="91"/>
      <c r="B57" s="441"/>
      <c r="C57" s="442"/>
      <c r="D57" s="442"/>
      <c r="E57" s="442"/>
      <c r="F57" s="442"/>
      <c r="G57" s="442"/>
      <c r="H57" s="442"/>
      <c r="I57" s="442"/>
      <c r="J57" s="442"/>
      <c r="K57" s="442"/>
      <c r="L57" s="442"/>
      <c r="M57" s="442"/>
      <c r="N57" s="442"/>
      <c r="O57" s="442"/>
      <c r="P57" s="442"/>
      <c r="Q57" s="442"/>
      <c r="R57" s="442"/>
      <c r="S57" s="442"/>
      <c r="T57" s="442"/>
      <c r="U57" s="442"/>
      <c r="V57" s="442"/>
      <c r="W57" s="442"/>
      <c r="X57" s="442"/>
      <c r="Y57" s="442"/>
      <c r="Z57" s="442"/>
      <c r="AA57" s="442"/>
      <c r="AB57" s="443"/>
      <c r="AC57" s="490" t="s">
        <v>152</v>
      </c>
      <c r="AD57" s="491"/>
      <c r="AE57" s="491"/>
      <c r="AF57" s="491"/>
      <c r="AG57" s="491"/>
      <c r="AH57" s="491"/>
      <c r="AI57" s="491"/>
      <c r="AJ57" s="491"/>
      <c r="AK57" s="491"/>
      <c r="AL57" s="491"/>
      <c r="AM57" s="491"/>
      <c r="AN57" s="491"/>
      <c r="AO57" s="491"/>
      <c r="AP57" s="491"/>
      <c r="AQ57" s="491"/>
      <c r="AR57" s="491"/>
      <c r="AS57" s="491"/>
      <c r="AT57" s="491"/>
      <c r="AU57" s="491"/>
      <c r="AV57" s="491"/>
      <c r="AW57" s="491"/>
      <c r="AX57" s="491"/>
      <c r="AY57" s="491"/>
      <c r="AZ57" s="491"/>
      <c r="BA57" s="492"/>
    </row>
    <row r="58" spans="1:63" s="90" customFormat="1" x14ac:dyDescent="0.45">
      <c r="A58" s="91"/>
      <c r="B58" s="414" t="s">
        <v>155</v>
      </c>
      <c r="C58" s="415"/>
      <c r="D58" s="415"/>
      <c r="E58" s="415"/>
      <c r="F58" s="415"/>
      <c r="G58" s="415"/>
      <c r="H58" s="415"/>
      <c r="I58" s="415"/>
      <c r="J58" s="415"/>
      <c r="K58" s="415"/>
      <c r="L58" s="415"/>
      <c r="M58" s="415"/>
      <c r="N58" s="415"/>
      <c r="O58" s="415"/>
      <c r="P58" s="415"/>
      <c r="Q58" s="415"/>
      <c r="R58" s="415"/>
      <c r="S58" s="415"/>
      <c r="T58" s="415"/>
      <c r="U58" s="415"/>
      <c r="V58" s="415"/>
      <c r="W58" s="415"/>
      <c r="X58" s="415"/>
      <c r="Y58" s="415"/>
      <c r="Z58" s="415"/>
      <c r="AA58" s="415"/>
      <c r="AB58" s="416"/>
      <c r="AC58" s="444" t="s">
        <v>243</v>
      </c>
      <c r="AD58" s="445"/>
      <c r="AE58" s="445"/>
      <c r="AF58" s="445"/>
      <c r="AG58" s="445"/>
      <c r="AH58" s="445"/>
      <c r="AI58" s="445"/>
      <c r="AJ58" s="445"/>
      <c r="AK58" s="445"/>
      <c r="AL58" s="445"/>
      <c r="AM58" s="445"/>
      <c r="AN58" s="445"/>
      <c r="AO58" s="445"/>
      <c r="AP58" s="445"/>
      <c r="AQ58" s="445"/>
      <c r="AR58" s="445"/>
      <c r="AS58" s="445"/>
      <c r="AT58" s="445"/>
      <c r="AU58" s="445"/>
      <c r="AV58" s="445"/>
      <c r="AW58" s="445"/>
      <c r="AX58" s="445"/>
      <c r="AY58" s="445"/>
      <c r="AZ58" s="445"/>
      <c r="BA58" s="446"/>
    </row>
    <row r="59" spans="1:63" s="90" customFormat="1" x14ac:dyDescent="0.45">
      <c r="A59" s="91"/>
      <c r="B59" s="417"/>
      <c r="C59" s="418"/>
      <c r="D59" s="418"/>
      <c r="E59" s="418"/>
      <c r="F59" s="418"/>
      <c r="G59" s="418"/>
      <c r="H59" s="418"/>
      <c r="I59" s="418"/>
      <c r="J59" s="418"/>
      <c r="K59" s="418"/>
      <c r="L59" s="418"/>
      <c r="M59" s="418"/>
      <c r="N59" s="418"/>
      <c r="O59" s="418"/>
      <c r="P59" s="418"/>
      <c r="Q59" s="418"/>
      <c r="R59" s="418"/>
      <c r="S59" s="418"/>
      <c r="T59" s="418"/>
      <c r="U59" s="418"/>
      <c r="V59" s="418"/>
      <c r="W59" s="418"/>
      <c r="X59" s="418"/>
      <c r="Y59" s="418"/>
      <c r="Z59" s="418"/>
      <c r="AA59" s="418"/>
      <c r="AB59" s="419"/>
      <c r="AC59" s="447"/>
      <c r="AD59" s="448"/>
      <c r="AE59" s="448"/>
      <c r="AF59" s="448"/>
      <c r="AG59" s="448"/>
      <c r="AH59" s="448"/>
      <c r="AI59" s="448"/>
      <c r="AJ59" s="448"/>
      <c r="AK59" s="448"/>
      <c r="AL59" s="448"/>
      <c r="AM59" s="448"/>
      <c r="AN59" s="448"/>
      <c r="AO59" s="448"/>
      <c r="AP59" s="448"/>
      <c r="AQ59" s="448"/>
      <c r="AR59" s="448"/>
      <c r="AS59" s="448"/>
      <c r="AT59" s="448"/>
      <c r="AU59" s="448"/>
      <c r="AV59" s="448"/>
      <c r="AW59" s="448"/>
      <c r="AX59" s="448"/>
      <c r="AY59" s="448"/>
      <c r="AZ59" s="448"/>
      <c r="BA59" s="449"/>
    </row>
    <row r="60" spans="1:63" s="90" customFormat="1" x14ac:dyDescent="0.45">
      <c r="A60" s="91"/>
      <c r="B60" s="420"/>
      <c r="C60" s="421"/>
      <c r="D60" s="421"/>
      <c r="E60" s="421"/>
      <c r="F60" s="421"/>
      <c r="G60" s="421"/>
      <c r="H60" s="421"/>
      <c r="I60" s="421"/>
      <c r="J60" s="421"/>
      <c r="K60" s="421"/>
      <c r="L60" s="421"/>
      <c r="M60" s="421"/>
      <c r="N60" s="421"/>
      <c r="O60" s="421"/>
      <c r="P60" s="421"/>
      <c r="Q60" s="421"/>
      <c r="R60" s="421"/>
      <c r="S60" s="421"/>
      <c r="T60" s="421"/>
      <c r="U60" s="421"/>
      <c r="V60" s="421"/>
      <c r="W60" s="421"/>
      <c r="X60" s="421"/>
      <c r="Y60" s="421"/>
      <c r="Z60" s="421"/>
      <c r="AA60" s="421"/>
      <c r="AB60" s="422"/>
      <c r="AC60" s="493" t="s">
        <v>152</v>
      </c>
      <c r="AD60" s="494"/>
      <c r="AE60" s="494"/>
      <c r="AF60" s="494"/>
      <c r="AG60" s="494"/>
      <c r="AH60" s="494"/>
      <c r="AI60" s="494"/>
      <c r="AJ60" s="494"/>
      <c r="AK60" s="494"/>
      <c r="AL60" s="494"/>
      <c r="AM60" s="494"/>
      <c r="AN60" s="494"/>
      <c r="AO60" s="494"/>
      <c r="AP60" s="494"/>
      <c r="AQ60" s="494"/>
      <c r="AR60" s="494"/>
      <c r="AS60" s="494"/>
      <c r="AT60" s="494"/>
      <c r="AU60" s="494"/>
      <c r="AV60" s="494"/>
      <c r="AW60" s="494"/>
      <c r="AX60" s="494"/>
      <c r="AY60" s="494"/>
      <c r="AZ60" s="494"/>
      <c r="BA60" s="495"/>
    </row>
    <row r="61" spans="1:63" s="90" customFormat="1" x14ac:dyDescent="0.45">
      <c r="A61" s="91"/>
      <c r="B61" s="414" t="s">
        <v>153</v>
      </c>
      <c r="C61" s="415"/>
      <c r="D61" s="415"/>
      <c r="E61" s="415"/>
      <c r="F61" s="415"/>
      <c r="G61" s="415"/>
      <c r="H61" s="415"/>
      <c r="I61" s="415"/>
      <c r="J61" s="415"/>
      <c r="K61" s="415"/>
      <c r="L61" s="415"/>
      <c r="M61" s="415"/>
      <c r="N61" s="415"/>
      <c r="O61" s="415"/>
      <c r="P61" s="415"/>
      <c r="Q61" s="415"/>
      <c r="R61" s="415"/>
      <c r="S61" s="415"/>
      <c r="T61" s="415"/>
      <c r="U61" s="415"/>
      <c r="V61" s="415"/>
      <c r="W61" s="415"/>
      <c r="X61" s="415"/>
      <c r="Y61" s="415"/>
      <c r="Z61" s="415"/>
      <c r="AA61" s="415"/>
      <c r="AB61" s="416"/>
      <c r="AC61" s="405" t="s">
        <v>154</v>
      </c>
      <c r="AD61" s="406"/>
      <c r="AE61" s="406"/>
      <c r="AF61" s="406"/>
      <c r="AG61" s="406"/>
      <c r="AH61" s="406"/>
      <c r="AI61" s="406"/>
      <c r="AJ61" s="406"/>
      <c r="AK61" s="406"/>
      <c r="AL61" s="406"/>
      <c r="AM61" s="406"/>
      <c r="AN61" s="406"/>
      <c r="AO61" s="406"/>
      <c r="AP61" s="406"/>
      <c r="AQ61" s="406"/>
      <c r="AR61" s="406"/>
      <c r="AS61" s="406"/>
      <c r="AT61" s="406"/>
      <c r="AU61" s="406"/>
      <c r="AV61" s="406"/>
      <c r="AW61" s="406"/>
      <c r="AX61" s="406"/>
      <c r="AY61" s="406"/>
      <c r="AZ61" s="406"/>
      <c r="BA61" s="407"/>
    </row>
    <row r="62" spans="1:63" s="90" customFormat="1" x14ac:dyDescent="0.45">
      <c r="A62" s="91"/>
      <c r="B62" s="417"/>
      <c r="C62" s="418"/>
      <c r="D62" s="418"/>
      <c r="E62" s="418"/>
      <c r="F62" s="418"/>
      <c r="G62" s="418"/>
      <c r="H62" s="418"/>
      <c r="I62" s="418"/>
      <c r="J62" s="418"/>
      <c r="K62" s="418"/>
      <c r="L62" s="418"/>
      <c r="M62" s="418"/>
      <c r="N62" s="418"/>
      <c r="O62" s="418"/>
      <c r="P62" s="418"/>
      <c r="Q62" s="418"/>
      <c r="R62" s="418"/>
      <c r="S62" s="418"/>
      <c r="T62" s="418"/>
      <c r="U62" s="418"/>
      <c r="V62" s="418"/>
      <c r="W62" s="418"/>
      <c r="X62" s="418"/>
      <c r="Y62" s="418"/>
      <c r="Z62" s="418"/>
      <c r="AA62" s="418"/>
      <c r="AB62" s="419"/>
      <c r="AC62" s="408"/>
      <c r="AD62" s="409"/>
      <c r="AE62" s="409"/>
      <c r="AF62" s="409"/>
      <c r="AG62" s="409"/>
      <c r="AH62" s="409"/>
      <c r="AI62" s="409"/>
      <c r="AJ62" s="409"/>
      <c r="AK62" s="409"/>
      <c r="AL62" s="409"/>
      <c r="AM62" s="409"/>
      <c r="AN62" s="409"/>
      <c r="AO62" s="409"/>
      <c r="AP62" s="409"/>
      <c r="AQ62" s="409"/>
      <c r="AR62" s="409"/>
      <c r="AS62" s="409"/>
      <c r="AT62" s="409"/>
      <c r="AU62" s="409"/>
      <c r="AV62" s="409"/>
      <c r="AW62" s="409"/>
      <c r="AX62" s="409"/>
      <c r="AY62" s="409"/>
      <c r="AZ62" s="409"/>
      <c r="BA62" s="410"/>
    </row>
    <row r="63" spans="1:63" s="90" customFormat="1" x14ac:dyDescent="0.45">
      <c r="A63" s="91"/>
      <c r="B63" s="420"/>
      <c r="C63" s="421"/>
      <c r="D63" s="421"/>
      <c r="E63" s="421"/>
      <c r="F63" s="421"/>
      <c r="G63" s="421"/>
      <c r="H63" s="421"/>
      <c r="I63" s="421"/>
      <c r="J63" s="421"/>
      <c r="K63" s="421"/>
      <c r="L63" s="421"/>
      <c r="M63" s="421"/>
      <c r="N63" s="421"/>
      <c r="O63" s="421"/>
      <c r="P63" s="421"/>
      <c r="Q63" s="421"/>
      <c r="R63" s="421"/>
      <c r="S63" s="421"/>
      <c r="T63" s="421"/>
      <c r="U63" s="421"/>
      <c r="V63" s="421"/>
      <c r="W63" s="421"/>
      <c r="X63" s="421"/>
      <c r="Y63" s="421"/>
      <c r="Z63" s="421"/>
      <c r="AA63" s="421"/>
      <c r="AB63" s="422"/>
      <c r="AC63" s="411"/>
      <c r="AD63" s="412"/>
      <c r="AE63" s="412"/>
      <c r="AF63" s="412"/>
      <c r="AG63" s="412"/>
      <c r="AH63" s="412"/>
      <c r="AI63" s="412"/>
      <c r="AJ63" s="412"/>
      <c r="AK63" s="412"/>
      <c r="AL63" s="412"/>
      <c r="AM63" s="412"/>
      <c r="AN63" s="412"/>
      <c r="AO63" s="412"/>
      <c r="AP63" s="412"/>
      <c r="AQ63" s="412"/>
      <c r="AR63" s="412"/>
      <c r="AS63" s="412"/>
      <c r="AT63" s="412"/>
      <c r="AU63" s="412"/>
      <c r="AV63" s="412"/>
      <c r="AW63" s="412"/>
      <c r="AX63" s="412"/>
      <c r="AY63" s="412"/>
      <c r="AZ63" s="412"/>
      <c r="BA63" s="413"/>
    </row>
    <row r="64" spans="1:63" s="90" customFormat="1" ht="13.2" customHeight="1" x14ac:dyDescent="0.45">
      <c r="A64" s="91"/>
      <c r="B64" s="414" t="s">
        <v>156</v>
      </c>
      <c r="C64" s="415"/>
      <c r="D64" s="415"/>
      <c r="E64" s="415"/>
      <c r="F64" s="415"/>
      <c r="G64" s="415"/>
      <c r="H64" s="415"/>
      <c r="I64" s="415"/>
      <c r="J64" s="415"/>
      <c r="K64" s="415"/>
      <c r="L64" s="415"/>
      <c r="M64" s="415"/>
      <c r="N64" s="415"/>
      <c r="O64" s="415"/>
      <c r="P64" s="415"/>
      <c r="Q64" s="415"/>
      <c r="R64" s="415"/>
      <c r="S64" s="415"/>
      <c r="T64" s="415"/>
      <c r="U64" s="415"/>
      <c r="V64" s="415"/>
      <c r="W64" s="415"/>
      <c r="X64" s="415"/>
      <c r="Y64" s="415"/>
      <c r="Z64" s="415"/>
      <c r="AA64" s="415"/>
      <c r="AB64" s="453"/>
      <c r="AC64" s="444" t="s">
        <v>157</v>
      </c>
      <c r="AD64" s="445"/>
      <c r="AE64" s="445"/>
      <c r="AF64" s="445"/>
      <c r="AG64" s="445"/>
      <c r="AH64" s="445"/>
      <c r="AI64" s="445"/>
      <c r="AJ64" s="445"/>
      <c r="AK64" s="445"/>
      <c r="AL64" s="445"/>
      <c r="AM64" s="445"/>
      <c r="AN64" s="445"/>
      <c r="AO64" s="445"/>
      <c r="AP64" s="445"/>
      <c r="AQ64" s="445"/>
      <c r="AR64" s="445"/>
      <c r="AS64" s="445"/>
      <c r="AT64" s="445"/>
      <c r="AU64" s="445"/>
      <c r="AV64" s="445"/>
      <c r="AW64" s="445"/>
      <c r="AX64" s="445"/>
      <c r="AY64" s="445"/>
      <c r="AZ64" s="445"/>
      <c r="BA64" s="455"/>
    </row>
    <row r="65" spans="1:53" s="90" customFormat="1" ht="13.2" customHeight="1" x14ac:dyDescent="0.45">
      <c r="A65" s="91"/>
      <c r="B65" s="417"/>
      <c r="C65" s="418"/>
      <c r="D65" s="418"/>
      <c r="E65" s="418"/>
      <c r="F65" s="418"/>
      <c r="G65" s="418"/>
      <c r="H65" s="418"/>
      <c r="I65" s="418"/>
      <c r="J65" s="418"/>
      <c r="K65" s="418"/>
      <c r="L65" s="418"/>
      <c r="M65" s="418"/>
      <c r="N65" s="418"/>
      <c r="O65" s="418"/>
      <c r="P65" s="418"/>
      <c r="Q65" s="418"/>
      <c r="R65" s="418"/>
      <c r="S65" s="418"/>
      <c r="T65" s="418"/>
      <c r="U65" s="418"/>
      <c r="V65" s="418"/>
      <c r="W65" s="418"/>
      <c r="X65" s="418"/>
      <c r="Y65" s="418"/>
      <c r="Z65" s="418"/>
      <c r="AA65" s="418"/>
      <c r="AB65" s="454"/>
      <c r="AC65" s="447"/>
      <c r="AD65" s="448"/>
      <c r="AE65" s="448"/>
      <c r="AF65" s="448"/>
      <c r="AG65" s="448"/>
      <c r="AH65" s="448"/>
      <c r="AI65" s="448"/>
      <c r="AJ65" s="448"/>
      <c r="AK65" s="448"/>
      <c r="AL65" s="448"/>
      <c r="AM65" s="448"/>
      <c r="AN65" s="448"/>
      <c r="AO65" s="448"/>
      <c r="AP65" s="448"/>
      <c r="AQ65" s="448"/>
      <c r="AR65" s="448"/>
      <c r="AS65" s="448"/>
      <c r="AT65" s="448"/>
      <c r="AU65" s="448"/>
      <c r="AV65" s="448"/>
      <c r="AW65" s="448"/>
      <c r="AX65" s="448"/>
      <c r="AY65" s="448"/>
      <c r="AZ65" s="448"/>
      <c r="BA65" s="456"/>
    </row>
    <row r="66" spans="1:53" s="90" customFormat="1" ht="13.2" customHeight="1" x14ac:dyDescent="0.45">
      <c r="A66" s="91"/>
      <c r="B66" s="417"/>
      <c r="C66" s="418"/>
      <c r="D66" s="418"/>
      <c r="E66" s="418"/>
      <c r="F66" s="418"/>
      <c r="G66" s="418"/>
      <c r="H66" s="418"/>
      <c r="I66" s="418"/>
      <c r="J66" s="418"/>
      <c r="K66" s="418"/>
      <c r="L66" s="418"/>
      <c r="M66" s="418"/>
      <c r="N66" s="418"/>
      <c r="O66" s="418"/>
      <c r="P66" s="418"/>
      <c r="Q66" s="418"/>
      <c r="R66" s="418"/>
      <c r="S66" s="418"/>
      <c r="T66" s="418"/>
      <c r="U66" s="418"/>
      <c r="V66" s="418"/>
      <c r="W66" s="418"/>
      <c r="X66" s="418"/>
      <c r="Y66" s="418"/>
      <c r="Z66" s="418"/>
      <c r="AA66" s="418"/>
      <c r="AB66" s="454"/>
      <c r="AC66" s="447"/>
      <c r="AD66" s="448"/>
      <c r="AE66" s="448"/>
      <c r="AF66" s="448"/>
      <c r="AG66" s="448"/>
      <c r="AH66" s="448"/>
      <c r="AI66" s="448"/>
      <c r="AJ66" s="448"/>
      <c r="AK66" s="448"/>
      <c r="AL66" s="448"/>
      <c r="AM66" s="448"/>
      <c r="AN66" s="448"/>
      <c r="AO66" s="448"/>
      <c r="AP66" s="448"/>
      <c r="AQ66" s="448"/>
      <c r="AR66" s="448"/>
      <c r="AS66" s="448"/>
      <c r="AT66" s="448"/>
      <c r="AU66" s="448"/>
      <c r="AV66" s="448"/>
      <c r="AW66" s="448"/>
      <c r="AX66" s="448"/>
      <c r="AY66" s="448"/>
      <c r="AZ66" s="448"/>
      <c r="BA66" s="456"/>
    </row>
    <row r="67" spans="1:53" s="90" customFormat="1" ht="14.4" x14ac:dyDescent="0.45">
      <c r="A67" s="91"/>
      <c r="B67" s="417"/>
      <c r="C67" s="418"/>
      <c r="D67" s="418"/>
      <c r="E67" s="418"/>
      <c r="F67" s="418"/>
      <c r="G67" s="418"/>
      <c r="H67" s="418"/>
      <c r="I67" s="418"/>
      <c r="J67" s="418"/>
      <c r="K67" s="418"/>
      <c r="L67" s="418"/>
      <c r="M67" s="418"/>
      <c r="N67" s="418"/>
      <c r="O67" s="418"/>
      <c r="P67" s="418"/>
      <c r="Q67" s="418"/>
      <c r="R67" s="418"/>
      <c r="S67" s="418"/>
      <c r="T67" s="418"/>
      <c r="U67" s="418"/>
      <c r="V67" s="418"/>
      <c r="W67" s="418"/>
      <c r="X67" s="418"/>
      <c r="Y67" s="418"/>
      <c r="Z67" s="418"/>
      <c r="AA67" s="418"/>
      <c r="AB67" s="454"/>
      <c r="AC67" s="457" t="s">
        <v>158</v>
      </c>
      <c r="AD67" s="458"/>
      <c r="AE67" s="458"/>
      <c r="AF67" s="459"/>
      <c r="AG67" s="459"/>
      <c r="AH67" s="460" t="s">
        <v>145</v>
      </c>
      <c r="AI67" s="460"/>
      <c r="AJ67" s="3"/>
      <c r="AK67" s="458" t="s">
        <v>159</v>
      </c>
      <c r="AL67" s="458"/>
      <c r="AM67" s="458"/>
      <c r="AN67" s="458"/>
      <c r="AO67" s="458"/>
      <c r="AP67" s="458"/>
      <c r="AQ67" s="458"/>
      <c r="AR67" s="458"/>
      <c r="AS67" s="458"/>
      <c r="AT67" s="458"/>
      <c r="AU67" s="458"/>
      <c r="AV67" s="458"/>
      <c r="AW67" s="458"/>
      <c r="AX67" s="458"/>
      <c r="AY67" s="458"/>
      <c r="AZ67" s="458"/>
      <c r="BA67" s="461"/>
    </row>
    <row r="68" spans="1:53" s="90" customFormat="1" ht="13.2" customHeight="1" x14ac:dyDescent="0.45">
      <c r="A68" s="91"/>
      <c r="B68" s="417"/>
      <c r="C68" s="418"/>
      <c r="D68" s="418"/>
      <c r="E68" s="418"/>
      <c r="F68" s="418"/>
      <c r="G68" s="418"/>
      <c r="H68" s="418"/>
      <c r="I68" s="418"/>
      <c r="J68" s="418"/>
      <c r="K68" s="418"/>
      <c r="L68" s="418"/>
      <c r="M68" s="418"/>
      <c r="N68" s="418"/>
      <c r="O68" s="418"/>
      <c r="P68" s="418"/>
      <c r="Q68" s="418"/>
      <c r="R68" s="418"/>
      <c r="S68" s="418"/>
      <c r="T68" s="418"/>
      <c r="U68" s="418"/>
      <c r="V68" s="418"/>
      <c r="W68" s="418"/>
      <c r="X68" s="418"/>
      <c r="Y68" s="418"/>
      <c r="Z68" s="418"/>
      <c r="AA68" s="418"/>
      <c r="AB68" s="454"/>
      <c r="AC68" s="462" t="s">
        <v>328</v>
      </c>
      <c r="AD68" s="463"/>
      <c r="AE68" s="463"/>
      <c r="AF68" s="463"/>
      <c r="AG68" s="463"/>
      <c r="AH68" s="463"/>
      <c r="AI68" s="463"/>
      <c r="AJ68" s="463"/>
      <c r="AK68" s="463"/>
      <c r="AL68" s="463"/>
      <c r="AM68" s="463"/>
      <c r="AN68" s="463"/>
      <c r="AO68" s="463"/>
      <c r="AP68" s="463"/>
      <c r="AQ68" s="463"/>
      <c r="AR68" s="463"/>
      <c r="AS68" s="463"/>
      <c r="AT68" s="463"/>
      <c r="AU68" s="463"/>
      <c r="AV68" s="463"/>
      <c r="AW68" s="463"/>
      <c r="AX68" s="463"/>
      <c r="AY68" s="463"/>
      <c r="AZ68" s="463"/>
      <c r="BA68" s="464"/>
    </row>
    <row r="69" spans="1:53" s="90" customFormat="1" ht="13.2" customHeight="1" x14ac:dyDescent="0.45">
      <c r="A69" s="94"/>
      <c r="B69" s="417"/>
      <c r="C69" s="418"/>
      <c r="D69" s="418"/>
      <c r="E69" s="418"/>
      <c r="F69" s="418"/>
      <c r="G69" s="418"/>
      <c r="H69" s="418"/>
      <c r="I69" s="418"/>
      <c r="J69" s="418"/>
      <c r="K69" s="418"/>
      <c r="L69" s="418"/>
      <c r="M69" s="418"/>
      <c r="N69" s="418"/>
      <c r="O69" s="418"/>
      <c r="P69" s="418"/>
      <c r="Q69" s="418"/>
      <c r="R69" s="418"/>
      <c r="S69" s="418"/>
      <c r="T69" s="418"/>
      <c r="U69" s="418"/>
      <c r="V69" s="418"/>
      <c r="W69" s="418"/>
      <c r="X69" s="418"/>
      <c r="Y69" s="418"/>
      <c r="Z69" s="418"/>
      <c r="AA69" s="418"/>
      <c r="AB69" s="454"/>
      <c r="AC69" s="465" t="s">
        <v>329</v>
      </c>
      <c r="AD69" s="466"/>
      <c r="AE69" s="466"/>
      <c r="AF69" s="466"/>
      <c r="AG69" s="466"/>
      <c r="AH69" s="466"/>
      <c r="AI69" s="466"/>
      <c r="AJ69" s="466"/>
      <c r="AK69" s="466"/>
      <c r="AL69" s="466"/>
      <c r="AM69" s="466"/>
      <c r="AN69" s="466"/>
      <c r="AO69" s="466"/>
      <c r="AP69" s="466"/>
      <c r="AQ69" s="466"/>
      <c r="AR69" s="466"/>
      <c r="AS69" s="466"/>
      <c r="AT69" s="466"/>
      <c r="AU69" s="466"/>
      <c r="AV69" s="466"/>
      <c r="AW69" s="466"/>
      <c r="AX69" s="466"/>
      <c r="AY69" s="466"/>
      <c r="AZ69" s="466"/>
      <c r="BA69" s="467"/>
    </row>
    <row r="70" spans="1:53" s="90" customFormat="1" ht="14.4" x14ac:dyDescent="0.45">
      <c r="A70" s="94"/>
      <c r="B70" s="417"/>
      <c r="C70" s="418"/>
      <c r="D70" s="418"/>
      <c r="E70" s="418"/>
      <c r="F70" s="418"/>
      <c r="G70" s="418"/>
      <c r="H70" s="418"/>
      <c r="I70" s="418"/>
      <c r="J70" s="418"/>
      <c r="K70" s="418"/>
      <c r="L70" s="418"/>
      <c r="M70" s="418"/>
      <c r="N70" s="418"/>
      <c r="O70" s="418"/>
      <c r="P70" s="418"/>
      <c r="Q70" s="418"/>
      <c r="R70" s="418"/>
      <c r="S70" s="418"/>
      <c r="T70" s="418"/>
      <c r="U70" s="418"/>
      <c r="V70" s="418"/>
      <c r="W70" s="418"/>
      <c r="X70" s="418"/>
      <c r="Y70" s="418"/>
      <c r="Z70" s="418"/>
      <c r="AA70" s="418"/>
      <c r="AB70" s="454"/>
      <c r="AC70" s="457" t="s">
        <v>330</v>
      </c>
      <c r="AD70" s="458"/>
      <c r="AE70" s="458"/>
      <c r="AF70" s="458"/>
      <c r="AG70" s="458"/>
      <c r="AH70" s="458"/>
      <c r="AI70" s="458"/>
      <c r="AJ70" s="458"/>
      <c r="AK70" s="458"/>
      <c r="AL70" s="458"/>
      <c r="AM70" s="458"/>
      <c r="AN70" s="459" t="s">
        <v>331</v>
      </c>
      <c r="AO70" s="459"/>
      <c r="AP70" s="459"/>
      <c r="AQ70" s="459"/>
      <c r="AR70" s="459"/>
      <c r="AS70" s="459"/>
      <c r="AT70" s="459"/>
      <c r="AU70" s="459"/>
      <c r="AV70" s="459"/>
      <c r="AW70" s="459"/>
      <c r="AX70" s="459"/>
      <c r="AY70" s="459"/>
      <c r="AZ70" s="459"/>
      <c r="BA70" s="95" t="s">
        <v>332</v>
      </c>
    </row>
    <row r="71" spans="1:53" s="90" customFormat="1" ht="13.2" customHeight="1" x14ac:dyDescent="0.45">
      <c r="A71" s="94"/>
      <c r="B71" s="417"/>
      <c r="C71" s="418"/>
      <c r="D71" s="418"/>
      <c r="E71" s="418"/>
      <c r="F71" s="418"/>
      <c r="G71" s="418"/>
      <c r="H71" s="418"/>
      <c r="I71" s="418"/>
      <c r="J71" s="418"/>
      <c r="K71" s="418"/>
      <c r="L71" s="418"/>
      <c r="M71" s="418"/>
      <c r="N71" s="418"/>
      <c r="O71" s="418"/>
      <c r="P71" s="418"/>
      <c r="Q71" s="418"/>
      <c r="R71" s="418"/>
      <c r="S71" s="418"/>
      <c r="T71" s="418"/>
      <c r="U71" s="418"/>
      <c r="V71" s="418"/>
      <c r="W71" s="418"/>
      <c r="X71" s="418"/>
      <c r="Y71" s="418"/>
      <c r="Z71" s="418"/>
      <c r="AA71" s="418"/>
      <c r="AB71" s="454"/>
      <c r="AC71" s="468" t="s">
        <v>333</v>
      </c>
      <c r="AD71" s="469"/>
      <c r="AE71" s="469"/>
      <c r="AF71" s="469"/>
      <c r="AG71" s="469"/>
      <c r="AH71" s="469"/>
      <c r="AI71" s="469"/>
      <c r="AJ71" s="469"/>
      <c r="AK71" s="469"/>
      <c r="AL71" s="469"/>
      <c r="AM71" s="469"/>
      <c r="AN71" s="469"/>
      <c r="AO71" s="469"/>
      <c r="AP71" s="469"/>
      <c r="AQ71" s="469"/>
      <c r="AR71" s="469"/>
      <c r="AS71" s="469"/>
      <c r="AT71" s="469"/>
      <c r="AU71" s="469"/>
      <c r="AV71" s="469"/>
      <c r="AW71" s="469"/>
      <c r="AX71" s="469"/>
      <c r="AY71" s="469"/>
      <c r="AZ71" s="469"/>
      <c r="BA71" s="470"/>
    </row>
    <row r="72" spans="1:53" s="90" customFormat="1" ht="13.2" customHeight="1" x14ac:dyDescent="0.45">
      <c r="A72" s="91"/>
      <c r="B72" s="414" t="s">
        <v>160</v>
      </c>
      <c r="C72" s="415"/>
      <c r="D72" s="415"/>
      <c r="E72" s="415"/>
      <c r="F72" s="415"/>
      <c r="G72" s="415"/>
      <c r="H72" s="415"/>
      <c r="I72" s="415"/>
      <c r="J72" s="415"/>
      <c r="K72" s="415"/>
      <c r="L72" s="415"/>
      <c r="M72" s="415"/>
      <c r="N72" s="415"/>
      <c r="O72" s="415"/>
      <c r="P72" s="415"/>
      <c r="Q72" s="415"/>
      <c r="R72" s="415"/>
      <c r="S72" s="415"/>
      <c r="T72" s="415"/>
      <c r="U72" s="415"/>
      <c r="V72" s="415"/>
      <c r="W72" s="415"/>
      <c r="X72" s="415"/>
      <c r="Y72" s="415"/>
      <c r="Z72" s="415"/>
      <c r="AA72" s="415"/>
      <c r="AB72" s="416"/>
      <c r="AC72" s="423" t="s">
        <v>161</v>
      </c>
      <c r="AD72" s="424"/>
      <c r="AE72" s="424"/>
      <c r="AF72" s="424"/>
      <c r="AG72" s="424"/>
      <c r="AH72" s="424"/>
      <c r="AI72" s="424"/>
      <c r="AJ72" s="424"/>
      <c r="AK72" s="424"/>
      <c r="AL72" s="424"/>
      <c r="AM72" s="424"/>
      <c r="AN72" s="424"/>
      <c r="AO72" s="424"/>
      <c r="AP72" s="424"/>
      <c r="AQ72" s="424"/>
      <c r="AR72" s="424"/>
      <c r="AS72" s="424"/>
      <c r="AT72" s="424"/>
      <c r="AU72" s="424"/>
      <c r="AV72" s="424"/>
      <c r="AW72" s="424"/>
      <c r="AX72" s="424"/>
      <c r="AY72" s="424"/>
      <c r="AZ72" s="424"/>
      <c r="BA72" s="425"/>
    </row>
    <row r="73" spans="1:53" s="90" customFormat="1" ht="13.2" customHeight="1" x14ac:dyDescent="0.45">
      <c r="A73" s="91"/>
      <c r="B73" s="417"/>
      <c r="C73" s="418"/>
      <c r="D73" s="418"/>
      <c r="E73" s="418"/>
      <c r="F73" s="418"/>
      <c r="G73" s="418"/>
      <c r="H73" s="418"/>
      <c r="I73" s="418"/>
      <c r="J73" s="418"/>
      <c r="K73" s="418"/>
      <c r="L73" s="418"/>
      <c r="M73" s="418"/>
      <c r="N73" s="418"/>
      <c r="O73" s="418"/>
      <c r="P73" s="418"/>
      <c r="Q73" s="418"/>
      <c r="R73" s="418"/>
      <c r="S73" s="418"/>
      <c r="T73" s="418"/>
      <c r="U73" s="418"/>
      <c r="V73" s="418"/>
      <c r="W73" s="418"/>
      <c r="X73" s="418"/>
      <c r="Y73" s="418"/>
      <c r="Z73" s="418"/>
      <c r="AA73" s="418"/>
      <c r="AB73" s="419"/>
      <c r="AC73" s="423"/>
      <c r="AD73" s="424"/>
      <c r="AE73" s="424"/>
      <c r="AF73" s="424"/>
      <c r="AG73" s="424"/>
      <c r="AH73" s="424"/>
      <c r="AI73" s="424"/>
      <c r="AJ73" s="424"/>
      <c r="AK73" s="424"/>
      <c r="AL73" s="424"/>
      <c r="AM73" s="424"/>
      <c r="AN73" s="424"/>
      <c r="AO73" s="424"/>
      <c r="AP73" s="424"/>
      <c r="AQ73" s="424"/>
      <c r="AR73" s="424"/>
      <c r="AS73" s="424"/>
      <c r="AT73" s="424"/>
      <c r="AU73" s="424"/>
      <c r="AV73" s="424"/>
      <c r="AW73" s="424"/>
      <c r="AX73" s="424"/>
      <c r="AY73" s="424"/>
      <c r="AZ73" s="424"/>
      <c r="BA73" s="425"/>
    </row>
    <row r="74" spans="1:53" s="90" customFormat="1" ht="13.2" customHeight="1" x14ac:dyDescent="0.45">
      <c r="A74" s="91"/>
      <c r="B74" s="420"/>
      <c r="C74" s="421"/>
      <c r="D74" s="421"/>
      <c r="E74" s="421"/>
      <c r="F74" s="421"/>
      <c r="G74" s="421"/>
      <c r="H74" s="421"/>
      <c r="I74" s="421"/>
      <c r="J74" s="421"/>
      <c r="K74" s="421"/>
      <c r="L74" s="421"/>
      <c r="M74" s="421"/>
      <c r="N74" s="421"/>
      <c r="O74" s="421"/>
      <c r="P74" s="421"/>
      <c r="Q74" s="421"/>
      <c r="R74" s="421"/>
      <c r="S74" s="421"/>
      <c r="T74" s="421"/>
      <c r="U74" s="421"/>
      <c r="V74" s="421"/>
      <c r="W74" s="421"/>
      <c r="X74" s="421"/>
      <c r="Y74" s="421"/>
      <c r="Z74" s="421"/>
      <c r="AA74" s="421"/>
      <c r="AB74" s="422"/>
      <c r="AC74" s="426"/>
      <c r="AD74" s="427"/>
      <c r="AE74" s="427"/>
      <c r="AF74" s="427"/>
      <c r="AG74" s="427"/>
      <c r="AH74" s="427"/>
      <c r="AI74" s="427"/>
      <c r="AJ74" s="427"/>
      <c r="AK74" s="427"/>
      <c r="AL74" s="427"/>
      <c r="AM74" s="427"/>
      <c r="AN74" s="427"/>
      <c r="AO74" s="427"/>
      <c r="AP74" s="427"/>
      <c r="AQ74" s="427"/>
      <c r="AR74" s="427"/>
      <c r="AS74" s="427"/>
      <c r="AT74" s="427"/>
      <c r="AU74" s="427"/>
      <c r="AV74" s="427"/>
      <c r="AW74" s="427"/>
      <c r="AX74" s="427"/>
      <c r="AY74" s="427"/>
      <c r="AZ74" s="427"/>
      <c r="BA74" s="428"/>
    </row>
    <row r="75" spans="1:53" s="90" customFormat="1" ht="14.4" x14ac:dyDescent="0.45">
      <c r="A75" s="91"/>
      <c r="B75" s="197"/>
      <c r="C75" s="197"/>
      <c r="D75" s="197"/>
      <c r="E75" s="197"/>
      <c r="F75" s="197"/>
      <c r="G75" s="197"/>
      <c r="H75" s="197"/>
      <c r="I75" s="197"/>
      <c r="J75" s="197"/>
      <c r="K75" s="197"/>
      <c r="L75" s="197"/>
      <c r="M75" s="197"/>
      <c r="N75" s="197"/>
      <c r="O75" s="197"/>
      <c r="P75" s="197"/>
      <c r="Q75" s="197"/>
      <c r="R75" s="197"/>
      <c r="S75" s="197"/>
      <c r="T75" s="197"/>
      <c r="U75" s="197"/>
      <c r="V75" s="197"/>
      <c r="W75" s="197"/>
      <c r="X75" s="197"/>
      <c r="Y75" s="197"/>
      <c r="Z75" s="91"/>
      <c r="AA75" s="91"/>
      <c r="AB75" s="91"/>
      <c r="AC75" s="91"/>
      <c r="AD75" s="91"/>
      <c r="AE75" s="91"/>
      <c r="AF75" s="91"/>
      <c r="AG75" s="91"/>
      <c r="AH75" s="91"/>
      <c r="AI75" s="91"/>
      <c r="AJ75" s="91"/>
      <c r="AK75" s="91"/>
      <c r="AL75" s="91"/>
      <c r="AM75" s="91"/>
      <c r="AN75" s="91"/>
      <c r="AO75" s="91"/>
      <c r="AP75" s="91"/>
      <c r="AQ75" s="91"/>
      <c r="AR75" s="91"/>
      <c r="AS75" s="91"/>
      <c r="AT75" s="91"/>
      <c r="AU75" s="91"/>
      <c r="AV75" s="91"/>
      <c r="AW75" s="91"/>
      <c r="AX75" s="91"/>
      <c r="AY75" s="91"/>
      <c r="AZ75" s="91"/>
      <c r="BA75" s="91"/>
    </row>
    <row r="76" spans="1:53" s="90" customFormat="1" ht="14.4" x14ac:dyDescent="0.45">
      <c r="A76" s="91"/>
      <c r="B76" s="197"/>
      <c r="C76" s="197"/>
      <c r="D76" s="197"/>
      <c r="E76" s="197"/>
      <c r="F76" s="197"/>
      <c r="G76" s="197"/>
      <c r="H76" s="197"/>
      <c r="I76" s="197"/>
      <c r="J76" s="197"/>
      <c r="K76" s="197"/>
      <c r="L76" s="197"/>
      <c r="M76" s="197"/>
      <c r="N76" s="197"/>
      <c r="O76" s="197"/>
      <c r="P76" s="197"/>
      <c r="Q76" s="197"/>
      <c r="R76" s="197"/>
      <c r="S76" s="197"/>
      <c r="T76" s="197"/>
      <c r="U76" s="197"/>
      <c r="V76" s="197"/>
      <c r="W76" s="197"/>
      <c r="X76" s="197"/>
      <c r="Y76" s="197"/>
      <c r="Z76" s="91"/>
      <c r="AA76" s="91"/>
      <c r="AB76" s="91"/>
      <c r="AC76" s="91"/>
      <c r="AD76" s="91"/>
      <c r="AE76" s="91"/>
      <c r="AF76" s="91"/>
      <c r="AG76" s="91"/>
      <c r="AH76" s="91"/>
      <c r="AI76" s="91"/>
      <c r="AJ76" s="91"/>
      <c r="AK76" s="91"/>
      <c r="AL76" s="91"/>
      <c r="AM76" s="91"/>
      <c r="AN76" s="91"/>
      <c r="AO76" s="91"/>
      <c r="AP76" s="91"/>
      <c r="AQ76" s="91"/>
      <c r="AR76" s="91"/>
      <c r="AS76" s="91"/>
      <c r="AT76" s="91"/>
      <c r="AU76" s="91"/>
      <c r="AV76" s="91"/>
      <c r="AW76" s="91"/>
      <c r="AX76" s="91"/>
      <c r="AY76" s="91"/>
      <c r="AZ76" s="91"/>
      <c r="BA76" s="91"/>
    </row>
    <row r="77" spans="1:53" s="90" customFormat="1" ht="33" customHeight="1" x14ac:dyDescent="0.45">
      <c r="A77" s="91"/>
      <c r="B77" s="429" t="s">
        <v>24</v>
      </c>
      <c r="C77" s="430"/>
      <c r="D77" s="430"/>
      <c r="E77" s="430"/>
      <c r="F77" s="430"/>
      <c r="G77" s="430"/>
      <c r="H77" s="430"/>
      <c r="I77" s="430"/>
      <c r="J77" s="430"/>
      <c r="K77" s="430"/>
      <c r="L77" s="430"/>
      <c r="M77" s="430"/>
      <c r="N77" s="430"/>
      <c r="O77" s="430"/>
      <c r="P77" s="430"/>
      <c r="Q77" s="430"/>
      <c r="R77" s="430"/>
      <c r="S77" s="430"/>
      <c r="T77" s="430"/>
      <c r="U77" s="430"/>
      <c r="V77" s="430"/>
      <c r="W77" s="430"/>
      <c r="X77" s="430"/>
      <c r="Y77" s="430"/>
      <c r="Z77" s="430"/>
      <c r="AA77" s="430"/>
      <c r="AB77" s="431"/>
      <c r="AC77" s="432" t="s">
        <v>141</v>
      </c>
      <c r="AD77" s="433"/>
      <c r="AE77" s="433"/>
      <c r="AF77" s="433"/>
      <c r="AG77" s="433"/>
      <c r="AH77" s="433"/>
      <c r="AI77" s="433"/>
      <c r="AJ77" s="433"/>
      <c r="AK77" s="433"/>
      <c r="AL77" s="433"/>
      <c r="AM77" s="433"/>
      <c r="AN77" s="433"/>
      <c r="AO77" s="433"/>
      <c r="AP77" s="433"/>
      <c r="AQ77" s="433"/>
      <c r="AR77" s="433"/>
      <c r="AS77" s="433"/>
      <c r="AT77" s="433"/>
      <c r="AU77" s="433"/>
      <c r="AV77" s="433"/>
      <c r="AW77" s="433"/>
      <c r="AX77" s="433"/>
      <c r="AY77" s="433"/>
      <c r="AZ77" s="433"/>
      <c r="BA77" s="434"/>
    </row>
    <row r="78" spans="1:53" s="90" customFormat="1" ht="13.2" customHeight="1" x14ac:dyDescent="0.45">
      <c r="A78" s="91"/>
      <c r="B78" s="435" t="s">
        <v>150</v>
      </c>
      <c r="C78" s="436"/>
      <c r="D78" s="436"/>
      <c r="E78" s="436"/>
      <c r="F78" s="436"/>
      <c r="G78" s="436"/>
      <c r="H78" s="436"/>
      <c r="I78" s="436"/>
      <c r="J78" s="436"/>
      <c r="K78" s="436"/>
      <c r="L78" s="436"/>
      <c r="M78" s="436"/>
      <c r="N78" s="436"/>
      <c r="O78" s="436"/>
      <c r="P78" s="436"/>
      <c r="Q78" s="436"/>
      <c r="R78" s="436"/>
      <c r="S78" s="436"/>
      <c r="T78" s="436"/>
      <c r="U78" s="436"/>
      <c r="V78" s="436"/>
      <c r="W78" s="436"/>
      <c r="X78" s="436"/>
      <c r="Y78" s="436"/>
      <c r="Z78" s="436"/>
      <c r="AA78" s="436"/>
      <c r="AB78" s="437"/>
      <c r="AC78" s="444" t="s">
        <v>151</v>
      </c>
      <c r="AD78" s="445"/>
      <c r="AE78" s="445"/>
      <c r="AF78" s="445"/>
      <c r="AG78" s="445"/>
      <c r="AH78" s="445"/>
      <c r="AI78" s="445"/>
      <c r="AJ78" s="445"/>
      <c r="AK78" s="445"/>
      <c r="AL78" s="445"/>
      <c r="AM78" s="445"/>
      <c r="AN78" s="445"/>
      <c r="AO78" s="445"/>
      <c r="AP78" s="445"/>
      <c r="AQ78" s="445"/>
      <c r="AR78" s="445"/>
      <c r="AS78" s="445"/>
      <c r="AT78" s="445"/>
      <c r="AU78" s="445"/>
      <c r="AV78" s="445"/>
      <c r="AW78" s="445"/>
      <c r="AX78" s="445"/>
      <c r="AY78" s="445"/>
      <c r="AZ78" s="445"/>
      <c r="BA78" s="446"/>
    </row>
    <row r="79" spans="1:53" s="90" customFormat="1" ht="13.2" customHeight="1" x14ac:dyDescent="0.45">
      <c r="A79" s="91"/>
      <c r="B79" s="438"/>
      <c r="C79" s="439"/>
      <c r="D79" s="439"/>
      <c r="E79" s="439"/>
      <c r="F79" s="439"/>
      <c r="G79" s="439"/>
      <c r="H79" s="439"/>
      <c r="I79" s="439"/>
      <c r="J79" s="439"/>
      <c r="K79" s="439"/>
      <c r="L79" s="439"/>
      <c r="M79" s="439"/>
      <c r="N79" s="439"/>
      <c r="O79" s="439"/>
      <c r="P79" s="439"/>
      <c r="Q79" s="439"/>
      <c r="R79" s="439"/>
      <c r="S79" s="439"/>
      <c r="T79" s="439"/>
      <c r="U79" s="439"/>
      <c r="V79" s="439"/>
      <c r="W79" s="439"/>
      <c r="X79" s="439"/>
      <c r="Y79" s="439"/>
      <c r="Z79" s="439"/>
      <c r="AA79" s="439"/>
      <c r="AB79" s="440"/>
      <c r="AC79" s="447"/>
      <c r="AD79" s="448"/>
      <c r="AE79" s="448"/>
      <c r="AF79" s="448"/>
      <c r="AG79" s="448"/>
      <c r="AH79" s="448"/>
      <c r="AI79" s="448"/>
      <c r="AJ79" s="448"/>
      <c r="AK79" s="448"/>
      <c r="AL79" s="448"/>
      <c r="AM79" s="448"/>
      <c r="AN79" s="448"/>
      <c r="AO79" s="448"/>
      <c r="AP79" s="448"/>
      <c r="AQ79" s="448"/>
      <c r="AR79" s="448"/>
      <c r="AS79" s="448"/>
      <c r="AT79" s="448"/>
      <c r="AU79" s="448"/>
      <c r="AV79" s="448"/>
      <c r="AW79" s="448"/>
      <c r="AX79" s="448"/>
      <c r="AY79" s="448"/>
      <c r="AZ79" s="448"/>
      <c r="BA79" s="449"/>
    </row>
    <row r="80" spans="1:53" s="90" customFormat="1" ht="13.2" customHeight="1" x14ac:dyDescent="0.45">
      <c r="A80" s="91"/>
      <c r="B80" s="441"/>
      <c r="C80" s="442"/>
      <c r="D80" s="442"/>
      <c r="E80" s="442"/>
      <c r="F80" s="442"/>
      <c r="G80" s="442"/>
      <c r="H80" s="442"/>
      <c r="I80" s="442"/>
      <c r="J80" s="442"/>
      <c r="K80" s="442"/>
      <c r="L80" s="442"/>
      <c r="M80" s="442"/>
      <c r="N80" s="442"/>
      <c r="O80" s="442"/>
      <c r="P80" s="442"/>
      <c r="Q80" s="442"/>
      <c r="R80" s="442"/>
      <c r="S80" s="442"/>
      <c r="T80" s="442"/>
      <c r="U80" s="442"/>
      <c r="V80" s="442"/>
      <c r="W80" s="442"/>
      <c r="X80" s="442"/>
      <c r="Y80" s="442"/>
      <c r="Z80" s="442"/>
      <c r="AA80" s="442"/>
      <c r="AB80" s="443"/>
      <c r="AC80" s="517" t="str">
        <f>IF(OR($AC78=無線モードB限定1),"※チャンネル幅は20MHz,40MHzのみが選択可能のため、「チャンネル幅」項目を変更してください。",IF(OR($AC78=無線モードB限定2),"※チャンネル幅は20MHzのみが選択可能のため、「チャンネル幅」項目を変更してください。",""))</f>
        <v/>
      </c>
      <c r="AD80" s="518"/>
      <c r="AE80" s="518"/>
      <c r="AF80" s="518"/>
      <c r="AG80" s="518"/>
      <c r="AH80" s="518"/>
      <c r="AI80" s="518"/>
      <c r="AJ80" s="518"/>
      <c r="AK80" s="518"/>
      <c r="AL80" s="518"/>
      <c r="AM80" s="518"/>
      <c r="AN80" s="518"/>
      <c r="AO80" s="518"/>
      <c r="AP80" s="518"/>
      <c r="AQ80" s="518"/>
      <c r="AR80" s="518"/>
      <c r="AS80" s="518"/>
      <c r="AT80" s="518"/>
      <c r="AU80" s="518"/>
      <c r="AV80" s="518"/>
      <c r="AW80" s="518"/>
      <c r="AX80" s="518"/>
      <c r="AY80" s="518"/>
      <c r="AZ80" s="518"/>
      <c r="BA80" s="519"/>
    </row>
    <row r="81" spans="1:53" s="90" customFormat="1" ht="13.2" customHeight="1" x14ac:dyDescent="0.45">
      <c r="A81" s="91"/>
      <c r="B81" s="414" t="s">
        <v>155</v>
      </c>
      <c r="C81" s="415"/>
      <c r="D81" s="415"/>
      <c r="E81" s="415"/>
      <c r="F81" s="415"/>
      <c r="G81" s="415"/>
      <c r="H81" s="415"/>
      <c r="I81" s="415"/>
      <c r="J81" s="415"/>
      <c r="K81" s="415"/>
      <c r="L81" s="415"/>
      <c r="M81" s="415"/>
      <c r="N81" s="415"/>
      <c r="O81" s="415"/>
      <c r="P81" s="415"/>
      <c r="Q81" s="415"/>
      <c r="R81" s="415"/>
      <c r="S81" s="415"/>
      <c r="T81" s="415"/>
      <c r="U81" s="415"/>
      <c r="V81" s="415"/>
      <c r="W81" s="415"/>
      <c r="X81" s="415"/>
      <c r="Y81" s="415"/>
      <c r="Z81" s="415"/>
      <c r="AA81" s="415"/>
      <c r="AB81" s="416"/>
      <c r="AC81" s="444" t="s">
        <v>163</v>
      </c>
      <c r="AD81" s="445"/>
      <c r="AE81" s="445"/>
      <c r="AF81" s="445"/>
      <c r="AG81" s="445"/>
      <c r="AH81" s="445"/>
      <c r="AI81" s="445"/>
      <c r="AJ81" s="445"/>
      <c r="AK81" s="445"/>
      <c r="AL81" s="445"/>
      <c r="AM81" s="445"/>
      <c r="AN81" s="445"/>
      <c r="AO81" s="445"/>
      <c r="AP81" s="445"/>
      <c r="AQ81" s="445"/>
      <c r="AR81" s="445"/>
      <c r="AS81" s="445"/>
      <c r="AT81" s="445"/>
      <c r="AU81" s="445"/>
      <c r="AV81" s="445"/>
      <c r="AW81" s="445"/>
      <c r="AX81" s="445"/>
      <c r="AY81" s="445"/>
      <c r="AZ81" s="445"/>
      <c r="BA81" s="446"/>
    </row>
    <row r="82" spans="1:53" s="90" customFormat="1" ht="13.2" customHeight="1" x14ac:dyDescent="0.45">
      <c r="A82" s="91"/>
      <c r="B82" s="417"/>
      <c r="C82" s="418"/>
      <c r="D82" s="418"/>
      <c r="E82" s="418"/>
      <c r="F82" s="418"/>
      <c r="G82" s="418"/>
      <c r="H82" s="418"/>
      <c r="I82" s="418"/>
      <c r="J82" s="418"/>
      <c r="K82" s="418"/>
      <c r="L82" s="418"/>
      <c r="M82" s="418"/>
      <c r="N82" s="418"/>
      <c r="O82" s="418"/>
      <c r="P82" s="418"/>
      <c r="Q82" s="418"/>
      <c r="R82" s="418"/>
      <c r="S82" s="418"/>
      <c r="T82" s="418"/>
      <c r="U82" s="418"/>
      <c r="V82" s="418"/>
      <c r="W82" s="418"/>
      <c r="X82" s="418"/>
      <c r="Y82" s="418"/>
      <c r="Z82" s="418"/>
      <c r="AA82" s="418"/>
      <c r="AB82" s="419"/>
      <c r="AC82" s="447"/>
      <c r="AD82" s="448"/>
      <c r="AE82" s="448"/>
      <c r="AF82" s="448"/>
      <c r="AG82" s="448"/>
      <c r="AH82" s="448"/>
      <c r="AI82" s="448"/>
      <c r="AJ82" s="448"/>
      <c r="AK82" s="448"/>
      <c r="AL82" s="448"/>
      <c r="AM82" s="448"/>
      <c r="AN82" s="448"/>
      <c r="AO82" s="448"/>
      <c r="AP82" s="448"/>
      <c r="AQ82" s="448"/>
      <c r="AR82" s="448"/>
      <c r="AS82" s="448"/>
      <c r="AT82" s="448"/>
      <c r="AU82" s="448"/>
      <c r="AV82" s="448"/>
      <c r="AW82" s="448"/>
      <c r="AX82" s="448"/>
      <c r="AY82" s="448"/>
      <c r="AZ82" s="448"/>
      <c r="BA82" s="449"/>
    </row>
    <row r="83" spans="1:53" s="90" customFormat="1" ht="13.2" customHeight="1" x14ac:dyDescent="0.45">
      <c r="A83" s="91"/>
      <c r="B83" s="420"/>
      <c r="C83" s="421"/>
      <c r="D83" s="421"/>
      <c r="E83" s="421"/>
      <c r="F83" s="421"/>
      <c r="G83" s="421"/>
      <c r="H83" s="421"/>
      <c r="I83" s="421"/>
      <c r="J83" s="421"/>
      <c r="K83" s="421"/>
      <c r="L83" s="421"/>
      <c r="M83" s="421"/>
      <c r="N83" s="421"/>
      <c r="O83" s="421"/>
      <c r="P83" s="421"/>
      <c r="Q83" s="421"/>
      <c r="R83" s="421"/>
      <c r="S83" s="421"/>
      <c r="T83" s="421"/>
      <c r="U83" s="421"/>
      <c r="V83" s="421"/>
      <c r="W83" s="421"/>
      <c r="X83" s="421"/>
      <c r="Y83" s="421"/>
      <c r="Z83" s="421"/>
      <c r="AA83" s="421"/>
      <c r="AB83" s="422"/>
      <c r="AC83" s="517" t="str">
        <f>IF(OR($AC78=無線モードB限定1),"※チャンネル幅は20MHz,40MHzのみが選択可能のため、「チャンネル幅」項目を変更してください。",IF(OR($AC78=無線モードB限定2),"※チャンネル幅は20MHzのみが選択可能のため、「チャンネル幅」項目を変更してください。",""))</f>
        <v/>
      </c>
      <c r="AD83" s="518"/>
      <c r="AE83" s="518"/>
      <c r="AF83" s="518"/>
      <c r="AG83" s="518"/>
      <c r="AH83" s="518"/>
      <c r="AI83" s="518"/>
      <c r="AJ83" s="518"/>
      <c r="AK83" s="518"/>
      <c r="AL83" s="518"/>
      <c r="AM83" s="518"/>
      <c r="AN83" s="518"/>
      <c r="AO83" s="518"/>
      <c r="AP83" s="518"/>
      <c r="AQ83" s="518"/>
      <c r="AR83" s="518"/>
      <c r="AS83" s="518"/>
      <c r="AT83" s="518"/>
      <c r="AU83" s="518"/>
      <c r="AV83" s="518"/>
      <c r="AW83" s="518"/>
      <c r="AX83" s="518"/>
      <c r="AY83" s="518"/>
      <c r="AZ83" s="518"/>
      <c r="BA83" s="519"/>
    </row>
    <row r="84" spans="1:53" s="90" customFormat="1" ht="13.2" customHeight="1" x14ac:dyDescent="0.45">
      <c r="A84" s="91"/>
      <c r="B84" s="414" t="s">
        <v>153</v>
      </c>
      <c r="C84" s="415"/>
      <c r="D84" s="415"/>
      <c r="E84" s="415"/>
      <c r="F84" s="415"/>
      <c r="G84" s="415"/>
      <c r="H84" s="415"/>
      <c r="I84" s="415"/>
      <c r="J84" s="415"/>
      <c r="K84" s="415"/>
      <c r="L84" s="415"/>
      <c r="M84" s="415"/>
      <c r="N84" s="415"/>
      <c r="O84" s="415"/>
      <c r="P84" s="415"/>
      <c r="Q84" s="415"/>
      <c r="R84" s="415"/>
      <c r="S84" s="415"/>
      <c r="T84" s="415"/>
      <c r="U84" s="415"/>
      <c r="V84" s="415"/>
      <c r="W84" s="415"/>
      <c r="X84" s="415"/>
      <c r="Y84" s="415"/>
      <c r="Z84" s="415"/>
      <c r="AA84" s="415"/>
      <c r="AB84" s="416"/>
      <c r="AC84" s="405" t="s">
        <v>154</v>
      </c>
      <c r="AD84" s="406"/>
      <c r="AE84" s="406"/>
      <c r="AF84" s="406"/>
      <c r="AG84" s="406"/>
      <c r="AH84" s="406"/>
      <c r="AI84" s="406"/>
      <c r="AJ84" s="406"/>
      <c r="AK84" s="406"/>
      <c r="AL84" s="406"/>
      <c r="AM84" s="406"/>
      <c r="AN84" s="406"/>
      <c r="AO84" s="406"/>
      <c r="AP84" s="406"/>
      <c r="AQ84" s="406"/>
      <c r="AR84" s="406"/>
      <c r="AS84" s="406"/>
      <c r="AT84" s="406"/>
      <c r="AU84" s="406"/>
      <c r="AV84" s="406"/>
      <c r="AW84" s="406"/>
      <c r="AX84" s="406"/>
      <c r="AY84" s="406"/>
      <c r="AZ84" s="406"/>
      <c r="BA84" s="407"/>
    </row>
    <row r="85" spans="1:53" s="90" customFormat="1" ht="13.2" customHeight="1" x14ac:dyDescent="0.45">
      <c r="A85" s="91"/>
      <c r="B85" s="417"/>
      <c r="C85" s="418"/>
      <c r="D85" s="418"/>
      <c r="E85" s="418"/>
      <c r="F85" s="418"/>
      <c r="G85" s="418"/>
      <c r="H85" s="418"/>
      <c r="I85" s="418"/>
      <c r="J85" s="418"/>
      <c r="K85" s="418"/>
      <c r="L85" s="418"/>
      <c r="M85" s="418"/>
      <c r="N85" s="418"/>
      <c r="O85" s="418"/>
      <c r="P85" s="418"/>
      <c r="Q85" s="418"/>
      <c r="R85" s="418"/>
      <c r="S85" s="418"/>
      <c r="T85" s="418"/>
      <c r="U85" s="418"/>
      <c r="V85" s="418"/>
      <c r="W85" s="418"/>
      <c r="X85" s="418"/>
      <c r="Y85" s="418"/>
      <c r="Z85" s="418"/>
      <c r="AA85" s="418"/>
      <c r="AB85" s="419"/>
      <c r="AC85" s="408"/>
      <c r="AD85" s="409"/>
      <c r="AE85" s="409"/>
      <c r="AF85" s="409"/>
      <c r="AG85" s="409"/>
      <c r="AH85" s="409"/>
      <c r="AI85" s="409"/>
      <c r="AJ85" s="409"/>
      <c r="AK85" s="409"/>
      <c r="AL85" s="409"/>
      <c r="AM85" s="409"/>
      <c r="AN85" s="409"/>
      <c r="AO85" s="409"/>
      <c r="AP85" s="409"/>
      <c r="AQ85" s="409"/>
      <c r="AR85" s="409"/>
      <c r="AS85" s="409"/>
      <c r="AT85" s="409"/>
      <c r="AU85" s="409"/>
      <c r="AV85" s="409"/>
      <c r="AW85" s="409"/>
      <c r="AX85" s="409"/>
      <c r="AY85" s="409"/>
      <c r="AZ85" s="409"/>
      <c r="BA85" s="410"/>
    </row>
    <row r="86" spans="1:53" s="90" customFormat="1" ht="13.2" customHeight="1" x14ac:dyDescent="0.45">
      <c r="A86" s="91"/>
      <c r="B86" s="420"/>
      <c r="C86" s="421"/>
      <c r="D86" s="421"/>
      <c r="E86" s="421"/>
      <c r="F86" s="421"/>
      <c r="G86" s="421"/>
      <c r="H86" s="421"/>
      <c r="I86" s="421"/>
      <c r="J86" s="421"/>
      <c r="K86" s="421"/>
      <c r="L86" s="421"/>
      <c r="M86" s="421"/>
      <c r="N86" s="421"/>
      <c r="O86" s="421"/>
      <c r="P86" s="421"/>
      <c r="Q86" s="421"/>
      <c r="R86" s="421"/>
      <c r="S86" s="421"/>
      <c r="T86" s="421"/>
      <c r="U86" s="421"/>
      <c r="V86" s="421"/>
      <c r="W86" s="421"/>
      <c r="X86" s="421"/>
      <c r="Y86" s="421"/>
      <c r="Z86" s="421"/>
      <c r="AA86" s="421"/>
      <c r="AB86" s="422"/>
      <c r="AC86" s="411"/>
      <c r="AD86" s="412"/>
      <c r="AE86" s="412"/>
      <c r="AF86" s="412"/>
      <c r="AG86" s="412"/>
      <c r="AH86" s="412"/>
      <c r="AI86" s="412"/>
      <c r="AJ86" s="412"/>
      <c r="AK86" s="412"/>
      <c r="AL86" s="412"/>
      <c r="AM86" s="412"/>
      <c r="AN86" s="412"/>
      <c r="AO86" s="412"/>
      <c r="AP86" s="412"/>
      <c r="AQ86" s="412"/>
      <c r="AR86" s="412"/>
      <c r="AS86" s="412"/>
      <c r="AT86" s="412"/>
      <c r="AU86" s="412"/>
      <c r="AV86" s="412"/>
      <c r="AW86" s="412"/>
      <c r="AX86" s="412"/>
      <c r="AY86" s="412"/>
      <c r="AZ86" s="412"/>
      <c r="BA86" s="413"/>
    </row>
    <row r="87" spans="1:53" s="90" customFormat="1" ht="13.2" customHeight="1" x14ac:dyDescent="0.45">
      <c r="A87" s="91"/>
      <c r="B87" s="414" t="s">
        <v>156</v>
      </c>
      <c r="C87" s="415"/>
      <c r="D87" s="415"/>
      <c r="E87" s="415"/>
      <c r="F87" s="415"/>
      <c r="G87" s="415"/>
      <c r="H87" s="415"/>
      <c r="I87" s="415"/>
      <c r="J87" s="415"/>
      <c r="K87" s="415"/>
      <c r="L87" s="415"/>
      <c r="M87" s="415"/>
      <c r="N87" s="415"/>
      <c r="O87" s="415"/>
      <c r="P87" s="415"/>
      <c r="Q87" s="415"/>
      <c r="R87" s="415"/>
      <c r="S87" s="415"/>
      <c r="T87" s="415"/>
      <c r="U87" s="415"/>
      <c r="V87" s="415"/>
      <c r="W87" s="415"/>
      <c r="X87" s="415"/>
      <c r="Y87" s="415"/>
      <c r="Z87" s="415"/>
      <c r="AA87" s="415"/>
      <c r="AB87" s="453"/>
      <c r="AC87" s="444" t="s">
        <v>157</v>
      </c>
      <c r="AD87" s="445"/>
      <c r="AE87" s="445"/>
      <c r="AF87" s="445"/>
      <c r="AG87" s="445"/>
      <c r="AH87" s="445"/>
      <c r="AI87" s="445"/>
      <c r="AJ87" s="445"/>
      <c r="AK87" s="445"/>
      <c r="AL87" s="445"/>
      <c r="AM87" s="445"/>
      <c r="AN87" s="445"/>
      <c r="AO87" s="445"/>
      <c r="AP87" s="445"/>
      <c r="AQ87" s="445"/>
      <c r="AR87" s="445"/>
      <c r="AS87" s="445"/>
      <c r="AT87" s="445"/>
      <c r="AU87" s="445"/>
      <c r="AV87" s="445"/>
      <c r="AW87" s="445"/>
      <c r="AX87" s="445"/>
      <c r="AY87" s="445"/>
      <c r="AZ87" s="445"/>
      <c r="BA87" s="455"/>
    </row>
    <row r="88" spans="1:53" s="90" customFormat="1" ht="13.2" customHeight="1" x14ac:dyDescent="0.45">
      <c r="A88" s="91"/>
      <c r="B88" s="417"/>
      <c r="C88" s="418"/>
      <c r="D88" s="418"/>
      <c r="E88" s="418"/>
      <c r="F88" s="418"/>
      <c r="G88" s="418"/>
      <c r="H88" s="418"/>
      <c r="I88" s="418"/>
      <c r="J88" s="418"/>
      <c r="K88" s="418"/>
      <c r="L88" s="418"/>
      <c r="M88" s="418"/>
      <c r="N88" s="418"/>
      <c r="O88" s="418"/>
      <c r="P88" s="418"/>
      <c r="Q88" s="418"/>
      <c r="R88" s="418"/>
      <c r="S88" s="418"/>
      <c r="T88" s="418"/>
      <c r="U88" s="418"/>
      <c r="V88" s="418"/>
      <c r="W88" s="418"/>
      <c r="X88" s="418"/>
      <c r="Y88" s="418"/>
      <c r="Z88" s="418"/>
      <c r="AA88" s="418"/>
      <c r="AB88" s="454"/>
      <c r="AC88" s="447"/>
      <c r="AD88" s="448"/>
      <c r="AE88" s="448"/>
      <c r="AF88" s="448"/>
      <c r="AG88" s="448"/>
      <c r="AH88" s="448"/>
      <c r="AI88" s="448"/>
      <c r="AJ88" s="448"/>
      <c r="AK88" s="448"/>
      <c r="AL88" s="448"/>
      <c r="AM88" s="448"/>
      <c r="AN88" s="448"/>
      <c r="AO88" s="448"/>
      <c r="AP88" s="448"/>
      <c r="AQ88" s="448"/>
      <c r="AR88" s="448"/>
      <c r="AS88" s="448"/>
      <c r="AT88" s="448"/>
      <c r="AU88" s="448"/>
      <c r="AV88" s="448"/>
      <c r="AW88" s="448"/>
      <c r="AX88" s="448"/>
      <c r="AY88" s="448"/>
      <c r="AZ88" s="448"/>
      <c r="BA88" s="456"/>
    </row>
    <row r="89" spans="1:53" s="90" customFormat="1" ht="13.2" customHeight="1" x14ac:dyDescent="0.45">
      <c r="A89" s="91"/>
      <c r="B89" s="417"/>
      <c r="C89" s="418"/>
      <c r="D89" s="418"/>
      <c r="E89" s="418"/>
      <c r="F89" s="418"/>
      <c r="G89" s="418"/>
      <c r="H89" s="418"/>
      <c r="I89" s="418"/>
      <c r="J89" s="418"/>
      <c r="K89" s="418"/>
      <c r="L89" s="418"/>
      <c r="M89" s="418"/>
      <c r="N89" s="418"/>
      <c r="O89" s="418"/>
      <c r="P89" s="418"/>
      <c r="Q89" s="418"/>
      <c r="R89" s="418"/>
      <c r="S89" s="418"/>
      <c r="T89" s="418"/>
      <c r="U89" s="418"/>
      <c r="V89" s="418"/>
      <c r="W89" s="418"/>
      <c r="X89" s="418"/>
      <c r="Y89" s="418"/>
      <c r="Z89" s="418"/>
      <c r="AA89" s="418"/>
      <c r="AB89" s="454"/>
      <c r="AC89" s="447"/>
      <c r="AD89" s="448"/>
      <c r="AE89" s="448"/>
      <c r="AF89" s="448"/>
      <c r="AG89" s="448"/>
      <c r="AH89" s="448"/>
      <c r="AI89" s="448"/>
      <c r="AJ89" s="448"/>
      <c r="AK89" s="448"/>
      <c r="AL89" s="448"/>
      <c r="AM89" s="448"/>
      <c r="AN89" s="448"/>
      <c r="AO89" s="448"/>
      <c r="AP89" s="448"/>
      <c r="AQ89" s="448"/>
      <c r="AR89" s="448"/>
      <c r="AS89" s="448"/>
      <c r="AT89" s="448"/>
      <c r="AU89" s="448"/>
      <c r="AV89" s="448"/>
      <c r="AW89" s="448"/>
      <c r="AX89" s="448"/>
      <c r="AY89" s="448"/>
      <c r="AZ89" s="448"/>
      <c r="BA89" s="456"/>
    </row>
    <row r="90" spans="1:53" s="90" customFormat="1" ht="14.4" x14ac:dyDescent="0.45">
      <c r="A90" s="91"/>
      <c r="B90" s="417"/>
      <c r="C90" s="418"/>
      <c r="D90" s="418"/>
      <c r="E90" s="418"/>
      <c r="F90" s="418"/>
      <c r="G90" s="418"/>
      <c r="H90" s="418"/>
      <c r="I90" s="418"/>
      <c r="J90" s="418"/>
      <c r="K90" s="418"/>
      <c r="L90" s="418"/>
      <c r="M90" s="418"/>
      <c r="N90" s="418"/>
      <c r="O90" s="418"/>
      <c r="P90" s="418"/>
      <c r="Q90" s="418"/>
      <c r="R90" s="418"/>
      <c r="S90" s="418"/>
      <c r="T90" s="418"/>
      <c r="U90" s="418"/>
      <c r="V90" s="418"/>
      <c r="W90" s="418"/>
      <c r="X90" s="418"/>
      <c r="Y90" s="418"/>
      <c r="Z90" s="418"/>
      <c r="AA90" s="418"/>
      <c r="AB90" s="454"/>
      <c r="AC90" s="457" t="s">
        <v>158</v>
      </c>
      <c r="AD90" s="458"/>
      <c r="AE90" s="458"/>
      <c r="AF90" s="459"/>
      <c r="AG90" s="459"/>
      <c r="AH90" s="460" t="s">
        <v>145</v>
      </c>
      <c r="AI90" s="460"/>
      <c r="AJ90" s="3"/>
      <c r="AK90" s="458" t="s">
        <v>159</v>
      </c>
      <c r="AL90" s="458"/>
      <c r="AM90" s="458"/>
      <c r="AN90" s="458"/>
      <c r="AO90" s="458"/>
      <c r="AP90" s="458"/>
      <c r="AQ90" s="458"/>
      <c r="AR90" s="458"/>
      <c r="AS90" s="458"/>
      <c r="AT90" s="458"/>
      <c r="AU90" s="458"/>
      <c r="AV90" s="458"/>
      <c r="AW90" s="458"/>
      <c r="AX90" s="458"/>
      <c r="AY90" s="458"/>
      <c r="AZ90" s="458"/>
      <c r="BA90" s="461"/>
    </row>
    <row r="91" spans="1:53" s="90" customFormat="1" ht="13.2" customHeight="1" x14ac:dyDescent="0.45">
      <c r="A91" s="91"/>
      <c r="B91" s="417"/>
      <c r="C91" s="418"/>
      <c r="D91" s="418"/>
      <c r="E91" s="418"/>
      <c r="F91" s="418"/>
      <c r="G91" s="418"/>
      <c r="H91" s="418"/>
      <c r="I91" s="418"/>
      <c r="J91" s="418"/>
      <c r="K91" s="418"/>
      <c r="L91" s="418"/>
      <c r="M91" s="418"/>
      <c r="N91" s="418"/>
      <c r="O91" s="418"/>
      <c r="P91" s="418"/>
      <c r="Q91" s="418"/>
      <c r="R91" s="418"/>
      <c r="S91" s="418"/>
      <c r="T91" s="418"/>
      <c r="U91" s="418"/>
      <c r="V91" s="418"/>
      <c r="W91" s="418"/>
      <c r="X91" s="418"/>
      <c r="Y91" s="418"/>
      <c r="Z91" s="418"/>
      <c r="AA91" s="418"/>
      <c r="AB91" s="454"/>
      <c r="AC91" s="462" t="s">
        <v>328</v>
      </c>
      <c r="AD91" s="463"/>
      <c r="AE91" s="463"/>
      <c r="AF91" s="463"/>
      <c r="AG91" s="463"/>
      <c r="AH91" s="463"/>
      <c r="AI91" s="463"/>
      <c r="AJ91" s="463"/>
      <c r="AK91" s="463"/>
      <c r="AL91" s="463"/>
      <c r="AM91" s="463"/>
      <c r="AN91" s="463"/>
      <c r="AO91" s="463"/>
      <c r="AP91" s="463"/>
      <c r="AQ91" s="463"/>
      <c r="AR91" s="463"/>
      <c r="AS91" s="463"/>
      <c r="AT91" s="463"/>
      <c r="AU91" s="463"/>
      <c r="AV91" s="463"/>
      <c r="AW91" s="463"/>
      <c r="AX91" s="463"/>
      <c r="AY91" s="463"/>
      <c r="AZ91" s="463"/>
      <c r="BA91" s="464"/>
    </row>
    <row r="92" spans="1:53" s="90" customFormat="1" ht="13.2" customHeight="1" x14ac:dyDescent="0.45">
      <c r="A92" s="91"/>
      <c r="B92" s="417"/>
      <c r="C92" s="418"/>
      <c r="D92" s="418"/>
      <c r="E92" s="418"/>
      <c r="F92" s="418"/>
      <c r="G92" s="418"/>
      <c r="H92" s="418"/>
      <c r="I92" s="418"/>
      <c r="J92" s="418"/>
      <c r="K92" s="418"/>
      <c r="L92" s="418"/>
      <c r="M92" s="418"/>
      <c r="N92" s="418"/>
      <c r="O92" s="418"/>
      <c r="P92" s="418"/>
      <c r="Q92" s="418"/>
      <c r="R92" s="418"/>
      <c r="S92" s="418"/>
      <c r="T92" s="418"/>
      <c r="U92" s="418"/>
      <c r="V92" s="418"/>
      <c r="W92" s="418"/>
      <c r="X92" s="418"/>
      <c r="Y92" s="418"/>
      <c r="Z92" s="418"/>
      <c r="AA92" s="418"/>
      <c r="AB92" s="454"/>
      <c r="AC92" s="465" t="s">
        <v>329</v>
      </c>
      <c r="AD92" s="466"/>
      <c r="AE92" s="466"/>
      <c r="AF92" s="466"/>
      <c r="AG92" s="466"/>
      <c r="AH92" s="466"/>
      <c r="AI92" s="466"/>
      <c r="AJ92" s="466"/>
      <c r="AK92" s="466"/>
      <c r="AL92" s="466"/>
      <c r="AM92" s="466"/>
      <c r="AN92" s="466"/>
      <c r="AO92" s="466"/>
      <c r="AP92" s="466"/>
      <c r="AQ92" s="466"/>
      <c r="AR92" s="466"/>
      <c r="AS92" s="466"/>
      <c r="AT92" s="466"/>
      <c r="AU92" s="466"/>
      <c r="AV92" s="466"/>
      <c r="AW92" s="466"/>
      <c r="AX92" s="466"/>
      <c r="AY92" s="466"/>
      <c r="AZ92" s="466"/>
      <c r="BA92" s="467"/>
    </row>
    <row r="93" spans="1:53" s="90" customFormat="1" ht="14.4" x14ac:dyDescent="0.45">
      <c r="A93" s="91"/>
      <c r="B93" s="417"/>
      <c r="C93" s="418"/>
      <c r="D93" s="418"/>
      <c r="E93" s="418"/>
      <c r="F93" s="418"/>
      <c r="G93" s="418"/>
      <c r="H93" s="418"/>
      <c r="I93" s="418"/>
      <c r="J93" s="418"/>
      <c r="K93" s="418"/>
      <c r="L93" s="418"/>
      <c r="M93" s="418"/>
      <c r="N93" s="418"/>
      <c r="O93" s="418"/>
      <c r="P93" s="418"/>
      <c r="Q93" s="418"/>
      <c r="R93" s="418"/>
      <c r="S93" s="418"/>
      <c r="T93" s="418"/>
      <c r="U93" s="418"/>
      <c r="V93" s="418"/>
      <c r="W93" s="418"/>
      <c r="X93" s="418"/>
      <c r="Y93" s="418"/>
      <c r="Z93" s="418"/>
      <c r="AA93" s="418"/>
      <c r="AB93" s="454"/>
      <c r="AC93" s="457" t="s">
        <v>330</v>
      </c>
      <c r="AD93" s="458"/>
      <c r="AE93" s="458"/>
      <c r="AF93" s="458"/>
      <c r="AG93" s="458"/>
      <c r="AH93" s="458"/>
      <c r="AI93" s="458"/>
      <c r="AJ93" s="458"/>
      <c r="AK93" s="458"/>
      <c r="AL93" s="458"/>
      <c r="AM93" s="458"/>
      <c r="AN93" s="459" t="s">
        <v>331</v>
      </c>
      <c r="AO93" s="459"/>
      <c r="AP93" s="459"/>
      <c r="AQ93" s="459"/>
      <c r="AR93" s="459"/>
      <c r="AS93" s="459"/>
      <c r="AT93" s="459"/>
      <c r="AU93" s="459"/>
      <c r="AV93" s="459"/>
      <c r="AW93" s="459"/>
      <c r="AX93" s="459"/>
      <c r="AY93" s="459"/>
      <c r="AZ93" s="459"/>
      <c r="BA93" s="95" t="s">
        <v>332</v>
      </c>
    </row>
    <row r="94" spans="1:53" s="90" customFormat="1" ht="13.2" customHeight="1" x14ac:dyDescent="0.45">
      <c r="A94" s="91"/>
      <c r="B94" s="417"/>
      <c r="C94" s="418"/>
      <c r="D94" s="418"/>
      <c r="E94" s="418"/>
      <c r="F94" s="418"/>
      <c r="G94" s="418"/>
      <c r="H94" s="418"/>
      <c r="I94" s="418"/>
      <c r="J94" s="418"/>
      <c r="K94" s="418"/>
      <c r="L94" s="418"/>
      <c r="M94" s="418"/>
      <c r="N94" s="418"/>
      <c r="O94" s="418"/>
      <c r="P94" s="418"/>
      <c r="Q94" s="418"/>
      <c r="R94" s="418"/>
      <c r="S94" s="418"/>
      <c r="T94" s="418"/>
      <c r="U94" s="418"/>
      <c r="V94" s="418"/>
      <c r="W94" s="418"/>
      <c r="X94" s="418"/>
      <c r="Y94" s="418"/>
      <c r="Z94" s="418"/>
      <c r="AA94" s="418"/>
      <c r="AB94" s="454"/>
      <c r="AC94" s="468" t="s">
        <v>333</v>
      </c>
      <c r="AD94" s="469"/>
      <c r="AE94" s="469"/>
      <c r="AF94" s="469"/>
      <c r="AG94" s="469"/>
      <c r="AH94" s="469"/>
      <c r="AI94" s="469"/>
      <c r="AJ94" s="469"/>
      <c r="AK94" s="469"/>
      <c r="AL94" s="469"/>
      <c r="AM94" s="469"/>
      <c r="AN94" s="469"/>
      <c r="AO94" s="469"/>
      <c r="AP94" s="469"/>
      <c r="AQ94" s="469"/>
      <c r="AR94" s="469"/>
      <c r="AS94" s="469"/>
      <c r="AT94" s="469"/>
      <c r="AU94" s="469"/>
      <c r="AV94" s="469"/>
      <c r="AW94" s="469"/>
      <c r="AX94" s="469"/>
      <c r="AY94" s="469"/>
      <c r="AZ94" s="469"/>
      <c r="BA94" s="470"/>
    </row>
    <row r="95" spans="1:53" s="90" customFormat="1" ht="13.2" customHeight="1" x14ac:dyDescent="0.45">
      <c r="A95" s="91"/>
      <c r="B95" s="414" t="s">
        <v>160</v>
      </c>
      <c r="C95" s="415"/>
      <c r="D95" s="415"/>
      <c r="E95" s="415"/>
      <c r="F95" s="415"/>
      <c r="G95" s="415"/>
      <c r="H95" s="415"/>
      <c r="I95" s="415"/>
      <c r="J95" s="415"/>
      <c r="K95" s="415"/>
      <c r="L95" s="415"/>
      <c r="M95" s="415"/>
      <c r="N95" s="415"/>
      <c r="O95" s="415"/>
      <c r="P95" s="415"/>
      <c r="Q95" s="415"/>
      <c r="R95" s="415"/>
      <c r="S95" s="415"/>
      <c r="T95" s="415"/>
      <c r="U95" s="415"/>
      <c r="V95" s="415"/>
      <c r="W95" s="415"/>
      <c r="X95" s="415"/>
      <c r="Y95" s="415"/>
      <c r="Z95" s="415"/>
      <c r="AA95" s="415"/>
      <c r="AB95" s="416"/>
      <c r="AC95" s="423" t="s">
        <v>161</v>
      </c>
      <c r="AD95" s="424"/>
      <c r="AE95" s="424"/>
      <c r="AF95" s="424"/>
      <c r="AG95" s="424"/>
      <c r="AH95" s="424"/>
      <c r="AI95" s="424"/>
      <c r="AJ95" s="424"/>
      <c r="AK95" s="424"/>
      <c r="AL95" s="424"/>
      <c r="AM95" s="424"/>
      <c r="AN95" s="424"/>
      <c r="AO95" s="424"/>
      <c r="AP95" s="424"/>
      <c r="AQ95" s="424"/>
      <c r="AR95" s="424"/>
      <c r="AS95" s="424"/>
      <c r="AT95" s="424"/>
      <c r="AU95" s="424"/>
      <c r="AV95" s="424"/>
      <c r="AW95" s="424"/>
      <c r="AX95" s="424"/>
      <c r="AY95" s="424"/>
      <c r="AZ95" s="424"/>
      <c r="BA95" s="425"/>
    </row>
    <row r="96" spans="1:53" s="90" customFormat="1" ht="13.2" customHeight="1" x14ac:dyDescent="0.45">
      <c r="A96" s="91"/>
      <c r="B96" s="417"/>
      <c r="C96" s="418"/>
      <c r="D96" s="418"/>
      <c r="E96" s="418"/>
      <c r="F96" s="418"/>
      <c r="G96" s="418"/>
      <c r="H96" s="418"/>
      <c r="I96" s="418"/>
      <c r="J96" s="418"/>
      <c r="K96" s="418"/>
      <c r="L96" s="418"/>
      <c r="M96" s="418"/>
      <c r="N96" s="418"/>
      <c r="O96" s="418"/>
      <c r="P96" s="418"/>
      <c r="Q96" s="418"/>
      <c r="R96" s="418"/>
      <c r="S96" s="418"/>
      <c r="T96" s="418"/>
      <c r="U96" s="418"/>
      <c r="V96" s="418"/>
      <c r="W96" s="418"/>
      <c r="X96" s="418"/>
      <c r="Y96" s="418"/>
      <c r="Z96" s="418"/>
      <c r="AA96" s="418"/>
      <c r="AB96" s="419"/>
      <c r="AC96" s="423"/>
      <c r="AD96" s="424"/>
      <c r="AE96" s="424"/>
      <c r="AF96" s="424"/>
      <c r="AG96" s="424"/>
      <c r="AH96" s="424"/>
      <c r="AI96" s="424"/>
      <c r="AJ96" s="424"/>
      <c r="AK96" s="424"/>
      <c r="AL96" s="424"/>
      <c r="AM96" s="424"/>
      <c r="AN96" s="424"/>
      <c r="AO96" s="424"/>
      <c r="AP96" s="424"/>
      <c r="AQ96" s="424"/>
      <c r="AR96" s="424"/>
      <c r="AS96" s="424"/>
      <c r="AT96" s="424"/>
      <c r="AU96" s="424"/>
      <c r="AV96" s="424"/>
      <c r="AW96" s="424"/>
      <c r="AX96" s="424"/>
      <c r="AY96" s="424"/>
      <c r="AZ96" s="424"/>
      <c r="BA96" s="425"/>
    </row>
    <row r="97" spans="1:53" s="90" customFormat="1" ht="13.2" customHeight="1" x14ac:dyDescent="0.45">
      <c r="A97" s="91"/>
      <c r="B97" s="420"/>
      <c r="C97" s="421"/>
      <c r="D97" s="421"/>
      <c r="E97" s="421"/>
      <c r="F97" s="421"/>
      <c r="G97" s="421"/>
      <c r="H97" s="421"/>
      <c r="I97" s="421"/>
      <c r="J97" s="421"/>
      <c r="K97" s="421"/>
      <c r="L97" s="421"/>
      <c r="M97" s="421"/>
      <c r="N97" s="421"/>
      <c r="O97" s="421"/>
      <c r="P97" s="421"/>
      <c r="Q97" s="421"/>
      <c r="R97" s="421"/>
      <c r="S97" s="421"/>
      <c r="T97" s="421"/>
      <c r="U97" s="421"/>
      <c r="V97" s="421"/>
      <c r="W97" s="421"/>
      <c r="X97" s="421"/>
      <c r="Y97" s="421"/>
      <c r="Z97" s="421"/>
      <c r="AA97" s="421"/>
      <c r="AB97" s="422"/>
      <c r="AC97" s="426"/>
      <c r="AD97" s="427"/>
      <c r="AE97" s="427"/>
      <c r="AF97" s="427"/>
      <c r="AG97" s="427"/>
      <c r="AH97" s="427"/>
      <c r="AI97" s="427"/>
      <c r="AJ97" s="427"/>
      <c r="AK97" s="427"/>
      <c r="AL97" s="427"/>
      <c r="AM97" s="427"/>
      <c r="AN97" s="427"/>
      <c r="AO97" s="427"/>
      <c r="AP97" s="427"/>
      <c r="AQ97" s="427"/>
      <c r="AR97" s="427"/>
      <c r="AS97" s="427"/>
      <c r="AT97" s="427"/>
      <c r="AU97" s="427"/>
      <c r="AV97" s="427"/>
      <c r="AW97" s="427"/>
      <c r="AX97" s="427"/>
      <c r="AY97" s="427"/>
      <c r="AZ97" s="427"/>
      <c r="BA97" s="428"/>
    </row>
    <row r="98" spans="1:53" s="90" customFormat="1" ht="14.4" x14ac:dyDescent="0.45">
      <c r="A98" s="91"/>
      <c r="B98" s="97"/>
      <c r="C98" s="97"/>
      <c r="D98" s="97"/>
      <c r="E98" s="97"/>
      <c r="F98" s="97"/>
      <c r="G98" s="97"/>
      <c r="H98" s="97"/>
      <c r="I98" s="97"/>
      <c r="J98" s="97"/>
      <c r="K98" s="97"/>
      <c r="L98" s="97"/>
      <c r="M98" s="97"/>
      <c r="N98" s="97"/>
      <c r="O98" s="97"/>
      <c r="P98" s="97"/>
      <c r="Q98" s="97"/>
      <c r="R98" s="97"/>
      <c r="S98" s="97"/>
      <c r="T98" s="97"/>
      <c r="U98" s="97"/>
      <c r="V98" s="97"/>
      <c r="W98" s="97"/>
      <c r="X98" s="97"/>
      <c r="Y98" s="97"/>
      <c r="Z98" s="91"/>
      <c r="AA98" s="91"/>
      <c r="AB98" s="91"/>
      <c r="AC98" s="91"/>
      <c r="AD98" s="91"/>
      <c r="AE98" s="91"/>
      <c r="AF98" s="91"/>
      <c r="AG98" s="91"/>
      <c r="AH98" s="91"/>
      <c r="AI98" s="91"/>
      <c r="AJ98" s="91"/>
      <c r="AK98" s="91"/>
      <c r="AL98" s="91"/>
      <c r="AM98" s="91"/>
      <c r="AN98" s="91"/>
      <c r="AO98" s="91"/>
      <c r="AP98" s="91"/>
      <c r="AQ98" s="91"/>
      <c r="AR98" s="91"/>
      <c r="AS98" s="91"/>
      <c r="AT98" s="91"/>
      <c r="AU98" s="91"/>
      <c r="AV98" s="91"/>
      <c r="AW98" s="91"/>
      <c r="AX98" s="91"/>
      <c r="AY98" s="91"/>
      <c r="AZ98" s="91"/>
      <c r="BA98" s="91"/>
    </row>
    <row r="99" spans="1:53" s="90" customFormat="1" ht="14.4" x14ac:dyDescent="0.45">
      <c r="A99" s="91"/>
      <c r="B99" s="197"/>
      <c r="C99" s="197"/>
      <c r="D99" s="197"/>
      <c r="E99" s="197"/>
      <c r="F99" s="197"/>
      <c r="G99" s="197"/>
      <c r="H99" s="197"/>
      <c r="I99" s="197"/>
      <c r="J99" s="197"/>
      <c r="K99" s="197"/>
      <c r="L99" s="197"/>
      <c r="M99" s="197"/>
      <c r="N99" s="197"/>
      <c r="O99" s="197"/>
      <c r="P99" s="197"/>
      <c r="Q99" s="197"/>
      <c r="R99" s="197"/>
      <c r="S99" s="197"/>
      <c r="T99" s="197"/>
      <c r="U99" s="197"/>
      <c r="V99" s="197"/>
      <c r="W99" s="197"/>
      <c r="X99" s="197"/>
      <c r="Y99" s="197"/>
      <c r="Z99" s="91"/>
      <c r="AA99" s="91"/>
      <c r="AB99" s="91"/>
      <c r="AC99" s="91"/>
      <c r="AD99" s="91"/>
      <c r="AE99" s="91"/>
      <c r="AF99" s="91"/>
      <c r="AG99" s="91"/>
      <c r="AH99" s="91"/>
      <c r="AI99" s="91"/>
      <c r="AJ99" s="91"/>
      <c r="AK99" s="91"/>
      <c r="AL99" s="91"/>
      <c r="AM99" s="91"/>
      <c r="AN99" s="91"/>
      <c r="AO99" s="91"/>
      <c r="AP99" s="91"/>
      <c r="AQ99" s="91"/>
      <c r="AR99" s="91"/>
      <c r="AS99" s="91"/>
      <c r="AT99" s="91"/>
      <c r="AU99" s="91"/>
      <c r="AV99" s="91"/>
      <c r="AW99" s="91"/>
      <c r="AX99" s="91"/>
      <c r="AY99" s="91"/>
      <c r="AZ99" s="91"/>
      <c r="BA99" s="91"/>
    </row>
    <row r="100" spans="1:53" s="90" customFormat="1" ht="33" customHeight="1" x14ac:dyDescent="0.45">
      <c r="A100" s="91"/>
      <c r="B100" s="429" t="s">
        <v>23</v>
      </c>
      <c r="C100" s="430"/>
      <c r="D100" s="430"/>
      <c r="E100" s="430"/>
      <c r="F100" s="430"/>
      <c r="G100" s="430"/>
      <c r="H100" s="430"/>
      <c r="I100" s="430"/>
      <c r="J100" s="430"/>
      <c r="K100" s="430"/>
      <c r="L100" s="430"/>
      <c r="M100" s="430"/>
      <c r="N100" s="430"/>
      <c r="O100" s="430"/>
      <c r="P100" s="430"/>
      <c r="Q100" s="430"/>
      <c r="R100" s="430"/>
      <c r="S100" s="430"/>
      <c r="T100" s="430"/>
      <c r="U100" s="430"/>
      <c r="V100" s="430"/>
      <c r="W100" s="430"/>
      <c r="X100" s="430"/>
      <c r="Y100" s="430"/>
      <c r="Z100" s="430"/>
      <c r="AA100" s="430"/>
      <c r="AB100" s="431"/>
      <c r="AC100" s="432" t="s">
        <v>141</v>
      </c>
      <c r="AD100" s="433"/>
      <c r="AE100" s="433"/>
      <c r="AF100" s="433"/>
      <c r="AG100" s="433"/>
      <c r="AH100" s="433"/>
      <c r="AI100" s="433"/>
      <c r="AJ100" s="433"/>
      <c r="AK100" s="433"/>
      <c r="AL100" s="433"/>
      <c r="AM100" s="433"/>
      <c r="AN100" s="433"/>
      <c r="AO100" s="433"/>
      <c r="AP100" s="433"/>
      <c r="AQ100" s="433"/>
      <c r="AR100" s="433"/>
      <c r="AS100" s="433"/>
      <c r="AT100" s="433"/>
      <c r="AU100" s="433"/>
      <c r="AV100" s="433"/>
      <c r="AW100" s="433"/>
      <c r="AX100" s="433"/>
      <c r="AY100" s="433"/>
      <c r="AZ100" s="433"/>
      <c r="BA100" s="434"/>
    </row>
    <row r="101" spans="1:53" s="90" customFormat="1" ht="13.2" customHeight="1" x14ac:dyDescent="0.45">
      <c r="A101" s="91"/>
      <c r="B101" s="435" t="s">
        <v>150</v>
      </c>
      <c r="C101" s="436"/>
      <c r="D101" s="436"/>
      <c r="E101" s="436"/>
      <c r="F101" s="436"/>
      <c r="G101" s="436"/>
      <c r="H101" s="436"/>
      <c r="I101" s="436"/>
      <c r="J101" s="436"/>
      <c r="K101" s="436"/>
      <c r="L101" s="436"/>
      <c r="M101" s="436"/>
      <c r="N101" s="436"/>
      <c r="O101" s="436"/>
      <c r="P101" s="436"/>
      <c r="Q101" s="436"/>
      <c r="R101" s="436"/>
      <c r="S101" s="436"/>
      <c r="T101" s="436"/>
      <c r="U101" s="436"/>
      <c r="V101" s="436"/>
      <c r="W101" s="436"/>
      <c r="X101" s="436"/>
      <c r="Y101" s="436"/>
      <c r="Z101" s="436"/>
      <c r="AA101" s="436"/>
      <c r="AB101" s="437"/>
      <c r="AC101" s="444" t="s">
        <v>151</v>
      </c>
      <c r="AD101" s="445"/>
      <c r="AE101" s="445"/>
      <c r="AF101" s="445"/>
      <c r="AG101" s="445"/>
      <c r="AH101" s="445"/>
      <c r="AI101" s="445"/>
      <c r="AJ101" s="445"/>
      <c r="AK101" s="445"/>
      <c r="AL101" s="445"/>
      <c r="AM101" s="445"/>
      <c r="AN101" s="445"/>
      <c r="AO101" s="445"/>
      <c r="AP101" s="445"/>
      <c r="AQ101" s="445"/>
      <c r="AR101" s="445"/>
      <c r="AS101" s="445"/>
      <c r="AT101" s="445"/>
      <c r="AU101" s="445"/>
      <c r="AV101" s="445"/>
      <c r="AW101" s="445"/>
      <c r="AX101" s="445"/>
      <c r="AY101" s="445"/>
      <c r="AZ101" s="445"/>
      <c r="BA101" s="446"/>
    </row>
    <row r="102" spans="1:53" s="90" customFormat="1" ht="13.2" customHeight="1" x14ac:dyDescent="0.45">
      <c r="A102" s="91"/>
      <c r="B102" s="438"/>
      <c r="C102" s="439"/>
      <c r="D102" s="439"/>
      <c r="E102" s="439"/>
      <c r="F102" s="439"/>
      <c r="G102" s="439"/>
      <c r="H102" s="439"/>
      <c r="I102" s="439"/>
      <c r="J102" s="439"/>
      <c r="K102" s="439"/>
      <c r="L102" s="439"/>
      <c r="M102" s="439"/>
      <c r="N102" s="439"/>
      <c r="O102" s="439"/>
      <c r="P102" s="439"/>
      <c r="Q102" s="439"/>
      <c r="R102" s="439"/>
      <c r="S102" s="439"/>
      <c r="T102" s="439"/>
      <c r="U102" s="439"/>
      <c r="V102" s="439"/>
      <c r="W102" s="439"/>
      <c r="X102" s="439"/>
      <c r="Y102" s="439"/>
      <c r="Z102" s="439"/>
      <c r="AA102" s="439"/>
      <c r="AB102" s="440"/>
      <c r="AC102" s="447"/>
      <c r="AD102" s="448"/>
      <c r="AE102" s="448"/>
      <c r="AF102" s="448"/>
      <c r="AG102" s="448"/>
      <c r="AH102" s="448"/>
      <c r="AI102" s="448"/>
      <c r="AJ102" s="448"/>
      <c r="AK102" s="448"/>
      <c r="AL102" s="448"/>
      <c r="AM102" s="448"/>
      <c r="AN102" s="448"/>
      <c r="AO102" s="448"/>
      <c r="AP102" s="448"/>
      <c r="AQ102" s="448"/>
      <c r="AR102" s="448"/>
      <c r="AS102" s="448"/>
      <c r="AT102" s="448"/>
      <c r="AU102" s="448"/>
      <c r="AV102" s="448"/>
      <c r="AW102" s="448"/>
      <c r="AX102" s="448"/>
      <c r="AY102" s="448"/>
      <c r="AZ102" s="448"/>
      <c r="BA102" s="449"/>
    </row>
    <row r="103" spans="1:53" s="90" customFormat="1" ht="13.2" customHeight="1" x14ac:dyDescent="0.45">
      <c r="A103" s="91"/>
      <c r="B103" s="441"/>
      <c r="C103" s="442"/>
      <c r="D103" s="442"/>
      <c r="E103" s="442"/>
      <c r="F103" s="442"/>
      <c r="G103" s="442"/>
      <c r="H103" s="442"/>
      <c r="I103" s="442"/>
      <c r="J103" s="442"/>
      <c r="K103" s="442"/>
      <c r="L103" s="442"/>
      <c r="M103" s="442"/>
      <c r="N103" s="442"/>
      <c r="O103" s="442"/>
      <c r="P103" s="442"/>
      <c r="Q103" s="442"/>
      <c r="R103" s="442"/>
      <c r="S103" s="442"/>
      <c r="T103" s="442"/>
      <c r="U103" s="442"/>
      <c r="V103" s="442"/>
      <c r="W103" s="442"/>
      <c r="X103" s="442"/>
      <c r="Y103" s="442"/>
      <c r="Z103" s="442"/>
      <c r="AA103" s="442"/>
      <c r="AB103" s="443"/>
      <c r="AC103" s="450"/>
      <c r="AD103" s="451"/>
      <c r="AE103" s="451"/>
      <c r="AF103" s="451"/>
      <c r="AG103" s="451"/>
      <c r="AH103" s="451"/>
      <c r="AI103" s="451"/>
      <c r="AJ103" s="451"/>
      <c r="AK103" s="451"/>
      <c r="AL103" s="451"/>
      <c r="AM103" s="451"/>
      <c r="AN103" s="451"/>
      <c r="AO103" s="451"/>
      <c r="AP103" s="451"/>
      <c r="AQ103" s="451"/>
      <c r="AR103" s="451"/>
      <c r="AS103" s="451"/>
      <c r="AT103" s="451"/>
      <c r="AU103" s="451"/>
      <c r="AV103" s="451"/>
      <c r="AW103" s="451"/>
      <c r="AX103" s="451"/>
      <c r="AY103" s="451"/>
      <c r="AZ103" s="451"/>
      <c r="BA103" s="452"/>
    </row>
    <row r="104" spans="1:53" s="90" customFormat="1" ht="13.2" customHeight="1" x14ac:dyDescent="0.45">
      <c r="A104" s="91"/>
      <c r="B104" s="414" t="s">
        <v>155</v>
      </c>
      <c r="C104" s="415"/>
      <c r="D104" s="415"/>
      <c r="E104" s="415"/>
      <c r="F104" s="415"/>
      <c r="G104" s="415"/>
      <c r="H104" s="415"/>
      <c r="I104" s="415"/>
      <c r="J104" s="415"/>
      <c r="K104" s="415"/>
      <c r="L104" s="415"/>
      <c r="M104" s="415"/>
      <c r="N104" s="415"/>
      <c r="O104" s="415"/>
      <c r="P104" s="415"/>
      <c r="Q104" s="415"/>
      <c r="R104" s="415"/>
      <c r="S104" s="415"/>
      <c r="T104" s="415"/>
      <c r="U104" s="415"/>
      <c r="V104" s="415"/>
      <c r="W104" s="415"/>
      <c r="X104" s="415"/>
      <c r="Y104" s="415"/>
      <c r="Z104" s="415"/>
      <c r="AA104" s="415"/>
      <c r="AB104" s="416"/>
      <c r="AC104" s="447" t="s">
        <v>165</v>
      </c>
      <c r="AD104" s="448"/>
      <c r="AE104" s="448"/>
      <c r="AF104" s="448"/>
      <c r="AG104" s="448"/>
      <c r="AH104" s="448"/>
      <c r="AI104" s="448"/>
      <c r="AJ104" s="448"/>
      <c r="AK104" s="448"/>
      <c r="AL104" s="448"/>
      <c r="AM104" s="448"/>
      <c r="AN104" s="448"/>
      <c r="AO104" s="448"/>
      <c r="AP104" s="448"/>
      <c r="AQ104" s="448"/>
      <c r="AR104" s="448"/>
      <c r="AS104" s="448"/>
      <c r="AT104" s="448"/>
      <c r="AU104" s="448"/>
      <c r="AV104" s="448"/>
      <c r="AW104" s="448"/>
      <c r="AX104" s="448"/>
      <c r="AY104" s="448"/>
      <c r="AZ104" s="448"/>
      <c r="BA104" s="449"/>
    </row>
    <row r="105" spans="1:53" s="90" customFormat="1" ht="13.2" customHeight="1" x14ac:dyDescent="0.45">
      <c r="A105" s="91"/>
      <c r="B105" s="417"/>
      <c r="C105" s="418"/>
      <c r="D105" s="418"/>
      <c r="E105" s="418"/>
      <c r="F105" s="418"/>
      <c r="G105" s="418"/>
      <c r="H105" s="418"/>
      <c r="I105" s="418"/>
      <c r="J105" s="418"/>
      <c r="K105" s="418"/>
      <c r="L105" s="418"/>
      <c r="M105" s="418"/>
      <c r="N105" s="418"/>
      <c r="O105" s="418"/>
      <c r="P105" s="418"/>
      <c r="Q105" s="418"/>
      <c r="R105" s="418"/>
      <c r="S105" s="418"/>
      <c r="T105" s="418"/>
      <c r="U105" s="418"/>
      <c r="V105" s="418"/>
      <c r="W105" s="418"/>
      <c r="X105" s="418"/>
      <c r="Y105" s="418"/>
      <c r="Z105" s="418"/>
      <c r="AA105" s="418"/>
      <c r="AB105" s="419"/>
      <c r="AC105" s="447"/>
      <c r="AD105" s="448"/>
      <c r="AE105" s="448"/>
      <c r="AF105" s="448"/>
      <c r="AG105" s="448"/>
      <c r="AH105" s="448"/>
      <c r="AI105" s="448"/>
      <c r="AJ105" s="448"/>
      <c r="AK105" s="448"/>
      <c r="AL105" s="448"/>
      <c r="AM105" s="448"/>
      <c r="AN105" s="448"/>
      <c r="AO105" s="448"/>
      <c r="AP105" s="448"/>
      <c r="AQ105" s="448"/>
      <c r="AR105" s="448"/>
      <c r="AS105" s="448"/>
      <c r="AT105" s="448"/>
      <c r="AU105" s="448"/>
      <c r="AV105" s="448"/>
      <c r="AW105" s="448"/>
      <c r="AX105" s="448"/>
      <c r="AY105" s="448"/>
      <c r="AZ105" s="448"/>
      <c r="BA105" s="449"/>
    </row>
    <row r="106" spans="1:53" s="90" customFormat="1" ht="13.2" customHeight="1" x14ac:dyDescent="0.45">
      <c r="A106" s="91"/>
      <c r="B106" s="420"/>
      <c r="C106" s="421"/>
      <c r="D106" s="421"/>
      <c r="E106" s="421"/>
      <c r="F106" s="421"/>
      <c r="G106" s="421"/>
      <c r="H106" s="421"/>
      <c r="I106" s="421"/>
      <c r="J106" s="421"/>
      <c r="K106" s="421"/>
      <c r="L106" s="421"/>
      <c r="M106" s="421"/>
      <c r="N106" s="421"/>
      <c r="O106" s="421"/>
      <c r="P106" s="421"/>
      <c r="Q106" s="421"/>
      <c r="R106" s="421"/>
      <c r="S106" s="421"/>
      <c r="T106" s="421"/>
      <c r="U106" s="421"/>
      <c r="V106" s="421"/>
      <c r="W106" s="421"/>
      <c r="X106" s="421"/>
      <c r="Y106" s="421"/>
      <c r="Z106" s="421"/>
      <c r="AA106" s="421"/>
      <c r="AB106" s="422"/>
      <c r="AC106" s="447"/>
      <c r="AD106" s="448"/>
      <c r="AE106" s="448"/>
      <c r="AF106" s="448"/>
      <c r="AG106" s="448"/>
      <c r="AH106" s="448"/>
      <c r="AI106" s="448"/>
      <c r="AJ106" s="448"/>
      <c r="AK106" s="448"/>
      <c r="AL106" s="448"/>
      <c r="AM106" s="448"/>
      <c r="AN106" s="448"/>
      <c r="AO106" s="448"/>
      <c r="AP106" s="448"/>
      <c r="AQ106" s="448"/>
      <c r="AR106" s="448"/>
      <c r="AS106" s="448"/>
      <c r="AT106" s="448"/>
      <c r="AU106" s="448"/>
      <c r="AV106" s="448"/>
      <c r="AW106" s="448"/>
      <c r="AX106" s="448"/>
      <c r="AY106" s="448"/>
      <c r="AZ106" s="448"/>
      <c r="BA106" s="449"/>
    </row>
    <row r="107" spans="1:53" s="90" customFormat="1" ht="13.2" customHeight="1" x14ac:dyDescent="0.45">
      <c r="A107" s="91"/>
      <c r="B107" s="414" t="s">
        <v>153</v>
      </c>
      <c r="C107" s="415"/>
      <c r="D107" s="415"/>
      <c r="E107" s="415"/>
      <c r="F107" s="415"/>
      <c r="G107" s="415"/>
      <c r="H107" s="415"/>
      <c r="I107" s="415"/>
      <c r="J107" s="415"/>
      <c r="K107" s="415"/>
      <c r="L107" s="415"/>
      <c r="M107" s="415"/>
      <c r="N107" s="415"/>
      <c r="O107" s="415"/>
      <c r="P107" s="415"/>
      <c r="Q107" s="415"/>
      <c r="R107" s="415"/>
      <c r="S107" s="415"/>
      <c r="T107" s="415"/>
      <c r="U107" s="415"/>
      <c r="V107" s="415"/>
      <c r="W107" s="415"/>
      <c r="X107" s="415"/>
      <c r="Y107" s="415"/>
      <c r="Z107" s="415"/>
      <c r="AA107" s="415"/>
      <c r="AB107" s="416"/>
      <c r="AC107" s="405" t="s">
        <v>154</v>
      </c>
      <c r="AD107" s="406"/>
      <c r="AE107" s="406"/>
      <c r="AF107" s="406"/>
      <c r="AG107" s="406"/>
      <c r="AH107" s="406"/>
      <c r="AI107" s="406"/>
      <c r="AJ107" s="406"/>
      <c r="AK107" s="406"/>
      <c r="AL107" s="406"/>
      <c r="AM107" s="406"/>
      <c r="AN107" s="406"/>
      <c r="AO107" s="406"/>
      <c r="AP107" s="406"/>
      <c r="AQ107" s="406"/>
      <c r="AR107" s="406"/>
      <c r="AS107" s="406"/>
      <c r="AT107" s="406"/>
      <c r="AU107" s="406"/>
      <c r="AV107" s="406"/>
      <c r="AW107" s="406"/>
      <c r="AX107" s="406"/>
      <c r="AY107" s="406"/>
      <c r="AZ107" s="406"/>
      <c r="BA107" s="407"/>
    </row>
    <row r="108" spans="1:53" s="90" customFormat="1" ht="13.2" customHeight="1" x14ac:dyDescent="0.45">
      <c r="A108" s="91"/>
      <c r="B108" s="417"/>
      <c r="C108" s="418"/>
      <c r="D108" s="418"/>
      <c r="E108" s="418"/>
      <c r="F108" s="418"/>
      <c r="G108" s="418"/>
      <c r="H108" s="418"/>
      <c r="I108" s="418"/>
      <c r="J108" s="418"/>
      <c r="K108" s="418"/>
      <c r="L108" s="418"/>
      <c r="M108" s="418"/>
      <c r="N108" s="418"/>
      <c r="O108" s="418"/>
      <c r="P108" s="418"/>
      <c r="Q108" s="418"/>
      <c r="R108" s="418"/>
      <c r="S108" s="418"/>
      <c r="T108" s="418"/>
      <c r="U108" s="418"/>
      <c r="V108" s="418"/>
      <c r="W108" s="418"/>
      <c r="X108" s="418"/>
      <c r="Y108" s="418"/>
      <c r="Z108" s="418"/>
      <c r="AA108" s="418"/>
      <c r="AB108" s="419"/>
      <c r="AC108" s="408"/>
      <c r="AD108" s="409"/>
      <c r="AE108" s="409"/>
      <c r="AF108" s="409"/>
      <c r="AG108" s="409"/>
      <c r="AH108" s="409"/>
      <c r="AI108" s="409"/>
      <c r="AJ108" s="409"/>
      <c r="AK108" s="409"/>
      <c r="AL108" s="409"/>
      <c r="AM108" s="409"/>
      <c r="AN108" s="409"/>
      <c r="AO108" s="409"/>
      <c r="AP108" s="409"/>
      <c r="AQ108" s="409"/>
      <c r="AR108" s="409"/>
      <c r="AS108" s="409"/>
      <c r="AT108" s="409"/>
      <c r="AU108" s="409"/>
      <c r="AV108" s="409"/>
      <c r="AW108" s="409"/>
      <c r="AX108" s="409"/>
      <c r="AY108" s="409"/>
      <c r="AZ108" s="409"/>
      <c r="BA108" s="410"/>
    </row>
    <row r="109" spans="1:53" s="90" customFormat="1" ht="13.2" customHeight="1" x14ac:dyDescent="0.45">
      <c r="A109" s="91"/>
      <c r="B109" s="420"/>
      <c r="C109" s="421"/>
      <c r="D109" s="421"/>
      <c r="E109" s="421"/>
      <c r="F109" s="421"/>
      <c r="G109" s="421"/>
      <c r="H109" s="421"/>
      <c r="I109" s="421"/>
      <c r="J109" s="421"/>
      <c r="K109" s="421"/>
      <c r="L109" s="421"/>
      <c r="M109" s="421"/>
      <c r="N109" s="421"/>
      <c r="O109" s="421"/>
      <c r="P109" s="421"/>
      <c r="Q109" s="421"/>
      <c r="R109" s="421"/>
      <c r="S109" s="421"/>
      <c r="T109" s="421"/>
      <c r="U109" s="421"/>
      <c r="V109" s="421"/>
      <c r="W109" s="421"/>
      <c r="X109" s="421"/>
      <c r="Y109" s="421"/>
      <c r="Z109" s="421"/>
      <c r="AA109" s="421"/>
      <c r="AB109" s="422"/>
      <c r="AC109" s="411"/>
      <c r="AD109" s="412"/>
      <c r="AE109" s="412"/>
      <c r="AF109" s="412"/>
      <c r="AG109" s="412"/>
      <c r="AH109" s="412"/>
      <c r="AI109" s="412"/>
      <c r="AJ109" s="412"/>
      <c r="AK109" s="412"/>
      <c r="AL109" s="412"/>
      <c r="AM109" s="412"/>
      <c r="AN109" s="412"/>
      <c r="AO109" s="412"/>
      <c r="AP109" s="412"/>
      <c r="AQ109" s="412"/>
      <c r="AR109" s="412"/>
      <c r="AS109" s="412"/>
      <c r="AT109" s="412"/>
      <c r="AU109" s="412"/>
      <c r="AV109" s="412"/>
      <c r="AW109" s="412"/>
      <c r="AX109" s="412"/>
      <c r="AY109" s="412"/>
      <c r="AZ109" s="412"/>
      <c r="BA109" s="413"/>
    </row>
    <row r="110" spans="1:53" s="90" customFormat="1" ht="13.2" customHeight="1" x14ac:dyDescent="0.45">
      <c r="A110" s="91"/>
      <c r="B110" s="414" t="s">
        <v>156</v>
      </c>
      <c r="C110" s="415"/>
      <c r="D110" s="415"/>
      <c r="E110" s="415"/>
      <c r="F110" s="415"/>
      <c r="G110" s="415"/>
      <c r="H110" s="415"/>
      <c r="I110" s="415"/>
      <c r="J110" s="415"/>
      <c r="K110" s="415"/>
      <c r="L110" s="415"/>
      <c r="M110" s="415"/>
      <c r="N110" s="415"/>
      <c r="O110" s="415"/>
      <c r="P110" s="415"/>
      <c r="Q110" s="415"/>
      <c r="R110" s="415"/>
      <c r="S110" s="415"/>
      <c r="T110" s="415"/>
      <c r="U110" s="415"/>
      <c r="V110" s="415"/>
      <c r="W110" s="415"/>
      <c r="X110" s="415"/>
      <c r="Y110" s="415"/>
      <c r="Z110" s="415"/>
      <c r="AA110" s="415"/>
      <c r="AB110" s="453"/>
      <c r="AC110" s="444" t="s">
        <v>157</v>
      </c>
      <c r="AD110" s="445"/>
      <c r="AE110" s="445"/>
      <c r="AF110" s="445"/>
      <c r="AG110" s="445"/>
      <c r="AH110" s="445"/>
      <c r="AI110" s="445"/>
      <c r="AJ110" s="445"/>
      <c r="AK110" s="445"/>
      <c r="AL110" s="445"/>
      <c r="AM110" s="445"/>
      <c r="AN110" s="445"/>
      <c r="AO110" s="445"/>
      <c r="AP110" s="445"/>
      <c r="AQ110" s="445"/>
      <c r="AR110" s="445"/>
      <c r="AS110" s="445"/>
      <c r="AT110" s="445"/>
      <c r="AU110" s="445"/>
      <c r="AV110" s="445"/>
      <c r="AW110" s="445"/>
      <c r="AX110" s="445"/>
      <c r="AY110" s="445"/>
      <c r="AZ110" s="445"/>
      <c r="BA110" s="455"/>
    </row>
    <row r="111" spans="1:53" s="90" customFormat="1" ht="13.2" customHeight="1" x14ac:dyDescent="0.45">
      <c r="A111" s="91"/>
      <c r="B111" s="417"/>
      <c r="C111" s="418"/>
      <c r="D111" s="418"/>
      <c r="E111" s="418"/>
      <c r="F111" s="418"/>
      <c r="G111" s="418"/>
      <c r="H111" s="418"/>
      <c r="I111" s="418"/>
      <c r="J111" s="418"/>
      <c r="K111" s="418"/>
      <c r="L111" s="418"/>
      <c r="M111" s="418"/>
      <c r="N111" s="418"/>
      <c r="O111" s="418"/>
      <c r="P111" s="418"/>
      <c r="Q111" s="418"/>
      <c r="R111" s="418"/>
      <c r="S111" s="418"/>
      <c r="T111" s="418"/>
      <c r="U111" s="418"/>
      <c r="V111" s="418"/>
      <c r="W111" s="418"/>
      <c r="X111" s="418"/>
      <c r="Y111" s="418"/>
      <c r="Z111" s="418"/>
      <c r="AA111" s="418"/>
      <c r="AB111" s="454"/>
      <c r="AC111" s="447"/>
      <c r="AD111" s="448"/>
      <c r="AE111" s="448"/>
      <c r="AF111" s="448"/>
      <c r="AG111" s="448"/>
      <c r="AH111" s="448"/>
      <c r="AI111" s="448"/>
      <c r="AJ111" s="448"/>
      <c r="AK111" s="448"/>
      <c r="AL111" s="448"/>
      <c r="AM111" s="448"/>
      <c r="AN111" s="448"/>
      <c r="AO111" s="448"/>
      <c r="AP111" s="448"/>
      <c r="AQ111" s="448"/>
      <c r="AR111" s="448"/>
      <c r="AS111" s="448"/>
      <c r="AT111" s="448"/>
      <c r="AU111" s="448"/>
      <c r="AV111" s="448"/>
      <c r="AW111" s="448"/>
      <c r="AX111" s="448"/>
      <c r="AY111" s="448"/>
      <c r="AZ111" s="448"/>
      <c r="BA111" s="456"/>
    </row>
    <row r="112" spans="1:53" s="90" customFormat="1" ht="13.2" customHeight="1" x14ac:dyDescent="0.45">
      <c r="A112" s="91"/>
      <c r="B112" s="417"/>
      <c r="C112" s="418"/>
      <c r="D112" s="418"/>
      <c r="E112" s="418"/>
      <c r="F112" s="418"/>
      <c r="G112" s="418"/>
      <c r="H112" s="418"/>
      <c r="I112" s="418"/>
      <c r="J112" s="418"/>
      <c r="K112" s="418"/>
      <c r="L112" s="418"/>
      <c r="M112" s="418"/>
      <c r="N112" s="418"/>
      <c r="O112" s="418"/>
      <c r="P112" s="418"/>
      <c r="Q112" s="418"/>
      <c r="R112" s="418"/>
      <c r="S112" s="418"/>
      <c r="T112" s="418"/>
      <c r="U112" s="418"/>
      <c r="V112" s="418"/>
      <c r="W112" s="418"/>
      <c r="X112" s="418"/>
      <c r="Y112" s="418"/>
      <c r="Z112" s="418"/>
      <c r="AA112" s="418"/>
      <c r="AB112" s="454"/>
      <c r="AC112" s="447"/>
      <c r="AD112" s="448"/>
      <c r="AE112" s="448"/>
      <c r="AF112" s="448"/>
      <c r="AG112" s="448"/>
      <c r="AH112" s="448"/>
      <c r="AI112" s="448"/>
      <c r="AJ112" s="448"/>
      <c r="AK112" s="448"/>
      <c r="AL112" s="448"/>
      <c r="AM112" s="448"/>
      <c r="AN112" s="448"/>
      <c r="AO112" s="448"/>
      <c r="AP112" s="448"/>
      <c r="AQ112" s="448"/>
      <c r="AR112" s="448"/>
      <c r="AS112" s="448"/>
      <c r="AT112" s="448"/>
      <c r="AU112" s="448"/>
      <c r="AV112" s="448"/>
      <c r="AW112" s="448"/>
      <c r="AX112" s="448"/>
      <c r="AY112" s="448"/>
      <c r="AZ112" s="448"/>
      <c r="BA112" s="456"/>
    </row>
    <row r="113" spans="1:53" s="90" customFormat="1" ht="14.4" x14ac:dyDescent="0.45">
      <c r="A113" s="91"/>
      <c r="B113" s="417"/>
      <c r="C113" s="418"/>
      <c r="D113" s="418"/>
      <c r="E113" s="418"/>
      <c r="F113" s="418"/>
      <c r="G113" s="418"/>
      <c r="H113" s="418"/>
      <c r="I113" s="418"/>
      <c r="J113" s="418"/>
      <c r="K113" s="418"/>
      <c r="L113" s="418"/>
      <c r="M113" s="418"/>
      <c r="N113" s="418"/>
      <c r="O113" s="418"/>
      <c r="P113" s="418"/>
      <c r="Q113" s="418"/>
      <c r="R113" s="418"/>
      <c r="S113" s="418"/>
      <c r="T113" s="418"/>
      <c r="U113" s="418"/>
      <c r="V113" s="418"/>
      <c r="W113" s="418"/>
      <c r="X113" s="418"/>
      <c r="Y113" s="418"/>
      <c r="Z113" s="418"/>
      <c r="AA113" s="418"/>
      <c r="AB113" s="454"/>
      <c r="AC113" s="457" t="s">
        <v>158</v>
      </c>
      <c r="AD113" s="458"/>
      <c r="AE113" s="458"/>
      <c r="AF113" s="459"/>
      <c r="AG113" s="459"/>
      <c r="AH113" s="460" t="s">
        <v>145</v>
      </c>
      <c r="AI113" s="460"/>
      <c r="AJ113" s="3"/>
      <c r="AK113" s="458" t="s">
        <v>159</v>
      </c>
      <c r="AL113" s="458"/>
      <c r="AM113" s="458"/>
      <c r="AN113" s="458"/>
      <c r="AO113" s="458"/>
      <c r="AP113" s="458"/>
      <c r="AQ113" s="458"/>
      <c r="AR113" s="458"/>
      <c r="AS113" s="458"/>
      <c r="AT113" s="458"/>
      <c r="AU113" s="458"/>
      <c r="AV113" s="458"/>
      <c r="AW113" s="458"/>
      <c r="AX113" s="458"/>
      <c r="AY113" s="458"/>
      <c r="AZ113" s="458"/>
      <c r="BA113" s="461"/>
    </row>
    <row r="114" spans="1:53" s="90" customFormat="1" ht="13.2" customHeight="1" x14ac:dyDescent="0.45">
      <c r="A114" s="91"/>
      <c r="B114" s="417"/>
      <c r="C114" s="418"/>
      <c r="D114" s="418"/>
      <c r="E114" s="418"/>
      <c r="F114" s="418"/>
      <c r="G114" s="418"/>
      <c r="H114" s="418"/>
      <c r="I114" s="418"/>
      <c r="J114" s="418"/>
      <c r="K114" s="418"/>
      <c r="L114" s="418"/>
      <c r="M114" s="418"/>
      <c r="N114" s="418"/>
      <c r="O114" s="418"/>
      <c r="P114" s="418"/>
      <c r="Q114" s="418"/>
      <c r="R114" s="418"/>
      <c r="S114" s="418"/>
      <c r="T114" s="418"/>
      <c r="U114" s="418"/>
      <c r="V114" s="418"/>
      <c r="W114" s="418"/>
      <c r="X114" s="418"/>
      <c r="Y114" s="418"/>
      <c r="Z114" s="418"/>
      <c r="AA114" s="418"/>
      <c r="AB114" s="454"/>
      <c r="AC114" s="462" t="s">
        <v>328</v>
      </c>
      <c r="AD114" s="463"/>
      <c r="AE114" s="463"/>
      <c r="AF114" s="463"/>
      <c r="AG114" s="463"/>
      <c r="AH114" s="463"/>
      <c r="AI114" s="463"/>
      <c r="AJ114" s="463"/>
      <c r="AK114" s="463"/>
      <c r="AL114" s="463"/>
      <c r="AM114" s="463"/>
      <c r="AN114" s="463"/>
      <c r="AO114" s="463"/>
      <c r="AP114" s="463"/>
      <c r="AQ114" s="463"/>
      <c r="AR114" s="463"/>
      <c r="AS114" s="463"/>
      <c r="AT114" s="463"/>
      <c r="AU114" s="463"/>
      <c r="AV114" s="463"/>
      <c r="AW114" s="463"/>
      <c r="AX114" s="463"/>
      <c r="AY114" s="463"/>
      <c r="AZ114" s="463"/>
      <c r="BA114" s="464"/>
    </row>
    <row r="115" spans="1:53" s="90" customFormat="1" ht="13.2" customHeight="1" x14ac:dyDescent="0.45">
      <c r="A115" s="91"/>
      <c r="B115" s="417"/>
      <c r="C115" s="418"/>
      <c r="D115" s="418"/>
      <c r="E115" s="418"/>
      <c r="F115" s="418"/>
      <c r="G115" s="418"/>
      <c r="H115" s="418"/>
      <c r="I115" s="418"/>
      <c r="J115" s="418"/>
      <c r="K115" s="418"/>
      <c r="L115" s="418"/>
      <c r="M115" s="418"/>
      <c r="N115" s="418"/>
      <c r="O115" s="418"/>
      <c r="P115" s="418"/>
      <c r="Q115" s="418"/>
      <c r="R115" s="418"/>
      <c r="S115" s="418"/>
      <c r="T115" s="418"/>
      <c r="U115" s="418"/>
      <c r="V115" s="418"/>
      <c r="W115" s="418"/>
      <c r="X115" s="418"/>
      <c r="Y115" s="418"/>
      <c r="Z115" s="418"/>
      <c r="AA115" s="418"/>
      <c r="AB115" s="454"/>
      <c r="AC115" s="465" t="s">
        <v>329</v>
      </c>
      <c r="AD115" s="466"/>
      <c r="AE115" s="466"/>
      <c r="AF115" s="466"/>
      <c r="AG115" s="466"/>
      <c r="AH115" s="466"/>
      <c r="AI115" s="466"/>
      <c r="AJ115" s="466"/>
      <c r="AK115" s="466"/>
      <c r="AL115" s="466"/>
      <c r="AM115" s="466"/>
      <c r="AN115" s="466"/>
      <c r="AO115" s="466"/>
      <c r="AP115" s="466"/>
      <c r="AQ115" s="466"/>
      <c r="AR115" s="466"/>
      <c r="AS115" s="466"/>
      <c r="AT115" s="466"/>
      <c r="AU115" s="466"/>
      <c r="AV115" s="466"/>
      <c r="AW115" s="466"/>
      <c r="AX115" s="466"/>
      <c r="AY115" s="466"/>
      <c r="AZ115" s="466"/>
      <c r="BA115" s="467"/>
    </row>
    <row r="116" spans="1:53" s="90" customFormat="1" ht="14.4" x14ac:dyDescent="0.45">
      <c r="A116" s="91"/>
      <c r="B116" s="417"/>
      <c r="C116" s="418"/>
      <c r="D116" s="418"/>
      <c r="E116" s="418"/>
      <c r="F116" s="418"/>
      <c r="G116" s="418"/>
      <c r="H116" s="418"/>
      <c r="I116" s="418"/>
      <c r="J116" s="418"/>
      <c r="K116" s="418"/>
      <c r="L116" s="418"/>
      <c r="M116" s="418"/>
      <c r="N116" s="418"/>
      <c r="O116" s="418"/>
      <c r="P116" s="418"/>
      <c r="Q116" s="418"/>
      <c r="R116" s="418"/>
      <c r="S116" s="418"/>
      <c r="T116" s="418"/>
      <c r="U116" s="418"/>
      <c r="V116" s="418"/>
      <c r="W116" s="418"/>
      <c r="X116" s="418"/>
      <c r="Y116" s="418"/>
      <c r="Z116" s="418"/>
      <c r="AA116" s="418"/>
      <c r="AB116" s="454"/>
      <c r="AC116" s="457" t="s">
        <v>330</v>
      </c>
      <c r="AD116" s="458"/>
      <c r="AE116" s="458"/>
      <c r="AF116" s="458"/>
      <c r="AG116" s="458"/>
      <c r="AH116" s="458"/>
      <c r="AI116" s="458"/>
      <c r="AJ116" s="458"/>
      <c r="AK116" s="458"/>
      <c r="AL116" s="458"/>
      <c r="AM116" s="458"/>
      <c r="AN116" s="459" t="s">
        <v>331</v>
      </c>
      <c r="AO116" s="459"/>
      <c r="AP116" s="459"/>
      <c r="AQ116" s="459"/>
      <c r="AR116" s="459"/>
      <c r="AS116" s="459"/>
      <c r="AT116" s="459"/>
      <c r="AU116" s="459"/>
      <c r="AV116" s="459"/>
      <c r="AW116" s="459"/>
      <c r="AX116" s="459"/>
      <c r="AY116" s="459"/>
      <c r="AZ116" s="459"/>
      <c r="BA116" s="95" t="s">
        <v>332</v>
      </c>
    </row>
    <row r="117" spans="1:53" s="90" customFormat="1" ht="13.2" customHeight="1" x14ac:dyDescent="0.45">
      <c r="A117" s="91"/>
      <c r="B117" s="417"/>
      <c r="C117" s="418"/>
      <c r="D117" s="418"/>
      <c r="E117" s="418"/>
      <c r="F117" s="418"/>
      <c r="G117" s="418"/>
      <c r="H117" s="418"/>
      <c r="I117" s="418"/>
      <c r="J117" s="418"/>
      <c r="K117" s="418"/>
      <c r="L117" s="418"/>
      <c r="M117" s="418"/>
      <c r="N117" s="418"/>
      <c r="O117" s="418"/>
      <c r="P117" s="418"/>
      <c r="Q117" s="418"/>
      <c r="R117" s="418"/>
      <c r="S117" s="418"/>
      <c r="T117" s="418"/>
      <c r="U117" s="418"/>
      <c r="V117" s="418"/>
      <c r="W117" s="418"/>
      <c r="X117" s="418"/>
      <c r="Y117" s="418"/>
      <c r="Z117" s="418"/>
      <c r="AA117" s="418"/>
      <c r="AB117" s="454"/>
      <c r="AC117" s="468" t="s">
        <v>333</v>
      </c>
      <c r="AD117" s="469"/>
      <c r="AE117" s="469"/>
      <c r="AF117" s="469"/>
      <c r="AG117" s="469"/>
      <c r="AH117" s="469"/>
      <c r="AI117" s="469"/>
      <c r="AJ117" s="469"/>
      <c r="AK117" s="469"/>
      <c r="AL117" s="469"/>
      <c r="AM117" s="469"/>
      <c r="AN117" s="469"/>
      <c r="AO117" s="469"/>
      <c r="AP117" s="469"/>
      <c r="AQ117" s="469"/>
      <c r="AR117" s="469"/>
      <c r="AS117" s="469"/>
      <c r="AT117" s="469"/>
      <c r="AU117" s="469"/>
      <c r="AV117" s="469"/>
      <c r="AW117" s="469"/>
      <c r="AX117" s="469"/>
      <c r="AY117" s="469"/>
      <c r="AZ117" s="469"/>
      <c r="BA117" s="470"/>
    </row>
    <row r="118" spans="1:53" s="90" customFormat="1" ht="13.2" customHeight="1" x14ac:dyDescent="0.45">
      <c r="A118" s="91"/>
      <c r="B118" s="414" t="s">
        <v>160</v>
      </c>
      <c r="C118" s="415"/>
      <c r="D118" s="415"/>
      <c r="E118" s="415"/>
      <c r="F118" s="415"/>
      <c r="G118" s="415"/>
      <c r="H118" s="415"/>
      <c r="I118" s="415"/>
      <c r="J118" s="415"/>
      <c r="K118" s="415"/>
      <c r="L118" s="415"/>
      <c r="M118" s="415"/>
      <c r="N118" s="415"/>
      <c r="O118" s="415"/>
      <c r="P118" s="415"/>
      <c r="Q118" s="415"/>
      <c r="R118" s="415"/>
      <c r="S118" s="415"/>
      <c r="T118" s="415"/>
      <c r="U118" s="415"/>
      <c r="V118" s="415"/>
      <c r="W118" s="415"/>
      <c r="X118" s="415"/>
      <c r="Y118" s="415"/>
      <c r="Z118" s="415"/>
      <c r="AA118" s="415"/>
      <c r="AB118" s="416"/>
      <c r="AC118" s="423" t="s">
        <v>161</v>
      </c>
      <c r="AD118" s="424"/>
      <c r="AE118" s="424"/>
      <c r="AF118" s="424"/>
      <c r="AG118" s="424"/>
      <c r="AH118" s="424"/>
      <c r="AI118" s="424"/>
      <c r="AJ118" s="424"/>
      <c r="AK118" s="424"/>
      <c r="AL118" s="424"/>
      <c r="AM118" s="424"/>
      <c r="AN118" s="424"/>
      <c r="AO118" s="424"/>
      <c r="AP118" s="424"/>
      <c r="AQ118" s="424"/>
      <c r="AR118" s="424"/>
      <c r="AS118" s="424"/>
      <c r="AT118" s="424"/>
      <c r="AU118" s="424"/>
      <c r="AV118" s="424"/>
      <c r="AW118" s="424"/>
      <c r="AX118" s="424"/>
      <c r="AY118" s="424"/>
      <c r="AZ118" s="424"/>
      <c r="BA118" s="425"/>
    </row>
    <row r="119" spans="1:53" s="90" customFormat="1" ht="13.2" customHeight="1" x14ac:dyDescent="0.45">
      <c r="A119" s="91"/>
      <c r="B119" s="417"/>
      <c r="C119" s="418"/>
      <c r="D119" s="418"/>
      <c r="E119" s="418"/>
      <c r="F119" s="418"/>
      <c r="G119" s="418"/>
      <c r="H119" s="418"/>
      <c r="I119" s="418"/>
      <c r="J119" s="418"/>
      <c r="K119" s="418"/>
      <c r="L119" s="418"/>
      <c r="M119" s="418"/>
      <c r="N119" s="418"/>
      <c r="O119" s="418"/>
      <c r="P119" s="418"/>
      <c r="Q119" s="418"/>
      <c r="R119" s="418"/>
      <c r="S119" s="418"/>
      <c r="T119" s="418"/>
      <c r="U119" s="418"/>
      <c r="V119" s="418"/>
      <c r="W119" s="418"/>
      <c r="X119" s="418"/>
      <c r="Y119" s="418"/>
      <c r="Z119" s="418"/>
      <c r="AA119" s="418"/>
      <c r="AB119" s="419"/>
      <c r="AC119" s="423"/>
      <c r="AD119" s="424"/>
      <c r="AE119" s="424"/>
      <c r="AF119" s="424"/>
      <c r="AG119" s="424"/>
      <c r="AH119" s="424"/>
      <c r="AI119" s="424"/>
      <c r="AJ119" s="424"/>
      <c r="AK119" s="424"/>
      <c r="AL119" s="424"/>
      <c r="AM119" s="424"/>
      <c r="AN119" s="424"/>
      <c r="AO119" s="424"/>
      <c r="AP119" s="424"/>
      <c r="AQ119" s="424"/>
      <c r="AR119" s="424"/>
      <c r="AS119" s="424"/>
      <c r="AT119" s="424"/>
      <c r="AU119" s="424"/>
      <c r="AV119" s="424"/>
      <c r="AW119" s="424"/>
      <c r="AX119" s="424"/>
      <c r="AY119" s="424"/>
      <c r="AZ119" s="424"/>
      <c r="BA119" s="425"/>
    </row>
    <row r="120" spans="1:53" s="90" customFormat="1" ht="13.2" customHeight="1" x14ac:dyDescent="0.45">
      <c r="A120" s="91"/>
      <c r="B120" s="420"/>
      <c r="C120" s="421"/>
      <c r="D120" s="421"/>
      <c r="E120" s="421"/>
      <c r="F120" s="421"/>
      <c r="G120" s="421"/>
      <c r="H120" s="421"/>
      <c r="I120" s="421"/>
      <c r="J120" s="421"/>
      <c r="K120" s="421"/>
      <c r="L120" s="421"/>
      <c r="M120" s="421"/>
      <c r="N120" s="421"/>
      <c r="O120" s="421"/>
      <c r="P120" s="421"/>
      <c r="Q120" s="421"/>
      <c r="R120" s="421"/>
      <c r="S120" s="421"/>
      <c r="T120" s="421"/>
      <c r="U120" s="421"/>
      <c r="V120" s="421"/>
      <c r="W120" s="421"/>
      <c r="X120" s="421"/>
      <c r="Y120" s="421"/>
      <c r="Z120" s="421"/>
      <c r="AA120" s="421"/>
      <c r="AB120" s="422"/>
      <c r="AC120" s="426"/>
      <c r="AD120" s="427"/>
      <c r="AE120" s="427"/>
      <c r="AF120" s="427"/>
      <c r="AG120" s="427"/>
      <c r="AH120" s="427"/>
      <c r="AI120" s="427"/>
      <c r="AJ120" s="427"/>
      <c r="AK120" s="427"/>
      <c r="AL120" s="427"/>
      <c r="AM120" s="427"/>
      <c r="AN120" s="427"/>
      <c r="AO120" s="427"/>
      <c r="AP120" s="427"/>
      <c r="AQ120" s="427"/>
      <c r="AR120" s="427"/>
      <c r="AS120" s="427"/>
      <c r="AT120" s="427"/>
      <c r="AU120" s="427"/>
      <c r="AV120" s="427"/>
      <c r="AW120" s="427"/>
      <c r="AX120" s="427"/>
      <c r="AY120" s="427"/>
      <c r="AZ120" s="427"/>
      <c r="BA120" s="428"/>
    </row>
    <row r="121" spans="1:53" s="90" customFormat="1" ht="14.4" x14ac:dyDescent="0.45">
      <c r="A121" s="91"/>
      <c r="B121" s="195"/>
      <c r="C121" s="195"/>
      <c r="D121" s="195"/>
      <c r="E121" s="195"/>
      <c r="F121" s="195"/>
      <c r="G121" s="195"/>
      <c r="H121" s="195"/>
      <c r="I121" s="195"/>
      <c r="J121" s="195"/>
      <c r="K121" s="195"/>
      <c r="L121" s="195"/>
      <c r="M121" s="195"/>
      <c r="N121" s="195"/>
      <c r="O121" s="195"/>
      <c r="P121" s="195"/>
      <c r="Q121" s="195"/>
      <c r="R121" s="195"/>
      <c r="S121" s="195"/>
      <c r="T121" s="195"/>
      <c r="U121" s="195"/>
      <c r="V121" s="195"/>
      <c r="W121" s="195"/>
      <c r="X121" s="195"/>
      <c r="Y121" s="195"/>
      <c r="Z121" s="119"/>
      <c r="AA121" s="119"/>
      <c r="AB121" s="119"/>
      <c r="AC121" s="89"/>
      <c r="AD121" s="91"/>
      <c r="AE121" s="91"/>
      <c r="AF121" s="91"/>
      <c r="AG121" s="91"/>
      <c r="AH121" s="91"/>
      <c r="AI121" s="91"/>
      <c r="AJ121" s="91"/>
      <c r="AK121" s="91"/>
      <c r="AL121" s="91"/>
      <c r="AM121" s="91"/>
      <c r="AN121" s="91"/>
      <c r="AO121" s="91"/>
      <c r="AP121" s="91"/>
      <c r="AQ121" s="91"/>
      <c r="AR121" s="91"/>
      <c r="AS121" s="91"/>
      <c r="AT121" s="91"/>
      <c r="AU121" s="91"/>
      <c r="AV121" s="91"/>
      <c r="AW121" s="91"/>
      <c r="AX121" s="91"/>
      <c r="AY121" s="91"/>
      <c r="AZ121" s="91"/>
      <c r="BA121" s="91"/>
    </row>
    <row r="122" spans="1:53" s="90" customFormat="1" ht="14.4" x14ac:dyDescent="0.45">
      <c r="A122" s="91"/>
      <c r="B122" s="195"/>
      <c r="C122" s="195"/>
      <c r="D122" s="195"/>
      <c r="E122" s="195"/>
      <c r="F122" s="195"/>
      <c r="G122" s="195"/>
      <c r="H122" s="195"/>
      <c r="I122" s="195"/>
      <c r="J122" s="195"/>
      <c r="K122" s="195"/>
      <c r="L122" s="195"/>
      <c r="M122" s="195"/>
      <c r="N122" s="195"/>
      <c r="O122" s="195"/>
      <c r="P122" s="195"/>
      <c r="Q122" s="195"/>
      <c r="R122" s="195"/>
      <c r="S122" s="195"/>
      <c r="T122" s="195"/>
      <c r="U122" s="195"/>
      <c r="V122" s="195"/>
      <c r="W122" s="195"/>
      <c r="X122" s="195"/>
      <c r="Y122" s="195"/>
      <c r="Z122" s="119"/>
      <c r="AA122" s="119"/>
      <c r="AB122" s="119"/>
      <c r="AC122" s="89"/>
      <c r="AD122" s="91"/>
      <c r="AE122" s="91"/>
      <c r="AF122" s="91"/>
      <c r="AG122" s="91"/>
      <c r="AH122" s="91"/>
      <c r="AI122" s="91"/>
      <c r="AJ122" s="91"/>
      <c r="AK122" s="91"/>
      <c r="AL122" s="91"/>
      <c r="AM122" s="91"/>
      <c r="AN122" s="91"/>
      <c r="AO122" s="91"/>
      <c r="AP122" s="91"/>
      <c r="AQ122" s="91"/>
      <c r="AR122" s="91"/>
      <c r="AS122" s="91"/>
      <c r="AT122" s="91"/>
      <c r="AU122" s="91"/>
      <c r="AV122" s="91"/>
      <c r="AW122" s="91"/>
      <c r="AX122" s="91"/>
      <c r="AY122" s="91"/>
      <c r="AZ122" s="91"/>
      <c r="BA122" s="91"/>
    </row>
    <row r="123" spans="1:53" s="90" customFormat="1" x14ac:dyDescent="0.45">
      <c r="A123" s="89"/>
      <c r="B123" s="515" t="s">
        <v>272</v>
      </c>
      <c r="C123" s="516"/>
      <c r="D123" s="516"/>
      <c r="E123" s="516"/>
      <c r="F123" s="516"/>
      <c r="G123" s="516"/>
      <c r="H123" s="516"/>
      <c r="I123" s="516"/>
      <c r="J123" s="516"/>
      <c r="K123" s="516"/>
      <c r="L123" s="516"/>
      <c r="M123" s="516"/>
      <c r="N123" s="516"/>
      <c r="O123" s="516"/>
      <c r="P123" s="516"/>
      <c r="Q123" s="516"/>
      <c r="R123" s="516"/>
      <c r="S123" s="516"/>
      <c r="T123" s="516"/>
      <c r="U123" s="516"/>
      <c r="V123" s="516"/>
      <c r="W123" s="516"/>
      <c r="X123" s="516"/>
      <c r="Y123" s="516"/>
      <c r="Z123" s="516"/>
      <c r="AA123" s="516"/>
      <c r="AB123" s="516"/>
      <c r="AC123" s="405" t="s">
        <v>273</v>
      </c>
      <c r="AD123" s="406"/>
      <c r="AE123" s="406"/>
      <c r="AF123" s="406"/>
      <c r="AG123" s="406"/>
      <c r="AH123" s="406"/>
      <c r="AI123" s="406"/>
      <c r="AJ123" s="406"/>
      <c r="AK123" s="406"/>
      <c r="AL123" s="406"/>
      <c r="AM123" s="406"/>
      <c r="AN123" s="406"/>
      <c r="AO123" s="406"/>
      <c r="AP123" s="406"/>
      <c r="AQ123" s="406"/>
      <c r="AR123" s="406"/>
      <c r="AS123" s="406"/>
      <c r="AT123" s="406"/>
      <c r="AU123" s="406"/>
      <c r="AV123" s="406"/>
      <c r="AW123" s="406"/>
      <c r="AX123" s="406"/>
      <c r="AY123" s="406"/>
      <c r="AZ123" s="406"/>
      <c r="BA123" s="407"/>
    </row>
    <row r="124" spans="1:53" s="90" customFormat="1" x14ac:dyDescent="0.45">
      <c r="A124" s="89"/>
      <c r="B124" s="515"/>
      <c r="C124" s="516"/>
      <c r="D124" s="516"/>
      <c r="E124" s="516"/>
      <c r="F124" s="516"/>
      <c r="G124" s="516"/>
      <c r="H124" s="516"/>
      <c r="I124" s="516"/>
      <c r="J124" s="516"/>
      <c r="K124" s="516"/>
      <c r="L124" s="516"/>
      <c r="M124" s="516"/>
      <c r="N124" s="516"/>
      <c r="O124" s="516"/>
      <c r="P124" s="516"/>
      <c r="Q124" s="516"/>
      <c r="R124" s="516"/>
      <c r="S124" s="516"/>
      <c r="T124" s="516"/>
      <c r="U124" s="516"/>
      <c r="V124" s="516"/>
      <c r="W124" s="516"/>
      <c r="X124" s="516"/>
      <c r="Y124" s="516"/>
      <c r="Z124" s="516"/>
      <c r="AA124" s="516"/>
      <c r="AB124" s="516"/>
      <c r="AC124" s="408"/>
      <c r="AD124" s="409"/>
      <c r="AE124" s="409"/>
      <c r="AF124" s="409"/>
      <c r="AG124" s="409"/>
      <c r="AH124" s="409"/>
      <c r="AI124" s="409"/>
      <c r="AJ124" s="409"/>
      <c r="AK124" s="409"/>
      <c r="AL124" s="409"/>
      <c r="AM124" s="409"/>
      <c r="AN124" s="409"/>
      <c r="AO124" s="409"/>
      <c r="AP124" s="409"/>
      <c r="AQ124" s="409"/>
      <c r="AR124" s="409"/>
      <c r="AS124" s="409"/>
      <c r="AT124" s="409"/>
      <c r="AU124" s="409"/>
      <c r="AV124" s="409"/>
      <c r="AW124" s="409"/>
      <c r="AX124" s="409"/>
      <c r="AY124" s="409"/>
      <c r="AZ124" s="409"/>
      <c r="BA124" s="410"/>
    </row>
    <row r="125" spans="1:53" s="90" customFormat="1" x14ac:dyDescent="0.45">
      <c r="A125" s="89"/>
      <c r="B125" s="515"/>
      <c r="C125" s="516"/>
      <c r="D125" s="516"/>
      <c r="E125" s="516"/>
      <c r="F125" s="516"/>
      <c r="G125" s="516"/>
      <c r="H125" s="516"/>
      <c r="I125" s="516"/>
      <c r="J125" s="516"/>
      <c r="K125" s="516"/>
      <c r="L125" s="516"/>
      <c r="M125" s="516"/>
      <c r="N125" s="516"/>
      <c r="O125" s="516"/>
      <c r="P125" s="516"/>
      <c r="Q125" s="516"/>
      <c r="R125" s="516"/>
      <c r="S125" s="516"/>
      <c r="T125" s="516"/>
      <c r="U125" s="516"/>
      <c r="V125" s="516"/>
      <c r="W125" s="516"/>
      <c r="X125" s="516"/>
      <c r="Y125" s="516"/>
      <c r="Z125" s="516"/>
      <c r="AA125" s="516"/>
      <c r="AB125" s="516"/>
      <c r="AC125" s="411"/>
      <c r="AD125" s="412"/>
      <c r="AE125" s="412"/>
      <c r="AF125" s="412"/>
      <c r="AG125" s="412"/>
      <c r="AH125" s="412"/>
      <c r="AI125" s="412"/>
      <c r="AJ125" s="412"/>
      <c r="AK125" s="412"/>
      <c r="AL125" s="412"/>
      <c r="AM125" s="412"/>
      <c r="AN125" s="412"/>
      <c r="AO125" s="412"/>
      <c r="AP125" s="412"/>
      <c r="AQ125" s="412"/>
      <c r="AR125" s="412"/>
      <c r="AS125" s="412"/>
      <c r="AT125" s="412"/>
      <c r="AU125" s="412"/>
      <c r="AV125" s="412"/>
      <c r="AW125" s="412"/>
      <c r="AX125" s="412"/>
      <c r="AY125" s="412"/>
      <c r="AZ125" s="412"/>
      <c r="BA125" s="413"/>
    </row>
    <row r="126" spans="1:53" s="90" customFormat="1" x14ac:dyDescent="0.45">
      <c r="A126" s="89"/>
      <c r="B126" s="515" t="s">
        <v>275</v>
      </c>
      <c r="C126" s="516"/>
      <c r="D126" s="516"/>
      <c r="E126" s="516"/>
      <c r="F126" s="516"/>
      <c r="G126" s="516"/>
      <c r="H126" s="516"/>
      <c r="I126" s="516"/>
      <c r="J126" s="516"/>
      <c r="K126" s="516"/>
      <c r="L126" s="516"/>
      <c r="M126" s="516"/>
      <c r="N126" s="516"/>
      <c r="O126" s="516"/>
      <c r="P126" s="516"/>
      <c r="Q126" s="516"/>
      <c r="R126" s="516"/>
      <c r="S126" s="516"/>
      <c r="T126" s="516"/>
      <c r="U126" s="516"/>
      <c r="V126" s="516"/>
      <c r="W126" s="516"/>
      <c r="X126" s="516"/>
      <c r="Y126" s="516"/>
      <c r="Z126" s="516"/>
      <c r="AA126" s="516"/>
      <c r="AB126" s="516"/>
      <c r="AC126" s="405" t="s">
        <v>276</v>
      </c>
      <c r="AD126" s="406"/>
      <c r="AE126" s="406"/>
      <c r="AF126" s="406"/>
      <c r="AG126" s="406"/>
      <c r="AH126" s="406"/>
      <c r="AI126" s="406"/>
      <c r="AJ126" s="406"/>
      <c r="AK126" s="406"/>
      <c r="AL126" s="406"/>
      <c r="AM126" s="406"/>
      <c r="AN126" s="406"/>
      <c r="AO126" s="406"/>
      <c r="AP126" s="406"/>
      <c r="AQ126" s="406"/>
      <c r="AR126" s="406"/>
      <c r="AS126" s="406"/>
      <c r="AT126" s="406"/>
      <c r="AU126" s="406"/>
      <c r="AV126" s="406"/>
      <c r="AW126" s="406"/>
      <c r="AX126" s="406"/>
      <c r="AY126" s="406"/>
      <c r="AZ126" s="406"/>
      <c r="BA126" s="407"/>
    </row>
    <row r="127" spans="1:53" s="90" customFormat="1" x14ac:dyDescent="0.45">
      <c r="A127" s="89"/>
      <c r="B127" s="515"/>
      <c r="C127" s="516"/>
      <c r="D127" s="516"/>
      <c r="E127" s="516"/>
      <c r="F127" s="516"/>
      <c r="G127" s="516"/>
      <c r="H127" s="516"/>
      <c r="I127" s="516"/>
      <c r="J127" s="516"/>
      <c r="K127" s="516"/>
      <c r="L127" s="516"/>
      <c r="M127" s="516"/>
      <c r="N127" s="516"/>
      <c r="O127" s="516"/>
      <c r="P127" s="516"/>
      <c r="Q127" s="516"/>
      <c r="R127" s="516"/>
      <c r="S127" s="516"/>
      <c r="T127" s="516"/>
      <c r="U127" s="516"/>
      <c r="V127" s="516"/>
      <c r="W127" s="516"/>
      <c r="X127" s="516"/>
      <c r="Y127" s="516"/>
      <c r="Z127" s="516"/>
      <c r="AA127" s="516"/>
      <c r="AB127" s="516"/>
      <c r="AC127" s="408"/>
      <c r="AD127" s="409"/>
      <c r="AE127" s="409"/>
      <c r="AF127" s="409"/>
      <c r="AG127" s="409"/>
      <c r="AH127" s="409"/>
      <c r="AI127" s="409"/>
      <c r="AJ127" s="409"/>
      <c r="AK127" s="409"/>
      <c r="AL127" s="409"/>
      <c r="AM127" s="409"/>
      <c r="AN127" s="409"/>
      <c r="AO127" s="409"/>
      <c r="AP127" s="409"/>
      <c r="AQ127" s="409"/>
      <c r="AR127" s="409"/>
      <c r="AS127" s="409"/>
      <c r="AT127" s="409"/>
      <c r="AU127" s="409"/>
      <c r="AV127" s="409"/>
      <c r="AW127" s="409"/>
      <c r="AX127" s="409"/>
      <c r="AY127" s="409"/>
      <c r="AZ127" s="409"/>
      <c r="BA127" s="410"/>
    </row>
    <row r="128" spans="1:53" s="90" customFormat="1" x14ac:dyDescent="0.45">
      <c r="A128" s="89"/>
      <c r="B128" s="515"/>
      <c r="C128" s="516"/>
      <c r="D128" s="516"/>
      <c r="E128" s="516"/>
      <c r="F128" s="516"/>
      <c r="G128" s="516"/>
      <c r="H128" s="516"/>
      <c r="I128" s="516"/>
      <c r="J128" s="516"/>
      <c r="K128" s="516"/>
      <c r="L128" s="516"/>
      <c r="M128" s="516"/>
      <c r="N128" s="516"/>
      <c r="O128" s="516"/>
      <c r="P128" s="516"/>
      <c r="Q128" s="516"/>
      <c r="R128" s="516"/>
      <c r="S128" s="516"/>
      <c r="T128" s="516"/>
      <c r="U128" s="516"/>
      <c r="V128" s="516"/>
      <c r="W128" s="516"/>
      <c r="X128" s="516"/>
      <c r="Y128" s="516"/>
      <c r="Z128" s="516"/>
      <c r="AA128" s="516"/>
      <c r="AB128" s="516"/>
      <c r="AC128" s="411"/>
      <c r="AD128" s="412"/>
      <c r="AE128" s="412"/>
      <c r="AF128" s="412"/>
      <c r="AG128" s="412"/>
      <c r="AH128" s="412"/>
      <c r="AI128" s="412"/>
      <c r="AJ128" s="412"/>
      <c r="AK128" s="412"/>
      <c r="AL128" s="412"/>
      <c r="AM128" s="412"/>
      <c r="AN128" s="412"/>
      <c r="AO128" s="412"/>
      <c r="AP128" s="412"/>
      <c r="AQ128" s="412"/>
      <c r="AR128" s="412"/>
      <c r="AS128" s="412"/>
      <c r="AT128" s="412"/>
      <c r="AU128" s="412"/>
      <c r="AV128" s="412"/>
      <c r="AW128" s="412"/>
      <c r="AX128" s="412"/>
      <c r="AY128" s="412"/>
      <c r="AZ128" s="412"/>
      <c r="BA128" s="413"/>
    </row>
    <row r="129" spans="2:53" ht="14.4" x14ac:dyDescent="0.45">
      <c r="B129" s="174"/>
      <c r="C129" s="174"/>
      <c r="D129" s="174"/>
      <c r="E129" s="174"/>
      <c r="F129" s="174"/>
      <c r="G129" s="174"/>
      <c r="H129" s="174"/>
      <c r="I129" s="174"/>
      <c r="J129" s="174"/>
      <c r="K129" s="174"/>
      <c r="L129" s="174"/>
      <c r="M129" s="174"/>
      <c r="N129" s="174"/>
      <c r="O129" s="174"/>
      <c r="P129" s="174"/>
      <c r="Q129" s="174"/>
      <c r="R129" s="174"/>
      <c r="S129" s="174"/>
      <c r="T129" s="174"/>
      <c r="U129" s="174"/>
      <c r="V129" s="174"/>
      <c r="W129" s="174"/>
      <c r="X129" s="174"/>
      <c r="Y129" s="174"/>
      <c r="AF129" s="112"/>
      <c r="AH129" s="64"/>
      <c r="AI129" s="112"/>
      <c r="AJ129" s="112"/>
      <c r="AK129" s="112"/>
      <c r="AL129" s="112"/>
      <c r="AM129" s="112"/>
      <c r="AN129" s="112"/>
      <c r="AO129" s="112"/>
      <c r="AP129" s="112"/>
      <c r="AQ129" s="112"/>
      <c r="AR129" s="112"/>
      <c r="AS129" s="112"/>
      <c r="AT129" s="112"/>
      <c r="AU129" s="112"/>
      <c r="AV129" s="112"/>
      <c r="AW129" s="112"/>
      <c r="AX129" s="112"/>
      <c r="AY129" s="112"/>
      <c r="AZ129" s="112"/>
      <c r="BA129" s="112"/>
    </row>
    <row r="130" spans="2:53" ht="16.2" x14ac:dyDescent="0.45">
      <c r="B130" s="347" t="s">
        <v>80</v>
      </c>
      <c r="C130" s="348"/>
      <c r="D130" s="348"/>
      <c r="E130" s="348"/>
      <c r="F130" s="348"/>
      <c r="G130" s="348"/>
      <c r="H130" s="348"/>
      <c r="I130" s="348"/>
      <c r="J130" s="348"/>
      <c r="K130" s="348"/>
      <c r="L130" s="348"/>
      <c r="M130" s="348"/>
      <c r="N130" s="348"/>
      <c r="O130" s="348"/>
      <c r="P130" s="348"/>
      <c r="Q130" s="348"/>
      <c r="R130" s="348"/>
      <c r="S130" s="348"/>
      <c r="T130" s="348"/>
      <c r="U130" s="348"/>
      <c r="V130" s="348"/>
      <c r="W130" s="348"/>
      <c r="X130" s="348"/>
      <c r="Y130" s="348"/>
      <c r="Z130" s="348"/>
      <c r="AA130" s="348"/>
      <c r="AB130" s="348"/>
      <c r="AC130" s="348"/>
      <c r="AD130" s="348"/>
      <c r="AE130" s="348"/>
      <c r="AF130" s="348"/>
      <c r="AG130" s="348"/>
      <c r="AH130" s="348"/>
      <c r="AI130" s="348"/>
      <c r="AJ130" s="348"/>
      <c r="AK130" s="348"/>
      <c r="AL130" s="348"/>
      <c r="AM130" s="348"/>
      <c r="AN130" s="348"/>
      <c r="AO130" s="348"/>
      <c r="AP130" s="348"/>
      <c r="AQ130" s="348"/>
      <c r="AR130" s="348"/>
      <c r="AS130" s="348"/>
      <c r="AT130" s="348"/>
      <c r="AU130" s="348"/>
      <c r="AV130" s="348"/>
      <c r="AW130" s="348"/>
      <c r="AX130" s="348"/>
      <c r="AY130" s="348"/>
      <c r="AZ130" s="348"/>
      <c r="BA130" s="349"/>
    </row>
    <row r="131" spans="2:53" ht="43.95" customHeight="1" x14ac:dyDescent="0.45">
      <c r="B131" s="350" t="s">
        <v>137</v>
      </c>
      <c r="C131" s="351"/>
      <c r="D131" s="351"/>
      <c r="E131" s="351"/>
      <c r="F131" s="351"/>
      <c r="G131" s="351"/>
      <c r="H131" s="351"/>
      <c r="I131" s="351"/>
      <c r="J131" s="351"/>
      <c r="K131" s="351"/>
      <c r="L131" s="351"/>
      <c r="M131" s="351"/>
      <c r="N131" s="351"/>
      <c r="O131" s="351"/>
      <c r="P131" s="351"/>
      <c r="Q131" s="351"/>
      <c r="R131" s="351"/>
      <c r="S131" s="351"/>
      <c r="T131" s="351"/>
      <c r="U131" s="351"/>
      <c r="V131" s="351"/>
      <c r="W131" s="351"/>
      <c r="X131" s="351"/>
      <c r="Y131" s="351"/>
      <c r="Z131" s="351"/>
      <c r="AA131" s="351"/>
      <c r="AB131" s="351"/>
      <c r="AC131" s="351"/>
      <c r="AD131" s="351"/>
      <c r="AE131" s="351"/>
      <c r="AF131" s="351"/>
      <c r="AG131" s="351"/>
      <c r="AH131" s="351"/>
      <c r="AI131" s="351"/>
      <c r="AJ131" s="351"/>
      <c r="AK131" s="351"/>
      <c r="AL131" s="351"/>
      <c r="AM131" s="351"/>
      <c r="AN131" s="351"/>
      <c r="AO131" s="351"/>
      <c r="AP131" s="351"/>
      <c r="AQ131" s="351"/>
      <c r="AR131" s="351"/>
      <c r="AS131" s="351"/>
      <c r="AT131" s="351"/>
      <c r="AU131" s="351"/>
      <c r="AV131" s="351"/>
      <c r="AW131" s="351"/>
      <c r="AX131" s="351"/>
      <c r="AY131" s="351"/>
      <c r="AZ131" s="351"/>
      <c r="BA131" s="352"/>
    </row>
  </sheetData>
  <sheetProtection selectLockedCells="1"/>
  <mergeCells count="140">
    <mergeCell ref="B123:AB125"/>
    <mergeCell ref="AC123:BA125"/>
    <mergeCell ref="B126:AB128"/>
    <mergeCell ref="AC126:BA128"/>
    <mergeCell ref="B130:BA130"/>
    <mergeCell ref="B131:BA131"/>
    <mergeCell ref="AC114:BA114"/>
    <mergeCell ref="AC115:BA115"/>
    <mergeCell ref="AC116:AM116"/>
    <mergeCell ref="AN116:AZ116"/>
    <mergeCell ref="AC117:BA117"/>
    <mergeCell ref="B118:AB120"/>
    <mergeCell ref="AC118:BA120"/>
    <mergeCell ref="B104:AB106"/>
    <mergeCell ref="AC104:BA106"/>
    <mergeCell ref="B107:AB109"/>
    <mergeCell ref="AC107:BA109"/>
    <mergeCell ref="B110:AB117"/>
    <mergeCell ref="AC110:BA112"/>
    <mergeCell ref="AC113:AE113"/>
    <mergeCell ref="AF113:AG113"/>
    <mergeCell ref="AH113:AI113"/>
    <mergeCell ref="AK113:BA113"/>
    <mergeCell ref="B95:AB97"/>
    <mergeCell ref="AC95:BA97"/>
    <mergeCell ref="B100:AB100"/>
    <mergeCell ref="AC100:BA100"/>
    <mergeCell ref="B101:AB103"/>
    <mergeCell ref="AC101:BA103"/>
    <mergeCell ref="AK90:BA90"/>
    <mergeCell ref="AC91:BA91"/>
    <mergeCell ref="AC92:BA92"/>
    <mergeCell ref="AC93:AM93"/>
    <mergeCell ref="AN93:AZ93"/>
    <mergeCell ref="AC94:BA94"/>
    <mergeCell ref="B81:AB83"/>
    <mergeCell ref="AC81:BA82"/>
    <mergeCell ref="AC83:BA83"/>
    <mergeCell ref="B84:AB86"/>
    <mergeCell ref="AC84:BA86"/>
    <mergeCell ref="B87:AB94"/>
    <mergeCell ref="AC87:BA89"/>
    <mergeCell ref="AC90:AE90"/>
    <mergeCell ref="AF90:AG90"/>
    <mergeCell ref="AH90:AI90"/>
    <mergeCell ref="B72:AB74"/>
    <mergeCell ref="AC72:BA74"/>
    <mergeCell ref="B77:AB77"/>
    <mergeCell ref="AC77:BA77"/>
    <mergeCell ref="B78:AB80"/>
    <mergeCell ref="AC78:BA79"/>
    <mergeCell ref="AC80:BA80"/>
    <mergeCell ref="AK67:BA67"/>
    <mergeCell ref="AC68:BA68"/>
    <mergeCell ref="AC69:BA69"/>
    <mergeCell ref="AC70:AM70"/>
    <mergeCell ref="AN70:AZ70"/>
    <mergeCell ref="AC71:BA71"/>
    <mergeCell ref="B58:AB60"/>
    <mergeCell ref="AC58:BA59"/>
    <mergeCell ref="AC60:BA60"/>
    <mergeCell ref="B61:AB63"/>
    <mergeCell ref="AC61:BA63"/>
    <mergeCell ref="B64:AB71"/>
    <mergeCell ref="AC64:BA66"/>
    <mergeCell ref="AC67:AE67"/>
    <mergeCell ref="AF67:AG67"/>
    <mergeCell ref="AH67:AI67"/>
    <mergeCell ref="AC50:BA50"/>
    <mergeCell ref="AC51:BA51"/>
    <mergeCell ref="B54:AB54"/>
    <mergeCell ref="AC54:BA54"/>
    <mergeCell ref="B55:AB57"/>
    <mergeCell ref="AC55:BA56"/>
    <mergeCell ref="AC57:BA57"/>
    <mergeCell ref="B42:Y42"/>
    <mergeCell ref="B45:AB45"/>
    <mergeCell ref="AC45:BA45"/>
    <mergeCell ref="B46:AB51"/>
    <mergeCell ref="AC46:BA48"/>
    <mergeCell ref="AC49:AJ49"/>
    <mergeCell ref="AK49:AL49"/>
    <mergeCell ref="AM49:AN49"/>
    <mergeCell ref="AO49:AP49"/>
    <mergeCell ref="AQ49:BA49"/>
    <mergeCell ref="B34:AB37"/>
    <mergeCell ref="AC34:BA35"/>
    <mergeCell ref="AC36:BA36"/>
    <mergeCell ref="AC37:BA37"/>
    <mergeCell ref="B38:AB40"/>
    <mergeCell ref="AC38:BA40"/>
    <mergeCell ref="B27:AB27"/>
    <mergeCell ref="AC27:BA27"/>
    <mergeCell ref="B28:AB30"/>
    <mergeCell ref="AC28:BA30"/>
    <mergeCell ref="B31:AB33"/>
    <mergeCell ref="AC31:BA33"/>
    <mergeCell ref="B21:C22"/>
    <mergeCell ref="D21:AB22"/>
    <mergeCell ref="AC21:BA22"/>
    <mergeCell ref="B23:AD23"/>
    <mergeCell ref="AF23:BC23"/>
    <mergeCell ref="B25:G25"/>
    <mergeCell ref="H25:AB25"/>
    <mergeCell ref="AR17:AT17"/>
    <mergeCell ref="AV17:AY17"/>
    <mergeCell ref="AZ17:BA17"/>
    <mergeCell ref="AM18:BA18"/>
    <mergeCell ref="B19:I19"/>
    <mergeCell ref="J19:AD19"/>
    <mergeCell ref="AE19:AF19"/>
    <mergeCell ref="AG19:BA19"/>
    <mergeCell ref="B14:I18"/>
    <mergeCell ref="J14:L15"/>
    <mergeCell ref="M14:BA15"/>
    <mergeCell ref="J16:L18"/>
    <mergeCell ref="M16:O16"/>
    <mergeCell ref="P16:AF16"/>
    <mergeCell ref="AG16:AL18"/>
    <mergeCell ref="AM16:BA16"/>
    <mergeCell ref="M17:AF18"/>
    <mergeCell ref="B2:BA5"/>
    <mergeCell ref="AR6:AS6"/>
    <mergeCell ref="AU6:AV6"/>
    <mergeCell ref="AX6:AY6"/>
    <mergeCell ref="B8:I9"/>
    <mergeCell ref="J8:L8"/>
    <mergeCell ref="M8:BA8"/>
    <mergeCell ref="J9:BA9"/>
    <mergeCell ref="AN17:AP17"/>
    <mergeCell ref="B10:I10"/>
    <mergeCell ref="J10:BA10"/>
    <mergeCell ref="B11:I13"/>
    <mergeCell ref="K11:R11"/>
    <mergeCell ref="S11:U11"/>
    <mergeCell ref="V11:BA11"/>
    <mergeCell ref="J12:L13"/>
    <mergeCell ref="M12:R13"/>
    <mergeCell ref="S12:U13"/>
    <mergeCell ref="V12:BA13"/>
  </mergeCells>
  <phoneticPr fontId="3"/>
  <conditionalFormatting sqref="AC46:BA51">
    <cfRule type="expression" dxfId="77" priority="38">
      <formula>COUNTIF($AC$46,"&lt;&gt;*標準設定*")</formula>
    </cfRule>
  </conditionalFormatting>
  <conditionalFormatting sqref="AC123:BA125">
    <cfRule type="expression" dxfId="76" priority="37">
      <formula>COUNTIF($AC123,"&lt;&gt;*標準設定*")</formula>
    </cfRule>
  </conditionalFormatting>
  <conditionalFormatting sqref="AC126:BA128">
    <cfRule type="expression" dxfId="75" priority="36">
      <formula>COUNTIF($AC126,"&lt;&gt;*標準設定*")</formula>
    </cfRule>
  </conditionalFormatting>
  <conditionalFormatting sqref="B31:AB33">
    <cfRule type="expression" dxfId="74" priority="35">
      <formula>COUNTIF($AC$28,"&lt;&gt;*バンドステアリング*")</formula>
    </cfRule>
  </conditionalFormatting>
  <conditionalFormatting sqref="AC61">
    <cfRule type="expression" dxfId="73" priority="34">
      <formula>COUNTIF($AC61,"&lt;&gt;*標準設定*")</formula>
    </cfRule>
  </conditionalFormatting>
  <conditionalFormatting sqref="AC64:BA71">
    <cfRule type="expression" dxfId="72" priority="33">
      <formula>COUNTIF($AC$64,"&lt;&gt;*標準設定*")</formula>
    </cfRule>
  </conditionalFormatting>
  <conditionalFormatting sqref="AC72:BA74">
    <cfRule type="expression" dxfId="71" priority="32">
      <formula>COUNTIF($AC$72,"&lt;&gt;*標準設定*")</formula>
    </cfRule>
  </conditionalFormatting>
  <conditionalFormatting sqref="B104">
    <cfRule type="expression" dxfId="70" priority="30">
      <formula>#REF!="■"</formula>
    </cfRule>
    <cfRule type="expression" dxfId="69" priority="31">
      <formula>#REF!="■"</formula>
    </cfRule>
  </conditionalFormatting>
  <conditionalFormatting sqref="AC107:BA109">
    <cfRule type="expression" dxfId="68" priority="29">
      <formula>COUNTIF($AC107,"&lt;&gt;*標準設定*")</formula>
    </cfRule>
  </conditionalFormatting>
  <conditionalFormatting sqref="AC101">
    <cfRule type="expression" dxfId="67" priority="28">
      <formula>COUNTIF($AC101,"&lt;&gt;*標準設定*")</formula>
    </cfRule>
  </conditionalFormatting>
  <conditionalFormatting sqref="AC118:BA120">
    <cfRule type="expression" dxfId="66" priority="27">
      <formula>COUNTIF($AC118,"&lt;&gt;*標準設定*")</formula>
    </cfRule>
  </conditionalFormatting>
  <conditionalFormatting sqref="AC110:BA117">
    <cfRule type="expression" dxfId="65" priority="26">
      <formula>COUNTIF($AC$110,"&lt;&gt;*標準設定*")</formula>
    </cfRule>
  </conditionalFormatting>
  <conditionalFormatting sqref="AC104:BA106">
    <cfRule type="expression" dxfId="64" priority="25">
      <formula>COUNTIF($AC$104,"&lt;&gt;*標準設定*")</formula>
    </cfRule>
  </conditionalFormatting>
  <conditionalFormatting sqref="AC95:BA97">
    <cfRule type="expression" dxfId="63" priority="24">
      <formula>COUNTIF($AC95,"&lt;&gt;*標準設定*")</formula>
    </cfRule>
  </conditionalFormatting>
  <conditionalFormatting sqref="AC87:BA94">
    <cfRule type="expression" dxfId="62" priority="23">
      <formula>COUNTIF($AC$87,"&lt;&gt;*標準設定*")</formula>
    </cfRule>
  </conditionalFormatting>
  <conditionalFormatting sqref="AC84">
    <cfRule type="expression" dxfId="61" priority="22">
      <formula>COUNTIF($AC84,"&lt;&gt;*標準設定*")</formula>
    </cfRule>
  </conditionalFormatting>
  <conditionalFormatting sqref="B58">
    <cfRule type="expression" dxfId="60" priority="20">
      <formula>#REF!="■"</formula>
    </cfRule>
    <cfRule type="expression" dxfId="59" priority="21">
      <formula>#REF!="■"</formula>
    </cfRule>
  </conditionalFormatting>
  <conditionalFormatting sqref="AC55:BA57">
    <cfRule type="expression" dxfId="58" priority="19">
      <formula>COUNTIF($AC$55,"&lt;&gt;*標準設定*")</formula>
    </cfRule>
  </conditionalFormatting>
  <conditionalFormatting sqref="AC57">
    <cfRule type="expression" dxfId="57" priority="18">
      <formula>OR(AC55=無線モードA注釈なし)</formula>
    </cfRule>
  </conditionalFormatting>
  <conditionalFormatting sqref="AC58:BA60">
    <cfRule type="expression" dxfId="56" priority="15" stopIfTrue="1">
      <formula>COUNTIF($AC$58,"&lt;&gt;*標準設定*")</formula>
    </cfRule>
    <cfRule type="expression" dxfId="55" priority="16" stopIfTrue="1">
      <formula>OR($AC$55=無線モードA限定)</formula>
    </cfRule>
  </conditionalFormatting>
  <conditionalFormatting sqref="AC57 AC60">
    <cfRule type="expression" dxfId="54" priority="17">
      <formula>OR(AC55=無線モードA限定)</formula>
    </cfRule>
  </conditionalFormatting>
  <conditionalFormatting sqref="B81">
    <cfRule type="expression" dxfId="53" priority="13">
      <formula>#REF!="■"</formula>
    </cfRule>
    <cfRule type="expression" dxfId="52" priority="14">
      <formula>#REF!="■"</formula>
    </cfRule>
  </conditionalFormatting>
  <conditionalFormatting sqref="AC78:BA80">
    <cfRule type="expression" dxfId="51" priority="12">
      <formula>COUNTIF($AC$78,"&lt;&gt;*標準設定*")</formula>
    </cfRule>
  </conditionalFormatting>
  <conditionalFormatting sqref="AC81">
    <cfRule type="expression" dxfId="50" priority="9">
      <formula>COUNTIF($AC$81,"&lt;&gt;*標準設定*")</formula>
    </cfRule>
  </conditionalFormatting>
  <conditionalFormatting sqref="AC81:BA83">
    <cfRule type="expression" dxfId="49" priority="8">
      <formula>COUNTIF($AC$81,"&lt;&gt;*標準設定*")</formula>
    </cfRule>
    <cfRule type="expression" dxfId="48" priority="10">
      <formula>OR($AC$78=無線モードB限定2)</formula>
    </cfRule>
    <cfRule type="expression" dxfId="47" priority="11">
      <formula>OR($AC$78=無線モードB限定1)</formula>
    </cfRule>
  </conditionalFormatting>
  <conditionalFormatting sqref="AC49:BA51">
    <cfRule type="expression" dxfId="46" priority="40">
      <formula>AND(#REF!="■",$AC$46="使用しない(標準設定)")</formula>
    </cfRule>
    <cfRule type="expression" dxfId="45" priority="41">
      <formula>COUNTIF($AC$46,"*標準設定*")</formula>
    </cfRule>
  </conditionalFormatting>
  <conditionalFormatting sqref="AC67:BA71">
    <cfRule type="expression" dxfId="44" priority="42">
      <formula>AND(#REF!="■",$AC$64="再選択しない(標準設定)")</formula>
    </cfRule>
    <cfRule type="expression" dxfId="43" priority="43">
      <formula>COUNTIF($AC$64,"*標準設定*")</formula>
    </cfRule>
  </conditionalFormatting>
  <conditionalFormatting sqref="AC113:BA117">
    <cfRule type="expression" dxfId="42" priority="44">
      <formula>AND(#REF!="■",$AC$110="再選択しない(標準設定)")</formula>
    </cfRule>
    <cfRule type="expression" dxfId="41" priority="45">
      <formula>COUNTIF($AC$110,"*標準設定*")</formula>
    </cfRule>
  </conditionalFormatting>
  <conditionalFormatting sqref="AC90:BA94">
    <cfRule type="expression" dxfId="40" priority="46">
      <formula>AND(#REF!="■",$AC$87="再選択しない(標準設定)")</formula>
    </cfRule>
    <cfRule type="expression" dxfId="39" priority="47">
      <formula>COUNTIF($AC$87,"*標準設定*")</formula>
    </cfRule>
  </conditionalFormatting>
  <conditionalFormatting sqref="AC60:BA60">
    <cfRule type="expression" dxfId="38" priority="6">
      <formula>$AC$58="デフォルト設定へ戻す"</formula>
    </cfRule>
    <cfRule type="expression" dxfId="37" priority="48">
      <formula>AND(#REF!="■",$AC$58="40MHz(標準設定)")</formula>
    </cfRule>
    <cfRule type="expression" dxfId="36" priority="49">
      <formula>COUNTIF($AC58,"&lt;&gt;*標準設定*")</formula>
    </cfRule>
    <cfRule type="expression" dxfId="35" priority="50" stopIfTrue="1">
      <formula>COUNTIF($AC58,"*標準設定*")</formula>
    </cfRule>
    <cfRule type="expression" dxfId="34" priority="51">
      <formula>OR($AC55=無線モードA注釈なし)</formula>
    </cfRule>
  </conditionalFormatting>
  <conditionalFormatting sqref="AC28:BA30">
    <cfRule type="expression" dxfId="33" priority="5">
      <formula>COUNTIF($AC$28,"&lt;&gt;*標準設定*")</formula>
    </cfRule>
    <cfRule type="expression" dxfId="32" priority="52">
      <formula>#REF!="■"</formula>
    </cfRule>
  </conditionalFormatting>
  <conditionalFormatting sqref="AC31:BA33">
    <cfRule type="expression" dxfId="31" priority="4">
      <formula>COUNTIF($AC$31,"&lt;&gt;*標準設定*")</formula>
    </cfRule>
    <cfRule type="expression" dxfId="30" priority="53">
      <formula>#REF!="■"</formula>
    </cfRule>
  </conditionalFormatting>
  <conditionalFormatting sqref="AC34:BA37">
    <cfRule type="expression" dxfId="29" priority="3">
      <formula>COUNTIF($AC$34,"&lt;&gt;*標準設定*")</formula>
    </cfRule>
    <cfRule type="expression" dxfId="28" priority="54">
      <formula>#REF!="■"</formula>
    </cfRule>
  </conditionalFormatting>
  <conditionalFormatting sqref="AC38:BA40">
    <cfRule type="expression" dxfId="27" priority="2">
      <formula>COUNTIF($AC$38,"&lt;&gt;*標準設定*")</formula>
    </cfRule>
    <cfRule type="expression" dxfId="26" priority="55">
      <formula>#REF!="■"</formula>
    </cfRule>
  </conditionalFormatting>
  <conditionalFormatting sqref="AC46:BA51">
    <cfRule type="expression" dxfId="25" priority="56">
      <formula>#REF!="■"</formula>
    </cfRule>
  </conditionalFormatting>
  <conditionalFormatting sqref="AC58:BA60">
    <cfRule type="expression" dxfId="24" priority="57">
      <formula>#REF!="■"</formula>
    </cfRule>
  </conditionalFormatting>
  <conditionalFormatting sqref="AC61:BA63">
    <cfRule type="expression" dxfId="23" priority="58">
      <formula>#REF!="■"</formula>
    </cfRule>
  </conditionalFormatting>
  <conditionalFormatting sqref="AC64:BA71">
    <cfRule type="expression" dxfId="22" priority="59">
      <formula>#REF!="■"</formula>
    </cfRule>
  </conditionalFormatting>
  <conditionalFormatting sqref="AC72:BA74">
    <cfRule type="expression" dxfId="21" priority="60">
      <formula>#REF!="■"</formula>
    </cfRule>
  </conditionalFormatting>
  <conditionalFormatting sqref="AC78:BA80">
    <cfRule type="expression" dxfId="20" priority="61">
      <formula>#REF!="■"</formula>
    </cfRule>
  </conditionalFormatting>
  <conditionalFormatting sqref="AC81:BA83">
    <cfRule type="expression" dxfId="19" priority="62">
      <formula>#REF!="■"</formula>
    </cfRule>
  </conditionalFormatting>
  <conditionalFormatting sqref="AC84:BA86">
    <cfRule type="expression" dxfId="18" priority="63">
      <formula>#REF!="■"</formula>
    </cfRule>
  </conditionalFormatting>
  <conditionalFormatting sqref="AC87:BA94">
    <cfRule type="expression" dxfId="17" priority="64">
      <formula>#REF!="■"</formula>
    </cfRule>
  </conditionalFormatting>
  <conditionalFormatting sqref="AC95:BA97">
    <cfRule type="expression" dxfId="16" priority="65">
      <formula>#REF!="■"</formula>
    </cfRule>
  </conditionalFormatting>
  <conditionalFormatting sqref="AC101:BA103">
    <cfRule type="expression" dxfId="15" priority="66">
      <formula>#REF!="■"</formula>
    </cfRule>
  </conditionalFormatting>
  <conditionalFormatting sqref="AC104:BA106">
    <cfRule type="expression" dxfId="14" priority="67">
      <formula>#REF!="■"</formula>
    </cfRule>
  </conditionalFormatting>
  <conditionalFormatting sqref="AC107:BA109">
    <cfRule type="expression" dxfId="13" priority="68">
      <formula>#REF!="■"</formula>
    </cfRule>
  </conditionalFormatting>
  <conditionalFormatting sqref="AC110:BA117">
    <cfRule type="expression" dxfId="12" priority="69">
      <formula>#REF!="■"</formula>
    </cfRule>
  </conditionalFormatting>
  <conditionalFormatting sqref="AC118:BA120">
    <cfRule type="expression" dxfId="11" priority="70">
      <formula>#REF!="■"</formula>
    </cfRule>
  </conditionalFormatting>
  <conditionalFormatting sqref="AC123:BA125">
    <cfRule type="expression" dxfId="10" priority="71">
      <formula>#REF!="■"</formula>
    </cfRule>
  </conditionalFormatting>
  <conditionalFormatting sqref="AC126:BA128">
    <cfRule type="expression" dxfId="9" priority="72">
      <formula>#REF!="■"</formula>
    </cfRule>
  </conditionalFormatting>
  <conditionalFormatting sqref="AC57:BA57">
    <cfRule type="expression" dxfId="8" priority="7">
      <formula>$AC$55="デフォルト設定へ戻す"</formula>
    </cfRule>
    <cfRule type="expression" dxfId="7" priority="73">
      <formula>AND(#REF!="■",$AC$55="all(機器が対応している無線モード全て)(標準設定)")</formula>
    </cfRule>
  </conditionalFormatting>
  <conditionalFormatting sqref="J11:BA13">
    <cfRule type="expression" dxfId="6" priority="1">
      <formula>$H$17="■"</formula>
    </cfRule>
  </conditionalFormatting>
  <dataValidations count="31">
    <dataValidation type="whole" imeMode="disabled" allowBlank="1" showErrorMessage="1" errorTitle="入力エラー" error="1～12 の半角数字を入力してください" promptTitle="AP配送希望日の入力について" prompt="申込受領日の翌日から起算し、4営業日以降で記載してください。_x000a__x000a_※北海道、九州へのAP配送は、＋1営業日必要です。_x000a_※全県の諸島部への配送は、＋3営業日必要です。_x000a_※AP配送日は、申込日から最大3ヶ月先まで指定可能です。_x000a_※土日祝は指定できません。" sqref="AX6:AY6" xr:uid="{4A1F2401-6C93-44A8-87A5-BECA0AFCAB37}">
      <formula1>1</formula1>
      <formula2>31</formula2>
    </dataValidation>
    <dataValidation type="whole" imeMode="disabled" allowBlank="1" showErrorMessage="1" errorTitle="入力エラー" error="1～12 の半角数字を入力してください" promptTitle="AP配送希望日の入力について" prompt="申込受領日の翌日から起算し、4営業日以降で記載してください。_x000a__x000a_※北海道、九州へのAP配送は、＋1営業日必要です。_x000a_※全県の諸島部への配送は、＋3営業日必要です。_x000a_※AP配送日は、申込日から最大3ヶ月先まで指定可能です。_x000a_※土日祝は指定できません。" sqref="AU6:AV6" xr:uid="{CA623381-AA3D-4524-B82C-B5BE800EB369}">
      <formula1>1</formula1>
      <formula2>12</formula2>
    </dataValidation>
    <dataValidation type="whole" imeMode="disabled" operator="greaterThanOrEqual" allowBlank="1" showErrorMessage="1" errorTitle="入力エラー" error="過去の西暦は入力できません" promptTitle="AP配送希望日の入力について" prompt="申込受領日の翌日から起算し、4営業日以降で記載してください。_x000a__x000a_※北海道、九州へのAP配送は、＋1営業日必要です。_x000a_※全県の諸島部への配送は、＋3営業日必要です。_x000a_※AP配送日は、申込日から最大3ヶ月先まで指定可能です。_x000a_※土日祝は指定できません。" sqref="AR6:AS6" xr:uid="{ABFD4AAF-DDAF-4D6B-8E1F-134ADADF0888}">
      <formula1>YEAR(TODAY()-1)</formula1>
    </dataValidation>
    <dataValidation type="list" allowBlank="1" showInputMessage="1" showErrorMessage="1" sqref="AC58:BA59" xr:uid="{2E4DEE61-7007-43A0-8A64-F619B3EE5E50}">
      <formula1>IF(OR(AC55="all(機器が対応している無線モード全て)(標準設定)",AC55="デフォルト設定へ戻す",AC55="11b+g+n+ax",AC55="11b+g+n"),チャンネル幅A,チャンネル幅A2)</formula1>
    </dataValidation>
    <dataValidation type="list" allowBlank="1" showInputMessage="1" showErrorMessage="1" sqref="AC81:BA82" xr:uid="{E69DFC6B-2003-4F51-9379-BDF6915CB7A3}">
      <formula1>IF(OR( AC78="all(機器が対応している無線モード全て)(標準設定)",AC78="デフォルト設定へ戻す", AC78="11a+n+ac+ax", AC78="11a+n+ac"),チャンネル幅B,IF( AC78="11a+n",チャンネル幅B2,チャンネル幅B3))</formula1>
    </dataValidation>
    <dataValidation type="list" allowBlank="1" showInputMessage="1" showErrorMessage="1" sqref="AC107:BA109" xr:uid="{D319FF8B-36A2-4013-B499-7B7C98D8D12E}">
      <formula1>IF(AC$115="160MHz(標準設定)",チャンネルC160,IF(AC$115="80MHz",チャンネルC80,IF(AC$115="40MHz",チャンネルC40,チャンネルC20)))</formula1>
    </dataValidation>
    <dataValidation type="list" allowBlank="1" showInputMessage="1" showErrorMessage="1" sqref="AC84:BA86" xr:uid="{93177F7B-B8A6-4F3E-8CB2-AFC9CECC5BEB}">
      <formula1>IF(AC$92="80MHz(標準設定)",チャンネルB80,IF(AC$92="40MHz",チャンネルB40,チャンネルB20))</formula1>
    </dataValidation>
    <dataValidation type="list" allowBlank="1" showInputMessage="1" showErrorMessage="1" sqref="AC61:BA63" xr:uid="{731FB162-C07D-47B6-8A7B-53B94C8D7C09}">
      <formula1>IF($AC58="40MHz(標準設定)",チャンネルA40,チャンネルA20)</formula1>
    </dataValidation>
    <dataValidation type="list" allowBlank="1" showInputMessage="1" showErrorMessage="1" sqref="AJ67 AJ113 AJ90" xr:uid="{5246AC94-FCD8-4888-8DAB-B4D326B6EBE5}">
      <formula1>分</formula1>
    </dataValidation>
    <dataValidation type="list" allowBlank="1" showInputMessage="1" showErrorMessage="1" sqref="AF67:AG67 AF113:AG113 AF90:AG90" xr:uid="{F7630121-241B-4108-AAA1-E1071A0A0C7D}">
      <formula1>時間</formula1>
    </dataValidation>
    <dataValidation type="list" allowBlank="1" showInputMessage="1" showErrorMessage="1" sqref="AC46:BA48" xr:uid="{A06B0887-97CA-4FD7-9FBA-72DA50E0BCFF}">
      <formula1>RadioOptimization機能</formula1>
    </dataValidation>
    <dataValidation type="list" allowBlank="1" showInputMessage="1" showErrorMessage="1" sqref="AC55:BA56" xr:uid="{FDB6C5FF-BA37-4795-BA83-C8232EF428C4}">
      <formula1>無線モードA</formula1>
    </dataValidation>
    <dataValidation type="list" allowBlank="1" showInputMessage="1" showErrorMessage="1" sqref="AC110:BA112 AC87:BA89 AC64:BA66" xr:uid="{7D90D30E-E190-4B52-8D33-0BDC0F31BCDE}">
      <formula1>チャンネルの自動再選択</formula1>
    </dataValidation>
    <dataValidation type="list" allowBlank="1" showInputMessage="1" showErrorMessage="1" sqref="AN70 AN116 AN93" xr:uid="{6D4472B8-26D1-4944-ADFF-38D8D1D6D373}">
      <formula1>端末接続中の動作</formula1>
    </dataValidation>
    <dataValidation type="list" allowBlank="1" showInputMessage="1" showErrorMessage="1" sqref="AC118:BA120 AC95:BA97 AC72:BA74" xr:uid="{9AAAD010-23A3-4115-9396-BB00F91BE85D}">
      <formula1>電波送信出力</formula1>
    </dataValidation>
    <dataValidation type="list" allowBlank="1" showInputMessage="1" showErrorMessage="1" sqref="AC78:BA79" xr:uid="{FABA58CA-7C71-4BE9-992C-AEECEA8D74E0}">
      <formula1>無線モードB</formula1>
    </dataValidation>
    <dataValidation type="list" allowBlank="1" showInputMessage="1" showErrorMessage="1" sqref="AC101" xr:uid="{13531AF1-E9F7-4274-B8B5-8E6FD4C9A879}">
      <formula1>無線モードC</formula1>
    </dataValidation>
    <dataValidation type="list" allowBlank="1" showInputMessage="1" showErrorMessage="1" sqref="AC104:BA106" xr:uid="{91526521-B42C-4E68-8FA7-146CFFB37C09}">
      <formula1>チャンネル幅C</formula1>
    </dataValidation>
    <dataValidation type="list" allowBlank="1" showInputMessage="1" showErrorMessage="1" sqref="AC123:BA125" xr:uid="{2ACAC4A0-1EDD-463B-B042-2F6F369374FA}">
      <formula1>適応型ローミングアシスト機能</formula1>
    </dataValidation>
    <dataValidation type="list" allowBlank="1" showInputMessage="1" showErrorMessage="1" sqref="AC126:BA128" xr:uid="{CD087F70-5B17-4962-BA43-ABB1F5F2375F}">
      <formula1>ローミング検出による自動切断</formula1>
    </dataValidation>
    <dataValidation type="list" allowBlank="1" showInputMessage="1" showErrorMessage="1" sqref="AC28:BA30" xr:uid="{C878BC18-0BA0-48B1-BC04-492B7FF92F80}">
      <formula1>周波数帯</formula1>
    </dataValidation>
    <dataValidation type="list" allowBlank="1" showInputMessage="1" showErrorMessage="1" sqref="AC31:BA33" xr:uid="{6D0C5059-4289-488F-81A1-AA7D7C7EECE0}">
      <formula1>バンドステアリング</formula1>
    </dataValidation>
    <dataValidation imeMode="hiragana" allowBlank="1" showInputMessage="1" promptTitle="市区町村番地入力" prompt="市区町村・番地を全角で入力してください。" sqref="V12:BA13" xr:uid="{7BAF1352-0E6B-4613-840C-FA3EDAC17D56}"/>
    <dataValidation imeMode="fullKatakana" allowBlank="1" showInputMessage="1" showErrorMessage="1" errorTitle="入力エラー" error="カタカナを入力してください" sqref="V11:BA11" xr:uid="{AD84F3F3-98B4-4E1F-BE7C-ABD42338F1C6}"/>
    <dataValidation type="whole" allowBlank="1" showInputMessage="1" showErrorMessage="1" errorTitle="入力エラー" error="7桁の番号を入力してください。_x000a_（&quot;-&quot; は不要）" promptTitle="郵便番号入力" prompt="7桁の番号を入力してください。_x000a_（&quot;-&quot; は不要）" sqref="K11:R11" xr:uid="{7BFAA66F-36B4-47A1-9E45-449E95B6D853}">
      <formula1>0</formula1>
      <formula2>9999999</formula2>
    </dataValidation>
    <dataValidation type="list" allowBlank="1" showInputMessage="1" showErrorMessage="1" sqref="AR65503:AS65503 KN65503:KO65503 UJ65503:UK65503 AEF65503:AEG65503 AOB65503:AOC65503 AXX65503:AXY65503 BHT65503:BHU65503 BRP65503:BRQ65503 CBL65503:CBM65503 CLH65503:CLI65503 CVD65503:CVE65503 DEZ65503:DFA65503 DOV65503:DOW65503 DYR65503:DYS65503 EIN65503:EIO65503 ESJ65503:ESK65503 FCF65503:FCG65503 FMB65503:FMC65503 FVX65503:FVY65503 GFT65503:GFU65503 GPP65503:GPQ65503 GZL65503:GZM65503 HJH65503:HJI65503 HTD65503:HTE65503 ICZ65503:IDA65503 IMV65503:IMW65503 IWR65503:IWS65503 JGN65503:JGO65503 JQJ65503:JQK65503 KAF65503:KAG65503 KKB65503:KKC65503 KTX65503:KTY65503 LDT65503:LDU65503 LNP65503:LNQ65503 LXL65503:LXM65503 MHH65503:MHI65503 MRD65503:MRE65503 NAZ65503:NBA65503 NKV65503:NKW65503 NUR65503:NUS65503 OEN65503:OEO65503 OOJ65503:OOK65503 OYF65503:OYG65503 PIB65503:PIC65503 PRX65503:PRY65503 QBT65503:QBU65503 QLP65503:QLQ65503 QVL65503:QVM65503 RFH65503:RFI65503 RPD65503:RPE65503 RYZ65503:RZA65503 SIV65503:SIW65503 SSR65503:SSS65503 TCN65503:TCO65503 TMJ65503:TMK65503 TWF65503:TWG65503 UGB65503:UGC65503 UPX65503:UPY65503 UZT65503:UZU65503 VJP65503:VJQ65503 VTL65503:VTM65503 WDH65503:WDI65503 WND65503:WNE65503 WWZ65503:WXA65503 AR131039:AS131039 KN131039:KO131039 UJ131039:UK131039 AEF131039:AEG131039 AOB131039:AOC131039 AXX131039:AXY131039 BHT131039:BHU131039 BRP131039:BRQ131039 CBL131039:CBM131039 CLH131039:CLI131039 CVD131039:CVE131039 DEZ131039:DFA131039 DOV131039:DOW131039 DYR131039:DYS131039 EIN131039:EIO131039 ESJ131039:ESK131039 FCF131039:FCG131039 FMB131039:FMC131039 FVX131039:FVY131039 GFT131039:GFU131039 GPP131039:GPQ131039 GZL131039:GZM131039 HJH131039:HJI131039 HTD131039:HTE131039 ICZ131039:IDA131039 IMV131039:IMW131039 IWR131039:IWS131039 JGN131039:JGO131039 JQJ131039:JQK131039 KAF131039:KAG131039 KKB131039:KKC131039 KTX131039:KTY131039 LDT131039:LDU131039 LNP131039:LNQ131039 LXL131039:LXM131039 MHH131039:MHI131039 MRD131039:MRE131039 NAZ131039:NBA131039 NKV131039:NKW131039 NUR131039:NUS131039 OEN131039:OEO131039 OOJ131039:OOK131039 OYF131039:OYG131039 PIB131039:PIC131039 PRX131039:PRY131039 QBT131039:QBU131039 QLP131039:QLQ131039 QVL131039:QVM131039 RFH131039:RFI131039 RPD131039:RPE131039 RYZ131039:RZA131039 SIV131039:SIW131039 SSR131039:SSS131039 TCN131039:TCO131039 TMJ131039:TMK131039 TWF131039:TWG131039 UGB131039:UGC131039 UPX131039:UPY131039 UZT131039:UZU131039 VJP131039:VJQ131039 VTL131039:VTM131039 WDH131039:WDI131039 WND131039:WNE131039 WWZ131039:WXA131039 AR196575:AS196575 KN196575:KO196575 UJ196575:UK196575 AEF196575:AEG196575 AOB196575:AOC196575 AXX196575:AXY196575 BHT196575:BHU196575 BRP196575:BRQ196575 CBL196575:CBM196575 CLH196575:CLI196575 CVD196575:CVE196575 DEZ196575:DFA196575 DOV196575:DOW196575 DYR196575:DYS196575 EIN196575:EIO196575 ESJ196575:ESK196575 FCF196575:FCG196575 FMB196575:FMC196575 FVX196575:FVY196575 GFT196575:GFU196575 GPP196575:GPQ196575 GZL196575:GZM196575 HJH196575:HJI196575 HTD196575:HTE196575 ICZ196575:IDA196575 IMV196575:IMW196575 IWR196575:IWS196575 JGN196575:JGO196575 JQJ196575:JQK196575 KAF196575:KAG196575 KKB196575:KKC196575 KTX196575:KTY196575 LDT196575:LDU196575 LNP196575:LNQ196575 LXL196575:LXM196575 MHH196575:MHI196575 MRD196575:MRE196575 NAZ196575:NBA196575 NKV196575:NKW196575 NUR196575:NUS196575 OEN196575:OEO196575 OOJ196575:OOK196575 OYF196575:OYG196575 PIB196575:PIC196575 PRX196575:PRY196575 QBT196575:QBU196575 QLP196575:QLQ196575 QVL196575:QVM196575 RFH196575:RFI196575 RPD196575:RPE196575 RYZ196575:RZA196575 SIV196575:SIW196575 SSR196575:SSS196575 TCN196575:TCO196575 TMJ196575:TMK196575 TWF196575:TWG196575 UGB196575:UGC196575 UPX196575:UPY196575 UZT196575:UZU196575 VJP196575:VJQ196575 VTL196575:VTM196575 WDH196575:WDI196575 WND196575:WNE196575 WWZ196575:WXA196575 AR262111:AS262111 KN262111:KO262111 UJ262111:UK262111 AEF262111:AEG262111 AOB262111:AOC262111 AXX262111:AXY262111 BHT262111:BHU262111 BRP262111:BRQ262111 CBL262111:CBM262111 CLH262111:CLI262111 CVD262111:CVE262111 DEZ262111:DFA262111 DOV262111:DOW262111 DYR262111:DYS262111 EIN262111:EIO262111 ESJ262111:ESK262111 FCF262111:FCG262111 FMB262111:FMC262111 FVX262111:FVY262111 GFT262111:GFU262111 GPP262111:GPQ262111 GZL262111:GZM262111 HJH262111:HJI262111 HTD262111:HTE262111 ICZ262111:IDA262111 IMV262111:IMW262111 IWR262111:IWS262111 JGN262111:JGO262111 JQJ262111:JQK262111 KAF262111:KAG262111 KKB262111:KKC262111 KTX262111:KTY262111 LDT262111:LDU262111 LNP262111:LNQ262111 LXL262111:LXM262111 MHH262111:MHI262111 MRD262111:MRE262111 NAZ262111:NBA262111 NKV262111:NKW262111 NUR262111:NUS262111 OEN262111:OEO262111 OOJ262111:OOK262111 OYF262111:OYG262111 PIB262111:PIC262111 PRX262111:PRY262111 QBT262111:QBU262111 QLP262111:QLQ262111 QVL262111:QVM262111 RFH262111:RFI262111 RPD262111:RPE262111 RYZ262111:RZA262111 SIV262111:SIW262111 SSR262111:SSS262111 TCN262111:TCO262111 TMJ262111:TMK262111 TWF262111:TWG262111 UGB262111:UGC262111 UPX262111:UPY262111 UZT262111:UZU262111 VJP262111:VJQ262111 VTL262111:VTM262111 WDH262111:WDI262111 WND262111:WNE262111 WWZ262111:WXA262111 AR327647:AS327647 KN327647:KO327647 UJ327647:UK327647 AEF327647:AEG327647 AOB327647:AOC327647 AXX327647:AXY327647 BHT327647:BHU327647 BRP327647:BRQ327647 CBL327647:CBM327647 CLH327647:CLI327647 CVD327647:CVE327647 DEZ327647:DFA327647 DOV327647:DOW327647 DYR327647:DYS327647 EIN327647:EIO327647 ESJ327647:ESK327647 FCF327647:FCG327647 FMB327647:FMC327647 FVX327647:FVY327647 GFT327647:GFU327647 GPP327647:GPQ327647 GZL327647:GZM327647 HJH327647:HJI327647 HTD327647:HTE327647 ICZ327647:IDA327647 IMV327647:IMW327647 IWR327647:IWS327647 JGN327647:JGO327647 JQJ327647:JQK327647 KAF327647:KAG327647 KKB327647:KKC327647 KTX327647:KTY327647 LDT327647:LDU327647 LNP327647:LNQ327647 LXL327647:LXM327647 MHH327647:MHI327647 MRD327647:MRE327647 NAZ327647:NBA327647 NKV327647:NKW327647 NUR327647:NUS327647 OEN327647:OEO327647 OOJ327647:OOK327647 OYF327647:OYG327647 PIB327647:PIC327647 PRX327647:PRY327647 QBT327647:QBU327647 QLP327647:QLQ327647 QVL327647:QVM327647 RFH327647:RFI327647 RPD327647:RPE327647 RYZ327647:RZA327647 SIV327647:SIW327647 SSR327647:SSS327647 TCN327647:TCO327647 TMJ327647:TMK327647 TWF327647:TWG327647 UGB327647:UGC327647 UPX327647:UPY327647 UZT327647:UZU327647 VJP327647:VJQ327647 VTL327647:VTM327647 WDH327647:WDI327647 WND327647:WNE327647 WWZ327647:WXA327647 AR393183:AS393183 KN393183:KO393183 UJ393183:UK393183 AEF393183:AEG393183 AOB393183:AOC393183 AXX393183:AXY393183 BHT393183:BHU393183 BRP393183:BRQ393183 CBL393183:CBM393183 CLH393183:CLI393183 CVD393183:CVE393183 DEZ393183:DFA393183 DOV393183:DOW393183 DYR393183:DYS393183 EIN393183:EIO393183 ESJ393183:ESK393183 FCF393183:FCG393183 FMB393183:FMC393183 FVX393183:FVY393183 GFT393183:GFU393183 GPP393183:GPQ393183 GZL393183:GZM393183 HJH393183:HJI393183 HTD393183:HTE393183 ICZ393183:IDA393183 IMV393183:IMW393183 IWR393183:IWS393183 JGN393183:JGO393183 JQJ393183:JQK393183 KAF393183:KAG393183 KKB393183:KKC393183 KTX393183:KTY393183 LDT393183:LDU393183 LNP393183:LNQ393183 LXL393183:LXM393183 MHH393183:MHI393183 MRD393183:MRE393183 NAZ393183:NBA393183 NKV393183:NKW393183 NUR393183:NUS393183 OEN393183:OEO393183 OOJ393183:OOK393183 OYF393183:OYG393183 PIB393183:PIC393183 PRX393183:PRY393183 QBT393183:QBU393183 QLP393183:QLQ393183 QVL393183:QVM393183 RFH393183:RFI393183 RPD393183:RPE393183 RYZ393183:RZA393183 SIV393183:SIW393183 SSR393183:SSS393183 TCN393183:TCO393183 TMJ393183:TMK393183 TWF393183:TWG393183 UGB393183:UGC393183 UPX393183:UPY393183 UZT393183:UZU393183 VJP393183:VJQ393183 VTL393183:VTM393183 WDH393183:WDI393183 WND393183:WNE393183 WWZ393183:WXA393183 AR458719:AS458719 KN458719:KO458719 UJ458719:UK458719 AEF458719:AEG458719 AOB458719:AOC458719 AXX458719:AXY458719 BHT458719:BHU458719 BRP458719:BRQ458719 CBL458719:CBM458719 CLH458719:CLI458719 CVD458719:CVE458719 DEZ458719:DFA458719 DOV458719:DOW458719 DYR458719:DYS458719 EIN458719:EIO458719 ESJ458719:ESK458719 FCF458719:FCG458719 FMB458719:FMC458719 FVX458719:FVY458719 GFT458719:GFU458719 GPP458719:GPQ458719 GZL458719:GZM458719 HJH458719:HJI458719 HTD458719:HTE458719 ICZ458719:IDA458719 IMV458719:IMW458719 IWR458719:IWS458719 JGN458719:JGO458719 JQJ458719:JQK458719 KAF458719:KAG458719 KKB458719:KKC458719 KTX458719:KTY458719 LDT458719:LDU458719 LNP458719:LNQ458719 LXL458719:LXM458719 MHH458719:MHI458719 MRD458719:MRE458719 NAZ458719:NBA458719 NKV458719:NKW458719 NUR458719:NUS458719 OEN458719:OEO458719 OOJ458719:OOK458719 OYF458719:OYG458719 PIB458719:PIC458719 PRX458719:PRY458719 QBT458719:QBU458719 QLP458719:QLQ458719 QVL458719:QVM458719 RFH458719:RFI458719 RPD458719:RPE458719 RYZ458719:RZA458719 SIV458719:SIW458719 SSR458719:SSS458719 TCN458719:TCO458719 TMJ458719:TMK458719 TWF458719:TWG458719 UGB458719:UGC458719 UPX458719:UPY458719 UZT458719:UZU458719 VJP458719:VJQ458719 VTL458719:VTM458719 WDH458719:WDI458719 WND458719:WNE458719 WWZ458719:WXA458719 AR524255:AS524255 KN524255:KO524255 UJ524255:UK524255 AEF524255:AEG524255 AOB524255:AOC524255 AXX524255:AXY524255 BHT524255:BHU524255 BRP524255:BRQ524255 CBL524255:CBM524255 CLH524255:CLI524255 CVD524255:CVE524255 DEZ524255:DFA524255 DOV524255:DOW524255 DYR524255:DYS524255 EIN524255:EIO524255 ESJ524255:ESK524255 FCF524255:FCG524255 FMB524255:FMC524255 FVX524255:FVY524255 GFT524255:GFU524255 GPP524255:GPQ524255 GZL524255:GZM524255 HJH524255:HJI524255 HTD524255:HTE524255 ICZ524255:IDA524255 IMV524255:IMW524255 IWR524255:IWS524255 JGN524255:JGO524255 JQJ524255:JQK524255 KAF524255:KAG524255 KKB524255:KKC524255 KTX524255:KTY524255 LDT524255:LDU524255 LNP524255:LNQ524255 LXL524255:LXM524255 MHH524255:MHI524255 MRD524255:MRE524255 NAZ524255:NBA524255 NKV524255:NKW524255 NUR524255:NUS524255 OEN524255:OEO524255 OOJ524255:OOK524255 OYF524255:OYG524255 PIB524255:PIC524255 PRX524255:PRY524255 QBT524255:QBU524255 QLP524255:QLQ524255 QVL524255:QVM524255 RFH524255:RFI524255 RPD524255:RPE524255 RYZ524255:RZA524255 SIV524255:SIW524255 SSR524255:SSS524255 TCN524255:TCO524255 TMJ524255:TMK524255 TWF524255:TWG524255 UGB524255:UGC524255 UPX524255:UPY524255 UZT524255:UZU524255 VJP524255:VJQ524255 VTL524255:VTM524255 WDH524255:WDI524255 WND524255:WNE524255 WWZ524255:WXA524255 AR589791:AS589791 KN589791:KO589791 UJ589791:UK589791 AEF589791:AEG589791 AOB589791:AOC589791 AXX589791:AXY589791 BHT589791:BHU589791 BRP589791:BRQ589791 CBL589791:CBM589791 CLH589791:CLI589791 CVD589791:CVE589791 DEZ589791:DFA589791 DOV589791:DOW589791 DYR589791:DYS589791 EIN589791:EIO589791 ESJ589791:ESK589791 FCF589791:FCG589791 FMB589791:FMC589791 FVX589791:FVY589791 GFT589791:GFU589791 GPP589791:GPQ589791 GZL589791:GZM589791 HJH589791:HJI589791 HTD589791:HTE589791 ICZ589791:IDA589791 IMV589791:IMW589791 IWR589791:IWS589791 JGN589791:JGO589791 JQJ589791:JQK589791 KAF589791:KAG589791 KKB589791:KKC589791 KTX589791:KTY589791 LDT589791:LDU589791 LNP589791:LNQ589791 LXL589791:LXM589791 MHH589791:MHI589791 MRD589791:MRE589791 NAZ589791:NBA589791 NKV589791:NKW589791 NUR589791:NUS589791 OEN589791:OEO589791 OOJ589791:OOK589791 OYF589791:OYG589791 PIB589791:PIC589791 PRX589791:PRY589791 QBT589791:QBU589791 QLP589791:QLQ589791 QVL589791:QVM589791 RFH589791:RFI589791 RPD589791:RPE589791 RYZ589791:RZA589791 SIV589791:SIW589791 SSR589791:SSS589791 TCN589791:TCO589791 TMJ589791:TMK589791 TWF589791:TWG589791 UGB589791:UGC589791 UPX589791:UPY589791 UZT589791:UZU589791 VJP589791:VJQ589791 VTL589791:VTM589791 WDH589791:WDI589791 WND589791:WNE589791 WWZ589791:WXA589791 AR655327:AS655327 KN655327:KO655327 UJ655327:UK655327 AEF655327:AEG655327 AOB655327:AOC655327 AXX655327:AXY655327 BHT655327:BHU655327 BRP655327:BRQ655327 CBL655327:CBM655327 CLH655327:CLI655327 CVD655327:CVE655327 DEZ655327:DFA655327 DOV655327:DOW655327 DYR655327:DYS655327 EIN655327:EIO655327 ESJ655327:ESK655327 FCF655327:FCG655327 FMB655327:FMC655327 FVX655327:FVY655327 GFT655327:GFU655327 GPP655327:GPQ655327 GZL655327:GZM655327 HJH655327:HJI655327 HTD655327:HTE655327 ICZ655327:IDA655327 IMV655327:IMW655327 IWR655327:IWS655327 JGN655327:JGO655327 JQJ655327:JQK655327 KAF655327:KAG655327 KKB655327:KKC655327 KTX655327:KTY655327 LDT655327:LDU655327 LNP655327:LNQ655327 LXL655327:LXM655327 MHH655327:MHI655327 MRD655327:MRE655327 NAZ655327:NBA655327 NKV655327:NKW655327 NUR655327:NUS655327 OEN655327:OEO655327 OOJ655327:OOK655327 OYF655327:OYG655327 PIB655327:PIC655327 PRX655327:PRY655327 QBT655327:QBU655327 QLP655327:QLQ655327 QVL655327:QVM655327 RFH655327:RFI655327 RPD655327:RPE655327 RYZ655327:RZA655327 SIV655327:SIW655327 SSR655327:SSS655327 TCN655327:TCO655327 TMJ655327:TMK655327 TWF655327:TWG655327 UGB655327:UGC655327 UPX655327:UPY655327 UZT655327:UZU655327 VJP655327:VJQ655327 VTL655327:VTM655327 WDH655327:WDI655327 WND655327:WNE655327 WWZ655327:WXA655327 AR720863:AS720863 KN720863:KO720863 UJ720863:UK720863 AEF720863:AEG720863 AOB720863:AOC720863 AXX720863:AXY720863 BHT720863:BHU720863 BRP720863:BRQ720863 CBL720863:CBM720863 CLH720863:CLI720863 CVD720863:CVE720863 DEZ720863:DFA720863 DOV720863:DOW720863 DYR720863:DYS720863 EIN720863:EIO720863 ESJ720863:ESK720863 FCF720863:FCG720863 FMB720863:FMC720863 FVX720863:FVY720863 GFT720863:GFU720863 GPP720863:GPQ720863 GZL720863:GZM720863 HJH720863:HJI720863 HTD720863:HTE720863 ICZ720863:IDA720863 IMV720863:IMW720863 IWR720863:IWS720863 JGN720863:JGO720863 JQJ720863:JQK720863 KAF720863:KAG720863 KKB720863:KKC720863 KTX720863:KTY720863 LDT720863:LDU720863 LNP720863:LNQ720863 LXL720863:LXM720863 MHH720863:MHI720863 MRD720863:MRE720863 NAZ720863:NBA720863 NKV720863:NKW720863 NUR720863:NUS720863 OEN720863:OEO720863 OOJ720863:OOK720863 OYF720863:OYG720863 PIB720863:PIC720863 PRX720863:PRY720863 QBT720863:QBU720863 QLP720863:QLQ720863 QVL720863:QVM720863 RFH720863:RFI720863 RPD720863:RPE720863 RYZ720863:RZA720863 SIV720863:SIW720863 SSR720863:SSS720863 TCN720863:TCO720863 TMJ720863:TMK720863 TWF720863:TWG720863 UGB720863:UGC720863 UPX720863:UPY720863 UZT720863:UZU720863 VJP720863:VJQ720863 VTL720863:VTM720863 WDH720863:WDI720863 WND720863:WNE720863 WWZ720863:WXA720863 AR786399:AS786399 KN786399:KO786399 UJ786399:UK786399 AEF786399:AEG786399 AOB786399:AOC786399 AXX786399:AXY786399 BHT786399:BHU786399 BRP786399:BRQ786399 CBL786399:CBM786399 CLH786399:CLI786399 CVD786399:CVE786399 DEZ786399:DFA786399 DOV786399:DOW786399 DYR786399:DYS786399 EIN786399:EIO786399 ESJ786399:ESK786399 FCF786399:FCG786399 FMB786399:FMC786399 FVX786399:FVY786399 GFT786399:GFU786399 GPP786399:GPQ786399 GZL786399:GZM786399 HJH786399:HJI786399 HTD786399:HTE786399 ICZ786399:IDA786399 IMV786399:IMW786399 IWR786399:IWS786399 JGN786399:JGO786399 JQJ786399:JQK786399 KAF786399:KAG786399 KKB786399:KKC786399 KTX786399:KTY786399 LDT786399:LDU786399 LNP786399:LNQ786399 LXL786399:LXM786399 MHH786399:MHI786399 MRD786399:MRE786399 NAZ786399:NBA786399 NKV786399:NKW786399 NUR786399:NUS786399 OEN786399:OEO786399 OOJ786399:OOK786399 OYF786399:OYG786399 PIB786399:PIC786399 PRX786399:PRY786399 QBT786399:QBU786399 QLP786399:QLQ786399 QVL786399:QVM786399 RFH786399:RFI786399 RPD786399:RPE786399 RYZ786399:RZA786399 SIV786399:SIW786399 SSR786399:SSS786399 TCN786399:TCO786399 TMJ786399:TMK786399 TWF786399:TWG786399 UGB786399:UGC786399 UPX786399:UPY786399 UZT786399:UZU786399 VJP786399:VJQ786399 VTL786399:VTM786399 WDH786399:WDI786399 WND786399:WNE786399 WWZ786399:WXA786399 AR851935:AS851935 KN851935:KO851935 UJ851935:UK851935 AEF851935:AEG851935 AOB851935:AOC851935 AXX851935:AXY851935 BHT851935:BHU851935 BRP851935:BRQ851935 CBL851935:CBM851935 CLH851935:CLI851935 CVD851935:CVE851935 DEZ851935:DFA851935 DOV851935:DOW851935 DYR851935:DYS851935 EIN851935:EIO851935 ESJ851935:ESK851935 FCF851935:FCG851935 FMB851935:FMC851935 FVX851935:FVY851935 GFT851935:GFU851935 GPP851935:GPQ851935 GZL851935:GZM851935 HJH851935:HJI851935 HTD851935:HTE851935 ICZ851935:IDA851935 IMV851935:IMW851935 IWR851935:IWS851935 JGN851935:JGO851935 JQJ851935:JQK851935 KAF851935:KAG851935 KKB851935:KKC851935 KTX851935:KTY851935 LDT851935:LDU851935 LNP851935:LNQ851935 LXL851935:LXM851935 MHH851935:MHI851935 MRD851935:MRE851935 NAZ851935:NBA851935 NKV851935:NKW851935 NUR851935:NUS851935 OEN851935:OEO851935 OOJ851935:OOK851935 OYF851935:OYG851935 PIB851935:PIC851935 PRX851935:PRY851935 QBT851935:QBU851935 QLP851935:QLQ851935 QVL851935:QVM851935 RFH851935:RFI851935 RPD851935:RPE851935 RYZ851935:RZA851935 SIV851935:SIW851935 SSR851935:SSS851935 TCN851935:TCO851935 TMJ851935:TMK851935 TWF851935:TWG851935 UGB851935:UGC851935 UPX851935:UPY851935 UZT851935:UZU851935 VJP851935:VJQ851935 VTL851935:VTM851935 WDH851935:WDI851935 WND851935:WNE851935 WWZ851935:WXA851935 AR917471:AS917471 KN917471:KO917471 UJ917471:UK917471 AEF917471:AEG917471 AOB917471:AOC917471 AXX917471:AXY917471 BHT917471:BHU917471 BRP917471:BRQ917471 CBL917471:CBM917471 CLH917471:CLI917471 CVD917471:CVE917471 DEZ917471:DFA917471 DOV917471:DOW917471 DYR917471:DYS917471 EIN917471:EIO917471 ESJ917471:ESK917471 FCF917471:FCG917471 FMB917471:FMC917471 FVX917471:FVY917471 GFT917471:GFU917471 GPP917471:GPQ917471 GZL917471:GZM917471 HJH917471:HJI917471 HTD917471:HTE917471 ICZ917471:IDA917471 IMV917471:IMW917471 IWR917471:IWS917471 JGN917471:JGO917471 JQJ917471:JQK917471 KAF917471:KAG917471 KKB917471:KKC917471 KTX917471:KTY917471 LDT917471:LDU917471 LNP917471:LNQ917471 LXL917471:LXM917471 MHH917471:MHI917471 MRD917471:MRE917471 NAZ917471:NBA917471 NKV917471:NKW917471 NUR917471:NUS917471 OEN917471:OEO917471 OOJ917471:OOK917471 OYF917471:OYG917471 PIB917471:PIC917471 PRX917471:PRY917471 QBT917471:QBU917471 QLP917471:QLQ917471 QVL917471:QVM917471 RFH917471:RFI917471 RPD917471:RPE917471 RYZ917471:RZA917471 SIV917471:SIW917471 SSR917471:SSS917471 TCN917471:TCO917471 TMJ917471:TMK917471 TWF917471:TWG917471 UGB917471:UGC917471 UPX917471:UPY917471 UZT917471:UZU917471 VJP917471:VJQ917471 VTL917471:VTM917471 WDH917471:WDI917471 WND917471:WNE917471 WWZ917471:WXA917471 AR983007:AS983007 KN983007:KO983007 UJ983007:UK983007 AEF983007:AEG983007 AOB983007:AOC983007 AXX983007:AXY983007 BHT983007:BHU983007 BRP983007:BRQ983007 CBL983007:CBM983007 CLH983007:CLI983007 CVD983007:CVE983007 DEZ983007:DFA983007 DOV983007:DOW983007 DYR983007:DYS983007 EIN983007:EIO983007 ESJ983007:ESK983007 FCF983007:FCG983007 FMB983007:FMC983007 FVX983007:FVY983007 GFT983007:GFU983007 GPP983007:GPQ983007 GZL983007:GZM983007 HJH983007:HJI983007 HTD983007:HTE983007 ICZ983007:IDA983007 IMV983007:IMW983007 IWR983007:IWS983007 JGN983007:JGO983007 JQJ983007:JQK983007 KAF983007:KAG983007 KKB983007:KKC983007 KTX983007:KTY983007 LDT983007:LDU983007 LNP983007:LNQ983007 LXL983007:LXM983007 MHH983007:MHI983007 MRD983007:MRE983007 NAZ983007:NBA983007 NKV983007:NKW983007 NUR983007:NUS983007 OEN983007:OEO983007 OOJ983007:OOK983007 OYF983007:OYG983007 PIB983007:PIC983007 PRX983007:PRY983007 QBT983007:QBU983007 QLP983007:QLQ983007 QVL983007:QVM983007 RFH983007:RFI983007 RPD983007:RPE983007 RYZ983007:RZA983007 SIV983007:SIW983007 SSR983007:SSS983007 TCN983007:TCO983007 TMJ983007:TMK983007 TWF983007:TWG983007 UGB983007:UGC983007 UPX983007:UPY983007 UZT983007:UZU983007 VJP983007:VJQ983007 VTL983007:VTM983007 WDH983007:WDI983007 WND983007:WNE983007 WWZ983007:WXA983007 AS65539:AT65539 KO65539:KP65539 UK65539:UL65539 AEG65539:AEH65539 AOC65539:AOD65539 AXY65539:AXZ65539 BHU65539:BHV65539 BRQ65539:BRR65539 CBM65539:CBN65539 CLI65539:CLJ65539 CVE65539:CVF65539 DFA65539:DFB65539 DOW65539:DOX65539 DYS65539:DYT65539 EIO65539:EIP65539 ESK65539:ESL65539 FCG65539:FCH65539 FMC65539:FMD65539 FVY65539:FVZ65539 GFU65539:GFV65539 GPQ65539:GPR65539 GZM65539:GZN65539 HJI65539:HJJ65539 HTE65539:HTF65539 IDA65539:IDB65539 IMW65539:IMX65539 IWS65539:IWT65539 JGO65539:JGP65539 JQK65539:JQL65539 KAG65539:KAH65539 KKC65539:KKD65539 KTY65539:KTZ65539 LDU65539:LDV65539 LNQ65539:LNR65539 LXM65539:LXN65539 MHI65539:MHJ65539 MRE65539:MRF65539 NBA65539:NBB65539 NKW65539:NKX65539 NUS65539:NUT65539 OEO65539:OEP65539 OOK65539:OOL65539 OYG65539:OYH65539 PIC65539:PID65539 PRY65539:PRZ65539 QBU65539:QBV65539 QLQ65539:QLR65539 QVM65539:QVN65539 RFI65539:RFJ65539 RPE65539:RPF65539 RZA65539:RZB65539 SIW65539:SIX65539 SSS65539:SST65539 TCO65539:TCP65539 TMK65539:TML65539 TWG65539:TWH65539 UGC65539:UGD65539 UPY65539:UPZ65539 UZU65539:UZV65539 VJQ65539:VJR65539 VTM65539:VTN65539 WDI65539:WDJ65539 WNE65539:WNF65539 WXA65539:WXB65539 AS131075:AT131075 KO131075:KP131075 UK131075:UL131075 AEG131075:AEH131075 AOC131075:AOD131075 AXY131075:AXZ131075 BHU131075:BHV131075 BRQ131075:BRR131075 CBM131075:CBN131075 CLI131075:CLJ131075 CVE131075:CVF131075 DFA131075:DFB131075 DOW131075:DOX131075 DYS131075:DYT131075 EIO131075:EIP131075 ESK131075:ESL131075 FCG131075:FCH131075 FMC131075:FMD131075 FVY131075:FVZ131075 GFU131075:GFV131075 GPQ131075:GPR131075 GZM131075:GZN131075 HJI131075:HJJ131075 HTE131075:HTF131075 IDA131075:IDB131075 IMW131075:IMX131075 IWS131075:IWT131075 JGO131075:JGP131075 JQK131075:JQL131075 KAG131075:KAH131075 KKC131075:KKD131075 KTY131075:KTZ131075 LDU131075:LDV131075 LNQ131075:LNR131075 LXM131075:LXN131075 MHI131075:MHJ131075 MRE131075:MRF131075 NBA131075:NBB131075 NKW131075:NKX131075 NUS131075:NUT131075 OEO131075:OEP131075 OOK131075:OOL131075 OYG131075:OYH131075 PIC131075:PID131075 PRY131075:PRZ131075 QBU131075:QBV131075 QLQ131075:QLR131075 QVM131075:QVN131075 RFI131075:RFJ131075 RPE131075:RPF131075 RZA131075:RZB131075 SIW131075:SIX131075 SSS131075:SST131075 TCO131075:TCP131075 TMK131075:TML131075 TWG131075:TWH131075 UGC131075:UGD131075 UPY131075:UPZ131075 UZU131075:UZV131075 VJQ131075:VJR131075 VTM131075:VTN131075 WDI131075:WDJ131075 WNE131075:WNF131075 WXA131075:WXB131075 AS196611:AT196611 KO196611:KP196611 UK196611:UL196611 AEG196611:AEH196611 AOC196611:AOD196611 AXY196611:AXZ196611 BHU196611:BHV196611 BRQ196611:BRR196611 CBM196611:CBN196611 CLI196611:CLJ196611 CVE196611:CVF196611 DFA196611:DFB196611 DOW196611:DOX196611 DYS196611:DYT196611 EIO196611:EIP196611 ESK196611:ESL196611 FCG196611:FCH196611 FMC196611:FMD196611 FVY196611:FVZ196611 GFU196611:GFV196611 GPQ196611:GPR196611 GZM196611:GZN196611 HJI196611:HJJ196611 HTE196611:HTF196611 IDA196611:IDB196611 IMW196611:IMX196611 IWS196611:IWT196611 JGO196611:JGP196611 JQK196611:JQL196611 KAG196611:KAH196611 KKC196611:KKD196611 KTY196611:KTZ196611 LDU196611:LDV196611 LNQ196611:LNR196611 LXM196611:LXN196611 MHI196611:MHJ196611 MRE196611:MRF196611 NBA196611:NBB196611 NKW196611:NKX196611 NUS196611:NUT196611 OEO196611:OEP196611 OOK196611:OOL196611 OYG196611:OYH196611 PIC196611:PID196611 PRY196611:PRZ196611 QBU196611:QBV196611 QLQ196611:QLR196611 QVM196611:QVN196611 RFI196611:RFJ196611 RPE196611:RPF196611 RZA196611:RZB196611 SIW196611:SIX196611 SSS196611:SST196611 TCO196611:TCP196611 TMK196611:TML196611 TWG196611:TWH196611 UGC196611:UGD196611 UPY196611:UPZ196611 UZU196611:UZV196611 VJQ196611:VJR196611 VTM196611:VTN196611 WDI196611:WDJ196611 WNE196611:WNF196611 WXA196611:WXB196611 AS262147:AT262147 KO262147:KP262147 UK262147:UL262147 AEG262147:AEH262147 AOC262147:AOD262147 AXY262147:AXZ262147 BHU262147:BHV262147 BRQ262147:BRR262147 CBM262147:CBN262147 CLI262147:CLJ262147 CVE262147:CVF262147 DFA262147:DFB262147 DOW262147:DOX262147 DYS262147:DYT262147 EIO262147:EIP262147 ESK262147:ESL262147 FCG262147:FCH262147 FMC262147:FMD262147 FVY262147:FVZ262147 GFU262147:GFV262147 GPQ262147:GPR262147 GZM262147:GZN262147 HJI262147:HJJ262147 HTE262147:HTF262147 IDA262147:IDB262147 IMW262147:IMX262147 IWS262147:IWT262147 JGO262147:JGP262147 JQK262147:JQL262147 KAG262147:KAH262147 KKC262147:KKD262147 KTY262147:KTZ262147 LDU262147:LDV262147 LNQ262147:LNR262147 LXM262147:LXN262147 MHI262147:MHJ262147 MRE262147:MRF262147 NBA262147:NBB262147 NKW262147:NKX262147 NUS262147:NUT262147 OEO262147:OEP262147 OOK262147:OOL262147 OYG262147:OYH262147 PIC262147:PID262147 PRY262147:PRZ262147 QBU262147:QBV262147 QLQ262147:QLR262147 QVM262147:QVN262147 RFI262147:RFJ262147 RPE262147:RPF262147 RZA262147:RZB262147 SIW262147:SIX262147 SSS262147:SST262147 TCO262147:TCP262147 TMK262147:TML262147 TWG262147:TWH262147 UGC262147:UGD262147 UPY262147:UPZ262147 UZU262147:UZV262147 VJQ262147:VJR262147 VTM262147:VTN262147 WDI262147:WDJ262147 WNE262147:WNF262147 WXA262147:WXB262147 AS327683:AT327683 KO327683:KP327683 UK327683:UL327683 AEG327683:AEH327683 AOC327683:AOD327683 AXY327683:AXZ327683 BHU327683:BHV327683 BRQ327683:BRR327683 CBM327683:CBN327683 CLI327683:CLJ327683 CVE327683:CVF327683 DFA327683:DFB327683 DOW327683:DOX327683 DYS327683:DYT327683 EIO327683:EIP327683 ESK327683:ESL327683 FCG327683:FCH327683 FMC327683:FMD327683 FVY327683:FVZ327683 GFU327683:GFV327683 GPQ327683:GPR327683 GZM327683:GZN327683 HJI327683:HJJ327683 HTE327683:HTF327683 IDA327683:IDB327683 IMW327683:IMX327683 IWS327683:IWT327683 JGO327683:JGP327683 JQK327683:JQL327683 KAG327683:KAH327683 KKC327683:KKD327683 KTY327683:KTZ327683 LDU327683:LDV327683 LNQ327683:LNR327683 LXM327683:LXN327683 MHI327683:MHJ327683 MRE327683:MRF327683 NBA327683:NBB327683 NKW327683:NKX327683 NUS327683:NUT327683 OEO327683:OEP327683 OOK327683:OOL327683 OYG327683:OYH327683 PIC327683:PID327683 PRY327683:PRZ327683 QBU327683:QBV327683 QLQ327683:QLR327683 QVM327683:QVN327683 RFI327683:RFJ327683 RPE327683:RPF327683 RZA327683:RZB327683 SIW327683:SIX327683 SSS327683:SST327683 TCO327683:TCP327683 TMK327683:TML327683 TWG327683:TWH327683 UGC327683:UGD327683 UPY327683:UPZ327683 UZU327683:UZV327683 VJQ327683:VJR327683 VTM327683:VTN327683 WDI327683:WDJ327683 WNE327683:WNF327683 WXA327683:WXB327683 AS393219:AT393219 KO393219:KP393219 UK393219:UL393219 AEG393219:AEH393219 AOC393219:AOD393219 AXY393219:AXZ393219 BHU393219:BHV393219 BRQ393219:BRR393219 CBM393219:CBN393219 CLI393219:CLJ393219 CVE393219:CVF393219 DFA393219:DFB393219 DOW393219:DOX393219 DYS393219:DYT393219 EIO393219:EIP393219 ESK393219:ESL393219 FCG393219:FCH393219 FMC393219:FMD393219 FVY393219:FVZ393219 GFU393219:GFV393219 GPQ393219:GPR393219 GZM393219:GZN393219 HJI393219:HJJ393219 HTE393219:HTF393219 IDA393219:IDB393219 IMW393219:IMX393219 IWS393219:IWT393219 JGO393219:JGP393219 JQK393219:JQL393219 KAG393219:KAH393219 KKC393219:KKD393219 KTY393219:KTZ393219 LDU393219:LDV393219 LNQ393219:LNR393219 LXM393219:LXN393219 MHI393219:MHJ393219 MRE393219:MRF393219 NBA393219:NBB393219 NKW393219:NKX393219 NUS393219:NUT393219 OEO393219:OEP393219 OOK393219:OOL393219 OYG393219:OYH393219 PIC393219:PID393219 PRY393219:PRZ393219 QBU393219:QBV393219 QLQ393219:QLR393219 QVM393219:QVN393219 RFI393219:RFJ393219 RPE393219:RPF393219 RZA393219:RZB393219 SIW393219:SIX393219 SSS393219:SST393219 TCO393219:TCP393219 TMK393219:TML393219 TWG393219:TWH393219 UGC393219:UGD393219 UPY393219:UPZ393219 UZU393219:UZV393219 VJQ393219:VJR393219 VTM393219:VTN393219 WDI393219:WDJ393219 WNE393219:WNF393219 WXA393219:WXB393219 AS458755:AT458755 KO458755:KP458755 UK458755:UL458755 AEG458755:AEH458755 AOC458755:AOD458755 AXY458755:AXZ458755 BHU458755:BHV458755 BRQ458755:BRR458755 CBM458755:CBN458755 CLI458755:CLJ458755 CVE458755:CVF458755 DFA458755:DFB458755 DOW458755:DOX458755 DYS458755:DYT458755 EIO458755:EIP458755 ESK458755:ESL458755 FCG458755:FCH458755 FMC458755:FMD458755 FVY458755:FVZ458755 GFU458755:GFV458755 GPQ458755:GPR458755 GZM458755:GZN458755 HJI458755:HJJ458755 HTE458755:HTF458755 IDA458755:IDB458755 IMW458755:IMX458755 IWS458755:IWT458755 JGO458755:JGP458755 JQK458755:JQL458755 KAG458755:KAH458755 KKC458755:KKD458755 KTY458755:KTZ458755 LDU458755:LDV458755 LNQ458755:LNR458755 LXM458755:LXN458755 MHI458755:MHJ458755 MRE458755:MRF458755 NBA458755:NBB458755 NKW458755:NKX458755 NUS458755:NUT458755 OEO458755:OEP458755 OOK458755:OOL458755 OYG458755:OYH458755 PIC458755:PID458755 PRY458755:PRZ458755 QBU458755:QBV458755 QLQ458755:QLR458755 QVM458755:QVN458755 RFI458755:RFJ458755 RPE458755:RPF458755 RZA458755:RZB458755 SIW458755:SIX458755 SSS458755:SST458755 TCO458755:TCP458755 TMK458755:TML458755 TWG458755:TWH458755 UGC458755:UGD458755 UPY458755:UPZ458755 UZU458755:UZV458755 VJQ458755:VJR458755 VTM458755:VTN458755 WDI458755:WDJ458755 WNE458755:WNF458755 WXA458755:WXB458755 AS524291:AT524291 KO524291:KP524291 UK524291:UL524291 AEG524291:AEH524291 AOC524291:AOD524291 AXY524291:AXZ524291 BHU524291:BHV524291 BRQ524291:BRR524291 CBM524291:CBN524291 CLI524291:CLJ524291 CVE524291:CVF524291 DFA524291:DFB524291 DOW524291:DOX524291 DYS524291:DYT524291 EIO524291:EIP524291 ESK524291:ESL524291 FCG524291:FCH524291 FMC524291:FMD524291 FVY524291:FVZ524291 GFU524291:GFV524291 GPQ524291:GPR524291 GZM524291:GZN524291 HJI524291:HJJ524291 HTE524291:HTF524291 IDA524291:IDB524291 IMW524291:IMX524291 IWS524291:IWT524291 JGO524291:JGP524291 JQK524291:JQL524291 KAG524291:KAH524291 KKC524291:KKD524291 KTY524291:KTZ524291 LDU524291:LDV524291 LNQ524291:LNR524291 LXM524291:LXN524291 MHI524291:MHJ524291 MRE524291:MRF524291 NBA524291:NBB524291 NKW524291:NKX524291 NUS524291:NUT524291 OEO524291:OEP524291 OOK524291:OOL524291 OYG524291:OYH524291 PIC524291:PID524291 PRY524291:PRZ524291 QBU524291:QBV524291 QLQ524291:QLR524291 QVM524291:QVN524291 RFI524291:RFJ524291 RPE524291:RPF524291 RZA524291:RZB524291 SIW524291:SIX524291 SSS524291:SST524291 TCO524291:TCP524291 TMK524291:TML524291 TWG524291:TWH524291 UGC524291:UGD524291 UPY524291:UPZ524291 UZU524291:UZV524291 VJQ524291:VJR524291 VTM524291:VTN524291 WDI524291:WDJ524291 WNE524291:WNF524291 WXA524291:WXB524291 AS589827:AT589827 KO589827:KP589827 UK589827:UL589827 AEG589827:AEH589827 AOC589827:AOD589827 AXY589827:AXZ589827 BHU589827:BHV589827 BRQ589827:BRR589827 CBM589827:CBN589827 CLI589827:CLJ589827 CVE589827:CVF589827 DFA589827:DFB589827 DOW589827:DOX589827 DYS589827:DYT589827 EIO589827:EIP589827 ESK589827:ESL589827 FCG589827:FCH589827 FMC589827:FMD589827 FVY589827:FVZ589827 GFU589827:GFV589827 GPQ589827:GPR589827 GZM589827:GZN589827 HJI589827:HJJ589827 HTE589827:HTF589827 IDA589827:IDB589827 IMW589827:IMX589827 IWS589827:IWT589827 JGO589827:JGP589827 JQK589827:JQL589827 KAG589827:KAH589827 KKC589827:KKD589827 KTY589827:KTZ589827 LDU589827:LDV589827 LNQ589827:LNR589827 LXM589827:LXN589827 MHI589827:MHJ589827 MRE589827:MRF589827 NBA589827:NBB589827 NKW589827:NKX589827 NUS589827:NUT589827 OEO589827:OEP589827 OOK589827:OOL589827 OYG589827:OYH589827 PIC589827:PID589827 PRY589827:PRZ589827 QBU589827:QBV589827 QLQ589827:QLR589827 QVM589827:QVN589827 RFI589827:RFJ589827 RPE589827:RPF589827 RZA589827:RZB589827 SIW589827:SIX589827 SSS589827:SST589827 TCO589827:TCP589827 TMK589827:TML589827 TWG589827:TWH589827 UGC589827:UGD589827 UPY589827:UPZ589827 UZU589827:UZV589827 VJQ589827:VJR589827 VTM589827:VTN589827 WDI589827:WDJ589827 WNE589827:WNF589827 WXA589827:WXB589827 AS655363:AT655363 KO655363:KP655363 UK655363:UL655363 AEG655363:AEH655363 AOC655363:AOD655363 AXY655363:AXZ655363 BHU655363:BHV655363 BRQ655363:BRR655363 CBM655363:CBN655363 CLI655363:CLJ655363 CVE655363:CVF655363 DFA655363:DFB655363 DOW655363:DOX655363 DYS655363:DYT655363 EIO655363:EIP655363 ESK655363:ESL655363 FCG655363:FCH655363 FMC655363:FMD655363 FVY655363:FVZ655363 GFU655363:GFV655363 GPQ655363:GPR655363 GZM655363:GZN655363 HJI655363:HJJ655363 HTE655363:HTF655363 IDA655363:IDB655363 IMW655363:IMX655363 IWS655363:IWT655363 JGO655363:JGP655363 JQK655363:JQL655363 KAG655363:KAH655363 KKC655363:KKD655363 KTY655363:KTZ655363 LDU655363:LDV655363 LNQ655363:LNR655363 LXM655363:LXN655363 MHI655363:MHJ655363 MRE655363:MRF655363 NBA655363:NBB655363 NKW655363:NKX655363 NUS655363:NUT655363 OEO655363:OEP655363 OOK655363:OOL655363 OYG655363:OYH655363 PIC655363:PID655363 PRY655363:PRZ655363 QBU655363:QBV655363 QLQ655363:QLR655363 QVM655363:QVN655363 RFI655363:RFJ655363 RPE655363:RPF655363 RZA655363:RZB655363 SIW655363:SIX655363 SSS655363:SST655363 TCO655363:TCP655363 TMK655363:TML655363 TWG655363:TWH655363 UGC655363:UGD655363 UPY655363:UPZ655363 UZU655363:UZV655363 VJQ655363:VJR655363 VTM655363:VTN655363 WDI655363:WDJ655363 WNE655363:WNF655363 WXA655363:WXB655363 AS720899:AT720899 KO720899:KP720899 UK720899:UL720899 AEG720899:AEH720899 AOC720899:AOD720899 AXY720899:AXZ720899 BHU720899:BHV720899 BRQ720899:BRR720899 CBM720899:CBN720899 CLI720899:CLJ720899 CVE720899:CVF720899 DFA720899:DFB720899 DOW720899:DOX720899 DYS720899:DYT720899 EIO720899:EIP720899 ESK720899:ESL720899 FCG720899:FCH720899 FMC720899:FMD720899 FVY720899:FVZ720899 GFU720899:GFV720899 GPQ720899:GPR720899 GZM720899:GZN720899 HJI720899:HJJ720899 HTE720899:HTF720899 IDA720899:IDB720899 IMW720899:IMX720899 IWS720899:IWT720899 JGO720899:JGP720899 JQK720899:JQL720899 KAG720899:KAH720899 KKC720899:KKD720899 KTY720899:KTZ720899 LDU720899:LDV720899 LNQ720899:LNR720899 LXM720899:LXN720899 MHI720899:MHJ720899 MRE720899:MRF720899 NBA720899:NBB720899 NKW720899:NKX720899 NUS720899:NUT720899 OEO720899:OEP720899 OOK720899:OOL720899 OYG720899:OYH720899 PIC720899:PID720899 PRY720899:PRZ720899 QBU720899:QBV720899 QLQ720899:QLR720899 QVM720899:QVN720899 RFI720899:RFJ720899 RPE720899:RPF720899 RZA720899:RZB720899 SIW720899:SIX720899 SSS720899:SST720899 TCO720899:TCP720899 TMK720899:TML720899 TWG720899:TWH720899 UGC720899:UGD720899 UPY720899:UPZ720899 UZU720899:UZV720899 VJQ720899:VJR720899 VTM720899:VTN720899 WDI720899:WDJ720899 WNE720899:WNF720899 WXA720899:WXB720899 AS786435:AT786435 KO786435:KP786435 UK786435:UL786435 AEG786435:AEH786435 AOC786435:AOD786435 AXY786435:AXZ786435 BHU786435:BHV786435 BRQ786435:BRR786435 CBM786435:CBN786435 CLI786435:CLJ786435 CVE786435:CVF786435 DFA786435:DFB786435 DOW786435:DOX786435 DYS786435:DYT786435 EIO786435:EIP786435 ESK786435:ESL786435 FCG786435:FCH786435 FMC786435:FMD786435 FVY786435:FVZ786435 GFU786435:GFV786435 GPQ786435:GPR786435 GZM786435:GZN786435 HJI786435:HJJ786435 HTE786435:HTF786435 IDA786435:IDB786435 IMW786435:IMX786435 IWS786435:IWT786435 JGO786435:JGP786435 JQK786435:JQL786435 KAG786435:KAH786435 KKC786435:KKD786435 KTY786435:KTZ786435 LDU786435:LDV786435 LNQ786435:LNR786435 LXM786435:LXN786435 MHI786435:MHJ786435 MRE786435:MRF786435 NBA786435:NBB786435 NKW786435:NKX786435 NUS786435:NUT786435 OEO786435:OEP786435 OOK786435:OOL786435 OYG786435:OYH786435 PIC786435:PID786435 PRY786435:PRZ786435 QBU786435:QBV786435 QLQ786435:QLR786435 QVM786435:QVN786435 RFI786435:RFJ786435 RPE786435:RPF786435 RZA786435:RZB786435 SIW786435:SIX786435 SSS786435:SST786435 TCO786435:TCP786435 TMK786435:TML786435 TWG786435:TWH786435 UGC786435:UGD786435 UPY786435:UPZ786435 UZU786435:UZV786435 VJQ786435:VJR786435 VTM786435:VTN786435 WDI786435:WDJ786435 WNE786435:WNF786435 WXA786435:WXB786435 AS851971:AT851971 KO851971:KP851971 UK851971:UL851971 AEG851971:AEH851971 AOC851971:AOD851971 AXY851971:AXZ851971 BHU851971:BHV851971 BRQ851971:BRR851971 CBM851971:CBN851971 CLI851971:CLJ851971 CVE851971:CVF851971 DFA851971:DFB851971 DOW851971:DOX851971 DYS851971:DYT851971 EIO851971:EIP851971 ESK851971:ESL851971 FCG851971:FCH851971 FMC851971:FMD851971 FVY851971:FVZ851971 GFU851971:GFV851971 GPQ851971:GPR851971 GZM851971:GZN851971 HJI851971:HJJ851971 HTE851971:HTF851971 IDA851971:IDB851971 IMW851971:IMX851971 IWS851971:IWT851971 JGO851971:JGP851971 JQK851971:JQL851971 KAG851971:KAH851971 KKC851971:KKD851971 KTY851971:KTZ851971 LDU851971:LDV851971 LNQ851971:LNR851971 LXM851971:LXN851971 MHI851971:MHJ851971 MRE851971:MRF851971 NBA851971:NBB851971 NKW851971:NKX851971 NUS851971:NUT851971 OEO851971:OEP851971 OOK851971:OOL851971 OYG851971:OYH851971 PIC851971:PID851971 PRY851971:PRZ851971 QBU851971:QBV851971 QLQ851971:QLR851971 QVM851971:QVN851971 RFI851971:RFJ851971 RPE851971:RPF851971 RZA851971:RZB851971 SIW851971:SIX851971 SSS851971:SST851971 TCO851971:TCP851971 TMK851971:TML851971 TWG851971:TWH851971 UGC851971:UGD851971 UPY851971:UPZ851971 UZU851971:UZV851971 VJQ851971:VJR851971 VTM851971:VTN851971 WDI851971:WDJ851971 WNE851971:WNF851971 WXA851971:WXB851971 AS917507:AT917507 KO917507:KP917507 UK917507:UL917507 AEG917507:AEH917507 AOC917507:AOD917507 AXY917507:AXZ917507 BHU917507:BHV917507 BRQ917507:BRR917507 CBM917507:CBN917507 CLI917507:CLJ917507 CVE917507:CVF917507 DFA917507:DFB917507 DOW917507:DOX917507 DYS917507:DYT917507 EIO917507:EIP917507 ESK917507:ESL917507 FCG917507:FCH917507 FMC917507:FMD917507 FVY917507:FVZ917507 GFU917507:GFV917507 GPQ917507:GPR917507 GZM917507:GZN917507 HJI917507:HJJ917507 HTE917507:HTF917507 IDA917507:IDB917507 IMW917507:IMX917507 IWS917507:IWT917507 JGO917507:JGP917507 JQK917507:JQL917507 KAG917507:KAH917507 KKC917507:KKD917507 KTY917507:KTZ917507 LDU917507:LDV917507 LNQ917507:LNR917507 LXM917507:LXN917507 MHI917507:MHJ917507 MRE917507:MRF917507 NBA917507:NBB917507 NKW917507:NKX917507 NUS917507:NUT917507 OEO917507:OEP917507 OOK917507:OOL917507 OYG917507:OYH917507 PIC917507:PID917507 PRY917507:PRZ917507 QBU917507:QBV917507 QLQ917507:QLR917507 QVM917507:QVN917507 RFI917507:RFJ917507 RPE917507:RPF917507 RZA917507:RZB917507 SIW917507:SIX917507 SSS917507:SST917507 TCO917507:TCP917507 TMK917507:TML917507 TWG917507:TWH917507 UGC917507:UGD917507 UPY917507:UPZ917507 UZU917507:UZV917507 VJQ917507:VJR917507 VTM917507:VTN917507 WDI917507:WDJ917507 WNE917507:WNF917507 WXA917507:WXB917507 AS983043:AT983043 KO983043:KP983043 UK983043:UL983043 AEG983043:AEH983043 AOC983043:AOD983043 AXY983043:AXZ983043 BHU983043:BHV983043 BRQ983043:BRR983043 CBM983043:CBN983043 CLI983043:CLJ983043 CVE983043:CVF983043 DFA983043:DFB983043 DOW983043:DOX983043 DYS983043:DYT983043 EIO983043:EIP983043 ESK983043:ESL983043 FCG983043:FCH983043 FMC983043:FMD983043 FVY983043:FVZ983043 GFU983043:GFV983043 GPQ983043:GPR983043 GZM983043:GZN983043 HJI983043:HJJ983043 HTE983043:HTF983043 IDA983043:IDB983043 IMW983043:IMX983043 IWS983043:IWT983043 JGO983043:JGP983043 JQK983043:JQL983043 KAG983043:KAH983043 KKC983043:KKD983043 KTY983043:KTZ983043 LDU983043:LDV983043 LNQ983043:LNR983043 LXM983043:LXN983043 MHI983043:MHJ983043 MRE983043:MRF983043 NBA983043:NBB983043 NKW983043:NKX983043 NUS983043:NUT983043 OEO983043:OEP983043 OOK983043:OOL983043 OYG983043:OYH983043 PIC983043:PID983043 PRY983043:PRZ983043 QBU983043:QBV983043 QLQ983043:QLR983043 QVM983043:QVN983043 RFI983043:RFJ983043 RPE983043:RPF983043 RZA983043:RZB983043 SIW983043:SIX983043 SSS983043:SST983043 TCO983043:TCP983043 TMK983043:TML983043 TWG983043:TWH983043 UGC983043:UGD983043 UPY983043:UPZ983043 UZU983043:UZV983043 VJQ983043:VJR983043 VTM983043:VTN983043 WDI983043:WDJ983043 WNE983043:WNF983043 WXA983043:WXB983043 AS65587:AT65587 KO65587:KP65587 UK65587:UL65587 AEG65587:AEH65587 AOC65587:AOD65587 AXY65587:AXZ65587 BHU65587:BHV65587 BRQ65587:BRR65587 CBM65587:CBN65587 CLI65587:CLJ65587 CVE65587:CVF65587 DFA65587:DFB65587 DOW65587:DOX65587 DYS65587:DYT65587 EIO65587:EIP65587 ESK65587:ESL65587 FCG65587:FCH65587 FMC65587:FMD65587 FVY65587:FVZ65587 GFU65587:GFV65587 GPQ65587:GPR65587 GZM65587:GZN65587 HJI65587:HJJ65587 HTE65587:HTF65587 IDA65587:IDB65587 IMW65587:IMX65587 IWS65587:IWT65587 JGO65587:JGP65587 JQK65587:JQL65587 KAG65587:KAH65587 KKC65587:KKD65587 KTY65587:KTZ65587 LDU65587:LDV65587 LNQ65587:LNR65587 LXM65587:LXN65587 MHI65587:MHJ65587 MRE65587:MRF65587 NBA65587:NBB65587 NKW65587:NKX65587 NUS65587:NUT65587 OEO65587:OEP65587 OOK65587:OOL65587 OYG65587:OYH65587 PIC65587:PID65587 PRY65587:PRZ65587 QBU65587:QBV65587 QLQ65587:QLR65587 QVM65587:QVN65587 RFI65587:RFJ65587 RPE65587:RPF65587 RZA65587:RZB65587 SIW65587:SIX65587 SSS65587:SST65587 TCO65587:TCP65587 TMK65587:TML65587 TWG65587:TWH65587 UGC65587:UGD65587 UPY65587:UPZ65587 UZU65587:UZV65587 VJQ65587:VJR65587 VTM65587:VTN65587 WDI65587:WDJ65587 WNE65587:WNF65587 WXA65587:WXB65587 AS131123:AT131123 KO131123:KP131123 UK131123:UL131123 AEG131123:AEH131123 AOC131123:AOD131123 AXY131123:AXZ131123 BHU131123:BHV131123 BRQ131123:BRR131123 CBM131123:CBN131123 CLI131123:CLJ131123 CVE131123:CVF131123 DFA131123:DFB131123 DOW131123:DOX131123 DYS131123:DYT131123 EIO131123:EIP131123 ESK131123:ESL131123 FCG131123:FCH131123 FMC131123:FMD131123 FVY131123:FVZ131123 GFU131123:GFV131123 GPQ131123:GPR131123 GZM131123:GZN131123 HJI131123:HJJ131123 HTE131123:HTF131123 IDA131123:IDB131123 IMW131123:IMX131123 IWS131123:IWT131123 JGO131123:JGP131123 JQK131123:JQL131123 KAG131123:KAH131123 KKC131123:KKD131123 KTY131123:KTZ131123 LDU131123:LDV131123 LNQ131123:LNR131123 LXM131123:LXN131123 MHI131123:MHJ131123 MRE131123:MRF131123 NBA131123:NBB131123 NKW131123:NKX131123 NUS131123:NUT131123 OEO131123:OEP131123 OOK131123:OOL131123 OYG131123:OYH131123 PIC131123:PID131123 PRY131123:PRZ131123 QBU131123:QBV131123 QLQ131123:QLR131123 QVM131123:QVN131123 RFI131123:RFJ131123 RPE131123:RPF131123 RZA131123:RZB131123 SIW131123:SIX131123 SSS131123:SST131123 TCO131123:TCP131123 TMK131123:TML131123 TWG131123:TWH131123 UGC131123:UGD131123 UPY131123:UPZ131123 UZU131123:UZV131123 VJQ131123:VJR131123 VTM131123:VTN131123 WDI131123:WDJ131123 WNE131123:WNF131123 WXA131123:WXB131123 AS196659:AT196659 KO196659:KP196659 UK196659:UL196659 AEG196659:AEH196659 AOC196659:AOD196659 AXY196659:AXZ196659 BHU196659:BHV196659 BRQ196659:BRR196659 CBM196659:CBN196659 CLI196659:CLJ196659 CVE196659:CVF196659 DFA196659:DFB196659 DOW196659:DOX196659 DYS196659:DYT196659 EIO196659:EIP196659 ESK196659:ESL196659 FCG196659:FCH196659 FMC196659:FMD196659 FVY196659:FVZ196659 GFU196659:GFV196659 GPQ196659:GPR196659 GZM196659:GZN196659 HJI196659:HJJ196659 HTE196659:HTF196659 IDA196659:IDB196659 IMW196659:IMX196659 IWS196659:IWT196659 JGO196659:JGP196659 JQK196659:JQL196659 KAG196659:KAH196659 KKC196659:KKD196659 KTY196659:KTZ196659 LDU196659:LDV196659 LNQ196659:LNR196659 LXM196659:LXN196659 MHI196659:MHJ196659 MRE196659:MRF196659 NBA196659:NBB196659 NKW196659:NKX196659 NUS196659:NUT196659 OEO196659:OEP196659 OOK196659:OOL196659 OYG196659:OYH196659 PIC196659:PID196659 PRY196659:PRZ196659 QBU196659:QBV196659 QLQ196659:QLR196659 QVM196659:QVN196659 RFI196659:RFJ196659 RPE196659:RPF196659 RZA196659:RZB196659 SIW196659:SIX196659 SSS196659:SST196659 TCO196659:TCP196659 TMK196659:TML196659 TWG196659:TWH196659 UGC196659:UGD196659 UPY196659:UPZ196659 UZU196659:UZV196659 VJQ196659:VJR196659 VTM196659:VTN196659 WDI196659:WDJ196659 WNE196659:WNF196659 WXA196659:WXB196659 AS262195:AT262195 KO262195:KP262195 UK262195:UL262195 AEG262195:AEH262195 AOC262195:AOD262195 AXY262195:AXZ262195 BHU262195:BHV262195 BRQ262195:BRR262195 CBM262195:CBN262195 CLI262195:CLJ262195 CVE262195:CVF262195 DFA262195:DFB262195 DOW262195:DOX262195 DYS262195:DYT262195 EIO262195:EIP262195 ESK262195:ESL262195 FCG262195:FCH262195 FMC262195:FMD262195 FVY262195:FVZ262195 GFU262195:GFV262195 GPQ262195:GPR262195 GZM262195:GZN262195 HJI262195:HJJ262195 HTE262195:HTF262195 IDA262195:IDB262195 IMW262195:IMX262195 IWS262195:IWT262195 JGO262195:JGP262195 JQK262195:JQL262195 KAG262195:KAH262195 KKC262195:KKD262195 KTY262195:KTZ262195 LDU262195:LDV262195 LNQ262195:LNR262195 LXM262195:LXN262195 MHI262195:MHJ262195 MRE262195:MRF262195 NBA262195:NBB262195 NKW262195:NKX262195 NUS262195:NUT262195 OEO262195:OEP262195 OOK262195:OOL262195 OYG262195:OYH262195 PIC262195:PID262195 PRY262195:PRZ262195 QBU262195:QBV262195 QLQ262195:QLR262195 QVM262195:QVN262195 RFI262195:RFJ262195 RPE262195:RPF262195 RZA262195:RZB262195 SIW262195:SIX262195 SSS262195:SST262195 TCO262195:TCP262195 TMK262195:TML262195 TWG262195:TWH262195 UGC262195:UGD262195 UPY262195:UPZ262195 UZU262195:UZV262195 VJQ262195:VJR262195 VTM262195:VTN262195 WDI262195:WDJ262195 WNE262195:WNF262195 WXA262195:WXB262195 AS327731:AT327731 KO327731:KP327731 UK327731:UL327731 AEG327731:AEH327731 AOC327731:AOD327731 AXY327731:AXZ327731 BHU327731:BHV327731 BRQ327731:BRR327731 CBM327731:CBN327731 CLI327731:CLJ327731 CVE327731:CVF327731 DFA327731:DFB327731 DOW327731:DOX327731 DYS327731:DYT327731 EIO327731:EIP327731 ESK327731:ESL327731 FCG327731:FCH327731 FMC327731:FMD327731 FVY327731:FVZ327731 GFU327731:GFV327731 GPQ327731:GPR327731 GZM327731:GZN327731 HJI327731:HJJ327731 HTE327731:HTF327731 IDA327731:IDB327731 IMW327731:IMX327731 IWS327731:IWT327731 JGO327731:JGP327731 JQK327731:JQL327731 KAG327731:KAH327731 KKC327731:KKD327731 KTY327731:KTZ327731 LDU327731:LDV327731 LNQ327731:LNR327731 LXM327731:LXN327731 MHI327731:MHJ327731 MRE327731:MRF327731 NBA327731:NBB327731 NKW327731:NKX327731 NUS327731:NUT327731 OEO327731:OEP327731 OOK327731:OOL327731 OYG327731:OYH327731 PIC327731:PID327731 PRY327731:PRZ327731 QBU327731:QBV327731 QLQ327731:QLR327731 QVM327731:QVN327731 RFI327731:RFJ327731 RPE327731:RPF327731 RZA327731:RZB327731 SIW327731:SIX327731 SSS327731:SST327731 TCO327731:TCP327731 TMK327731:TML327731 TWG327731:TWH327731 UGC327731:UGD327731 UPY327731:UPZ327731 UZU327731:UZV327731 VJQ327731:VJR327731 VTM327731:VTN327731 WDI327731:WDJ327731 WNE327731:WNF327731 WXA327731:WXB327731 AS393267:AT393267 KO393267:KP393267 UK393267:UL393267 AEG393267:AEH393267 AOC393267:AOD393267 AXY393267:AXZ393267 BHU393267:BHV393267 BRQ393267:BRR393267 CBM393267:CBN393267 CLI393267:CLJ393267 CVE393267:CVF393267 DFA393267:DFB393267 DOW393267:DOX393267 DYS393267:DYT393267 EIO393267:EIP393267 ESK393267:ESL393267 FCG393267:FCH393267 FMC393267:FMD393267 FVY393267:FVZ393267 GFU393267:GFV393267 GPQ393267:GPR393267 GZM393267:GZN393267 HJI393267:HJJ393267 HTE393267:HTF393267 IDA393267:IDB393267 IMW393267:IMX393267 IWS393267:IWT393267 JGO393267:JGP393267 JQK393267:JQL393267 KAG393267:KAH393267 KKC393267:KKD393267 KTY393267:KTZ393267 LDU393267:LDV393267 LNQ393267:LNR393267 LXM393267:LXN393267 MHI393267:MHJ393267 MRE393267:MRF393267 NBA393267:NBB393267 NKW393267:NKX393267 NUS393267:NUT393267 OEO393267:OEP393267 OOK393267:OOL393267 OYG393267:OYH393267 PIC393267:PID393267 PRY393267:PRZ393267 QBU393267:QBV393267 QLQ393267:QLR393267 QVM393267:QVN393267 RFI393267:RFJ393267 RPE393267:RPF393267 RZA393267:RZB393267 SIW393267:SIX393267 SSS393267:SST393267 TCO393267:TCP393267 TMK393267:TML393267 TWG393267:TWH393267 UGC393267:UGD393267 UPY393267:UPZ393267 UZU393267:UZV393267 VJQ393267:VJR393267 VTM393267:VTN393267 WDI393267:WDJ393267 WNE393267:WNF393267 WXA393267:WXB393267 AS458803:AT458803 KO458803:KP458803 UK458803:UL458803 AEG458803:AEH458803 AOC458803:AOD458803 AXY458803:AXZ458803 BHU458803:BHV458803 BRQ458803:BRR458803 CBM458803:CBN458803 CLI458803:CLJ458803 CVE458803:CVF458803 DFA458803:DFB458803 DOW458803:DOX458803 DYS458803:DYT458803 EIO458803:EIP458803 ESK458803:ESL458803 FCG458803:FCH458803 FMC458803:FMD458803 FVY458803:FVZ458803 GFU458803:GFV458803 GPQ458803:GPR458803 GZM458803:GZN458803 HJI458803:HJJ458803 HTE458803:HTF458803 IDA458803:IDB458803 IMW458803:IMX458803 IWS458803:IWT458803 JGO458803:JGP458803 JQK458803:JQL458803 KAG458803:KAH458803 KKC458803:KKD458803 KTY458803:KTZ458803 LDU458803:LDV458803 LNQ458803:LNR458803 LXM458803:LXN458803 MHI458803:MHJ458803 MRE458803:MRF458803 NBA458803:NBB458803 NKW458803:NKX458803 NUS458803:NUT458803 OEO458803:OEP458803 OOK458803:OOL458803 OYG458803:OYH458803 PIC458803:PID458803 PRY458803:PRZ458803 QBU458803:QBV458803 QLQ458803:QLR458803 QVM458803:QVN458803 RFI458803:RFJ458803 RPE458803:RPF458803 RZA458803:RZB458803 SIW458803:SIX458803 SSS458803:SST458803 TCO458803:TCP458803 TMK458803:TML458803 TWG458803:TWH458803 UGC458803:UGD458803 UPY458803:UPZ458803 UZU458803:UZV458803 VJQ458803:VJR458803 VTM458803:VTN458803 WDI458803:WDJ458803 WNE458803:WNF458803 WXA458803:WXB458803 AS524339:AT524339 KO524339:KP524339 UK524339:UL524339 AEG524339:AEH524339 AOC524339:AOD524339 AXY524339:AXZ524339 BHU524339:BHV524339 BRQ524339:BRR524339 CBM524339:CBN524339 CLI524339:CLJ524339 CVE524339:CVF524339 DFA524339:DFB524339 DOW524339:DOX524339 DYS524339:DYT524339 EIO524339:EIP524339 ESK524339:ESL524339 FCG524339:FCH524339 FMC524339:FMD524339 FVY524339:FVZ524339 GFU524339:GFV524339 GPQ524339:GPR524339 GZM524339:GZN524339 HJI524339:HJJ524339 HTE524339:HTF524339 IDA524339:IDB524339 IMW524339:IMX524339 IWS524339:IWT524339 JGO524339:JGP524339 JQK524339:JQL524339 KAG524339:KAH524339 KKC524339:KKD524339 KTY524339:KTZ524339 LDU524339:LDV524339 LNQ524339:LNR524339 LXM524339:LXN524339 MHI524339:MHJ524339 MRE524339:MRF524339 NBA524339:NBB524339 NKW524339:NKX524339 NUS524339:NUT524339 OEO524339:OEP524339 OOK524339:OOL524339 OYG524339:OYH524339 PIC524339:PID524339 PRY524339:PRZ524339 QBU524339:QBV524339 QLQ524339:QLR524339 QVM524339:QVN524339 RFI524339:RFJ524339 RPE524339:RPF524339 RZA524339:RZB524339 SIW524339:SIX524339 SSS524339:SST524339 TCO524339:TCP524339 TMK524339:TML524339 TWG524339:TWH524339 UGC524339:UGD524339 UPY524339:UPZ524339 UZU524339:UZV524339 VJQ524339:VJR524339 VTM524339:VTN524339 WDI524339:WDJ524339 WNE524339:WNF524339 WXA524339:WXB524339 AS589875:AT589875 KO589875:KP589875 UK589875:UL589875 AEG589875:AEH589875 AOC589875:AOD589875 AXY589875:AXZ589875 BHU589875:BHV589875 BRQ589875:BRR589875 CBM589875:CBN589875 CLI589875:CLJ589875 CVE589875:CVF589875 DFA589875:DFB589875 DOW589875:DOX589875 DYS589875:DYT589875 EIO589875:EIP589875 ESK589875:ESL589875 FCG589875:FCH589875 FMC589875:FMD589875 FVY589875:FVZ589875 GFU589875:GFV589875 GPQ589875:GPR589875 GZM589875:GZN589875 HJI589875:HJJ589875 HTE589875:HTF589875 IDA589875:IDB589875 IMW589875:IMX589875 IWS589875:IWT589875 JGO589875:JGP589875 JQK589875:JQL589875 KAG589875:KAH589875 KKC589875:KKD589875 KTY589875:KTZ589875 LDU589875:LDV589875 LNQ589875:LNR589875 LXM589875:LXN589875 MHI589875:MHJ589875 MRE589875:MRF589875 NBA589875:NBB589875 NKW589875:NKX589875 NUS589875:NUT589875 OEO589875:OEP589875 OOK589875:OOL589875 OYG589875:OYH589875 PIC589875:PID589875 PRY589875:PRZ589875 QBU589875:QBV589875 QLQ589875:QLR589875 QVM589875:QVN589875 RFI589875:RFJ589875 RPE589875:RPF589875 RZA589875:RZB589875 SIW589875:SIX589875 SSS589875:SST589875 TCO589875:TCP589875 TMK589875:TML589875 TWG589875:TWH589875 UGC589875:UGD589875 UPY589875:UPZ589875 UZU589875:UZV589875 VJQ589875:VJR589875 VTM589875:VTN589875 WDI589875:WDJ589875 WNE589875:WNF589875 WXA589875:WXB589875 AS655411:AT655411 KO655411:KP655411 UK655411:UL655411 AEG655411:AEH655411 AOC655411:AOD655411 AXY655411:AXZ655411 BHU655411:BHV655411 BRQ655411:BRR655411 CBM655411:CBN655411 CLI655411:CLJ655411 CVE655411:CVF655411 DFA655411:DFB655411 DOW655411:DOX655411 DYS655411:DYT655411 EIO655411:EIP655411 ESK655411:ESL655411 FCG655411:FCH655411 FMC655411:FMD655411 FVY655411:FVZ655411 GFU655411:GFV655411 GPQ655411:GPR655411 GZM655411:GZN655411 HJI655411:HJJ655411 HTE655411:HTF655411 IDA655411:IDB655411 IMW655411:IMX655411 IWS655411:IWT655411 JGO655411:JGP655411 JQK655411:JQL655411 KAG655411:KAH655411 KKC655411:KKD655411 KTY655411:KTZ655411 LDU655411:LDV655411 LNQ655411:LNR655411 LXM655411:LXN655411 MHI655411:MHJ655411 MRE655411:MRF655411 NBA655411:NBB655411 NKW655411:NKX655411 NUS655411:NUT655411 OEO655411:OEP655411 OOK655411:OOL655411 OYG655411:OYH655411 PIC655411:PID655411 PRY655411:PRZ655411 QBU655411:QBV655411 QLQ655411:QLR655411 QVM655411:QVN655411 RFI655411:RFJ655411 RPE655411:RPF655411 RZA655411:RZB655411 SIW655411:SIX655411 SSS655411:SST655411 TCO655411:TCP655411 TMK655411:TML655411 TWG655411:TWH655411 UGC655411:UGD655411 UPY655411:UPZ655411 UZU655411:UZV655411 VJQ655411:VJR655411 VTM655411:VTN655411 WDI655411:WDJ655411 WNE655411:WNF655411 WXA655411:WXB655411 AS720947:AT720947 KO720947:KP720947 UK720947:UL720947 AEG720947:AEH720947 AOC720947:AOD720947 AXY720947:AXZ720947 BHU720947:BHV720947 BRQ720947:BRR720947 CBM720947:CBN720947 CLI720947:CLJ720947 CVE720947:CVF720947 DFA720947:DFB720947 DOW720947:DOX720947 DYS720947:DYT720947 EIO720947:EIP720947 ESK720947:ESL720947 FCG720947:FCH720947 FMC720947:FMD720947 FVY720947:FVZ720947 GFU720947:GFV720947 GPQ720947:GPR720947 GZM720947:GZN720947 HJI720947:HJJ720947 HTE720947:HTF720947 IDA720947:IDB720947 IMW720947:IMX720947 IWS720947:IWT720947 JGO720947:JGP720947 JQK720947:JQL720947 KAG720947:KAH720947 KKC720947:KKD720947 KTY720947:KTZ720947 LDU720947:LDV720947 LNQ720947:LNR720947 LXM720947:LXN720947 MHI720947:MHJ720947 MRE720947:MRF720947 NBA720947:NBB720947 NKW720947:NKX720947 NUS720947:NUT720947 OEO720947:OEP720947 OOK720947:OOL720947 OYG720947:OYH720947 PIC720947:PID720947 PRY720947:PRZ720947 QBU720947:QBV720947 QLQ720947:QLR720947 QVM720947:QVN720947 RFI720947:RFJ720947 RPE720947:RPF720947 RZA720947:RZB720947 SIW720947:SIX720947 SSS720947:SST720947 TCO720947:TCP720947 TMK720947:TML720947 TWG720947:TWH720947 UGC720947:UGD720947 UPY720947:UPZ720947 UZU720947:UZV720947 VJQ720947:VJR720947 VTM720947:VTN720947 WDI720947:WDJ720947 WNE720947:WNF720947 WXA720947:WXB720947 AS786483:AT786483 KO786483:KP786483 UK786483:UL786483 AEG786483:AEH786483 AOC786483:AOD786483 AXY786483:AXZ786483 BHU786483:BHV786483 BRQ786483:BRR786483 CBM786483:CBN786483 CLI786483:CLJ786483 CVE786483:CVF786483 DFA786483:DFB786483 DOW786483:DOX786483 DYS786483:DYT786483 EIO786483:EIP786483 ESK786483:ESL786483 FCG786483:FCH786483 FMC786483:FMD786483 FVY786483:FVZ786483 GFU786483:GFV786483 GPQ786483:GPR786483 GZM786483:GZN786483 HJI786483:HJJ786483 HTE786483:HTF786483 IDA786483:IDB786483 IMW786483:IMX786483 IWS786483:IWT786483 JGO786483:JGP786483 JQK786483:JQL786483 KAG786483:KAH786483 KKC786483:KKD786483 KTY786483:KTZ786483 LDU786483:LDV786483 LNQ786483:LNR786483 LXM786483:LXN786483 MHI786483:MHJ786483 MRE786483:MRF786483 NBA786483:NBB786483 NKW786483:NKX786483 NUS786483:NUT786483 OEO786483:OEP786483 OOK786483:OOL786483 OYG786483:OYH786483 PIC786483:PID786483 PRY786483:PRZ786483 QBU786483:QBV786483 QLQ786483:QLR786483 QVM786483:QVN786483 RFI786483:RFJ786483 RPE786483:RPF786483 RZA786483:RZB786483 SIW786483:SIX786483 SSS786483:SST786483 TCO786483:TCP786483 TMK786483:TML786483 TWG786483:TWH786483 UGC786483:UGD786483 UPY786483:UPZ786483 UZU786483:UZV786483 VJQ786483:VJR786483 VTM786483:VTN786483 WDI786483:WDJ786483 WNE786483:WNF786483 WXA786483:WXB786483 AS852019:AT852019 KO852019:KP852019 UK852019:UL852019 AEG852019:AEH852019 AOC852019:AOD852019 AXY852019:AXZ852019 BHU852019:BHV852019 BRQ852019:BRR852019 CBM852019:CBN852019 CLI852019:CLJ852019 CVE852019:CVF852019 DFA852019:DFB852019 DOW852019:DOX852019 DYS852019:DYT852019 EIO852019:EIP852019 ESK852019:ESL852019 FCG852019:FCH852019 FMC852019:FMD852019 FVY852019:FVZ852019 GFU852019:GFV852019 GPQ852019:GPR852019 GZM852019:GZN852019 HJI852019:HJJ852019 HTE852019:HTF852019 IDA852019:IDB852019 IMW852019:IMX852019 IWS852019:IWT852019 JGO852019:JGP852019 JQK852019:JQL852019 KAG852019:KAH852019 KKC852019:KKD852019 KTY852019:KTZ852019 LDU852019:LDV852019 LNQ852019:LNR852019 LXM852019:LXN852019 MHI852019:MHJ852019 MRE852019:MRF852019 NBA852019:NBB852019 NKW852019:NKX852019 NUS852019:NUT852019 OEO852019:OEP852019 OOK852019:OOL852019 OYG852019:OYH852019 PIC852019:PID852019 PRY852019:PRZ852019 QBU852019:QBV852019 QLQ852019:QLR852019 QVM852019:QVN852019 RFI852019:RFJ852019 RPE852019:RPF852019 RZA852019:RZB852019 SIW852019:SIX852019 SSS852019:SST852019 TCO852019:TCP852019 TMK852019:TML852019 TWG852019:TWH852019 UGC852019:UGD852019 UPY852019:UPZ852019 UZU852019:UZV852019 VJQ852019:VJR852019 VTM852019:VTN852019 WDI852019:WDJ852019 WNE852019:WNF852019 WXA852019:WXB852019 AS917555:AT917555 KO917555:KP917555 UK917555:UL917555 AEG917555:AEH917555 AOC917555:AOD917555 AXY917555:AXZ917555 BHU917555:BHV917555 BRQ917555:BRR917555 CBM917555:CBN917555 CLI917555:CLJ917555 CVE917555:CVF917555 DFA917555:DFB917555 DOW917555:DOX917555 DYS917555:DYT917555 EIO917555:EIP917555 ESK917555:ESL917555 FCG917555:FCH917555 FMC917555:FMD917555 FVY917555:FVZ917555 GFU917555:GFV917555 GPQ917555:GPR917555 GZM917555:GZN917555 HJI917555:HJJ917555 HTE917555:HTF917555 IDA917555:IDB917555 IMW917555:IMX917555 IWS917555:IWT917555 JGO917555:JGP917555 JQK917555:JQL917555 KAG917555:KAH917555 KKC917555:KKD917555 KTY917555:KTZ917555 LDU917555:LDV917555 LNQ917555:LNR917555 LXM917555:LXN917555 MHI917555:MHJ917555 MRE917555:MRF917555 NBA917555:NBB917555 NKW917555:NKX917555 NUS917555:NUT917555 OEO917555:OEP917555 OOK917555:OOL917555 OYG917555:OYH917555 PIC917555:PID917555 PRY917555:PRZ917555 QBU917555:QBV917555 QLQ917555:QLR917555 QVM917555:QVN917555 RFI917555:RFJ917555 RPE917555:RPF917555 RZA917555:RZB917555 SIW917555:SIX917555 SSS917555:SST917555 TCO917555:TCP917555 TMK917555:TML917555 TWG917555:TWH917555 UGC917555:UGD917555 UPY917555:UPZ917555 UZU917555:UZV917555 VJQ917555:VJR917555 VTM917555:VTN917555 WDI917555:WDJ917555 WNE917555:WNF917555 WXA917555:WXB917555 AS983091:AT983091 KO983091:KP983091 UK983091:UL983091 AEG983091:AEH983091 AOC983091:AOD983091 AXY983091:AXZ983091 BHU983091:BHV983091 BRQ983091:BRR983091 CBM983091:CBN983091 CLI983091:CLJ983091 CVE983091:CVF983091 DFA983091:DFB983091 DOW983091:DOX983091 DYS983091:DYT983091 EIO983091:EIP983091 ESK983091:ESL983091 FCG983091:FCH983091 FMC983091:FMD983091 FVY983091:FVZ983091 GFU983091:GFV983091 GPQ983091:GPR983091 GZM983091:GZN983091 HJI983091:HJJ983091 HTE983091:HTF983091 IDA983091:IDB983091 IMW983091:IMX983091 IWS983091:IWT983091 JGO983091:JGP983091 JQK983091:JQL983091 KAG983091:KAH983091 KKC983091:KKD983091 KTY983091:KTZ983091 LDU983091:LDV983091 LNQ983091:LNR983091 LXM983091:LXN983091 MHI983091:MHJ983091 MRE983091:MRF983091 NBA983091:NBB983091 NKW983091:NKX983091 NUS983091:NUT983091 OEO983091:OEP983091 OOK983091:OOL983091 OYG983091:OYH983091 PIC983091:PID983091 PRY983091:PRZ983091 QBU983091:QBV983091 QLQ983091:QLR983091 QVM983091:QVN983091 RFI983091:RFJ983091 RPE983091:RPF983091 RZA983091:RZB983091 SIW983091:SIX983091 SSS983091:SST983091 TCO983091:TCP983091 TMK983091:TML983091 TWG983091:TWH983091 UGC983091:UGD983091 UPY983091:UPZ983091 UZU983091:UZV983091 VJQ983091:VJR983091 VTM983091:VTN983091 WDI983091:WDJ983091 WNE983091:WNF983091 WXA983091:WXB983091 AS65630:AT65630 KO65630:KP65630 UK65630:UL65630 AEG65630:AEH65630 AOC65630:AOD65630 AXY65630:AXZ65630 BHU65630:BHV65630 BRQ65630:BRR65630 CBM65630:CBN65630 CLI65630:CLJ65630 CVE65630:CVF65630 DFA65630:DFB65630 DOW65630:DOX65630 DYS65630:DYT65630 EIO65630:EIP65630 ESK65630:ESL65630 FCG65630:FCH65630 FMC65630:FMD65630 FVY65630:FVZ65630 GFU65630:GFV65630 GPQ65630:GPR65630 GZM65630:GZN65630 HJI65630:HJJ65630 HTE65630:HTF65630 IDA65630:IDB65630 IMW65630:IMX65630 IWS65630:IWT65630 JGO65630:JGP65630 JQK65630:JQL65630 KAG65630:KAH65630 KKC65630:KKD65630 KTY65630:KTZ65630 LDU65630:LDV65630 LNQ65630:LNR65630 LXM65630:LXN65630 MHI65630:MHJ65630 MRE65630:MRF65630 NBA65630:NBB65630 NKW65630:NKX65630 NUS65630:NUT65630 OEO65630:OEP65630 OOK65630:OOL65630 OYG65630:OYH65630 PIC65630:PID65630 PRY65630:PRZ65630 QBU65630:QBV65630 QLQ65630:QLR65630 QVM65630:QVN65630 RFI65630:RFJ65630 RPE65630:RPF65630 RZA65630:RZB65630 SIW65630:SIX65630 SSS65630:SST65630 TCO65630:TCP65630 TMK65630:TML65630 TWG65630:TWH65630 UGC65630:UGD65630 UPY65630:UPZ65630 UZU65630:UZV65630 VJQ65630:VJR65630 VTM65630:VTN65630 WDI65630:WDJ65630 WNE65630:WNF65630 WXA65630:WXB65630 AS131166:AT131166 KO131166:KP131166 UK131166:UL131166 AEG131166:AEH131166 AOC131166:AOD131166 AXY131166:AXZ131166 BHU131166:BHV131166 BRQ131166:BRR131166 CBM131166:CBN131166 CLI131166:CLJ131166 CVE131166:CVF131166 DFA131166:DFB131166 DOW131166:DOX131166 DYS131166:DYT131166 EIO131166:EIP131166 ESK131166:ESL131166 FCG131166:FCH131166 FMC131166:FMD131166 FVY131166:FVZ131166 GFU131166:GFV131166 GPQ131166:GPR131166 GZM131166:GZN131166 HJI131166:HJJ131166 HTE131166:HTF131166 IDA131166:IDB131166 IMW131166:IMX131166 IWS131166:IWT131166 JGO131166:JGP131166 JQK131166:JQL131166 KAG131166:KAH131166 KKC131166:KKD131166 KTY131166:KTZ131166 LDU131166:LDV131166 LNQ131166:LNR131166 LXM131166:LXN131166 MHI131166:MHJ131166 MRE131166:MRF131166 NBA131166:NBB131166 NKW131166:NKX131166 NUS131166:NUT131166 OEO131166:OEP131166 OOK131166:OOL131166 OYG131166:OYH131166 PIC131166:PID131166 PRY131166:PRZ131166 QBU131166:QBV131166 QLQ131166:QLR131166 QVM131166:QVN131166 RFI131166:RFJ131166 RPE131166:RPF131166 RZA131166:RZB131166 SIW131166:SIX131166 SSS131166:SST131166 TCO131166:TCP131166 TMK131166:TML131166 TWG131166:TWH131166 UGC131166:UGD131166 UPY131166:UPZ131166 UZU131166:UZV131166 VJQ131166:VJR131166 VTM131166:VTN131166 WDI131166:WDJ131166 WNE131166:WNF131166 WXA131166:WXB131166 AS196702:AT196702 KO196702:KP196702 UK196702:UL196702 AEG196702:AEH196702 AOC196702:AOD196702 AXY196702:AXZ196702 BHU196702:BHV196702 BRQ196702:BRR196702 CBM196702:CBN196702 CLI196702:CLJ196702 CVE196702:CVF196702 DFA196702:DFB196702 DOW196702:DOX196702 DYS196702:DYT196702 EIO196702:EIP196702 ESK196702:ESL196702 FCG196702:FCH196702 FMC196702:FMD196702 FVY196702:FVZ196702 GFU196702:GFV196702 GPQ196702:GPR196702 GZM196702:GZN196702 HJI196702:HJJ196702 HTE196702:HTF196702 IDA196702:IDB196702 IMW196702:IMX196702 IWS196702:IWT196702 JGO196702:JGP196702 JQK196702:JQL196702 KAG196702:KAH196702 KKC196702:KKD196702 KTY196702:KTZ196702 LDU196702:LDV196702 LNQ196702:LNR196702 LXM196702:LXN196702 MHI196702:MHJ196702 MRE196702:MRF196702 NBA196702:NBB196702 NKW196702:NKX196702 NUS196702:NUT196702 OEO196702:OEP196702 OOK196702:OOL196702 OYG196702:OYH196702 PIC196702:PID196702 PRY196702:PRZ196702 QBU196702:QBV196702 QLQ196702:QLR196702 QVM196702:QVN196702 RFI196702:RFJ196702 RPE196702:RPF196702 RZA196702:RZB196702 SIW196702:SIX196702 SSS196702:SST196702 TCO196702:TCP196702 TMK196702:TML196702 TWG196702:TWH196702 UGC196702:UGD196702 UPY196702:UPZ196702 UZU196702:UZV196702 VJQ196702:VJR196702 VTM196702:VTN196702 WDI196702:WDJ196702 WNE196702:WNF196702 WXA196702:WXB196702 AS262238:AT262238 KO262238:KP262238 UK262238:UL262238 AEG262238:AEH262238 AOC262238:AOD262238 AXY262238:AXZ262238 BHU262238:BHV262238 BRQ262238:BRR262238 CBM262238:CBN262238 CLI262238:CLJ262238 CVE262238:CVF262238 DFA262238:DFB262238 DOW262238:DOX262238 DYS262238:DYT262238 EIO262238:EIP262238 ESK262238:ESL262238 FCG262238:FCH262238 FMC262238:FMD262238 FVY262238:FVZ262238 GFU262238:GFV262238 GPQ262238:GPR262238 GZM262238:GZN262238 HJI262238:HJJ262238 HTE262238:HTF262238 IDA262238:IDB262238 IMW262238:IMX262238 IWS262238:IWT262238 JGO262238:JGP262238 JQK262238:JQL262238 KAG262238:KAH262238 KKC262238:KKD262238 KTY262238:KTZ262238 LDU262238:LDV262238 LNQ262238:LNR262238 LXM262238:LXN262238 MHI262238:MHJ262238 MRE262238:MRF262238 NBA262238:NBB262238 NKW262238:NKX262238 NUS262238:NUT262238 OEO262238:OEP262238 OOK262238:OOL262238 OYG262238:OYH262238 PIC262238:PID262238 PRY262238:PRZ262238 QBU262238:QBV262238 QLQ262238:QLR262238 QVM262238:QVN262238 RFI262238:RFJ262238 RPE262238:RPF262238 RZA262238:RZB262238 SIW262238:SIX262238 SSS262238:SST262238 TCO262238:TCP262238 TMK262238:TML262238 TWG262238:TWH262238 UGC262238:UGD262238 UPY262238:UPZ262238 UZU262238:UZV262238 VJQ262238:VJR262238 VTM262238:VTN262238 WDI262238:WDJ262238 WNE262238:WNF262238 WXA262238:WXB262238 AS327774:AT327774 KO327774:KP327774 UK327774:UL327774 AEG327774:AEH327774 AOC327774:AOD327774 AXY327774:AXZ327774 BHU327774:BHV327774 BRQ327774:BRR327774 CBM327774:CBN327774 CLI327774:CLJ327774 CVE327774:CVF327774 DFA327774:DFB327774 DOW327774:DOX327774 DYS327774:DYT327774 EIO327774:EIP327774 ESK327774:ESL327774 FCG327774:FCH327774 FMC327774:FMD327774 FVY327774:FVZ327774 GFU327774:GFV327774 GPQ327774:GPR327774 GZM327774:GZN327774 HJI327774:HJJ327774 HTE327774:HTF327774 IDA327774:IDB327774 IMW327774:IMX327774 IWS327774:IWT327774 JGO327774:JGP327774 JQK327774:JQL327774 KAG327774:KAH327774 KKC327774:KKD327774 KTY327774:KTZ327774 LDU327774:LDV327774 LNQ327774:LNR327774 LXM327774:LXN327774 MHI327774:MHJ327774 MRE327774:MRF327774 NBA327774:NBB327774 NKW327774:NKX327774 NUS327774:NUT327774 OEO327774:OEP327774 OOK327774:OOL327774 OYG327774:OYH327774 PIC327774:PID327774 PRY327774:PRZ327774 QBU327774:QBV327774 QLQ327774:QLR327774 QVM327774:QVN327774 RFI327774:RFJ327774 RPE327774:RPF327774 RZA327774:RZB327774 SIW327774:SIX327774 SSS327774:SST327774 TCO327774:TCP327774 TMK327774:TML327774 TWG327774:TWH327774 UGC327774:UGD327774 UPY327774:UPZ327774 UZU327774:UZV327774 VJQ327774:VJR327774 VTM327774:VTN327774 WDI327774:WDJ327774 WNE327774:WNF327774 WXA327774:WXB327774 AS393310:AT393310 KO393310:KP393310 UK393310:UL393310 AEG393310:AEH393310 AOC393310:AOD393310 AXY393310:AXZ393310 BHU393310:BHV393310 BRQ393310:BRR393310 CBM393310:CBN393310 CLI393310:CLJ393310 CVE393310:CVF393310 DFA393310:DFB393310 DOW393310:DOX393310 DYS393310:DYT393310 EIO393310:EIP393310 ESK393310:ESL393310 FCG393310:FCH393310 FMC393310:FMD393310 FVY393310:FVZ393310 GFU393310:GFV393310 GPQ393310:GPR393310 GZM393310:GZN393310 HJI393310:HJJ393310 HTE393310:HTF393310 IDA393310:IDB393310 IMW393310:IMX393310 IWS393310:IWT393310 JGO393310:JGP393310 JQK393310:JQL393310 KAG393310:KAH393310 KKC393310:KKD393310 KTY393310:KTZ393310 LDU393310:LDV393310 LNQ393310:LNR393310 LXM393310:LXN393310 MHI393310:MHJ393310 MRE393310:MRF393310 NBA393310:NBB393310 NKW393310:NKX393310 NUS393310:NUT393310 OEO393310:OEP393310 OOK393310:OOL393310 OYG393310:OYH393310 PIC393310:PID393310 PRY393310:PRZ393310 QBU393310:QBV393310 QLQ393310:QLR393310 QVM393310:QVN393310 RFI393310:RFJ393310 RPE393310:RPF393310 RZA393310:RZB393310 SIW393310:SIX393310 SSS393310:SST393310 TCO393310:TCP393310 TMK393310:TML393310 TWG393310:TWH393310 UGC393310:UGD393310 UPY393310:UPZ393310 UZU393310:UZV393310 VJQ393310:VJR393310 VTM393310:VTN393310 WDI393310:WDJ393310 WNE393310:WNF393310 WXA393310:WXB393310 AS458846:AT458846 KO458846:KP458846 UK458846:UL458846 AEG458846:AEH458846 AOC458846:AOD458846 AXY458846:AXZ458846 BHU458846:BHV458846 BRQ458846:BRR458846 CBM458846:CBN458846 CLI458846:CLJ458846 CVE458846:CVF458846 DFA458846:DFB458846 DOW458846:DOX458846 DYS458846:DYT458846 EIO458846:EIP458846 ESK458846:ESL458846 FCG458846:FCH458846 FMC458846:FMD458846 FVY458846:FVZ458846 GFU458846:GFV458846 GPQ458846:GPR458846 GZM458846:GZN458846 HJI458846:HJJ458846 HTE458846:HTF458846 IDA458846:IDB458846 IMW458846:IMX458846 IWS458846:IWT458846 JGO458846:JGP458846 JQK458846:JQL458846 KAG458846:KAH458846 KKC458846:KKD458846 KTY458846:KTZ458846 LDU458846:LDV458846 LNQ458846:LNR458846 LXM458846:LXN458846 MHI458846:MHJ458846 MRE458846:MRF458846 NBA458846:NBB458846 NKW458846:NKX458846 NUS458846:NUT458846 OEO458846:OEP458846 OOK458846:OOL458846 OYG458846:OYH458846 PIC458846:PID458846 PRY458846:PRZ458846 QBU458846:QBV458846 QLQ458846:QLR458846 QVM458846:QVN458846 RFI458846:RFJ458846 RPE458846:RPF458846 RZA458846:RZB458846 SIW458846:SIX458846 SSS458846:SST458846 TCO458846:TCP458846 TMK458846:TML458846 TWG458846:TWH458846 UGC458846:UGD458846 UPY458846:UPZ458846 UZU458846:UZV458846 VJQ458846:VJR458846 VTM458846:VTN458846 WDI458846:WDJ458846 WNE458846:WNF458846 WXA458846:WXB458846 AS524382:AT524382 KO524382:KP524382 UK524382:UL524382 AEG524382:AEH524382 AOC524382:AOD524382 AXY524382:AXZ524382 BHU524382:BHV524382 BRQ524382:BRR524382 CBM524382:CBN524382 CLI524382:CLJ524382 CVE524382:CVF524382 DFA524382:DFB524382 DOW524382:DOX524382 DYS524382:DYT524382 EIO524382:EIP524382 ESK524382:ESL524382 FCG524382:FCH524382 FMC524382:FMD524382 FVY524382:FVZ524382 GFU524382:GFV524382 GPQ524382:GPR524382 GZM524382:GZN524382 HJI524382:HJJ524382 HTE524382:HTF524382 IDA524382:IDB524382 IMW524382:IMX524382 IWS524382:IWT524382 JGO524382:JGP524382 JQK524382:JQL524382 KAG524382:KAH524382 KKC524382:KKD524382 KTY524382:KTZ524382 LDU524382:LDV524382 LNQ524382:LNR524382 LXM524382:LXN524382 MHI524382:MHJ524382 MRE524382:MRF524382 NBA524382:NBB524382 NKW524382:NKX524382 NUS524382:NUT524382 OEO524382:OEP524382 OOK524382:OOL524382 OYG524382:OYH524382 PIC524382:PID524382 PRY524382:PRZ524382 QBU524382:QBV524382 QLQ524382:QLR524382 QVM524382:QVN524382 RFI524382:RFJ524382 RPE524382:RPF524382 RZA524382:RZB524382 SIW524382:SIX524382 SSS524382:SST524382 TCO524382:TCP524382 TMK524382:TML524382 TWG524382:TWH524382 UGC524382:UGD524382 UPY524382:UPZ524382 UZU524382:UZV524382 VJQ524382:VJR524382 VTM524382:VTN524382 WDI524382:WDJ524382 WNE524382:WNF524382 WXA524382:WXB524382 AS589918:AT589918 KO589918:KP589918 UK589918:UL589918 AEG589918:AEH589918 AOC589918:AOD589918 AXY589918:AXZ589918 BHU589918:BHV589918 BRQ589918:BRR589918 CBM589918:CBN589918 CLI589918:CLJ589918 CVE589918:CVF589918 DFA589918:DFB589918 DOW589918:DOX589918 DYS589918:DYT589918 EIO589918:EIP589918 ESK589918:ESL589918 FCG589918:FCH589918 FMC589918:FMD589918 FVY589918:FVZ589918 GFU589918:GFV589918 GPQ589918:GPR589918 GZM589918:GZN589918 HJI589918:HJJ589918 HTE589918:HTF589918 IDA589918:IDB589918 IMW589918:IMX589918 IWS589918:IWT589918 JGO589918:JGP589918 JQK589918:JQL589918 KAG589918:KAH589918 KKC589918:KKD589918 KTY589918:KTZ589918 LDU589918:LDV589918 LNQ589918:LNR589918 LXM589918:LXN589918 MHI589918:MHJ589918 MRE589918:MRF589918 NBA589918:NBB589918 NKW589918:NKX589918 NUS589918:NUT589918 OEO589918:OEP589918 OOK589918:OOL589918 OYG589918:OYH589918 PIC589918:PID589918 PRY589918:PRZ589918 QBU589918:QBV589918 QLQ589918:QLR589918 QVM589918:QVN589918 RFI589918:RFJ589918 RPE589918:RPF589918 RZA589918:RZB589918 SIW589918:SIX589918 SSS589918:SST589918 TCO589918:TCP589918 TMK589918:TML589918 TWG589918:TWH589918 UGC589918:UGD589918 UPY589918:UPZ589918 UZU589918:UZV589918 VJQ589918:VJR589918 VTM589918:VTN589918 WDI589918:WDJ589918 WNE589918:WNF589918 WXA589918:WXB589918 AS655454:AT655454 KO655454:KP655454 UK655454:UL655454 AEG655454:AEH655454 AOC655454:AOD655454 AXY655454:AXZ655454 BHU655454:BHV655454 BRQ655454:BRR655454 CBM655454:CBN655454 CLI655454:CLJ655454 CVE655454:CVF655454 DFA655454:DFB655454 DOW655454:DOX655454 DYS655454:DYT655454 EIO655454:EIP655454 ESK655454:ESL655454 FCG655454:FCH655454 FMC655454:FMD655454 FVY655454:FVZ655454 GFU655454:GFV655454 GPQ655454:GPR655454 GZM655454:GZN655454 HJI655454:HJJ655454 HTE655454:HTF655454 IDA655454:IDB655454 IMW655454:IMX655454 IWS655454:IWT655454 JGO655454:JGP655454 JQK655454:JQL655454 KAG655454:KAH655454 KKC655454:KKD655454 KTY655454:KTZ655454 LDU655454:LDV655454 LNQ655454:LNR655454 LXM655454:LXN655454 MHI655454:MHJ655454 MRE655454:MRF655454 NBA655454:NBB655454 NKW655454:NKX655454 NUS655454:NUT655454 OEO655454:OEP655454 OOK655454:OOL655454 OYG655454:OYH655454 PIC655454:PID655454 PRY655454:PRZ655454 QBU655454:QBV655454 QLQ655454:QLR655454 QVM655454:QVN655454 RFI655454:RFJ655454 RPE655454:RPF655454 RZA655454:RZB655454 SIW655454:SIX655454 SSS655454:SST655454 TCO655454:TCP655454 TMK655454:TML655454 TWG655454:TWH655454 UGC655454:UGD655454 UPY655454:UPZ655454 UZU655454:UZV655454 VJQ655454:VJR655454 VTM655454:VTN655454 WDI655454:WDJ655454 WNE655454:WNF655454 WXA655454:WXB655454 AS720990:AT720990 KO720990:KP720990 UK720990:UL720990 AEG720990:AEH720990 AOC720990:AOD720990 AXY720990:AXZ720990 BHU720990:BHV720990 BRQ720990:BRR720990 CBM720990:CBN720990 CLI720990:CLJ720990 CVE720990:CVF720990 DFA720990:DFB720990 DOW720990:DOX720990 DYS720990:DYT720990 EIO720990:EIP720990 ESK720990:ESL720990 FCG720990:FCH720990 FMC720990:FMD720990 FVY720990:FVZ720990 GFU720990:GFV720990 GPQ720990:GPR720990 GZM720990:GZN720990 HJI720990:HJJ720990 HTE720990:HTF720990 IDA720990:IDB720990 IMW720990:IMX720990 IWS720990:IWT720990 JGO720990:JGP720990 JQK720990:JQL720990 KAG720990:KAH720990 KKC720990:KKD720990 KTY720990:KTZ720990 LDU720990:LDV720990 LNQ720990:LNR720990 LXM720990:LXN720990 MHI720990:MHJ720990 MRE720990:MRF720990 NBA720990:NBB720990 NKW720990:NKX720990 NUS720990:NUT720990 OEO720990:OEP720990 OOK720990:OOL720990 OYG720990:OYH720990 PIC720990:PID720990 PRY720990:PRZ720990 QBU720990:QBV720990 QLQ720990:QLR720990 QVM720990:QVN720990 RFI720990:RFJ720990 RPE720990:RPF720990 RZA720990:RZB720990 SIW720990:SIX720990 SSS720990:SST720990 TCO720990:TCP720990 TMK720990:TML720990 TWG720990:TWH720990 UGC720990:UGD720990 UPY720990:UPZ720990 UZU720990:UZV720990 VJQ720990:VJR720990 VTM720990:VTN720990 WDI720990:WDJ720990 WNE720990:WNF720990 WXA720990:WXB720990 AS786526:AT786526 KO786526:KP786526 UK786526:UL786526 AEG786526:AEH786526 AOC786526:AOD786526 AXY786526:AXZ786526 BHU786526:BHV786526 BRQ786526:BRR786526 CBM786526:CBN786526 CLI786526:CLJ786526 CVE786526:CVF786526 DFA786526:DFB786526 DOW786526:DOX786526 DYS786526:DYT786526 EIO786526:EIP786526 ESK786526:ESL786526 FCG786526:FCH786526 FMC786526:FMD786526 FVY786526:FVZ786526 GFU786526:GFV786526 GPQ786526:GPR786526 GZM786526:GZN786526 HJI786526:HJJ786526 HTE786526:HTF786526 IDA786526:IDB786526 IMW786526:IMX786526 IWS786526:IWT786526 JGO786526:JGP786526 JQK786526:JQL786526 KAG786526:KAH786526 KKC786526:KKD786526 KTY786526:KTZ786526 LDU786526:LDV786526 LNQ786526:LNR786526 LXM786526:LXN786526 MHI786526:MHJ786526 MRE786526:MRF786526 NBA786526:NBB786526 NKW786526:NKX786526 NUS786526:NUT786526 OEO786526:OEP786526 OOK786526:OOL786526 OYG786526:OYH786526 PIC786526:PID786526 PRY786526:PRZ786526 QBU786526:QBV786526 QLQ786526:QLR786526 QVM786526:QVN786526 RFI786526:RFJ786526 RPE786526:RPF786526 RZA786526:RZB786526 SIW786526:SIX786526 SSS786526:SST786526 TCO786526:TCP786526 TMK786526:TML786526 TWG786526:TWH786526 UGC786526:UGD786526 UPY786526:UPZ786526 UZU786526:UZV786526 VJQ786526:VJR786526 VTM786526:VTN786526 WDI786526:WDJ786526 WNE786526:WNF786526 WXA786526:WXB786526 AS852062:AT852062 KO852062:KP852062 UK852062:UL852062 AEG852062:AEH852062 AOC852062:AOD852062 AXY852062:AXZ852062 BHU852062:BHV852062 BRQ852062:BRR852062 CBM852062:CBN852062 CLI852062:CLJ852062 CVE852062:CVF852062 DFA852062:DFB852062 DOW852062:DOX852062 DYS852062:DYT852062 EIO852062:EIP852062 ESK852062:ESL852062 FCG852062:FCH852062 FMC852062:FMD852062 FVY852062:FVZ852062 GFU852062:GFV852062 GPQ852062:GPR852062 GZM852062:GZN852062 HJI852062:HJJ852062 HTE852062:HTF852062 IDA852062:IDB852062 IMW852062:IMX852062 IWS852062:IWT852062 JGO852062:JGP852062 JQK852062:JQL852062 KAG852062:KAH852062 KKC852062:KKD852062 KTY852062:KTZ852062 LDU852062:LDV852062 LNQ852062:LNR852062 LXM852062:LXN852062 MHI852062:MHJ852062 MRE852062:MRF852062 NBA852062:NBB852062 NKW852062:NKX852062 NUS852062:NUT852062 OEO852062:OEP852062 OOK852062:OOL852062 OYG852062:OYH852062 PIC852062:PID852062 PRY852062:PRZ852062 QBU852062:QBV852062 QLQ852062:QLR852062 QVM852062:QVN852062 RFI852062:RFJ852062 RPE852062:RPF852062 RZA852062:RZB852062 SIW852062:SIX852062 SSS852062:SST852062 TCO852062:TCP852062 TMK852062:TML852062 TWG852062:TWH852062 UGC852062:UGD852062 UPY852062:UPZ852062 UZU852062:UZV852062 VJQ852062:VJR852062 VTM852062:VTN852062 WDI852062:WDJ852062 WNE852062:WNF852062 WXA852062:WXB852062 AS917598:AT917598 KO917598:KP917598 UK917598:UL917598 AEG917598:AEH917598 AOC917598:AOD917598 AXY917598:AXZ917598 BHU917598:BHV917598 BRQ917598:BRR917598 CBM917598:CBN917598 CLI917598:CLJ917598 CVE917598:CVF917598 DFA917598:DFB917598 DOW917598:DOX917598 DYS917598:DYT917598 EIO917598:EIP917598 ESK917598:ESL917598 FCG917598:FCH917598 FMC917598:FMD917598 FVY917598:FVZ917598 GFU917598:GFV917598 GPQ917598:GPR917598 GZM917598:GZN917598 HJI917598:HJJ917598 HTE917598:HTF917598 IDA917598:IDB917598 IMW917598:IMX917598 IWS917598:IWT917598 JGO917598:JGP917598 JQK917598:JQL917598 KAG917598:KAH917598 KKC917598:KKD917598 KTY917598:KTZ917598 LDU917598:LDV917598 LNQ917598:LNR917598 LXM917598:LXN917598 MHI917598:MHJ917598 MRE917598:MRF917598 NBA917598:NBB917598 NKW917598:NKX917598 NUS917598:NUT917598 OEO917598:OEP917598 OOK917598:OOL917598 OYG917598:OYH917598 PIC917598:PID917598 PRY917598:PRZ917598 QBU917598:QBV917598 QLQ917598:QLR917598 QVM917598:QVN917598 RFI917598:RFJ917598 RPE917598:RPF917598 RZA917598:RZB917598 SIW917598:SIX917598 SSS917598:SST917598 TCO917598:TCP917598 TMK917598:TML917598 TWG917598:TWH917598 UGC917598:UGD917598 UPY917598:UPZ917598 UZU917598:UZV917598 VJQ917598:VJR917598 VTM917598:VTN917598 WDI917598:WDJ917598 WNE917598:WNF917598 WXA917598:WXB917598 AS983134:AT983134 KO983134:KP983134 UK983134:UL983134 AEG983134:AEH983134 AOC983134:AOD983134 AXY983134:AXZ983134 BHU983134:BHV983134 BRQ983134:BRR983134 CBM983134:CBN983134 CLI983134:CLJ983134 CVE983134:CVF983134 DFA983134:DFB983134 DOW983134:DOX983134 DYS983134:DYT983134 EIO983134:EIP983134 ESK983134:ESL983134 FCG983134:FCH983134 FMC983134:FMD983134 FVY983134:FVZ983134 GFU983134:GFV983134 GPQ983134:GPR983134 GZM983134:GZN983134 HJI983134:HJJ983134 HTE983134:HTF983134 IDA983134:IDB983134 IMW983134:IMX983134 IWS983134:IWT983134 JGO983134:JGP983134 JQK983134:JQL983134 KAG983134:KAH983134 KKC983134:KKD983134 KTY983134:KTZ983134 LDU983134:LDV983134 LNQ983134:LNR983134 LXM983134:LXN983134 MHI983134:MHJ983134 MRE983134:MRF983134 NBA983134:NBB983134 NKW983134:NKX983134 NUS983134:NUT983134 OEO983134:OEP983134 OOK983134:OOL983134 OYG983134:OYH983134 PIC983134:PID983134 PRY983134:PRZ983134 QBU983134:QBV983134 QLQ983134:QLR983134 QVM983134:QVN983134 RFI983134:RFJ983134 RPE983134:RPF983134 RZA983134:RZB983134 SIW983134:SIX983134 SSS983134:SST983134 TCO983134:TCP983134 TMK983134:TML983134 TWG983134:TWH983134 UGC983134:UGD983134 UPY983134:UPZ983134 UZU983134:UZV983134 VJQ983134:VJR983134 VTM983134:VTN983134 WDI983134:WDJ983134 WNE983134:WNF983134 WXA983134:WXB983134 AO49" xr:uid="{6F076B68-698D-4666-BFF9-83217A189025}">
      <formula1>"00,01,02,03,04,05,06,07,08,09,10,11,12,13,14,15,16,17,18,19,20,21,22,23,24,25,26,27,28,29,30,31,32,33,34,35,36,37,38,39,40,41,42,43,44,45,46,47,48,49,50,51,52,53,54,55,56,57,58,59"</formula1>
    </dataValidation>
    <dataValidation type="list" allowBlank="1" showInputMessage="1" showErrorMessage="1" sqref="AL65503:AM65503 KH65503:KI65503 UD65503:UE65503 ADZ65503:AEA65503 ANV65503:ANW65503 AXR65503:AXS65503 BHN65503:BHO65503 BRJ65503:BRK65503 CBF65503:CBG65503 CLB65503:CLC65503 CUX65503:CUY65503 DET65503:DEU65503 DOP65503:DOQ65503 DYL65503:DYM65503 EIH65503:EII65503 ESD65503:ESE65503 FBZ65503:FCA65503 FLV65503:FLW65503 FVR65503:FVS65503 GFN65503:GFO65503 GPJ65503:GPK65503 GZF65503:GZG65503 HJB65503:HJC65503 HSX65503:HSY65503 ICT65503:ICU65503 IMP65503:IMQ65503 IWL65503:IWM65503 JGH65503:JGI65503 JQD65503:JQE65503 JZZ65503:KAA65503 KJV65503:KJW65503 KTR65503:KTS65503 LDN65503:LDO65503 LNJ65503:LNK65503 LXF65503:LXG65503 MHB65503:MHC65503 MQX65503:MQY65503 NAT65503:NAU65503 NKP65503:NKQ65503 NUL65503:NUM65503 OEH65503:OEI65503 OOD65503:OOE65503 OXZ65503:OYA65503 PHV65503:PHW65503 PRR65503:PRS65503 QBN65503:QBO65503 QLJ65503:QLK65503 QVF65503:QVG65503 RFB65503:RFC65503 ROX65503:ROY65503 RYT65503:RYU65503 SIP65503:SIQ65503 SSL65503:SSM65503 TCH65503:TCI65503 TMD65503:TME65503 TVZ65503:TWA65503 UFV65503:UFW65503 UPR65503:UPS65503 UZN65503:UZO65503 VJJ65503:VJK65503 VTF65503:VTG65503 WDB65503:WDC65503 WMX65503:WMY65503 WWT65503:WWU65503 AL131039:AM131039 KH131039:KI131039 UD131039:UE131039 ADZ131039:AEA131039 ANV131039:ANW131039 AXR131039:AXS131039 BHN131039:BHO131039 BRJ131039:BRK131039 CBF131039:CBG131039 CLB131039:CLC131039 CUX131039:CUY131039 DET131039:DEU131039 DOP131039:DOQ131039 DYL131039:DYM131039 EIH131039:EII131039 ESD131039:ESE131039 FBZ131039:FCA131039 FLV131039:FLW131039 FVR131039:FVS131039 GFN131039:GFO131039 GPJ131039:GPK131039 GZF131039:GZG131039 HJB131039:HJC131039 HSX131039:HSY131039 ICT131039:ICU131039 IMP131039:IMQ131039 IWL131039:IWM131039 JGH131039:JGI131039 JQD131039:JQE131039 JZZ131039:KAA131039 KJV131039:KJW131039 KTR131039:KTS131039 LDN131039:LDO131039 LNJ131039:LNK131039 LXF131039:LXG131039 MHB131039:MHC131039 MQX131039:MQY131039 NAT131039:NAU131039 NKP131039:NKQ131039 NUL131039:NUM131039 OEH131039:OEI131039 OOD131039:OOE131039 OXZ131039:OYA131039 PHV131039:PHW131039 PRR131039:PRS131039 QBN131039:QBO131039 QLJ131039:QLK131039 QVF131039:QVG131039 RFB131039:RFC131039 ROX131039:ROY131039 RYT131039:RYU131039 SIP131039:SIQ131039 SSL131039:SSM131039 TCH131039:TCI131039 TMD131039:TME131039 TVZ131039:TWA131039 UFV131039:UFW131039 UPR131039:UPS131039 UZN131039:UZO131039 VJJ131039:VJK131039 VTF131039:VTG131039 WDB131039:WDC131039 WMX131039:WMY131039 WWT131039:WWU131039 AL196575:AM196575 KH196575:KI196575 UD196575:UE196575 ADZ196575:AEA196575 ANV196575:ANW196575 AXR196575:AXS196575 BHN196575:BHO196575 BRJ196575:BRK196575 CBF196575:CBG196575 CLB196575:CLC196575 CUX196575:CUY196575 DET196575:DEU196575 DOP196575:DOQ196575 DYL196575:DYM196575 EIH196575:EII196575 ESD196575:ESE196575 FBZ196575:FCA196575 FLV196575:FLW196575 FVR196575:FVS196575 GFN196575:GFO196575 GPJ196575:GPK196575 GZF196575:GZG196575 HJB196575:HJC196575 HSX196575:HSY196575 ICT196575:ICU196575 IMP196575:IMQ196575 IWL196575:IWM196575 JGH196575:JGI196575 JQD196575:JQE196575 JZZ196575:KAA196575 KJV196575:KJW196575 KTR196575:KTS196575 LDN196575:LDO196575 LNJ196575:LNK196575 LXF196575:LXG196575 MHB196575:MHC196575 MQX196575:MQY196575 NAT196575:NAU196575 NKP196575:NKQ196575 NUL196575:NUM196575 OEH196575:OEI196575 OOD196575:OOE196575 OXZ196575:OYA196575 PHV196575:PHW196575 PRR196575:PRS196575 QBN196575:QBO196575 QLJ196575:QLK196575 QVF196575:QVG196575 RFB196575:RFC196575 ROX196575:ROY196575 RYT196575:RYU196575 SIP196575:SIQ196575 SSL196575:SSM196575 TCH196575:TCI196575 TMD196575:TME196575 TVZ196575:TWA196575 UFV196575:UFW196575 UPR196575:UPS196575 UZN196575:UZO196575 VJJ196575:VJK196575 VTF196575:VTG196575 WDB196575:WDC196575 WMX196575:WMY196575 WWT196575:WWU196575 AL262111:AM262111 KH262111:KI262111 UD262111:UE262111 ADZ262111:AEA262111 ANV262111:ANW262111 AXR262111:AXS262111 BHN262111:BHO262111 BRJ262111:BRK262111 CBF262111:CBG262111 CLB262111:CLC262111 CUX262111:CUY262111 DET262111:DEU262111 DOP262111:DOQ262111 DYL262111:DYM262111 EIH262111:EII262111 ESD262111:ESE262111 FBZ262111:FCA262111 FLV262111:FLW262111 FVR262111:FVS262111 GFN262111:GFO262111 GPJ262111:GPK262111 GZF262111:GZG262111 HJB262111:HJC262111 HSX262111:HSY262111 ICT262111:ICU262111 IMP262111:IMQ262111 IWL262111:IWM262111 JGH262111:JGI262111 JQD262111:JQE262111 JZZ262111:KAA262111 KJV262111:KJW262111 KTR262111:KTS262111 LDN262111:LDO262111 LNJ262111:LNK262111 LXF262111:LXG262111 MHB262111:MHC262111 MQX262111:MQY262111 NAT262111:NAU262111 NKP262111:NKQ262111 NUL262111:NUM262111 OEH262111:OEI262111 OOD262111:OOE262111 OXZ262111:OYA262111 PHV262111:PHW262111 PRR262111:PRS262111 QBN262111:QBO262111 QLJ262111:QLK262111 QVF262111:QVG262111 RFB262111:RFC262111 ROX262111:ROY262111 RYT262111:RYU262111 SIP262111:SIQ262111 SSL262111:SSM262111 TCH262111:TCI262111 TMD262111:TME262111 TVZ262111:TWA262111 UFV262111:UFW262111 UPR262111:UPS262111 UZN262111:UZO262111 VJJ262111:VJK262111 VTF262111:VTG262111 WDB262111:WDC262111 WMX262111:WMY262111 WWT262111:WWU262111 AL327647:AM327647 KH327647:KI327647 UD327647:UE327647 ADZ327647:AEA327647 ANV327647:ANW327647 AXR327647:AXS327647 BHN327647:BHO327647 BRJ327647:BRK327647 CBF327647:CBG327647 CLB327647:CLC327647 CUX327647:CUY327647 DET327647:DEU327647 DOP327647:DOQ327647 DYL327647:DYM327647 EIH327647:EII327647 ESD327647:ESE327647 FBZ327647:FCA327647 FLV327647:FLW327647 FVR327647:FVS327647 GFN327647:GFO327647 GPJ327647:GPK327647 GZF327647:GZG327647 HJB327647:HJC327647 HSX327647:HSY327647 ICT327647:ICU327647 IMP327647:IMQ327647 IWL327647:IWM327647 JGH327647:JGI327647 JQD327647:JQE327647 JZZ327647:KAA327647 KJV327647:KJW327647 KTR327647:KTS327647 LDN327647:LDO327647 LNJ327647:LNK327647 LXF327647:LXG327647 MHB327647:MHC327647 MQX327647:MQY327647 NAT327647:NAU327647 NKP327647:NKQ327647 NUL327647:NUM327647 OEH327647:OEI327647 OOD327647:OOE327647 OXZ327647:OYA327647 PHV327647:PHW327647 PRR327647:PRS327647 QBN327647:QBO327647 QLJ327647:QLK327647 QVF327647:QVG327647 RFB327647:RFC327647 ROX327647:ROY327647 RYT327647:RYU327647 SIP327647:SIQ327647 SSL327647:SSM327647 TCH327647:TCI327647 TMD327647:TME327647 TVZ327647:TWA327647 UFV327647:UFW327647 UPR327647:UPS327647 UZN327647:UZO327647 VJJ327647:VJK327647 VTF327647:VTG327647 WDB327647:WDC327647 WMX327647:WMY327647 WWT327647:WWU327647 AL393183:AM393183 KH393183:KI393183 UD393183:UE393183 ADZ393183:AEA393183 ANV393183:ANW393183 AXR393183:AXS393183 BHN393183:BHO393183 BRJ393183:BRK393183 CBF393183:CBG393183 CLB393183:CLC393183 CUX393183:CUY393183 DET393183:DEU393183 DOP393183:DOQ393183 DYL393183:DYM393183 EIH393183:EII393183 ESD393183:ESE393183 FBZ393183:FCA393183 FLV393183:FLW393183 FVR393183:FVS393183 GFN393183:GFO393183 GPJ393183:GPK393183 GZF393183:GZG393183 HJB393183:HJC393183 HSX393183:HSY393183 ICT393183:ICU393183 IMP393183:IMQ393183 IWL393183:IWM393183 JGH393183:JGI393183 JQD393183:JQE393183 JZZ393183:KAA393183 KJV393183:KJW393183 KTR393183:KTS393183 LDN393183:LDO393183 LNJ393183:LNK393183 LXF393183:LXG393183 MHB393183:MHC393183 MQX393183:MQY393183 NAT393183:NAU393183 NKP393183:NKQ393183 NUL393183:NUM393183 OEH393183:OEI393183 OOD393183:OOE393183 OXZ393183:OYA393183 PHV393183:PHW393183 PRR393183:PRS393183 QBN393183:QBO393183 QLJ393183:QLK393183 QVF393183:QVG393183 RFB393183:RFC393183 ROX393183:ROY393183 RYT393183:RYU393183 SIP393183:SIQ393183 SSL393183:SSM393183 TCH393183:TCI393183 TMD393183:TME393183 TVZ393183:TWA393183 UFV393183:UFW393183 UPR393183:UPS393183 UZN393183:UZO393183 VJJ393183:VJK393183 VTF393183:VTG393183 WDB393183:WDC393183 WMX393183:WMY393183 WWT393183:WWU393183 AL458719:AM458719 KH458719:KI458719 UD458719:UE458719 ADZ458719:AEA458719 ANV458719:ANW458719 AXR458719:AXS458719 BHN458719:BHO458719 BRJ458719:BRK458719 CBF458719:CBG458719 CLB458719:CLC458719 CUX458719:CUY458719 DET458719:DEU458719 DOP458719:DOQ458719 DYL458719:DYM458719 EIH458719:EII458719 ESD458719:ESE458719 FBZ458719:FCA458719 FLV458719:FLW458719 FVR458719:FVS458719 GFN458719:GFO458719 GPJ458719:GPK458719 GZF458719:GZG458719 HJB458719:HJC458719 HSX458719:HSY458719 ICT458719:ICU458719 IMP458719:IMQ458719 IWL458719:IWM458719 JGH458719:JGI458719 JQD458719:JQE458719 JZZ458719:KAA458719 KJV458719:KJW458719 KTR458719:KTS458719 LDN458719:LDO458719 LNJ458719:LNK458719 LXF458719:LXG458719 MHB458719:MHC458719 MQX458719:MQY458719 NAT458719:NAU458719 NKP458719:NKQ458719 NUL458719:NUM458719 OEH458719:OEI458719 OOD458719:OOE458719 OXZ458719:OYA458719 PHV458719:PHW458719 PRR458719:PRS458719 QBN458719:QBO458719 QLJ458719:QLK458719 QVF458719:QVG458719 RFB458719:RFC458719 ROX458719:ROY458719 RYT458719:RYU458719 SIP458719:SIQ458719 SSL458719:SSM458719 TCH458719:TCI458719 TMD458719:TME458719 TVZ458719:TWA458719 UFV458719:UFW458719 UPR458719:UPS458719 UZN458719:UZO458719 VJJ458719:VJK458719 VTF458719:VTG458719 WDB458719:WDC458719 WMX458719:WMY458719 WWT458719:WWU458719 AL524255:AM524255 KH524255:KI524255 UD524255:UE524255 ADZ524255:AEA524255 ANV524255:ANW524255 AXR524255:AXS524255 BHN524255:BHO524255 BRJ524255:BRK524255 CBF524255:CBG524255 CLB524255:CLC524255 CUX524255:CUY524255 DET524255:DEU524255 DOP524255:DOQ524255 DYL524255:DYM524255 EIH524255:EII524255 ESD524255:ESE524255 FBZ524255:FCA524255 FLV524255:FLW524255 FVR524255:FVS524255 GFN524255:GFO524255 GPJ524255:GPK524255 GZF524255:GZG524255 HJB524255:HJC524255 HSX524255:HSY524255 ICT524255:ICU524255 IMP524255:IMQ524255 IWL524255:IWM524255 JGH524255:JGI524255 JQD524255:JQE524255 JZZ524255:KAA524255 KJV524255:KJW524255 KTR524255:KTS524255 LDN524255:LDO524255 LNJ524255:LNK524255 LXF524255:LXG524255 MHB524255:MHC524255 MQX524255:MQY524255 NAT524255:NAU524255 NKP524255:NKQ524255 NUL524255:NUM524255 OEH524255:OEI524255 OOD524255:OOE524255 OXZ524255:OYA524255 PHV524255:PHW524255 PRR524255:PRS524255 QBN524255:QBO524255 QLJ524255:QLK524255 QVF524255:QVG524255 RFB524255:RFC524255 ROX524255:ROY524255 RYT524255:RYU524255 SIP524255:SIQ524255 SSL524255:SSM524255 TCH524255:TCI524255 TMD524255:TME524255 TVZ524255:TWA524255 UFV524255:UFW524255 UPR524255:UPS524255 UZN524255:UZO524255 VJJ524255:VJK524255 VTF524255:VTG524255 WDB524255:WDC524255 WMX524255:WMY524255 WWT524255:WWU524255 AL589791:AM589791 KH589791:KI589791 UD589791:UE589791 ADZ589791:AEA589791 ANV589791:ANW589791 AXR589791:AXS589791 BHN589791:BHO589791 BRJ589791:BRK589791 CBF589791:CBG589791 CLB589791:CLC589791 CUX589791:CUY589791 DET589791:DEU589791 DOP589791:DOQ589791 DYL589791:DYM589791 EIH589791:EII589791 ESD589791:ESE589791 FBZ589791:FCA589791 FLV589791:FLW589791 FVR589791:FVS589791 GFN589791:GFO589791 GPJ589791:GPK589791 GZF589791:GZG589791 HJB589791:HJC589791 HSX589791:HSY589791 ICT589791:ICU589791 IMP589791:IMQ589791 IWL589791:IWM589791 JGH589791:JGI589791 JQD589791:JQE589791 JZZ589791:KAA589791 KJV589791:KJW589791 KTR589791:KTS589791 LDN589791:LDO589791 LNJ589791:LNK589791 LXF589791:LXG589791 MHB589791:MHC589791 MQX589791:MQY589791 NAT589791:NAU589791 NKP589791:NKQ589791 NUL589791:NUM589791 OEH589791:OEI589791 OOD589791:OOE589791 OXZ589791:OYA589791 PHV589791:PHW589791 PRR589791:PRS589791 QBN589791:QBO589791 QLJ589791:QLK589791 QVF589791:QVG589791 RFB589791:RFC589791 ROX589791:ROY589791 RYT589791:RYU589791 SIP589791:SIQ589791 SSL589791:SSM589791 TCH589791:TCI589791 TMD589791:TME589791 TVZ589791:TWA589791 UFV589791:UFW589791 UPR589791:UPS589791 UZN589791:UZO589791 VJJ589791:VJK589791 VTF589791:VTG589791 WDB589791:WDC589791 WMX589791:WMY589791 WWT589791:WWU589791 AL655327:AM655327 KH655327:KI655327 UD655327:UE655327 ADZ655327:AEA655327 ANV655327:ANW655327 AXR655327:AXS655327 BHN655327:BHO655327 BRJ655327:BRK655327 CBF655327:CBG655327 CLB655327:CLC655327 CUX655327:CUY655327 DET655327:DEU655327 DOP655327:DOQ655327 DYL655327:DYM655327 EIH655327:EII655327 ESD655327:ESE655327 FBZ655327:FCA655327 FLV655327:FLW655327 FVR655327:FVS655327 GFN655327:GFO655327 GPJ655327:GPK655327 GZF655327:GZG655327 HJB655327:HJC655327 HSX655327:HSY655327 ICT655327:ICU655327 IMP655327:IMQ655327 IWL655327:IWM655327 JGH655327:JGI655327 JQD655327:JQE655327 JZZ655327:KAA655327 KJV655327:KJW655327 KTR655327:KTS655327 LDN655327:LDO655327 LNJ655327:LNK655327 LXF655327:LXG655327 MHB655327:MHC655327 MQX655327:MQY655327 NAT655327:NAU655327 NKP655327:NKQ655327 NUL655327:NUM655327 OEH655327:OEI655327 OOD655327:OOE655327 OXZ655327:OYA655327 PHV655327:PHW655327 PRR655327:PRS655327 QBN655327:QBO655327 QLJ655327:QLK655327 QVF655327:QVG655327 RFB655327:RFC655327 ROX655327:ROY655327 RYT655327:RYU655327 SIP655327:SIQ655327 SSL655327:SSM655327 TCH655327:TCI655327 TMD655327:TME655327 TVZ655327:TWA655327 UFV655327:UFW655327 UPR655327:UPS655327 UZN655327:UZO655327 VJJ655327:VJK655327 VTF655327:VTG655327 WDB655327:WDC655327 WMX655327:WMY655327 WWT655327:WWU655327 AL720863:AM720863 KH720863:KI720863 UD720863:UE720863 ADZ720863:AEA720863 ANV720863:ANW720863 AXR720863:AXS720863 BHN720863:BHO720863 BRJ720863:BRK720863 CBF720863:CBG720863 CLB720863:CLC720863 CUX720863:CUY720863 DET720863:DEU720863 DOP720863:DOQ720863 DYL720863:DYM720863 EIH720863:EII720863 ESD720863:ESE720863 FBZ720863:FCA720863 FLV720863:FLW720863 FVR720863:FVS720863 GFN720863:GFO720863 GPJ720863:GPK720863 GZF720863:GZG720863 HJB720863:HJC720863 HSX720863:HSY720863 ICT720863:ICU720863 IMP720863:IMQ720863 IWL720863:IWM720863 JGH720863:JGI720863 JQD720863:JQE720863 JZZ720863:KAA720863 KJV720863:KJW720863 KTR720863:KTS720863 LDN720863:LDO720863 LNJ720863:LNK720863 LXF720863:LXG720863 MHB720863:MHC720863 MQX720863:MQY720863 NAT720863:NAU720863 NKP720863:NKQ720863 NUL720863:NUM720863 OEH720863:OEI720863 OOD720863:OOE720863 OXZ720863:OYA720863 PHV720863:PHW720863 PRR720863:PRS720863 QBN720863:QBO720863 QLJ720863:QLK720863 QVF720863:QVG720863 RFB720863:RFC720863 ROX720863:ROY720863 RYT720863:RYU720863 SIP720863:SIQ720863 SSL720863:SSM720863 TCH720863:TCI720863 TMD720863:TME720863 TVZ720863:TWA720863 UFV720863:UFW720863 UPR720863:UPS720863 UZN720863:UZO720863 VJJ720863:VJK720863 VTF720863:VTG720863 WDB720863:WDC720863 WMX720863:WMY720863 WWT720863:WWU720863 AL786399:AM786399 KH786399:KI786399 UD786399:UE786399 ADZ786399:AEA786399 ANV786399:ANW786399 AXR786399:AXS786399 BHN786399:BHO786399 BRJ786399:BRK786399 CBF786399:CBG786399 CLB786399:CLC786399 CUX786399:CUY786399 DET786399:DEU786399 DOP786399:DOQ786399 DYL786399:DYM786399 EIH786399:EII786399 ESD786399:ESE786399 FBZ786399:FCA786399 FLV786399:FLW786399 FVR786399:FVS786399 GFN786399:GFO786399 GPJ786399:GPK786399 GZF786399:GZG786399 HJB786399:HJC786399 HSX786399:HSY786399 ICT786399:ICU786399 IMP786399:IMQ786399 IWL786399:IWM786399 JGH786399:JGI786399 JQD786399:JQE786399 JZZ786399:KAA786399 KJV786399:KJW786399 KTR786399:KTS786399 LDN786399:LDO786399 LNJ786399:LNK786399 LXF786399:LXG786399 MHB786399:MHC786399 MQX786399:MQY786399 NAT786399:NAU786399 NKP786399:NKQ786399 NUL786399:NUM786399 OEH786399:OEI786399 OOD786399:OOE786399 OXZ786399:OYA786399 PHV786399:PHW786399 PRR786399:PRS786399 QBN786399:QBO786399 QLJ786399:QLK786399 QVF786399:QVG786399 RFB786399:RFC786399 ROX786399:ROY786399 RYT786399:RYU786399 SIP786399:SIQ786399 SSL786399:SSM786399 TCH786399:TCI786399 TMD786399:TME786399 TVZ786399:TWA786399 UFV786399:UFW786399 UPR786399:UPS786399 UZN786399:UZO786399 VJJ786399:VJK786399 VTF786399:VTG786399 WDB786399:WDC786399 WMX786399:WMY786399 WWT786399:WWU786399 AL851935:AM851935 KH851935:KI851935 UD851935:UE851935 ADZ851935:AEA851935 ANV851935:ANW851935 AXR851935:AXS851935 BHN851935:BHO851935 BRJ851935:BRK851935 CBF851935:CBG851935 CLB851935:CLC851935 CUX851935:CUY851935 DET851935:DEU851935 DOP851935:DOQ851935 DYL851935:DYM851935 EIH851935:EII851935 ESD851935:ESE851935 FBZ851935:FCA851935 FLV851935:FLW851935 FVR851935:FVS851935 GFN851935:GFO851935 GPJ851935:GPK851935 GZF851935:GZG851935 HJB851935:HJC851935 HSX851935:HSY851935 ICT851935:ICU851935 IMP851935:IMQ851935 IWL851935:IWM851935 JGH851935:JGI851935 JQD851935:JQE851935 JZZ851935:KAA851935 KJV851935:KJW851935 KTR851935:KTS851935 LDN851935:LDO851935 LNJ851935:LNK851935 LXF851935:LXG851935 MHB851935:MHC851935 MQX851935:MQY851935 NAT851935:NAU851935 NKP851935:NKQ851935 NUL851935:NUM851935 OEH851935:OEI851935 OOD851935:OOE851935 OXZ851935:OYA851935 PHV851935:PHW851935 PRR851935:PRS851935 QBN851935:QBO851935 QLJ851935:QLK851935 QVF851935:QVG851935 RFB851935:RFC851935 ROX851935:ROY851935 RYT851935:RYU851935 SIP851935:SIQ851935 SSL851935:SSM851935 TCH851935:TCI851935 TMD851935:TME851935 TVZ851935:TWA851935 UFV851935:UFW851935 UPR851935:UPS851935 UZN851935:UZO851935 VJJ851935:VJK851935 VTF851935:VTG851935 WDB851935:WDC851935 WMX851935:WMY851935 WWT851935:WWU851935 AL917471:AM917471 KH917471:KI917471 UD917471:UE917471 ADZ917471:AEA917471 ANV917471:ANW917471 AXR917471:AXS917471 BHN917471:BHO917471 BRJ917471:BRK917471 CBF917471:CBG917471 CLB917471:CLC917471 CUX917471:CUY917471 DET917471:DEU917471 DOP917471:DOQ917471 DYL917471:DYM917471 EIH917471:EII917471 ESD917471:ESE917471 FBZ917471:FCA917471 FLV917471:FLW917471 FVR917471:FVS917471 GFN917471:GFO917471 GPJ917471:GPK917471 GZF917471:GZG917471 HJB917471:HJC917471 HSX917471:HSY917471 ICT917471:ICU917471 IMP917471:IMQ917471 IWL917471:IWM917471 JGH917471:JGI917471 JQD917471:JQE917471 JZZ917471:KAA917471 KJV917471:KJW917471 KTR917471:KTS917471 LDN917471:LDO917471 LNJ917471:LNK917471 LXF917471:LXG917471 MHB917471:MHC917471 MQX917471:MQY917471 NAT917471:NAU917471 NKP917471:NKQ917471 NUL917471:NUM917471 OEH917471:OEI917471 OOD917471:OOE917471 OXZ917471:OYA917471 PHV917471:PHW917471 PRR917471:PRS917471 QBN917471:QBO917471 QLJ917471:QLK917471 QVF917471:QVG917471 RFB917471:RFC917471 ROX917471:ROY917471 RYT917471:RYU917471 SIP917471:SIQ917471 SSL917471:SSM917471 TCH917471:TCI917471 TMD917471:TME917471 TVZ917471:TWA917471 UFV917471:UFW917471 UPR917471:UPS917471 UZN917471:UZO917471 VJJ917471:VJK917471 VTF917471:VTG917471 WDB917471:WDC917471 WMX917471:WMY917471 WWT917471:WWU917471 AL983007:AM983007 KH983007:KI983007 UD983007:UE983007 ADZ983007:AEA983007 ANV983007:ANW983007 AXR983007:AXS983007 BHN983007:BHO983007 BRJ983007:BRK983007 CBF983007:CBG983007 CLB983007:CLC983007 CUX983007:CUY983007 DET983007:DEU983007 DOP983007:DOQ983007 DYL983007:DYM983007 EIH983007:EII983007 ESD983007:ESE983007 FBZ983007:FCA983007 FLV983007:FLW983007 FVR983007:FVS983007 GFN983007:GFO983007 GPJ983007:GPK983007 GZF983007:GZG983007 HJB983007:HJC983007 HSX983007:HSY983007 ICT983007:ICU983007 IMP983007:IMQ983007 IWL983007:IWM983007 JGH983007:JGI983007 JQD983007:JQE983007 JZZ983007:KAA983007 KJV983007:KJW983007 KTR983007:KTS983007 LDN983007:LDO983007 LNJ983007:LNK983007 LXF983007:LXG983007 MHB983007:MHC983007 MQX983007:MQY983007 NAT983007:NAU983007 NKP983007:NKQ983007 NUL983007:NUM983007 OEH983007:OEI983007 OOD983007:OOE983007 OXZ983007:OYA983007 PHV983007:PHW983007 PRR983007:PRS983007 QBN983007:QBO983007 QLJ983007:QLK983007 QVF983007:QVG983007 RFB983007:RFC983007 ROX983007:ROY983007 RYT983007:RYU983007 SIP983007:SIQ983007 SSL983007:SSM983007 TCH983007:TCI983007 TMD983007:TME983007 TVZ983007:TWA983007 UFV983007:UFW983007 UPR983007:UPS983007 UZN983007:UZO983007 VJJ983007:VJK983007 VTF983007:VTG983007 WDB983007:WDC983007 WMX983007:WMY983007 WWT983007:WWU983007 AM65539:AN65539 KI65539:KJ65539 UE65539:UF65539 AEA65539:AEB65539 ANW65539:ANX65539 AXS65539:AXT65539 BHO65539:BHP65539 BRK65539:BRL65539 CBG65539:CBH65539 CLC65539:CLD65539 CUY65539:CUZ65539 DEU65539:DEV65539 DOQ65539:DOR65539 DYM65539:DYN65539 EII65539:EIJ65539 ESE65539:ESF65539 FCA65539:FCB65539 FLW65539:FLX65539 FVS65539:FVT65539 GFO65539:GFP65539 GPK65539:GPL65539 GZG65539:GZH65539 HJC65539:HJD65539 HSY65539:HSZ65539 ICU65539:ICV65539 IMQ65539:IMR65539 IWM65539:IWN65539 JGI65539:JGJ65539 JQE65539:JQF65539 KAA65539:KAB65539 KJW65539:KJX65539 KTS65539:KTT65539 LDO65539:LDP65539 LNK65539:LNL65539 LXG65539:LXH65539 MHC65539:MHD65539 MQY65539:MQZ65539 NAU65539:NAV65539 NKQ65539:NKR65539 NUM65539:NUN65539 OEI65539:OEJ65539 OOE65539:OOF65539 OYA65539:OYB65539 PHW65539:PHX65539 PRS65539:PRT65539 QBO65539:QBP65539 QLK65539:QLL65539 QVG65539:QVH65539 RFC65539:RFD65539 ROY65539:ROZ65539 RYU65539:RYV65539 SIQ65539:SIR65539 SSM65539:SSN65539 TCI65539:TCJ65539 TME65539:TMF65539 TWA65539:TWB65539 UFW65539:UFX65539 UPS65539:UPT65539 UZO65539:UZP65539 VJK65539:VJL65539 VTG65539:VTH65539 WDC65539:WDD65539 WMY65539:WMZ65539 WWU65539:WWV65539 AM131075:AN131075 KI131075:KJ131075 UE131075:UF131075 AEA131075:AEB131075 ANW131075:ANX131075 AXS131075:AXT131075 BHO131075:BHP131075 BRK131075:BRL131075 CBG131075:CBH131075 CLC131075:CLD131075 CUY131075:CUZ131075 DEU131075:DEV131075 DOQ131075:DOR131075 DYM131075:DYN131075 EII131075:EIJ131075 ESE131075:ESF131075 FCA131075:FCB131075 FLW131075:FLX131075 FVS131075:FVT131075 GFO131075:GFP131075 GPK131075:GPL131075 GZG131075:GZH131075 HJC131075:HJD131075 HSY131075:HSZ131075 ICU131075:ICV131075 IMQ131075:IMR131075 IWM131075:IWN131075 JGI131075:JGJ131075 JQE131075:JQF131075 KAA131075:KAB131075 KJW131075:KJX131075 KTS131075:KTT131075 LDO131075:LDP131075 LNK131075:LNL131075 LXG131075:LXH131075 MHC131075:MHD131075 MQY131075:MQZ131075 NAU131075:NAV131075 NKQ131075:NKR131075 NUM131075:NUN131075 OEI131075:OEJ131075 OOE131075:OOF131075 OYA131075:OYB131075 PHW131075:PHX131075 PRS131075:PRT131075 QBO131075:QBP131075 QLK131075:QLL131075 QVG131075:QVH131075 RFC131075:RFD131075 ROY131075:ROZ131075 RYU131075:RYV131075 SIQ131075:SIR131075 SSM131075:SSN131075 TCI131075:TCJ131075 TME131075:TMF131075 TWA131075:TWB131075 UFW131075:UFX131075 UPS131075:UPT131075 UZO131075:UZP131075 VJK131075:VJL131075 VTG131075:VTH131075 WDC131075:WDD131075 WMY131075:WMZ131075 WWU131075:WWV131075 AM196611:AN196611 KI196611:KJ196611 UE196611:UF196611 AEA196611:AEB196611 ANW196611:ANX196611 AXS196611:AXT196611 BHO196611:BHP196611 BRK196611:BRL196611 CBG196611:CBH196611 CLC196611:CLD196611 CUY196611:CUZ196611 DEU196611:DEV196611 DOQ196611:DOR196611 DYM196611:DYN196611 EII196611:EIJ196611 ESE196611:ESF196611 FCA196611:FCB196611 FLW196611:FLX196611 FVS196611:FVT196611 GFO196611:GFP196611 GPK196611:GPL196611 GZG196611:GZH196611 HJC196611:HJD196611 HSY196611:HSZ196611 ICU196611:ICV196611 IMQ196611:IMR196611 IWM196611:IWN196611 JGI196611:JGJ196611 JQE196611:JQF196611 KAA196611:KAB196611 KJW196611:KJX196611 KTS196611:KTT196611 LDO196611:LDP196611 LNK196611:LNL196611 LXG196611:LXH196611 MHC196611:MHD196611 MQY196611:MQZ196611 NAU196611:NAV196611 NKQ196611:NKR196611 NUM196611:NUN196611 OEI196611:OEJ196611 OOE196611:OOF196611 OYA196611:OYB196611 PHW196611:PHX196611 PRS196611:PRT196611 QBO196611:QBP196611 QLK196611:QLL196611 QVG196611:QVH196611 RFC196611:RFD196611 ROY196611:ROZ196611 RYU196611:RYV196611 SIQ196611:SIR196611 SSM196611:SSN196611 TCI196611:TCJ196611 TME196611:TMF196611 TWA196611:TWB196611 UFW196611:UFX196611 UPS196611:UPT196611 UZO196611:UZP196611 VJK196611:VJL196611 VTG196611:VTH196611 WDC196611:WDD196611 WMY196611:WMZ196611 WWU196611:WWV196611 AM262147:AN262147 KI262147:KJ262147 UE262147:UF262147 AEA262147:AEB262147 ANW262147:ANX262147 AXS262147:AXT262147 BHO262147:BHP262147 BRK262147:BRL262147 CBG262147:CBH262147 CLC262147:CLD262147 CUY262147:CUZ262147 DEU262147:DEV262147 DOQ262147:DOR262147 DYM262147:DYN262147 EII262147:EIJ262147 ESE262147:ESF262147 FCA262147:FCB262147 FLW262147:FLX262147 FVS262147:FVT262147 GFO262147:GFP262147 GPK262147:GPL262147 GZG262147:GZH262147 HJC262147:HJD262147 HSY262147:HSZ262147 ICU262147:ICV262147 IMQ262147:IMR262147 IWM262147:IWN262147 JGI262147:JGJ262147 JQE262147:JQF262147 KAA262147:KAB262147 KJW262147:KJX262147 KTS262147:KTT262147 LDO262147:LDP262147 LNK262147:LNL262147 LXG262147:LXH262147 MHC262147:MHD262147 MQY262147:MQZ262147 NAU262147:NAV262147 NKQ262147:NKR262147 NUM262147:NUN262147 OEI262147:OEJ262147 OOE262147:OOF262147 OYA262147:OYB262147 PHW262147:PHX262147 PRS262147:PRT262147 QBO262147:QBP262147 QLK262147:QLL262147 QVG262147:QVH262147 RFC262147:RFD262147 ROY262147:ROZ262147 RYU262147:RYV262147 SIQ262147:SIR262147 SSM262147:SSN262147 TCI262147:TCJ262147 TME262147:TMF262147 TWA262147:TWB262147 UFW262147:UFX262147 UPS262147:UPT262147 UZO262147:UZP262147 VJK262147:VJL262147 VTG262147:VTH262147 WDC262147:WDD262147 WMY262147:WMZ262147 WWU262147:WWV262147 AM327683:AN327683 KI327683:KJ327683 UE327683:UF327683 AEA327683:AEB327683 ANW327683:ANX327683 AXS327683:AXT327683 BHO327683:BHP327683 BRK327683:BRL327683 CBG327683:CBH327683 CLC327683:CLD327683 CUY327683:CUZ327683 DEU327683:DEV327683 DOQ327683:DOR327683 DYM327683:DYN327683 EII327683:EIJ327683 ESE327683:ESF327683 FCA327683:FCB327683 FLW327683:FLX327683 FVS327683:FVT327683 GFO327683:GFP327683 GPK327683:GPL327683 GZG327683:GZH327683 HJC327683:HJD327683 HSY327683:HSZ327683 ICU327683:ICV327683 IMQ327683:IMR327683 IWM327683:IWN327683 JGI327683:JGJ327683 JQE327683:JQF327683 KAA327683:KAB327683 KJW327683:KJX327683 KTS327683:KTT327683 LDO327683:LDP327683 LNK327683:LNL327683 LXG327683:LXH327683 MHC327683:MHD327683 MQY327683:MQZ327683 NAU327683:NAV327683 NKQ327683:NKR327683 NUM327683:NUN327683 OEI327683:OEJ327683 OOE327683:OOF327683 OYA327683:OYB327683 PHW327683:PHX327683 PRS327683:PRT327683 QBO327683:QBP327683 QLK327683:QLL327683 QVG327683:QVH327683 RFC327683:RFD327683 ROY327683:ROZ327683 RYU327683:RYV327683 SIQ327683:SIR327683 SSM327683:SSN327683 TCI327683:TCJ327683 TME327683:TMF327683 TWA327683:TWB327683 UFW327683:UFX327683 UPS327683:UPT327683 UZO327683:UZP327683 VJK327683:VJL327683 VTG327683:VTH327683 WDC327683:WDD327683 WMY327683:WMZ327683 WWU327683:WWV327683 AM393219:AN393219 KI393219:KJ393219 UE393219:UF393219 AEA393219:AEB393219 ANW393219:ANX393219 AXS393219:AXT393219 BHO393219:BHP393219 BRK393219:BRL393219 CBG393219:CBH393219 CLC393219:CLD393219 CUY393219:CUZ393219 DEU393219:DEV393219 DOQ393219:DOR393219 DYM393219:DYN393219 EII393219:EIJ393219 ESE393219:ESF393219 FCA393219:FCB393219 FLW393219:FLX393219 FVS393219:FVT393219 GFO393219:GFP393219 GPK393219:GPL393219 GZG393219:GZH393219 HJC393219:HJD393219 HSY393219:HSZ393219 ICU393219:ICV393219 IMQ393219:IMR393219 IWM393219:IWN393219 JGI393219:JGJ393219 JQE393219:JQF393219 KAA393219:KAB393219 KJW393219:KJX393219 KTS393219:KTT393219 LDO393219:LDP393219 LNK393219:LNL393219 LXG393219:LXH393219 MHC393219:MHD393219 MQY393219:MQZ393219 NAU393219:NAV393219 NKQ393219:NKR393219 NUM393219:NUN393219 OEI393219:OEJ393219 OOE393219:OOF393219 OYA393219:OYB393219 PHW393219:PHX393219 PRS393219:PRT393219 QBO393219:QBP393219 QLK393219:QLL393219 QVG393219:QVH393219 RFC393219:RFD393219 ROY393219:ROZ393219 RYU393219:RYV393219 SIQ393219:SIR393219 SSM393219:SSN393219 TCI393219:TCJ393219 TME393219:TMF393219 TWA393219:TWB393219 UFW393219:UFX393219 UPS393219:UPT393219 UZO393219:UZP393219 VJK393219:VJL393219 VTG393219:VTH393219 WDC393219:WDD393219 WMY393219:WMZ393219 WWU393219:WWV393219 AM458755:AN458755 KI458755:KJ458755 UE458755:UF458755 AEA458755:AEB458755 ANW458755:ANX458755 AXS458755:AXT458755 BHO458755:BHP458755 BRK458755:BRL458755 CBG458755:CBH458755 CLC458755:CLD458755 CUY458755:CUZ458755 DEU458755:DEV458755 DOQ458755:DOR458755 DYM458755:DYN458755 EII458755:EIJ458755 ESE458755:ESF458755 FCA458755:FCB458755 FLW458755:FLX458755 FVS458755:FVT458755 GFO458755:GFP458755 GPK458755:GPL458755 GZG458755:GZH458755 HJC458755:HJD458755 HSY458755:HSZ458755 ICU458755:ICV458755 IMQ458755:IMR458755 IWM458755:IWN458755 JGI458755:JGJ458755 JQE458755:JQF458755 KAA458755:KAB458755 KJW458755:KJX458755 KTS458755:KTT458755 LDO458755:LDP458755 LNK458755:LNL458755 LXG458755:LXH458755 MHC458755:MHD458755 MQY458755:MQZ458755 NAU458755:NAV458755 NKQ458755:NKR458755 NUM458755:NUN458755 OEI458755:OEJ458755 OOE458755:OOF458755 OYA458755:OYB458755 PHW458755:PHX458755 PRS458755:PRT458755 QBO458755:QBP458755 QLK458755:QLL458755 QVG458755:QVH458755 RFC458755:RFD458755 ROY458755:ROZ458755 RYU458755:RYV458755 SIQ458755:SIR458755 SSM458755:SSN458755 TCI458755:TCJ458755 TME458755:TMF458755 TWA458755:TWB458755 UFW458755:UFX458755 UPS458755:UPT458755 UZO458755:UZP458755 VJK458755:VJL458755 VTG458755:VTH458755 WDC458755:WDD458755 WMY458755:WMZ458755 WWU458755:WWV458755 AM524291:AN524291 KI524291:KJ524291 UE524291:UF524291 AEA524291:AEB524291 ANW524291:ANX524291 AXS524291:AXT524291 BHO524291:BHP524291 BRK524291:BRL524291 CBG524291:CBH524291 CLC524291:CLD524291 CUY524291:CUZ524291 DEU524291:DEV524291 DOQ524291:DOR524291 DYM524291:DYN524291 EII524291:EIJ524291 ESE524291:ESF524291 FCA524291:FCB524291 FLW524291:FLX524291 FVS524291:FVT524291 GFO524291:GFP524291 GPK524291:GPL524291 GZG524291:GZH524291 HJC524291:HJD524291 HSY524291:HSZ524291 ICU524291:ICV524291 IMQ524291:IMR524291 IWM524291:IWN524291 JGI524291:JGJ524291 JQE524291:JQF524291 KAA524291:KAB524291 KJW524291:KJX524291 KTS524291:KTT524291 LDO524291:LDP524291 LNK524291:LNL524291 LXG524291:LXH524291 MHC524291:MHD524291 MQY524291:MQZ524291 NAU524291:NAV524291 NKQ524291:NKR524291 NUM524291:NUN524291 OEI524291:OEJ524291 OOE524291:OOF524291 OYA524291:OYB524291 PHW524291:PHX524291 PRS524291:PRT524291 QBO524291:QBP524291 QLK524291:QLL524291 QVG524291:QVH524291 RFC524291:RFD524291 ROY524291:ROZ524291 RYU524291:RYV524291 SIQ524291:SIR524291 SSM524291:SSN524291 TCI524291:TCJ524291 TME524291:TMF524291 TWA524291:TWB524291 UFW524291:UFX524291 UPS524291:UPT524291 UZO524291:UZP524291 VJK524291:VJL524291 VTG524291:VTH524291 WDC524291:WDD524291 WMY524291:WMZ524291 WWU524291:WWV524291 AM589827:AN589827 KI589827:KJ589827 UE589827:UF589827 AEA589827:AEB589827 ANW589827:ANX589827 AXS589827:AXT589827 BHO589827:BHP589827 BRK589827:BRL589827 CBG589827:CBH589827 CLC589827:CLD589827 CUY589827:CUZ589827 DEU589827:DEV589827 DOQ589827:DOR589827 DYM589827:DYN589827 EII589827:EIJ589827 ESE589827:ESF589827 FCA589827:FCB589827 FLW589827:FLX589827 FVS589827:FVT589827 GFO589827:GFP589827 GPK589827:GPL589827 GZG589827:GZH589827 HJC589827:HJD589827 HSY589827:HSZ589827 ICU589827:ICV589827 IMQ589827:IMR589827 IWM589827:IWN589827 JGI589827:JGJ589827 JQE589827:JQF589827 KAA589827:KAB589827 KJW589827:KJX589827 KTS589827:KTT589827 LDO589827:LDP589827 LNK589827:LNL589827 LXG589827:LXH589827 MHC589827:MHD589827 MQY589827:MQZ589827 NAU589827:NAV589827 NKQ589827:NKR589827 NUM589827:NUN589827 OEI589827:OEJ589827 OOE589827:OOF589827 OYA589827:OYB589827 PHW589827:PHX589827 PRS589827:PRT589827 QBO589827:QBP589827 QLK589827:QLL589827 QVG589827:QVH589827 RFC589827:RFD589827 ROY589827:ROZ589827 RYU589827:RYV589827 SIQ589827:SIR589827 SSM589827:SSN589827 TCI589827:TCJ589827 TME589827:TMF589827 TWA589827:TWB589827 UFW589827:UFX589827 UPS589827:UPT589827 UZO589827:UZP589827 VJK589827:VJL589827 VTG589827:VTH589827 WDC589827:WDD589827 WMY589827:WMZ589827 WWU589827:WWV589827 AM655363:AN655363 KI655363:KJ655363 UE655363:UF655363 AEA655363:AEB655363 ANW655363:ANX655363 AXS655363:AXT655363 BHO655363:BHP655363 BRK655363:BRL655363 CBG655363:CBH655363 CLC655363:CLD655363 CUY655363:CUZ655363 DEU655363:DEV655363 DOQ655363:DOR655363 DYM655363:DYN655363 EII655363:EIJ655363 ESE655363:ESF655363 FCA655363:FCB655363 FLW655363:FLX655363 FVS655363:FVT655363 GFO655363:GFP655363 GPK655363:GPL655363 GZG655363:GZH655363 HJC655363:HJD655363 HSY655363:HSZ655363 ICU655363:ICV655363 IMQ655363:IMR655363 IWM655363:IWN655363 JGI655363:JGJ655363 JQE655363:JQF655363 KAA655363:KAB655363 KJW655363:KJX655363 KTS655363:KTT655363 LDO655363:LDP655363 LNK655363:LNL655363 LXG655363:LXH655363 MHC655363:MHD655363 MQY655363:MQZ655363 NAU655363:NAV655363 NKQ655363:NKR655363 NUM655363:NUN655363 OEI655363:OEJ655363 OOE655363:OOF655363 OYA655363:OYB655363 PHW655363:PHX655363 PRS655363:PRT655363 QBO655363:QBP655363 QLK655363:QLL655363 QVG655363:QVH655363 RFC655363:RFD655363 ROY655363:ROZ655363 RYU655363:RYV655363 SIQ655363:SIR655363 SSM655363:SSN655363 TCI655363:TCJ655363 TME655363:TMF655363 TWA655363:TWB655363 UFW655363:UFX655363 UPS655363:UPT655363 UZO655363:UZP655363 VJK655363:VJL655363 VTG655363:VTH655363 WDC655363:WDD655363 WMY655363:WMZ655363 WWU655363:WWV655363 AM720899:AN720899 KI720899:KJ720899 UE720899:UF720899 AEA720899:AEB720899 ANW720899:ANX720899 AXS720899:AXT720899 BHO720899:BHP720899 BRK720899:BRL720899 CBG720899:CBH720899 CLC720899:CLD720899 CUY720899:CUZ720899 DEU720899:DEV720899 DOQ720899:DOR720899 DYM720899:DYN720899 EII720899:EIJ720899 ESE720899:ESF720899 FCA720899:FCB720899 FLW720899:FLX720899 FVS720899:FVT720899 GFO720899:GFP720899 GPK720899:GPL720899 GZG720899:GZH720899 HJC720899:HJD720899 HSY720899:HSZ720899 ICU720899:ICV720899 IMQ720899:IMR720899 IWM720899:IWN720899 JGI720899:JGJ720899 JQE720899:JQF720899 KAA720899:KAB720899 KJW720899:KJX720899 KTS720899:KTT720899 LDO720899:LDP720899 LNK720899:LNL720899 LXG720899:LXH720899 MHC720899:MHD720899 MQY720899:MQZ720899 NAU720899:NAV720899 NKQ720899:NKR720899 NUM720899:NUN720899 OEI720899:OEJ720899 OOE720899:OOF720899 OYA720899:OYB720899 PHW720899:PHX720899 PRS720899:PRT720899 QBO720899:QBP720899 QLK720899:QLL720899 QVG720899:QVH720899 RFC720899:RFD720899 ROY720899:ROZ720899 RYU720899:RYV720899 SIQ720899:SIR720899 SSM720899:SSN720899 TCI720899:TCJ720899 TME720899:TMF720899 TWA720899:TWB720899 UFW720899:UFX720899 UPS720899:UPT720899 UZO720899:UZP720899 VJK720899:VJL720899 VTG720899:VTH720899 WDC720899:WDD720899 WMY720899:WMZ720899 WWU720899:WWV720899 AM786435:AN786435 KI786435:KJ786435 UE786435:UF786435 AEA786435:AEB786435 ANW786435:ANX786435 AXS786435:AXT786435 BHO786435:BHP786435 BRK786435:BRL786435 CBG786435:CBH786435 CLC786435:CLD786435 CUY786435:CUZ786435 DEU786435:DEV786435 DOQ786435:DOR786435 DYM786435:DYN786435 EII786435:EIJ786435 ESE786435:ESF786435 FCA786435:FCB786435 FLW786435:FLX786435 FVS786435:FVT786435 GFO786435:GFP786435 GPK786435:GPL786435 GZG786435:GZH786435 HJC786435:HJD786435 HSY786435:HSZ786435 ICU786435:ICV786435 IMQ786435:IMR786435 IWM786435:IWN786435 JGI786435:JGJ786435 JQE786435:JQF786435 KAA786435:KAB786435 KJW786435:KJX786435 KTS786435:KTT786435 LDO786435:LDP786435 LNK786435:LNL786435 LXG786435:LXH786435 MHC786435:MHD786435 MQY786435:MQZ786435 NAU786435:NAV786435 NKQ786435:NKR786435 NUM786435:NUN786435 OEI786435:OEJ786435 OOE786435:OOF786435 OYA786435:OYB786435 PHW786435:PHX786435 PRS786435:PRT786435 QBO786435:QBP786435 QLK786435:QLL786435 QVG786435:QVH786435 RFC786435:RFD786435 ROY786435:ROZ786435 RYU786435:RYV786435 SIQ786435:SIR786435 SSM786435:SSN786435 TCI786435:TCJ786435 TME786435:TMF786435 TWA786435:TWB786435 UFW786435:UFX786435 UPS786435:UPT786435 UZO786435:UZP786435 VJK786435:VJL786435 VTG786435:VTH786435 WDC786435:WDD786435 WMY786435:WMZ786435 WWU786435:WWV786435 AM851971:AN851971 KI851971:KJ851971 UE851971:UF851971 AEA851971:AEB851971 ANW851971:ANX851971 AXS851971:AXT851971 BHO851971:BHP851971 BRK851971:BRL851971 CBG851971:CBH851971 CLC851971:CLD851971 CUY851971:CUZ851971 DEU851971:DEV851971 DOQ851971:DOR851971 DYM851971:DYN851971 EII851971:EIJ851971 ESE851971:ESF851971 FCA851971:FCB851971 FLW851971:FLX851971 FVS851971:FVT851971 GFO851971:GFP851971 GPK851971:GPL851971 GZG851971:GZH851971 HJC851971:HJD851971 HSY851971:HSZ851971 ICU851971:ICV851971 IMQ851971:IMR851971 IWM851971:IWN851971 JGI851971:JGJ851971 JQE851971:JQF851971 KAA851971:KAB851971 KJW851971:KJX851971 KTS851971:KTT851971 LDO851971:LDP851971 LNK851971:LNL851971 LXG851971:LXH851971 MHC851971:MHD851971 MQY851971:MQZ851971 NAU851971:NAV851971 NKQ851971:NKR851971 NUM851971:NUN851971 OEI851971:OEJ851971 OOE851971:OOF851971 OYA851971:OYB851971 PHW851971:PHX851971 PRS851971:PRT851971 QBO851971:QBP851971 QLK851971:QLL851971 QVG851971:QVH851971 RFC851971:RFD851971 ROY851971:ROZ851971 RYU851971:RYV851971 SIQ851971:SIR851971 SSM851971:SSN851971 TCI851971:TCJ851971 TME851971:TMF851971 TWA851971:TWB851971 UFW851971:UFX851971 UPS851971:UPT851971 UZO851971:UZP851971 VJK851971:VJL851971 VTG851971:VTH851971 WDC851971:WDD851971 WMY851971:WMZ851971 WWU851971:WWV851971 AM917507:AN917507 KI917507:KJ917507 UE917507:UF917507 AEA917507:AEB917507 ANW917507:ANX917507 AXS917507:AXT917507 BHO917507:BHP917507 BRK917507:BRL917507 CBG917507:CBH917507 CLC917507:CLD917507 CUY917507:CUZ917507 DEU917507:DEV917507 DOQ917507:DOR917507 DYM917507:DYN917507 EII917507:EIJ917507 ESE917507:ESF917507 FCA917507:FCB917507 FLW917507:FLX917507 FVS917507:FVT917507 GFO917507:GFP917507 GPK917507:GPL917507 GZG917507:GZH917507 HJC917507:HJD917507 HSY917507:HSZ917507 ICU917507:ICV917507 IMQ917507:IMR917507 IWM917507:IWN917507 JGI917507:JGJ917507 JQE917507:JQF917507 KAA917507:KAB917507 KJW917507:KJX917507 KTS917507:KTT917507 LDO917507:LDP917507 LNK917507:LNL917507 LXG917507:LXH917507 MHC917507:MHD917507 MQY917507:MQZ917507 NAU917507:NAV917507 NKQ917507:NKR917507 NUM917507:NUN917507 OEI917507:OEJ917507 OOE917507:OOF917507 OYA917507:OYB917507 PHW917507:PHX917507 PRS917507:PRT917507 QBO917507:QBP917507 QLK917507:QLL917507 QVG917507:QVH917507 RFC917507:RFD917507 ROY917507:ROZ917507 RYU917507:RYV917507 SIQ917507:SIR917507 SSM917507:SSN917507 TCI917507:TCJ917507 TME917507:TMF917507 TWA917507:TWB917507 UFW917507:UFX917507 UPS917507:UPT917507 UZO917507:UZP917507 VJK917507:VJL917507 VTG917507:VTH917507 WDC917507:WDD917507 WMY917507:WMZ917507 WWU917507:WWV917507 AM983043:AN983043 KI983043:KJ983043 UE983043:UF983043 AEA983043:AEB983043 ANW983043:ANX983043 AXS983043:AXT983043 BHO983043:BHP983043 BRK983043:BRL983043 CBG983043:CBH983043 CLC983043:CLD983043 CUY983043:CUZ983043 DEU983043:DEV983043 DOQ983043:DOR983043 DYM983043:DYN983043 EII983043:EIJ983043 ESE983043:ESF983043 FCA983043:FCB983043 FLW983043:FLX983043 FVS983043:FVT983043 GFO983043:GFP983043 GPK983043:GPL983043 GZG983043:GZH983043 HJC983043:HJD983043 HSY983043:HSZ983043 ICU983043:ICV983043 IMQ983043:IMR983043 IWM983043:IWN983043 JGI983043:JGJ983043 JQE983043:JQF983043 KAA983043:KAB983043 KJW983043:KJX983043 KTS983043:KTT983043 LDO983043:LDP983043 LNK983043:LNL983043 LXG983043:LXH983043 MHC983043:MHD983043 MQY983043:MQZ983043 NAU983043:NAV983043 NKQ983043:NKR983043 NUM983043:NUN983043 OEI983043:OEJ983043 OOE983043:OOF983043 OYA983043:OYB983043 PHW983043:PHX983043 PRS983043:PRT983043 QBO983043:QBP983043 QLK983043:QLL983043 QVG983043:QVH983043 RFC983043:RFD983043 ROY983043:ROZ983043 RYU983043:RYV983043 SIQ983043:SIR983043 SSM983043:SSN983043 TCI983043:TCJ983043 TME983043:TMF983043 TWA983043:TWB983043 UFW983043:UFX983043 UPS983043:UPT983043 UZO983043:UZP983043 VJK983043:VJL983043 VTG983043:VTH983043 WDC983043:WDD983043 WMY983043:WMZ983043 WWU983043:WWV983043 AM65587:AN65587 KI65587:KJ65587 UE65587:UF65587 AEA65587:AEB65587 ANW65587:ANX65587 AXS65587:AXT65587 BHO65587:BHP65587 BRK65587:BRL65587 CBG65587:CBH65587 CLC65587:CLD65587 CUY65587:CUZ65587 DEU65587:DEV65587 DOQ65587:DOR65587 DYM65587:DYN65587 EII65587:EIJ65587 ESE65587:ESF65587 FCA65587:FCB65587 FLW65587:FLX65587 FVS65587:FVT65587 GFO65587:GFP65587 GPK65587:GPL65587 GZG65587:GZH65587 HJC65587:HJD65587 HSY65587:HSZ65587 ICU65587:ICV65587 IMQ65587:IMR65587 IWM65587:IWN65587 JGI65587:JGJ65587 JQE65587:JQF65587 KAA65587:KAB65587 KJW65587:KJX65587 KTS65587:KTT65587 LDO65587:LDP65587 LNK65587:LNL65587 LXG65587:LXH65587 MHC65587:MHD65587 MQY65587:MQZ65587 NAU65587:NAV65587 NKQ65587:NKR65587 NUM65587:NUN65587 OEI65587:OEJ65587 OOE65587:OOF65587 OYA65587:OYB65587 PHW65587:PHX65587 PRS65587:PRT65587 QBO65587:QBP65587 QLK65587:QLL65587 QVG65587:QVH65587 RFC65587:RFD65587 ROY65587:ROZ65587 RYU65587:RYV65587 SIQ65587:SIR65587 SSM65587:SSN65587 TCI65587:TCJ65587 TME65587:TMF65587 TWA65587:TWB65587 UFW65587:UFX65587 UPS65587:UPT65587 UZO65587:UZP65587 VJK65587:VJL65587 VTG65587:VTH65587 WDC65587:WDD65587 WMY65587:WMZ65587 WWU65587:WWV65587 AM131123:AN131123 KI131123:KJ131123 UE131123:UF131123 AEA131123:AEB131123 ANW131123:ANX131123 AXS131123:AXT131123 BHO131123:BHP131123 BRK131123:BRL131123 CBG131123:CBH131123 CLC131123:CLD131123 CUY131123:CUZ131123 DEU131123:DEV131123 DOQ131123:DOR131123 DYM131123:DYN131123 EII131123:EIJ131123 ESE131123:ESF131123 FCA131123:FCB131123 FLW131123:FLX131123 FVS131123:FVT131123 GFO131123:GFP131123 GPK131123:GPL131123 GZG131123:GZH131123 HJC131123:HJD131123 HSY131123:HSZ131123 ICU131123:ICV131123 IMQ131123:IMR131123 IWM131123:IWN131123 JGI131123:JGJ131123 JQE131123:JQF131123 KAA131123:KAB131123 KJW131123:KJX131123 KTS131123:KTT131123 LDO131123:LDP131123 LNK131123:LNL131123 LXG131123:LXH131123 MHC131123:MHD131123 MQY131123:MQZ131123 NAU131123:NAV131123 NKQ131123:NKR131123 NUM131123:NUN131123 OEI131123:OEJ131123 OOE131123:OOF131123 OYA131123:OYB131123 PHW131123:PHX131123 PRS131123:PRT131123 QBO131123:QBP131123 QLK131123:QLL131123 QVG131123:QVH131123 RFC131123:RFD131123 ROY131123:ROZ131123 RYU131123:RYV131123 SIQ131123:SIR131123 SSM131123:SSN131123 TCI131123:TCJ131123 TME131123:TMF131123 TWA131123:TWB131123 UFW131123:UFX131123 UPS131123:UPT131123 UZO131123:UZP131123 VJK131123:VJL131123 VTG131123:VTH131123 WDC131123:WDD131123 WMY131123:WMZ131123 WWU131123:WWV131123 AM196659:AN196659 KI196659:KJ196659 UE196659:UF196659 AEA196659:AEB196659 ANW196659:ANX196659 AXS196659:AXT196659 BHO196659:BHP196659 BRK196659:BRL196659 CBG196659:CBH196659 CLC196659:CLD196659 CUY196659:CUZ196659 DEU196659:DEV196659 DOQ196659:DOR196659 DYM196659:DYN196659 EII196659:EIJ196659 ESE196659:ESF196659 FCA196659:FCB196659 FLW196659:FLX196659 FVS196659:FVT196659 GFO196659:GFP196659 GPK196659:GPL196659 GZG196659:GZH196659 HJC196659:HJD196659 HSY196659:HSZ196659 ICU196659:ICV196659 IMQ196659:IMR196659 IWM196659:IWN196659 JGI196659:JGJ196659 JQE196659:JQF196659 KAA196659:KAB196659 KJW196659:KJX196659 KTS196659:KTT196659 LDO196659:LDP196659 LNK196659:LNL196659 LXG196659:LXH196659 MHC196659:MHD196659 MQY196659:MQZ196659 NAU196659:NAV196659 NKQ196659:NKR196659 NUM196659:NUN196659 OEI196659:OEJ196659 OOE196659:OOF196659 OYA196659:OYB196659 PHW196659:PHX196659 PRS196659:PRT196659 QBO196659:QBP196659 QLK196659:QLL196659 QVG196659:QVH196659 RFC196659:RFD196659 ROY196659:ROZ196659 RYU196659:RYV196659 SIQ196659:SIR196659 SSM196659:SSN196659 TCI196659:TCJ196659 TME196659:TMF196659 TWA196659:TWB196659 UFW196659:UFX196659 UPS196659:UPT196659 UZO196659:UZP196659 VJK196659:VJL196659 VTG196659:VTH196659 WDC196659:WDD196659 WMY196659:WMZ196659 WWU196659:WWV196659 AM262195:AN262195 KI262195:KJ262195 UE262195:UF262195 AEA262195:AEB262195 ANW262195:ANX262195 AXS262195:AXT262195 BHO262195:BHP262195 BRK262195:BRL262195 CBG262195:CBH262195 CLC262195:CLD262195 CUY262195:CUZ262195 DEU262195:DEV262195 DOQ262195:DOR262195 DYM262195:DYN262195 EII262195:EIJ262195 ESE262195:ESF262195 FCA262195:FCB262195 FLW262195:FLX262195 FVS262195:FVT262195 GFO262195:GFP262195 GPK262195:GPL262195 GZG262195:GZH262195 HJC262195:HJD262195 HSY262195:HSZ262195 ICU262195:ICV262195 IMQ262195:IMR262195 IWM262195:IWN262195 JGI262195:JGJ262195 JQE262195:JQF262195 KAA262195:KAB262195 KJW262195:KJX262195 KTS262195:KTT262195 LDO262195:LDP262195 LNK262195:LNL262195 LXG262195:LXH262195 MHC262195:MHD262195 MQY262195:MQZ262195 NAU262195:NAV262195 NKQ262195:NKR262195 NUM262195:NUN262195 OEI262195:OEJ262195 OOE262195:OOF262195 OYA262195:OYB262195 PHW262195:PHX262195 PRS262195:PRT262195 QBO262195:QBP262195 QLK262195:QLL262195 QVG262195:QVH262195 RFC262195:RFD262195 ROY262195:ROZ262195 RYU262195:RYV262195 SIQ262195:SIR262195 SSM262195:SSN262195 TCI262195:TCJ262195 TME262195:TMF262195 TWA262195:TWB262195 UFW262195:UFX262195 UPS262195:UPT262195 UZO262195:UZP262195 VJK262195:VJL262195 VTG262195:VTH262195 WDC262195:WDD262195 WMY262195:WMZ262195 WWU262195:WWV262195 AM327731:AN327731 KI327731:KJ327731 UE327731:UF327731 AEA327731:AEB327731 ANW327731:ANX327731 AXS327731:AXT327731 BHO327731:BHP327731 BRK327731:BRL327731 CBG327731:CBH327731 CLC327731:CLD327731 CUY327731:CUZ327731 DEU327731:DEV327731 DOQ327731:DOR327731 DYM327731:DYN327731 EII327731:EIJ327731 ESE327731:ESF327731 FCA327731:FCB327731 FLW327731:FLX327731 FVS327731:FVT327731 GFO327731:GFP327731 GPK327731:GPL327731 GZG327731:GZH327731 HJC327731:HJD327731 HSY327731:HSZ327731 ICU327731:ICV327731 IMQ327731:IMR327731 IWM327731:IWN327731 JGI327731:JGJ327731 JQE327731:JQF327731 KAA327731:KAB327731 KJW327731:KJX327731 KTS327731:KTT327731 LDO327731:LDP327731 LNK327731:LNL327731 LXG327731:LXH327731 MHC327731:MHD327731 MQY327731:MQZ327731 NAU327731:NAV327731 NKQ327731:NKR327731 NUM327731:NUN327731 OEI327731:OEJ327731 OOE327731:OOF327731 OYA327731:OYB327731 PHW327731:PHX327731 PRS327731:PRT327731 QBO327731:QBP327731 QLK327731:QLL327731 QVG327731:QVH327731 RFC327731:RFD327731 ROY327731:ROZ327731 RYU327731:RYV327731 SIQ327731:SIR327731 SSM327731:SSN327731 TCI327731:TCJ327731 TME327731:TMF327731 TWA327731:TWB327731 UFW327731:UFX327731 UPS327731:UPT327731 UZO327731:UZP327731 VJK327731:VJL327731 VTG327731:VTH327731 WDC327731:WDD327731 WMY327731:WMZ327731 WWU327731:WWV327731 AM393267:AN393267 KI393267:KJ393267 UE393267:UF393267 AEA393267:AEB393267 ANW393267:ANX393267 AXS393267:AXT393267 BHO393267:BHP393267 BRK393267:BRL393267 CBG393267:CBH393267 CLC393267:CLD393267 CUY393267:CUZ393267 DEU393267:DEV393267 DOQ393267:DOR393267 DYM393267:DYN393267 EII393267:EIJ393267 ESE393267:ESF393267 FCA393267:FCB393267 FLW393267:FLX393267 FVS393267:FVT393267 GFO393267:GFP393267 GPK393267:GPL393267 GZG393267:GZH393267 HJC393267:HJD393267 HSY393267:HSZ393267 ICU393267:ICV393267 IMQ393267:IMR393267 IWM393267:IWN393267 JGI393267:JGJ393267 JQE393267:JQF393267 KAA393267:KAB393267 KJW393267:KJX393267 KTS393267:KTT393267 LDO393267:LDP393267 LNK393267:LNL393267 LXG393267:LXH393267 MHC393267:MHD393267 MQY393267:MQZ393267 NAU393267:NAV393267 NKQ393267:NKR393267 NUM393267:NUN393267 OEI393267:OEJ393267 OOE393267:OOF393267 OYA393267:OYB393267 PHW393267:PHX393267 PRS393267:PRT393267 QBO393267:QBP393267 QLK393267:QLL393267 QVG393267:QVH393267 RFC393267:RFD393267 ROY393267:ROZ393267 RYU393267:RYV393267 SIQ393267:SIR393267 SSM393267:SSN393267 TCI393267:TCJ393267 TME393267:TMF393267 TWA393267:TWB393267 UFW393267:UFX393267 UPS393267:UPT393267 UZO393267:UZP393267 VJK393267:VJL393267 VTG393267:VTH393267 WDC393267:WDD393267 WMY393267:WMZ393267 WWU393267:WWV393267 AM458803:AN458803 KI458803:KJ458803 UE458803:UF458803 AEA458803:AEB458803 ANW458803:ANX458803 AXS458803:AXT458803 BHO458803:BHP458803 BRK458803:BRL458803 CBG458803:CBH458803 CLC458803:CLD458803 CUY458803:CUZ458803 DEU458803:DEV458803 DOQ458803:DOR458803 DYM458803:DYN458803 EII458803:EIJ458803 ESE458803:ESF458803 FCA458803:FCB458803 FLW458803:FLX458803 FVS458803:FVT458803 GFO458803:GFP458803 GPK458803:GPL458803 GZG458803:GZH458803 HJC458803:HJD458803 HSY458803:HSZ458803 ICU458803:ICV458803 IMQ458803:IMR458803 IWM458803:IWN458803 JGI458803:JGJ458803 JQE458803:JQF458803 KAA458803:KAB458803 KJW458803:KJX458803 KTS458803:KTT458803 LDO458803:LDP458803 LNK458803:LNL458803 LXG458803:LXH458803 MHC458803:MHD458803 MQY458803:MQZ458803 NAU458803:NAV458803 NKQ458803:NKR458803 NUM458803:NUN458803 OEI458803:OEJ458803 OOE458803:OOF458803 OYA458803:OYB458803 PHW458803:PHX458803 PRS458803:PRT458803 QBO458803:QBP458803 QLK458803:QLL458803 QVG458803:QVH458803 RFC458803:RFD458803 ROY458803:ROZ458803 RYU458803:RYV458803 SIQ458803:SIR458803 SSM458803:SSN458803 TCI458803:TCJ458803 TME458803:TMF458803 TWA458803:TWB458803 UFW458803:UFX458803 UPS458803:UPT458803 UZO458803:UZP458803 VJK458803:VJL458803 VTG458803:VTH458803 WDC458803:WDD458803 WMY458803:WMZ458803 WWU458803:WWV458803 AM524339:AN524339 KI524339:KJ524339 UE524339:UF524339 AEA524339:AEB524339 ANW524339:ANX524339 AXS524339:AXT524339 BHO524339:BHP524339 BRK524339:BRL524339 CBG524339:CBH524339 CLC524339:CLD524339 CUY524339:CUZ524339 DEU524339:DEV524339 DOQ524339:DOR524339 DYM524339:DYN524339 EII524339:EIJ524339 ESE524339:ESF524339 FCA524339:FCB524339 FLW524339:FLX524339 FVS524339:FVT524339 GFO524339:GFP524339 GPK524339:GPL524339 GZG524339:GZH524339 HJC524339:HJD524339 HSY524339:HSZ524339 ICU524339:ICV524339 IMQ524339:IMR524339 IWM524339:IWN524339 JGI524339:JGJ524339 JQE524339:JQF524339 KAA524339:KAB524339 KJW524339:KJX524339 KTS524339:KTT524339 LDO524339:LDP524339 LNK524339:LNL524339 LXG524339:LXH524339 MHC524339:MHD524339 MQY524339:MQZ524339 NAU524339:NAV524339 NKQ524339:NKR524339 NUM524339:NUN524339 OEI524339:OEJ524339 OOE524339:OOF524339 OYA524339:OYB524339 PHW524339:PHX524339 PRS524339:PRT524339 QBO524339:QBP524339 QLK524339:QLL524339 QVG524339:QVH524339 RFC524339:RFD524339 ROY524339:ROZ524339 RYU524339:RYV524339 SIQ524339:SIR524339 SSM524339:SSN524339 TCI524339:TCJ524339 TME524339:TMF524339 TWA524339:TWB524339 UFW524339:UFX524339 UPS524339:UPT524339 UZO524339:UZP524339 VJK524339:VJL524339 VTG524339:VTH524339 WDC524339:WDD524339 WMY524339:WMZ524339 WWU524339:WWV524339 AM589875:AN589875 KI589875:KJ589875 UE589875:UF589875 AEA589875:AEB589875 ANW589875:ANX589875 AXS589875:AXT589875 BHO589875:BHP589875 BRK589875:BRL589875 CBG589875:CBH589875 CLC589875:CLD589875 CUY589875:CUZ589875 DEU589875:DEV589875 DOQ589875:DOR589875 DYM589875:DYN589875 EII589875:EIJ589875 ESE589875:ESF589875 FCA589875:FCB589875 FLW589875:FLX589875 FVS589875:FVT589875 GFO589875:GFP589875 GPK589875:GPL589875 GZG589875:GZH589875 HJC589875:HJD589875 HSY589875:HSZ589875 ICU589875:ICV589875 IMQ589875:IMR589875 IWM589875:IWN589875 JGI589875:JGJ589875 JQE589875:JQF589875 KAA589875:KAB589875 KJW589875:KJX589875 KTS589875:KTT589875 LDO589875:LDP589875 LNK589875:LNL589875 LXG589875:LXH589875 MHC589875:MHD589875 MQY589875:MQZ589875 NAU589875:NAV589875 NKQ589875:NKR589875 NUM589875:NUN589875 OEI589875:OEJ589875 OOE589875:OOF589875 OYA589875:OYB589875 PHW589875:PHX589875 PRS589875:PRT589875 QBO589875:QBP589875 QLK589875:QLL589875 QVG589875:QVH589875 RFC589875:RFD589875 ROY589875:ROZ589875 RYU589875:RYV589875 SIQ589875:SIR589875 SSM589875:SSN589875 TCI589875:TCJ589875 TME589875:TMF589875 TWA589875:TWB589875 UFW589875:UFX589875 UPS589875:UPT589875 UZO589875:UZP589875 VJK589875:VJL589875 VTG589875:VTH589875 WDC589875:WDD589875 WMY589875:WMZ589875 WWU589875:WWV589875 AM655411:AN655411 KI655411:KJ655411 UE655411:UF655411 AEA655411:AEB655411 ANW655411:ANX655411 AXS655411:AXT655411 BHO655411:BHP655411 BRK655411:BRL655411 CBG655411:CBH655411 CLC655411:CLD655411 CUY655411:CUZ655411 DEU655411:DEV655411 DOQ655411:DOR655411 DYM655411:DYN655411 EII655411:EIJ655411 ESE655411:ESF655411 FCA655411:FCB655411 FLW655411:FLX655411 FVS655411:FVT655411 GFO655411:GFP655411 GPK655411:GPL655411 GZG655411:GZH655411 HJC655411:HJD655411 HSY655411:HSZ655411 ICU655411:ICV655411 IMQ655411:IMR655411 IWM655411:IWN655411 JGI655411:JGJ655411 JQE655411:JQF655411 KAA655411:KAB655411 KJW655411:KJX655411 KTS655411:KTT655411 LDO655411:LDP655411 LNK655411:LNL655411 LXG655411:LXH655411 MHC655411:MHD655411 MQY655411:MQZ655411 NAU655411:NAV655411 NKQ655411:NKR655411 NUM655411:NUN655411 OEI655411:OEJ655411 OOE655411:OOF655411 OYA655411:OYB655411 PHW655411:PHX655411 PRS655411:PRT655411 QBO655411:QBP655411 QLK655411:QLL655411 QVG655411:QVH655411 RFC655411:RFD655411 ROY655411:ROZ655411 RYU655411:RYV655411 SIQ655411:SIR655411 SSM655411:SSN655411 TCI655411:TCJ655411 TME655411:TMF655411 TWA655411:TWB655411 UFW655411:UFX655411 UPS655411:UPT655411 UZO655411:UZP655411 VJK655411:VJL655411 VTG655411:VTH655411 WDC655411:WDD655411 WMY655411:WMZ655411 WWU655411:WWV655411 AM720947:AN720947 KI720947:KJ720947 UE720947:UF720947 AEA720947:AEB720947 ANW720947:ANX720947 AXS720947:AXT720947 BHO720947:BHP720947 BRK720947:BRL720947 CBG720947:CBH720947 CLC720947:CLD720947 CUY720947:CUZ720947 DEU720947:DEV720947 DOQ720947:DOR720947 DYM720947:DYN720947 EII720947:EIJ720947 ESE720947:ESF720947 FCA720947:FCB720947 FLW720947:FLX720947 FVS720947:FVT720947 GFO720947:GFP720947 GPK720947:GPL720947 GZG720947:GZH720947 HJC720947:HJD720947 HSY720947:HSZ720947 ICU720947:ICV720947 IMQ720947:IMR720947 IWM720947:IWN720947 JGI720947:JGJ720947 JQE720947:JQF720947 KAA720947:KAB720947 KJW720947:KJX720947 KTS720947:KTT720947 LDO720947:LDP720947 LNK720947:LNL720947 LXG720947:LXH720947 MHC720947:MHD720947 MQY720947:MQZ720947 NAU720947:NAV720947 NKQ720947:NKR720947 NUM720947:NUN720947 OEI720947:OEJ720947 OOE720947:OOF720947 OYA720947:OYB720947 PHW720947:PHX720947 PRS720947:PRT720947 QBO720947:QBP720947 QLK720947:QLL720947 QVG720947:QVH720947 RFC720947:RFD720947 ROY720947:ROZ720947 RYU720947:RYV720947 SIQ720947:SIR720947 SSM720947:SSN720947 TCI720947:TCJ720947 TME720947:TMF720947 TWA720947:TWB720947 UFW720947:UFX720947 UPS720947:UPT720947 UZO720947:UZP720947 VJK720947:VJL720947 VTG720947:VTH720947 WDC720947:WDD720947 WMY720947:WMZ720947 WWU720947:WWV720947 AM786483:AN786483 KI786483:KJ786483 UE786483:UF786483 AEA786483:AEB786483 ANW786483:ANX786483 AXS786483:AXT786483 BHO786483:BHP786483 BRK786483:BRL786483 CBG786483:CBH786483 CLC786483:CLD786483 CUY786483:CUZ786483 DEU786483:DEV786483 DOQ786483:DOR786483 DYM786483:DYN786483 EII786483:EIJ786483 ESE786483:ESF786483 FCA786483:FCB786483 FLW786483:FLX786483 FVS786483:FVT786483 GFO786483:GFP786483 GPK786483:GPL786483 GZG786483:GZH786483 HJC786483:HJD786483 HSY786483:HSZ786483 ICU786483:ICV786483 IMQ786483:IMR786483 IWM786483:IWN786483 JGI786483:JGJ786483 JQE786483:JQF786483 KAA786483:KAB786483 KJW786483:KJX786483 KTS786483:KTT786483 LDO786483:LDP786483 LNK786483:LNL786483 LXG786483:LXH786483 MHC786483:MHD786483 MQY786483:MQZ786483 NAU786483:NAV786483 NKQ786483:NKR786483 NUM786483:NUN786483 OEI786483:OEJ786483 OOE786483:OOF786483 OYA786483:OYB786483 PHW786483:PHX786483 PRS786483:PRT786483 QBO786483:QBP786483 QLK786483:QLL786483 QVG786483:QVH786483 RFC786483:RFD786483 ROY786483:ROZ786483 RYU786483:RYV786483 SIQ786483:SIR786483 SSM786483:SSN786483 TCI786483:TCJ786483 TME786483:TMF786483 TWA786483:TWB786483 UFW786483:UFX786483 UPS786483:UPT786483 UZO786483:UZP786483 VJK786483:VJL786483 VTG786483:VTH786483 WDC786483:WDD786483 WMY786483:WMZ786483 WWU786483:WWV786483 AM852019:AN852019 KI852019:KJ852019 UE852019:UF852019 AEA852019:AEB852019 ANW852019:ANX852019 AXS852019:AXT852019 BHO852019:BHP852019 BRK852019:BRL852019 CBG852019:CBH852019 CLC852019:CLD852019 CUY852019:CUZ852019 DEU852019:DEV852019 DOQ852019:DOR852019 DYM852019:DYN852019 EII852019:EIJ852019 ESE852019:ESF852019 FCA852019:FCB852019 FLW852019:FLX852019 FVS852019:FVT852019 GFO852019:GFP852019 GPK852019:GPL852019 GZG852019:GZH852019 HJC852019:HJD852019 HSY852019:HSZ852019 ICU852019:ICV852019 IMQ852019:IMR852019 IWM852019:IWN852019 JGI852019:JGJ852019 JQE852019:JQF852019 KAA852019:KAB852019 KJW852019:KJX852019 KTS852019:KTT852019 LDO852019:LDP852019 LNK852019:LNL852019 LXG852019:LXH852019 MHC852019:MHD852019 MQY852019:MQZ852019 NAU852019:NAV852019 NKQ852019:NKR852019 NUM852019:NUN852019 OEI852019:OEJ852019 OOE852019:OOF852019 OYA852019:OYB852019 PHW852019:PHX852019 PRS852019:PRT852019 QBO852019:QBP852019 QLK852019:QLL852019 QVG852019:QVH852019 RFC852019:RFD852019 ROY852019:ROZ852019 RYU852019:RYV852019 SIQ852019:SIR852019 SSM852019:SSN852019 TCI852019:TCJ852019 TME852019:TMF852019 TWA852019:TWB852019 UFW852019:UFX852019 UPS852019:UPT852019 UZO852019:UZP852019 VJK852019:VJL852019 VTG852019:VTH852019 WDC852019:WDD852019 WMY852019:WMZ852019 WWU852019:WWV852019 AM917555:AN917555 KI917555:KJ917555 UE917555:UF917555 AEA917555:AEB917555 ANW917555:ANX917555 AXS917555:AXT917555 BHO917555:BHP917555 BRK917555:BRL917555 CBG917555:CBH917555 CLC917555:CLD917555 CUY917555:CUZ917555 DEU917555:DEV917555 DOQ917555:DOR917555 DYM917555:DYN917555 EII917555:EIJ917555 ESE917555:ESF917555 FCA917555:FCB917555 FLW917555:FLX917555 FVS917555:FVT917555 GFO917555:GFP917555 GPK917555:GPL917555 GZG917555:GZH917555 HJC917555:HJD917555 HSY917555:HSZ917555 ICU917555:ICV917555 IMQ917555:IMR917555 IWM917555:IWN917555 JGI917555:JGJ917555 JQE917555:JQF917555 KAA917555:KAB917555 KJW917555:KJX917555 KTS917555:KTT917555 LDO917555:LDP917555 LNK917555:LNL917555 LXG917555:LXH917555 MHC917555:MHD917555 MQY917555:MQZ917555 NAU917555:NAV917555 NKQ917555:NKR917555 NUM917555:NUN917555 OEI917555:OEJ917555 OOE917555:OOF917555 OYA917555:OYB917555 PHW917555:PHX917555 PRS917555:PRT917555 QBO917555:QBP917555 QLK917555:QLL917555 QVG917555:QVH917555 RFC917555:RFD917555 ROY917555:ROZ917555 RYU917555:RYV917555 SIQ917555:SIR917555 SSM917555:SSN917555 TCI917555:TCJ917555 TME917555:TMF917555 TWA917555:TWB917555 UFW917555:UFX917555 UPS917555:UPT917555 UZO917555:UZP917555 VJK917555:VJL917555 VTG917555:VTH917555 WDC917555:WDD917555 WMY917555:WMZ917555 WWU917555:WWV917555 AM983091:AN983091 KI983091:KJ983091 UE983091:UF983091 AEA983091:AEB983091 ANW983091:ANX983091 AXS983091:AXT983091 BHO983091:BHP983091 BRK983091:BRL983091 CBG983091:CBH983091 CLC983091:CLD983091 CUY983091:CUZ983091 DEU983091:DEV983091 DOQ983091:DOR983091 DYM983091:DYN983091 EII983091:EIJ983091 ESE983091:ESF983091 FCA983091:FCB983091 FLW983091:FLX983091 FVS983091:FVT983091 GFO983091:GFP983091 GPK983091:GPL983091 GZG983091:GZH983091 HJC983091:HJD983091 HSY983091:HSZ983091 ICU983091:ICV983091 IMQ983091:IMR983091 IWM983091:IWN983091 JGI983091:JGJ983091 JQE983091:JQF983091 KAA983091:KAB983091 KJW983091:KJX983091 KTS983091:KTT983091 LDO983091:LDP983091 LNK983091:LNL983091 LXG983091:LXH983091 MHC983091:MHD983091 MQY983091:MQZ983091 NAU983091:NAV983091 NKQ983091:NKR983091 NUM983091:NUN983091 OEI983091:OEJ983091 OOE983091:OOF983091 OYA983091:OYB983091 PHW983091:PHX983091 PRS983091:PRT983091 QBO983091:QBP983091 QLK983091:QLL983091 QVG983091:QVH983091 RFC983091:RFD983091 ROY983091:ROZ983091 RYU983091:RYV983091 SIQ983091:SIR983091 SSM983091:SSN983091 TCI983091:TCJ983091 TME983091:TMF983091 TWA983091:TWB983091 UFW983091:UFX983091 UPS983091:UPT983091 UZO983091:UZP983091 VJK983091:VJL983091 VTG983091:VTH983091 WDC983091:WDD983091 WMY983091:WMZ983091 WWU983091:WWV983091 AM65630:AN65630 KI65630:KJ65630 UE65630:UF65630 AEA65630:AEB65630 ANW65630:ANX65630 AXS65630:AXT65630 BHO65630:BHP65630 BRK65630:BRL65630 CBG65630:CBH65630 CLC65630:CLD65630 CUY65630:CUZ65630 DEU65630:DEV65630 DOQ65630:DOR65630 DYM65630:DYN65630 EII65630:EIJ65630 ESE65630:ESF65630 FCA65630:FCB65630 FLW65630:FLX65630 FVS65630:FVT65630 GFO65630:GFP65630 GPK65630:GPL65630 GZG65630:GZH65630 HJC65630:HJD65630 HSY65630:HSZ65630 ICU65630:ICV65630 IMQ65630:IMR65630 IWM65630:IWN65630 JGI65630:JGJ65630 JQE65630:JQF65630 KAA65630:KAB65630 KJW65630:KJX65630 KTS65630:KTT65630 LDO65630:LDP65630 LNK65630:LNL65630 LXG65630:LXH65630 MHC65630:MHD65630 MQY65630:MQZ65630 NAU65630:NAV65630 NKQ65630:NKR65630 NUM65630:NUN65630 OEI65630:OEJ65630 OOE65630:OOF65630 OYA65630:OYB65630 PHW65630:PHX65630 PRS65630:PRT65630 QBO65630:QBP65630 QLK65630:QLL65630 QVG65630:QVH65630 RFC65630:RFD65630 ROY65630:ROZ65630 RYU65630:RYV65630 SIQ65630:SIR65630 SSM65630:SSN65630 TCI65630:TCJ65630 TME65630:TMF65630 TWA65630:TWB65630 UFW65630:UFX65630 UPS65630:UPT65630 UZO65630:UZP65630 VJK65630:VJL65630 VTG65630:VTH65630 WDC65630:WDD65630 WMY65630:WMZ65630 WWU65630:WWV65630 AM131166:AN131166 KI131166:KJ131166 UE131166:UF131166 AEA131166:AEB131166 ANW131166:ANX131166 AXS131166:AXT131166 BHO131166:BHP131166 BRK131166:BRL131166 CBG131166:CBH131166 CLC131166:CLD131166 CUY131166:CUZ131166 DEU131166:DEV131166 DOQ131166:DOR131166 DYM131166:DYN131166 EII131166:EIJ131166 ESE131166:ESF131166 FCA131166:FCB131166 FLW131166:FLX131166 FVS131166:FVT131166 GFO131166:GFP131166 GPK131166:GPL131166 GZG131166:GZH131166 HJC131166:HJD131166 HSY131166:HSZ131166 ICU131166:ICV131166 IMQ131166:IMR131166 IWM131166:IWN131166 JGI131166:JGJ131166 JQE131166:JQF131166 KAA131166:KAB131166 KJW131166:KJX131166 KTS131166:KTT131166 LDO131166:LDP131166 LNK131166:LNL131166 LXG131166:LXH131166 MHC131166:MHD131166 MQY131166:MQZ131166 NAU131166:NAV131166 NKQ131166:NKR131166 NUM131166:NUN131166 OEI131166:OEJ131166 OOE131166:OOF131166 OYA131166:OYB131166 PHW131166:PHX131166 PRS131166:PRT131166 QBO131166:QBP131166 QLK131166:QLL131166 QVG131166:QVH131166 RFC131166:RFD131166 ROY131166:ROZ131166 RYU131166:RYV131166 SIQ131166:SIR131166 SSM131166:SSN131166 TCI131166:TCJ131166 TME131166:TMF131166 TWA131166:TWB131166 UFW131166:UFX131166 UPS131166:UPT131166 UZO131166:UZP131166 VJK131166:VJL131166 VTG131166:VTH131166 WDC131166:WDD131166 WMY131166:WMZ131166 WWU131166:WWV131166 AM196702:AN196702 KI196702:KJ196702 UE196702:UF196702 AEA196702:AEB196702 ANW196702:ANX196702 AXS196702:AXT196702 BHO196702:BHP196702 BRK196702:BRL196702 CBG196702:CBH196702 CLC196702:CLD196702 CUY196702:CUZ196702 DEU196702:DEV196702 DOQ196702:DOR196702 DYM196702:DYN196702 EII196702:EIJ196702 ESE196702:ESF196702 FCA196702:FCB196702 FLW196702:FLX196702 FVS196702:FVT196702 GFO196702:GFP196702 GPK196702:GPL196702 GZG196702:GZH196702 HJC196702:HJD196702 HSY196702:HSZ196702 ICU196702:ICV196702 IMQ196702:IMR196702 IWM196702:IWN196702 JGI196702:JGJ196702 JQE196702:JQF196702 KAA196702:KAB196702 KJW196702:KJX196702 KTS196702:KTT196702 LDO196702:LDP196702 LNK196702:LNL196702 LXG196702:LXH196702 MHC196702:MHD196702 MQY196702:MQZ196702 NAU196702:NAV196702 NKQ196702:NKR196702 NUM196702:NUN196702 OEI196702:OEJ196702 OOE196702:OOF196702 OYA196702:OYB196702 PHW196702:PHX196702 PRS196702:PRT196702 QBO196702:QBP196702 QLK196702:QLL196702 QVG196702:QVH196702 RFC196702:RFD196702 ROY196702:ROZ196702 RYU196702:RYV196702 SIQ196702:SIR196702 SSM196702:SSN196702 TCI196702:TCJ196702 TME196702:TMF196702 TWA196702:TWB196702 UFW196702:UFX196702 UPS196702:UPT196702 UZO196702:UZP196702 VJK196702:VJL196702 VTG196702:VTH196702 WDC196702:WDD196702 WMY196702:WMZ196702 WWU196702:WWV196702 AM262238:AN262238 KI262238:KJ262238 UE262238:UF262238 AEA262238:AEB262238 ANW262238:ANX262238 AXS262238:AXT262238 BHO262238:BHP262238 BRK262238:BRL262238 CBG262238:CBH262238 CLC262238:CLD262238 CUY262238:CUZ262238 DEU262238:DEV262238 DOQ262238:DOR262238 DYM262238:DYN262238 EII262238:EIJ262238 ESE262238:ESF262238 FCA262238:FCB262238 FLW262238:FLX262238 FVS262238:FVT262238 GFO262238:GFP262238 GPK262238:GPL262238 GZG262238:GZH262238 HJC262238:HJD262238 HSY262238:HSZ262238 ICU262238:ICV262238 IMQ262238:IMR262238 IWM262238:IWN262238 JGI262238:JGJ262238 JQE262238:JQF262238 KAA262238:KAB262238 KJW262238:KJX262238 KTS262238:KTT262238 LDO262238:LDP262238 LNK262238:LNL262238 LXG262238:LXH262238 MHC262238:MHD262238 MQY262238:MQZ262238 NAU262238:NAV262238 NKQ262238:NKR262238 NUM262238:NUN262238 OEI262238:OEJ262238 OOE262238:OOF262238 OYA262238:OYB262238 PHW262238:PHX262238 PRS262238:PRT262238 QBO262238:QBP262238 QLK262238:QLL262238 QVG262238:QVH262238 RFC262238:RFD262238 ROY262238:ROZ262238 RYU262238:RYV262238 SIQ262238:SIR262238 SSM262238:SSN262238 TCI262238:TCJ262238 TME262238:TMF262238 TWA262238:TWB262238 UFW262238:UFX262238 UPS262238:UPT262238 UZO262238:UZP262238 VJK262238:VJL262238 VTG262238:VTH262238 WDC262238:WDD262238 WMY262238:WMZ262238 WWU262238:WWV262238 AM327774:AN327774 KI327774:KJ327774 UE327774:UF327774 AEA327774:AEB327774 ANW327774:ANX327774 AXS327774:AXT327774 BHO327774:BHP327774 BRK327774:BRL327774 CBG327774:CBH327774 CLC327774:CLD327774 CUY327774:CUZ327774 DEU327774:DEV327774 DOQ327774:DOR327774 DYM327774:DYN327774 EII327774:EIJ327774 ESE327774:ESF327774 FCA327774:FCB327774 FLW327774:FLX327774 FVS327774:FVT327774 GFO327774:GFP327774 GPK327774:GPL327774 GZG327774:GZH327774 HJC327774:HJD327774 HSY327774:HSZ327774 ICU327774:ICV327774 IMQ327774:IMR327774 IWM327774:IWN327774 JGI327774:JGJ327774 JQE327774:JQF327774 KAA327774:KAB327774 KJW327774:KJX327774 KTS327774:KTT327774 LDO327774:LDP327774 LNK327774:LNL327774 LXG327774:LXH327774 MHC327774:MHD327774 MQY327774:MQZ327774 NAU327774:NAV327774 NKQ327774:NKR327774 NUM327774:NUN327774 OEI327774:OEJ327774 OOE327774:OOF327774 OYA327774:OYB327774 PHW327774:PHX327774 PRS327774:PRT327774 QBO327774:QBP327774 QLK327774:QLL327774 QVG327774:QVH327774 RFC327774:RFD327774 ROY327774:ROZ327774 RYU327774:RYV327774 SIQ327774:SIR327774 SSM327774:SSN327774 TCI327774:TCJ327774 TME327774:TMF327774 TWA327774:TWB327774 UFW327774:UFX327774 UPS327774:UPT327774 UZO327774:UZP327774 VJK327774:VJL327774 VTG327774:VTH327774 WDC327774:WDD327774 WMY327774:WMZ327774 WWU327774:WWV327774 AM393310:AN393310 KI393310:KJ393310 UE393310:UF393310 AEA393310:AEB393310 ANW393310:ANX393310 AXS393310:AXT393310 BHO393310:BHP393310 BRK393310:BRL393310 CBG393310:CBH393310 CLC393310:CLD393310 CUY393310:CUZ393310 DEU393310:DEV393310 DOQ393310:DOR393310 DYM393310:DYN393310 EII393310:EIJ393310 ESE393310:ESF393310 FCA393310:FCB393310 FLW393310:FLX393310 FVS393310:FVT393310 GFO393310:GFP393310 GPK393310:GPL393310 GZG393310:GZH393310 HJC393310:HJD393310 HSY393310:HSZ393310 ICU393310:ICV393310 IMQ393310:IMR393310 IWM393310:IWN393310 JGI393310:JGJ393310 JQE393310:JQF393310 KAA393310:KAB393310 KJW393310:KJX393310 KTS393310:KTT393310 LDO393310:LDP393310 LNK393310:LNL393310 LXG393310:LXH393310 MHC393310:MHD393310 MQY393310:MQZ393310 NAU393310:NAV393310 NKQ393310:NKR393310 NUM393310:NUN393310 OEI393310:OEJ393310 OOE393310:OOF393310 OYA393310:OYB393310 PHW393310:PHX393310 PRS393310:PRT393310 QBO393310:QBP393310 QLK393310:QLL393310 QVG393310:QVH393310 RFC393310:RFD393310 ROY393310:ROZ393310 RYU393310:RYV393310 SIQ393310:SIR393310 SSM393310:SSN393310 TCI393310:TCJ393310 TME393310:TMF393310 TWA393310:TWB393310 UFW393310:UFX393310 UPS393310:UPT393310 UZO393310:UZP393310 VJK393310:VJL393310 VTG393310:VTH393310 WDC393310:WDD393310 WMY393310:WMZ393310 WWU393310:WWV393310 AM458846:AN458846 KI458846:KJ458846 UE458846:UF458846 AEA458846:AEB458846 ANW458846:ANX458846 AXS458846:AXT458846 BHO458846:BHP458846 BRK458846:BRL458846 CBG458846:CBH458846 CLC458846:CLD458846 CUY458846:CUZ458846 DEU458846:DEV458846 DOQ458846:DOR458846 DYM458846:DYN458846 EII458846:EIJ458846 ESE458846:ESF458846 FCA458846:FCB458846 FLW458846:FLX458846 FVS458846:FVT458846 GFO458846:GFP458846 GPK458846:GPL458846 GZG458846:GZH458846 HJC458846:HJD458846 HSY458846:HSZ458846 ICU458846:ICV458846 IMQ458846:IMR458846 IWM458846:IWN458846 JGI458846:JGJ458846 JQE458846:JQF458846 KAA458846:KAB458846 KJW458846:KJX458846 KTS458846:KTT458846 LDO458846:LDP458846 LNK458846:LNL458846 LXG458846:LXH458846 MHC458846:MHD458846 MQY458846:MQZ458846 NAU458846:NAV458846 NKQ458846:NKR458846 NUM458846:NUN458846 OEI458846:OEJ458846 OOE458846:OOF458846 OYA458846:OYB458846 PHW458846:PHX458846 PRS458846:PRT458846 QBO458846:QBP458846 QLK458846:QLL458846 QVG458846:QVH458846 RFC458846:RFD458846 ROY458846:ROZ458846 RYU458846:RYV458846 SIQ458846:SIR458846 SSM458846:SSN458846 TCI458846:TCJ458846 TME458846:TMF458846 TWA458846:TWB458846 UFW458846:UFX458846 UPS458846:UPT458846 UZO458846:UZP458846 VJK458846:VJL458846 VTG458846:VTH458846 WDC458846:WDD458846 WMY458846:WMZ458846 WWU458846:WWV458846 AM524382:AN524382 KI524382:KJ524382 UE524382:UF524382 AEA524382:AEB524382 ANW524382:ANX524382 AXS524382:AXT524382 BHO524382:BHP524382 BRK524382:BRL524382 CBG524382:CBH524382 CLC524382:CLD524382 CUY524382:CUZ524382 DEU524382:DEV524382 DOQ524382:DOR524382 DYM524382:DYN524382 EII524382:EIJ524382 ESE524382:ESF524382 FCA524382:FCB524382 FLW524382:FLX524382 FVS524382:FVT524382 GFO524382:GFP524382 GPK524382:GPL524382 GZG524382:GZH524382 HJC524382:HJD524382 HSY524382:HSZ524382 ICU524382:ICV524382 IMQ524382:IMR524382 IWM524382:IWN524382 JGI524382:JGJ524382 JQE524382:JQF524382 KAA524382:KAB524382 KJW524382:KJX524382 KTS524382:KTT524382 LDO524382:LDP524382 LNK524382:LNL524382 LXG524382:LXH524382 MHC524382:MHD524382 MQY524382:MQZ524382 NAU524382:NAV524382 NKQ524382:NKR524382 NUM524382:NUN524382 OEI524382:OEJ524382 OOE524382:OOF524382 OYA524382:OYB524382 PHW524382:PHX524382 PRS524382:PRT524382 QBO524382:QBP524382 QLK524382:QLL524382 QVG524382:QVH524382 RFC524382:RFD524382 ROY524382:ROZ524382 RYU524382:RYV524382 SIQ524382:SIR524382 SSM524382:SSN524382 TCI524382:TCJ524382 TME524382:TMF524382 TWA524382:TWB524382 UFW524382:UFX524382 UPS524382:UPT524382 UZO524382:UZP524382 VJK524382:VJL524382 VTG524382:VTH524382 WDC524382:WDD524382 WMY524382:WMZ524382 WWU524382:WWV524382 AM589918:AN589918 KI589918:KJ589918 UE589918:UF589918 AEA589918:AEB589918 ANW589918:ANX589918 AXS589918:AXT589918 BHO589918:BHP589918 BRK589918:BRL589918 CBG589918:CBH589918 CLC589918:CLD589918 CUY589918:CUZ589918 DEU589918:DEV589918 DOQ589918:DOR589918 DYM589918:DYN589918 EII589918:EIJ589918 ESE589918:ESF589918 FCA589918:FCB589918 FLW589918:FLX589918 FVS589918:FVT589918 GFO589918:GFP589918 GPK589918:GPL589918 GZG589918:GZH589918 HJC589918:HJD589918 HSY589918:HSZ589918 ICU589918:ICV589918 IMQ589918:IMR589918 IWM589918:IWN589918 JGI589918:JGJ589918 JQE589918:JQF589918 KAA589918:KAB589918 KJW589918:KJX589918 KTS589918:KTT589918 LDO589918:LDP589918 LNK589918:LNL589918 LXG589918:LXH589918 MHC589918:MHD589918 MQY589918:MQZ589918 NAU589918:NAV589918 NKQ589918:NKR589918 NUM589918:NUN589918 OEI589918:OEJ589918 OOE589918:OOF589918 OYA589918:OYB589918 PHW589918:PHX589918 PRS589918:PRT589918 QBO589918:QBP589918 QLK589918:QLL589918 QVG589918:QVH589918 RFC589918:RFD589918 ROY589918:ROZ589918 RYU589918:RYV589918 SIQ589918:SIR589918 SSM589918:SSN589918 TCI589918:TCJ589918 TME589918:TMF589918 TWA589918:TWB589918 UFW589918:UFX589918 UPS589918:UPT589918 UZO589918:UZP589918 VJK589918:VJL589918 VTG589918:VTH589918 WDC589918:WDD589918 WMY589918:WMZ589918 WWU589918:WWV589918 AM655454:AN655454 KI655454:KJ655454 UE655454:UF655454 AEA655454:AEB655454 ANW655454:ANX655454 AXS655454:AXT655454 BHO655454:BHP655454 BRK655454:BRL655454 CBG655454:CBH655454 CLC655454:CLD655454 CUY655454:CUZ655454 DEU655454:DEV655454 DOQ655454:DOR655454 DYM655454:DYN655454 EII655454:EIJ655454 ESE655454:ESF655454 FCA655454:FCB655454 FLW655454:FLX655454 FVS655454:FVT655454 GFO655454:GFP655454 GPK655454:GPL655454 GZG655454:GZH655454 HJC655454:HJD655454 HSY655454:HSZ655454 ICU655454:ICV655454 IMQ655454:IMR655454 IWM655454:IWN655454 JGI655454:JGJ655454 JQE655454:JQF655454 KAA655454:KAB655454 KJW655454:KJX655454 KTS655454:KTT655454 LDO655454:LDP655454 LNK655454:LNL655454 LXG655454:LXH655454 MHC655454:MHD655454 MQY655454:MQZ655454 NAU655454:NAV655454 NKQ655454:NKR655454 NUM655454:NUN655454 OEI655454:OEJ655454 OOE655454:OOF655454 OYA655454:OYB655454 PHW655454:PHX655454 PRS655454:PRT655454 QBO655454:QBP655454 QLK655454:QLL655454 QVG655454:QVH655454 RFC655454:RFD655454 ROY655454:ROZ655454 RYU655454:RYV655454 SIQ655454:SIR655454 SSM655454:SSN655454 TCI655454:TCJ655454 TME655454:TMF655454 TWA655454:TWB655454 UFW655454:UFX655454 UPS655454:UPT655454 UZO655454:UZP655454 VJK655454:VJL655454 VTG655454:VTH655454 WDC655454:WDD655454 WMY655454:WMZ655454 WWU655454:WWV655454 AM720990:AN720990 KI720990:KJ720990 UE720990:UF720990 AEA720990:AEB720990 ANW720990:ANX720990 AXS720990:AXT720990 BHO720990:BHP720990 BRK720990:BRL720990 CBG720990:CBH720990 CLC720990:CLD720990 CUY720990:CUZ720990 DEU720990:DEV720990 DOQ720990:DOR720990 DYM720990:DYN720990 EII720990:EIJ720990 ESE720990:ESF720990 FCA720990:FCB720990 FLW720990:FLX720990 FVS720990:FVT720990 GFO720990:GFP720990 GPK720990:GPL720990 GZG720990:GZH720990 HJC720990:HJD720990 HSY720990:HSZ720990 ICU720990:ICV720990 IMQ720990:IMR720990 IWM720990:IWN720990 JGI720990:JGJ720990 JQE720990:JQF720990 KAA720990:KAB720990 KJW720990:KJX720990 KTS720990:KTT720990 LDO720990:LDP720990 LNK720990:LNL720990 LXG720990:LXH720990 MHC720990:MHD720990 MQY720990:MQZ720990 NAU720990:NAV720990 NKQ720990:NKR720990 NUM720990:NUN720990 OEI720990:OEJ720990 OOE720990:OOF720990 OYA720990:OYB720990 PHW720990:PHX720990 PRS720990:PRT720990 QBO720990:QBP720990 QLK720990:QLL720990 QVG720990:QVH720990 RFC720990:RFD720990 ROY720990:ROZ720990 RYU720990:RYV720990 SIQ720990:SIR720990 SSM720990:SSN720990 TCI720990:TCJ720990 TME720990:TMF720990 TWA720990:TWB720990 UFW720990:UFX720990 UPS720990:UPT720990 UZO720990:UZP720990 VJK720990:VJL720990 VTG720990:VTH720990 WDC720990:WDD720990 WMY720990:WMZ720990 WWU720990:WWV720990 AM786526:AN786526 KI786526:KJ786526 UE786526:UF786526 AEA786526:AEB786526 ANW786526:ANX786526 AXS786526:AXT786526 BHO786526:BHP786526 BRK786526:BRL786526 CBG786526:CBH786526 CLC786526:CLD786526 CUY786526:CUZ786526 DEU786526:DEV786526 DOQ786526:DOR786526 DYM786526:DYN786526 EII786526:EIJ786526 ESE786526:ESF786526 FCA786526:FCB786526 FLW786526:FLX786526 FVS786526:FVT786526 GFO786526:GFP786526 GPK786526:GPL786526 GZG786526:GZH786526 HJC786526:HJD786526 HSY786526:HSZ786526 ICU786526:ICV786526 IMQ786526:IMR786526 IWM786526:IWN786526 JGI786526:JGJ786526 JQE786526:JQF786526 KAA786526:KAB786526 KJW786526:KJX786526 KTS786526:KTT786526 LDO786526:LDP786526 LNK786526:LNL786526 LXG786526:LXH786526 MHC786526:MHD786526 MQY786526:MQZ786526 NAU786526:NAV786526 NKQ786526:NKR786526 NUM786526:NUN786526 OEI786526:OEJ786526 OOE786526:OOF786526 OYA786526:OYB786526 PHW786526:PHX786526 PRS786526:PRT786526 QBO786526:QBP786526 QLK786526:QLL786526 QVG786526:QVH786526 RFC786526:RFD786526 ROY786526:ROZ786526 RYU786526:RYV786526 SIQ786526:SIR786526 SSM786526:SSN786526 TCI786526:TCJ786526 TME786526:TMF786526 TWA786526:TWB786526 UFW786526:UFX786526 UPS786526:UPT786526 UZO786526:UZP786526 VJK786526:VJL786526 VTG786526:VTH786526 WDC786526:WDD786526 WMY786526:WMZ786526 WWU786526:WWV786526 AM852062:AN852062 KI852062:KJ852062 UE852062:UF852062 AEA852062:AEB852062 ANW852062:ANX852062 AXS852062:AXT852062 BHO852062:BHP852062 BRK852062:BRL852062 CBG852062:CBH852062 CLC852062:CLD852062 CUY852062:CUZ852062 DEU852062:DEV852062 DOQ852062:DOR852062 DYM852062:DYN852062 EII852062:EIJ852062 ESE852062:ESF852062 FCA852062:FCB852062 FLW852062:FLX852062 FVS852062:FVT852062 GFO852062:GFP852062 GPK852062:GPL852062 GZG852062:GZH852062 HJC852062:HJD852062 HSY852062:HSZ852062 ICU852062:ICV852062 IMQ852062:IMR852062 IWM852062:IWN852062 JGI852062:JGJ852062 JQE852062:JQF852062 KAA852062:KAB852062 KJW852062:KJX852062 KTS852062:KTT852062 LDO852062:LDP852062 LNK852062:LNL852062 LXG852062:LXH852062 MHC852062:MHD852062 MQY852062:MQZ852062 NAU852062:NAV852062 NKQ852062:NKR852062 NUM852062:NUN852062 OEI852062:OEJ852062 OOE852062:OOF852062 OYA852062:OYB852062 PHW852062:PHX852062 PRS852062:PRT852062 QBO852062:QBP852062 QLK852062:QLL852062 QVG852062:QVH852062 RFC852062:RFD852062 ROY852062:ROZ852062 RYU852062:RYV852062 SIQ852062:SIR852062 SSM852062:SSN852062 TCI852062:TCJ852062 TME852062:TMF852062 TWA852062:TWB852062 UFW852062:UFX852062 UPS852062:UPT852062 UZO852062:UZP852062 VJK852062:VJL852062 VTG852062:VTH852062 WDC852062:WDD852062 WMY852062:WMZ852062 WWU852062:WWV852062 AM917598:AN917598 KI917598:KJ917598 UE917598:UF917598 AEA917598:AEB917598 ANW917598:ANX917598 AXS917598:AXT917598 BHO917598:BHP917598 BRK917598:BRL917598 CBG917598:CBH917598 CLC917598:CLD917598 CUY917598:CUZ917598 DEU917598:DEV917598 DOQ917598:DOR917598 DYM917598:DYN917598 EII917598:EIJ917598 ESE917598:ESF917598 FCA917598:FCB917598 FLW917598:FLX917598 FVS917598:FVT917598 GFO917598:GFP917598 GPK917598:GPL917598 GZG917598:GZH917598 HJC917598:HJD917598 HSY917598:HSZ917598 ICU917598:ICV917598 IMQ917598:IMR917598 IWM917598:IWN917598 JGI917598:JGJ917598 JQE917598:JQF917598 KAA917598:KAB917598 KJW917598:KJX917598 KTS917598:KTT917598 LDO917598:LDP917598 LNK917598:LNL917598 LXG917598:LXH917598 MHC917598:MHD917598 MQY917598:MQZ917598 NAU917598:NAV917598 NKQ917598:NKR917598 NUM917598:NUN917598 OEI917598:OEJ917598 OOE917598:OOF917598 OYA917598:OYB917598 PHW917598:PHX917598 PRS917598:PRT917598 QBO917598:QBP917598 QLK917598:QLL917598 QVG917598:QVH917598 RFC917598:RFD917598 ROY917598:ROZ917598 RYU917598:RYV917598 SIQ917598:SIR917598 SSM917598:SSN917598 TCI917598:TCJ917598 TME917598:TMF917598 TWA917598:TWB917598 UFW917598:UFX917598 UPS917598:UPT917598 UZO917598:UZP917598 VJK917598:VJL917598 VTG917598:VTH917598 WDC917598:WDD917598 WMY917598:WMZ917598 WWU917598:WWV917598 AM983134:AN983134 KI983134:KJ983134 UE983134:UF983134 AEA983134:AEB983134 ANW983134:ANX983134 AXS983134:AXT983134 BHO983134:BHP983134 BRK983134:BRL983134 CBG983134:CBH983134 CLC983134:CLD983134 CUY983134:CUZ983134 DEU983134:DEV983134 DOQ983134:DOR983134 DYM983134:DYN983134 EII983134:EIJ983134 ESE983134:ESF983134 FCA983134:FCB983134 FLW983134:FLX983134 FVS983134:FVT983134 GFO983134:GFP983134 GPK983134:GPL983134 GZG983134:GZH983134 HJC983134:HJD983134 HSY983134:HSZ983134 ICU983134:ICV983134 IMQ983134:IMR983134 IWM983134:IWN983134 JGI983134:JGJ983134 JQE983134:JQF983134 KAA983134:KAB983134 KJW983134:KJX983134 KTS983134:KTT983134 LDO983134:LDP983134 LNK983134:LNL983134 LXG983134:LXH983134 MHC983134:MHD983134 MQY983134:MQZ983134 NAU983134:NAV983134 NKQ983134:NKR983134 NUM983134:NUN983134 OEI983134:OEJ983134 OOE983134:OOF983134 OYA983134:OYB983134 PHW983134:PHX983134 PRS983134:PRT983134 QBO983134:QBP983134 QLK983134:QLL983134 QVG983134:QVH983134 RFC983134:RFD983134 ROY983134:ROZ983134 RYU983134:RYV983134 SIQ983134:SIR983134 SSM983134:SSN983134 TCI983134:TCJ983134 TME983134:TMF983134 TWA983134:TWB983134 UFW983134:UFX983134 UPS983134:UPT983134 UZO983134:UZP983134 VJK983134:VJL983134 VTG983134:VTH983134 WDC983134:WDD983134 WMY983134:WMZ983134 WWU983134:WWV983134 AK49" xr:uid="{EEEC898F-27EE-4B75-9292-FAF0B11AE860}">
      <formula1>"0,1,2,3,4,5,6,7,8,9,10,11,12,13,14,15,16,17,18,19,20,21,22,23"</formula1>
    </dataValidation>
    <dataValidation type="list" allowBlank="1" showInputMessage="1" showErrorMessage="1" sqref="AJ65554:AK65554 KF65554:KG65554 UB65554:UC65554 ADX65554:ADY65554 ANT65554:ANU65554 AXP65554:AXQ65554 BHL65554:BHM65554 BRH65554:BRI65554 CBD65554:CBE65554 CKZ65554:CLA65554 CUV65554:CUW65554 DER65554:DES65554 DON65554:DOO65554 DYJ65554:DYK65554 EIF65554:EIG65554 ESB65554:ESC65554 FBX65554:FBY65554 FLT65554:FLU65554 FVP65554:FVQ65554 GFL65554:GFM65554 GPH65554:GPI65554 GZD65554:GZE65554 HIZ65554:HJA65554 HSV65554:HSW65554 ICR65554:ICS65554 IMN65554:IMO65554 IWJ65554:IWK65554 JGF65554:JGG65554 JQB65554:JQC65554 JZX65554:JZY65554 KJT65554:KJU65554 KTP65554:KTQ65554 LDL65554:LDM65554 LNH65554:LNI65554 LXD65554:LXE65554 MGZ65554:MHA65554 MQV65554:MQW65554 NAR65554:NAS65554 NKN65554:NKO65554 NUJ65554:NUK65554 OEF65554:OEG65554 OOB65554:OOC65554 OXX65554:OXY65554 PHT65554:PHU65554 PRP65554:PRQ65554 QBL65554:QBM65554 QLH65554:QLI65554 QVD65554:QVE65554 REZ65554:RFA65554 ROV65554:ROW65554 RYR65554:RYS65554 SIN65554:SIO65554 SSJ65554:SSK65554 TCF65554:TCG65554 TMB65554:TMC65554 TVX65554:TVY65554 UFT65554:UFU65554 UPP65554:UPQ65554 UZL65554:UZM65554 VJH65554:VJI65554 VTD65554:VTE65554 WCZ65554:WDA65554 WMV65554:WMW65554 WWR65554:WWS65554 AJ131090:AK131090 KF131090:KG131090 UB131090:UC131090 ADX131090:ADY131090 ANT131090:ANU131090 AXP131090:AXQ131090 BHL131090:BHM131090 BRH131090:BRI131090 CBD131090:CBE131090 CKZ131090:CLA131090 CUV131090:CUW131090 DER131090:DES131090 DON131090:DOO131090 DYJ131090:DYK131090 EIF131090:EIG131090 ESB131090:ESC131090 FBX131090:FBY131090 FLT131090:FLU131090 FVP131090:FVQ131090 GFL131090:GFM131090 GPH131090:GPI131090 GZD131090:GZE131090 HIZ131090:HJA131090 HSV131090:HSW131090 ICR131090:ICS131090 IMN131090:IMO131090 IWJ131090:IWK131090 JGF131090:JGG131090 JQB131090:JQC131090 JZX131090:JZY131090 KJT131090:KJU131090 KTP131090:KTQ131090 LDL131090:LDM131090 LNH131090:LNI131090 LXD131090:LXE131090 MGZ131090:MHA131090 MQV131090:MQW131090 NAR131090:NAS131090 NKN131090:NKO131090 NUJ131090:NUK131090 OEF131090:OEG131090 OOB131090:OOC131090 OXX131090:OXY131090 PHT131090:PHU131090 PRP131090:PRQ131090 QBL131090:QBM131090 QLH131090:QLI131090 QVD131090:QVE131090 REZ131090:RFA131090 ROV131090:ROW131090 RYR131090:RYS131090 SIN131090:SIO131090 SSJ131090:SSK131090 TCF131090:TCG131090 TMB131090:TMC131090 TVX131090:TVY131090 UFT131090:UFU131090 UPP131090:UPQ131090 UZL131090:UZM131090 VJH131090:VJI131090 VTD131090:VTE131090 WCZ131090:WDA131090 WMV131090:WMW131090 WWR131090:WWS131090 AJ196626:AK196626 KF196626:KG196626 UB196626:UC196626 ADX196626:ADY196626 ANT196626:ANU196626 AXP196626:AXQ196626 BHL196626:BHM196626 BRH196626:BRI196626 CBD196626:CBE196626 CKZ196626:CLA196626 CUV196626:CUW196626 DER196626:DES196626 DON196626:DOO196626 DYJ196626:DYK196626 EIF196626:EIG196626 ESB196626:ESC196626 FBX196626:FBY196626 FLT196626:FLU196626 FVP196626:FVQ196626 GFL196626:GFM196626 GPH196626:GPI196626 GZD196626:GZE196626 HIZ196626:HJA196626 HSV196626:HSW196626 ICR196626:ICS196626 IMN196626:IMO196626 IWJ196626:IWK196626 JGF196626:JGG196626 JQB196626:JQC196626 JZX196626:JZY196626 KJT196626:KJU196626 KTP196626:KTQ196626 LDL196626:LDM196626 LNH196626:LNI196626 LXD196626:LXE196626 MGZ196626:MHA196626 MQV196626:MQW196626 NAR196626:NAS196626 NKN196626:NKO196626 NUJ196626:NUK196626 OEF196626:OEG196626 OOB196626:OOC196626 OXX196626:OXY196626 PHT196626:PHU196626 PRP196626:PRQ196626 QBL196626:QBM196626 QLH196626:QLI196626 QVD196626:QVE196626 REZ196626:RFA196626 ROV196626:ROW196626 RYR196626:RYS196626 SIN196626:SIO196626 SSJ196626:SSK196626 TCF196626:TCG196626 TMB196626:TMC196626 TVX196626:TVY196626 UFT196626:UFU196626 UPP196626:UPQ196626 UZL196626:UZM196626 VJH196626:VJI196626 VTD196626:VTE196626 WCZ196626:WDA196626 WMV196626:WMW196626 WWR196626:WWS196626 AJ262162:AK262162 KF262162:KG262162 UB262162:UC262162 ADX262162:ADY262162 ANT262162:ANU262162 AXP262162:AXQ262162 BHL262162:BHM262162 BRH262162:BRI262162 CBD262162:CBE262162 CKZ262162:CLA262162 CUV262162:CUW262162 DER262162:DES262162 DON262162:DOO262162 DYJ262162:DYK262162 EIF262162:EIG262162 ESB262162:ESC262162 FBX262162:FBY262162 FLT262162:FLU262162 FVP262162:FVQ262162 GFL262162:GFM262162 GPH262162:GPI262162 GZD262162:GZE262162 HIZ262162:HJA262162 HSV262162:HSW262162 ICR262162:ICS262162 IMN262162:IMO262162 IWJ262162:IWK262162 JGF262162:JGG262162 JQB262162:JQC262162 JZX262162:JZY262162 KJT262162:KJU262162 KTP262162:KTQ262162 LDL262162:LDM262162 LNH262162:LNI262162 LXD262162:LXE262162 MGZ262162:MHA262162 MQV262162:MQW262162 NAR262162:NAS262162 NKN262162:NKO262162 NUJ262162:NUK262162 OEF262162:OEG262162 OOB262162:OOC262162 OXX262162:OXY262162 PHT262162:PHU262162 PRP262162:PRQ262162 QBL262162:QBM262162 QLH262162:QLI262162 QVD262162:QVE262162 REZ262162:RFA262162 ROV262162:ROW262162 RYR262162:RYS262162 SIN262162:SIO262162 SSJ262162:SSK262162 TCF262162:TCG262162 TMB262162:TMC262162 TVX262162:TVY262162 UFT262162:UFU262162 UPP262162:UPQ262162 UZL262162:UZM262162 VJH262162:VJI262162 VTD262162:VTE262162 WCZ262162:WDA262162 WMV262162:WMW262162 WWR262162:WWS262162 AJ327698:AK327698 KF327698:KG327698 UB327698:UC327698 ADX327698:ADY327698 ANT327698:ANU327698 AXP327698:AXQ327698 BHL327698:BHM327698 BRH327698:BRI327698 CBD327698:CBE327698 CKZ327698:CLA327698 CUV327698:CUW327698 DER327698:DES327698 DON327698:DOO327698 DYJ327698:DYK327698 EIF327698:EIG327698 ESB327698:ESC327698 FBX327698:FBY327698 FLT327698:FLU327698 FVP327698:FVQ327698 GFL327698:GFM327698 GPH327698:GPI327698 GZD327698:GZE327698 HIZ327698:HJA327698 HSV327698:HSW327698 ICR327698:ICS327698 IMN327698:IMO327698 IWJ327698:IWK327698 JGF327698:JGG327698 JQB327698:JQC327698 JZX327698:JZY327698 KJT327698:KJU327698 KTP327698:KTQ327698 LDL327698:LDM327698 LNH327698:LNI327698 LXD327698:LXE327698 MGZ327698:MHA327698 MQV327698:MQW327698 NAR327698:NAS327698 NKN327698:NKO327698 NUJ327698:NUK327698 OEF327698:OEG327698 OOB327698:OOC327698 OXX327698:OXY327698 PHT327698:PHU327698 PRP327698:PRQ327698 QBL327698:QBM327698 QLH327698:QLI327698 QVD327698:QVE327698 REZ327698:RFA327698 ROV327698:ROW327698 RYR327698:RYS327698 SIN327698:SIO327698 SSJ327698:SSK327698 TCF327698:TCG327698 TMB327698:TMC327698 TVX327698:TVY327698 UFT327698:UFU327698 UPP327698:UPQ327698 UZL327698:UZM327698 VJH327698:VJI327698 VTD327698:VTE327698 WCZ327698:WDA327698 WMV327698:WMW327698 WWR327698:WWS327698 AJ393234:AK393234 KF393234:KG393234 UB393234:UC393234 ADX393234:ADY393234 ANT393234:ANU393234 AXP393234:AXQ393234 BHL393234:BHM393234 BRH393234:BRI393234 CBD393234:CBE393234 CKZ393234:CLA393234 CUV393234:CUW393234 DER393234:DES393234 DON393234:DOO393234 DYJ393234:DYK393234 EIF393234:EIG393234 ESB393234:ESC393234 FBX393234:FBY393234 FLT393234:FLU393234 FVP393234:FVQ393234 GFL393234:GFM393234 GPH393234:GPI393234 GZD393234:GZE393234 HIZ393234:HJA393234 HSV393234:HSW393234 ICR393234:ICS393234 IMN393234:IMO393234 IWJ393234:IWK393234 JGF393234:JGG393234 JQB393234:JQC393234 JZX393234:JZY393234 KJT393234:KJU393234 KTP393234:KTQ393234 LDL393234:LDM393234 LNH393234:LNI393234 LXD393234:LXE393234 MGZ393234:MHA393234 MQV393234:MQW393234 NAR393234:NAS393234 NKN393234:NKO393234 NUJ393234:NUK393234 OEF393234:OEG393234 OOB393234:OOC393234 OXX393234:OXY393234 PHT393234:PHU393234 PRP393234:PRQ393234 QBL393234:QBM393234 QLH393234:QLI393234 QVD393234:QVE393234 REZ393234:RFA393234 ROV393234:ROW393234 RYR393234:RYS393234 SIN393234:SIO393234 SSJ393234:SSK393234 TCF393234:TCG393234 TMB393234:TMC393234 TVX393234:TVY393234 UFT393234:UFU393234 UPP393234:UPQ393234 UZL393234:UZM393234 VJH393234:VJI393234 VTD393234:VTE393234 WCZ393234:WDA393234 WMV393234:WMW393234 WWR393234:WWS393234 AJ458770:AK458770 KF458770:KG458770 UB458770:UC458770 ADX458770:ADY458770 ANT458770:ANU458770 AXP458770:AXQ458770 BHL458770:BHM458770 BRH458770:BRI458770 CBD458770:CBE458770 CKZ458770:CLA458770 CUV458770:CUW458770 DER458770:DES458770 DON458770:DOO458770 DYJ458770:DYK458770 EIF458770:EIG458770 ESB458770:ESC458770 FBX458770:FBY458770 FLT458770:FLU458770 FVP458770:FVQ458770 GFL458770:GFM458770 GPH458770:GPI458770 GZD458770:GZE458770 HIZ458770:HJA458770 HSV458770:HSW458770 ICR458770:ICS458770 IMN458770:IMO458770 IWJ458770:IWK458770 JGF458770:JGG458770 JQB458770:JQC458770 JZX458770:JZY458770 KJT458770:KJU458770 KTP458770:KTQ458770 LDL458770:LDM458770 LNH458770:LNI458770 LXD458770:LXE458770 MGZ458770:MHA458770 MQV458770:MQW458770 NAR458770:NAS458770 NKN458770:NKO458770 NUJ458770:NUK458770 OEF458770:OEG458770 OOB458770:OOC458770 OXX458770:OXY458770 PHT458770:PHU458770 PRP458770:PRQ458770 QBL458770:QBM458770 QLH458770:QLI458770 QVD458770:QVE458770 REZ458770:RFA458770 ROV458770:ROW458770 RYR458770:RYS458770 SIN458770:SIO458770 SSJ458770:SSK458770 TCF458770:TCG458770 TMB458770:TMC458770 TVX458770:TVY458770 UFT458770:UFU458770 UPP458770:UPQ458770 UZL458770:UZM458770 VJH458770:VJI458770 VTD458770:VTE458770 WCZ458770:WDA458770 WMV458770:WMW458770 WWR458770:WWS458770 AJ524306:AK524306 KF524306:KG524306 UB524306:UC524306 ADX524306:ADY524306 ANT524306:ANU524306 AXP524306:AXQ524306 BHL524306:BHM524306 BRH524306:BRI524306 CBD524306:CBE524306 CKZ524306:CLA524306 CUV524306:CUW524306 DER524306:DES524306 DON524306:DOO524306 DYJ524306:DYK524306 EIF524306:EIG524306 ESB524306:ESC524306 FBX524306:FBY524306 FLT524306:FLU524306 FVP524306:FVQ524306 GFL524306:GFM524306 GPH524306:GPI524306 GZD524306:GZE524306 HIZ524306:HJA524306 HSV524306:HSW524306 ICR524306:ICS524306 IMN524306:IMO524306 IWJ524306:IWK524306 JGF524306:JGG524306 JQB524306:JQC524306 JZX524306:JZY524306 KJT524306:KJU524306 KTP524306:KTQ524306 LDL524306:LDM524306 LNH524306:LNI524306 LXD524306:LXE524306 MGZ524306:MHA524306 MQV524306:MQW524306 NAR524306:NAS524306 NKN524306:NKO524306 NUJ524306:NUK524306 OEF524306:OEG524306 OOB524306:OOC524306 OXX524306:OXY524306 PHT524306:PHU524306 PRP524306:PRQ524306 QBL524306:QBM524306 QLH524306:QLI524306 QVD524306:QVE524306 REZ524306:RFA524306 ROV524306:ROW524306 RYR524306:RYS524306 SIN524306:SIO524306 SSJ524306:SSK524306 TCF524306:TCG524306 TMB524306:TMC524306 TVX524306:TVY524306 UFT524306:UFU524306 UPP524306:UPQ524306 UZL524306:UZM524306 VJH524306:VJI524306 VTD524306:VTE524306 WCZ524306:WDA524306 WMV524306:WMW524306 WWR524306:WWS524306 AJ589842:AK589842 KF589842:KG589842 UB589842:UC589842 ADX589842:ADY589842 ANT589842:ANU589842 AXP589842:AXQ589842 BHL589842:BHM589842 BRH589842:BRI589842 CBD589842:CBE589842 CKZ589842:CLA589842 CUV589842:CUW589842 DER589842:DES589842 DON589842:DOO589842 DYJ589842:DYK589842 EIF589842:EIG589842 ESB589842:ESC589842 FBX589842:FBY589842 FLT589842:FLU589842 FVP589842:FVQ589842 GFL589842:GFM589842 GPH589842:GPI589842 GZD589842:GZE589842 HIZ589842:HJA589842 HSV589842:HSW589842 ICR589842:ICS589842 IMN589842:IMO589842 IWJ589842:IWK589842 JGF589842:JGG589842 JQB589842:JQC589842 JZX589842:JZY589842 KJT589842:KJU589842 KTP589842:KTQ589842 LDL589842:LDM589842 LNH589842:LNI589842 LXD589842:LXE589842 MGZ589842:MHA589842 MQV589842:MQW589842 NAR589842:NAS589842 NKN589842:NKO589842 NUJ589842:NUK589842 OEF589842:OEG589842 OOB589842:OOC589842 OXX589842:OXY589842 PHT589842:PHU589842 PRP589842:PRQ589842 QBL589842:QBM589842 QLH589842:QLI589842 QVD589842:QVE589842 REZ589842:RFA589842 ROV589842:ROW589842 RYR589842:RYS589842 SIN589842:SIO589842 SSJ589842:SSK589842 TCF589842:TCG589842 TMB589842:TMC589842 TVX589842:TVY589842 UFT589842:UFU589842 UPP589842:UPQ589842 UZL589842:UZM589842 VJH589842:VJI589842 VTD589842:VTE589842 WCZ589842:WDA589842 WMV589842:WMW589842 WWR589842:WWS589842 AJ655378:AK655378 KF655378:KG655378 UB655378:UC655378 ADX655378:ADY655378 ANT655378:ANU655378 AXP655378:AXQ655378 BHL655378:BHM655378 BRH655378:BRI655378 CBD655378:CBE655378 CKZ655378:CLA655378 CUV655378:CUW655378 DER655378:DES655378 DON655378:DOO655378 DYJ655378:DYK655378 EIF655378:EIG655378 ESB655378:ESC655378 FBX655378:FBY655378 FLT655378:FLU655378 FVP655378:FVQ655378 GFL655378:GFM655378 GPH655378:GPI655378 GZD655378:GZE655378 HIZ655378:HJA655378 HSV655378:HSW655378 ICR655378:ICS655378 IMN655378:IMO655378 IWJ655378:IWK655378 JGF655378:JGG655378 JQB655378:JQC655378 JZX655378:JZY655378 KJT655378:KJU655378 KTP655378:KTQ655378 LDL655378:LDM655378 LNH655378:LNI655378 LXD655378:LXE655378 MGZ655378:MHA655378 MQV655378:MQW655378 NAR655378:NAS655378 NKN655378:NKO655378 NUJ655378:NUK655378 OEF655378:OEG655378 OOB655378:OOC655378 OXX655378:OXY655378 PHT655378:PHU655378 PRP655378:PRQ655378 QBL655378:QBM655378 QLH655378:QLI655378 QVD655378:QVE655378 REZ655378:RFA655378 ROV655378:ROW655378 RYR655378:RYS655378 SIN655378:SIO655378 SSJ655378:SSK655378 TCF655378:TCG655378 TMB655378:TMC655378 TVX655378:TVY655378 UFT655378:UFU655378 UPP655378:UPQ655378 UZL655378:UZM655378 VJH655378:VJI655378 VTD655378:VTE655378 WCZ655378:WDA655378 WMV655378:WMW655378 WWR655378:WWS655378 AJ720914:AK720914 KF720914:KG720914 UB720914:UC720914 ADX720914:ADY720914 ANT720914:ANU720914 AXP720914:AXQ720914 BHL720914:BHM720914 BRH720914:BRI720914 CBD720914:CBE720914 CKZ720914:CLA720914 CUV720914:CUW720914 DER720914:DES720914 DON720914:DOO720914 DYJ720914:DYK720914 EIF720914:EIG720914 ESB720914:ESC720914 FBX720914:FBY720914 FLT720914:FLU720914 FVP720914:FVQ720914 GFL720914:GFM720914 GPH720914:GPI720914 GZD720914:GZE720914 HIZ720914:HJA720914 HSV720914:HSW720914 ICR720914:ICS720914 IMN720914:IMO720914 IWJ720914:IWK720914 JGF720914:JGG720914 JQB720914:JQC720914 JZX720914:JZY720914 KJT720914:KJU720914 KTP720914:KTQ720914 LDL720914:LDM720914 LNH720914:LNI720914 LXD720914:LXE720914 MGZ720914:MHA720914 MQV720914:MQW720914 NAR720914:NAS720914 NKN720914:NKO720914 NUJ720914:NUK720914 OEF720914:OEG720914 OOB720914:OOC720914 OXX720914:OXY720914 PHT720914:PHU720914 PRP720914:PRQ720914 QBL720914:QBM720914 QLH720914:QLI720914 QVD720914:QVE720914 REZ720914:RFA720914 ROV720914:ROW720914 RYR720914:RYS720914 SIN720914:SIO720914 SSJ720914:SSK720914 TCF720914:TCG720914 TMB720914:TMC720914 TVX720914:TVY720914 UFT720914:UFU720914 UPP720914:UPQ720914 UZL720914:UZM720914 VJH720914:VJI720914 VTD720914:VTE720914 WCZ720914:WDA720914 WMV720914:WMW720914 WWR720914:WWS720914 AJ786450:AK786450 KF786450:KG786450 UB786450:UC786450 ADX786450:ADY786450 ANT786450:ANU786450 AXP786450:AXQ786450 BHL786450:BHM786450 BRH786450:BRI786450 CBD786450:CBE786450 CKZ786450:CLA786450 CUV786450:CUW786450 DER786450:DES786450 DON786450:DOO786450 DYJ786450:DYK786450 EIF786450:EIG786450 ESB786450:ESC786450 FBX786450:FBY786450 FLT786450:FLU786450 FVP786450:FVQ786450 GFL786450:GFM786450 GPH786450:GPI786450 GZD786450:GZE786450 HIZ786450:HJA786450 HSV786450:HSW786450 ICR786450:ICS786450 IMN786450:IMO786450 IWJ786450:IWK786450 JGF786450:JGG786450 JQB786450:JQC786450 JZX786450:JZY786450 KJT786450:KJU786450 KTP786450:KTQ786450 LDL786450:LDM786450 LNH786450:LNI786450 LXD786450:LXE786450 MGZ786450:MHA786450 MQV786450:MQW786450 NAR786450:NAS786450 NKN786450:NKO786450 NUJ786450:NUK786450 OEF786450:OEG786450 OOB786450:OOC786450 OXX786450:OXY786450 PHT786450:PHU786450 PRP786450:PRQ786450 QBL786450:QBM786450 QLH786450:QLI786450 QVD786450:QVE786450 REZ786450:RFA786450 ROV786450:ROW786450 RYR786450:RYS786450 SIN786450:SIO786450 SSJ786450:SSK786450 TCF786450:TCG786450 TMB786450:TMC786450 TVX786450:TVY786450 UFT786450:UFU786450 UPP786450:UPQ786450 UZL786450:UZM786450 VJH786450:VJI786450 VTD786450:VTE786450 WCZ786450:WDA786450 WMV786450:WMW786450 WWR786450:WWS786450 AJ851986:AK851986 KF851986:KG851986 UB851986:UC851986 ADX851986:ADY851986 ANT851986:ANU851986 AXP851986:AXQ851986 BHL851986:BHM851986 BRH851986:BRI851986 CBD851986:CBE851986 CKZ851986:CLA851986 CUV851986:CUW851986 DER851986:DES851986 DON851986:DOO851986 DYJ851986:DYK851986 EIF851986:EIG851986 ESB851986:ESC851986 FBX851986:FBY851986 FLT851986:FLU851986 FVP851986:FVQ851986 GFL851986:GFM851986 GPH851986:GPI851986 GZD851986:GZE851986 HIZ851986:HJA851986 HSV851986:HSW851986 ICR851986:ICS851986 IMN851986:IMO851986 IWJ851986:IWK851986 JGF851986:JGG851986 JQB851986:JQC851986 JZX851986:JZY851986 KJT851986:KJU851986 KTP851986:KTQ851986 LDL851986:LDM851986 LNH851986:LNI851986 LXD851986:LXE851986 MGZ851986:MHA851986 MQV851986:MQW851986 NAR851986:NAS851986 NKN851986:NKO851986 NUJ851986:NUK851986 OEF851986:OEG851986 OOB851986:OOC851986 OXX851986:OXY851986 PHT851986:PHU851986 PRP851986:PRQ851986 QBL851986:QBM851986 QLH851986:QLI851986 QVD851986:QVE851986 REZ851986:RFA851986 ROV851986:ROW851986 RYR851986:RYS851986 SIN851986:SIO851986 SSJ851986:SSK851986 TCF851986:TCG851986 TMB851986:TMC851986 TVX851986:TVY851986 UFT851986:UFU851986 UPP851986:UPQ851986 UZL851986:UZM851986 VJH851986:VJI851986 VTD851986:VTE851986 WCZ851986:WDA851986 WMV851986:WMW851986 WWR851986:WWS851986 AJ917522:AK917522 KF917522:KG917522 UB917522:UC917522 ADX917522:ADY917522 ANT917522:ANU917522 AXP917522:AXQ917522 BHL917522:BHM917522 BRH917522:BRI917522 CBD917522:CBE917522 CKZ917522:CLA917522 CUV917522:CUW917522 DER917522:DES917522 DON917522:DOO917522 DYJ917522:DYK917522 EIF917522:EIG917522 ESB917522:ESC917522 FBX917522:FBY917522 FLT917522:FLU917522 FVP917522:FVQ917522 GFL917522:GFM917522 GPH917522:GPI917522 GZD917522:GZE917522 HIZ917522:HJA917522 HSV917522:HSW917522 ICR917522:ICS917522 IMN917522:IMO917522 IWJ917522:IWK917522 JGF917522:JGG917522 JQB917522:JQC917522 JZX917522:JZY917522 KJT917522:KJU917522 KTP917522:KTQ917522 LDL917522:LDM917522 LNH917522:LNI917522 LXD917522:LXE917522 MGZ917522:MHA917522 MQV917522:MQW917522 NAR917522:NAS917522 NKN917522:NKO917522 NUJ917522:NUK917522 OEF917522:OEG917522 OOB917522:OOC917522 OXX917522:OXY917522 PHT917522:PHU917522 PRP917522:PRQ917522 QBL917522:QBM917522 QLH917522:QLI917522 QVD917522:QVE917522 REZ917522:RFA917522 ROV917522:ROW917522 RYR917522:RYS917522 SIN917522:SIO917522 SSJ917522:SSK917522 TCF917522:TCG917522 TMB917522:TMC917522 TVX917522:TVY917522 UFT917522:UFU917522 UPP917522:UPQ917522 UZL917522:UZM917522 VJH917522:VJI917522 VTD917522:VTE917522 WCZ917522:WDA917522 WMV917522:WMW917522 WWR917522:WWS917522 AJ983058:AK983058 KF983058:KG983058 UB983058:UC983058 ADX983058:ADY983058 ANT983058:ANU983058 AXP983058:AXQ983058 BHL983058:BHM983058 BRH983058:BRI983058 CBD983058:CBE983058 CKZ983058:CLA983058 CUV983058:CUW983058 DER983058:DES983058 DON983058:DOO983058 DYJ983058:DYK983058 EIF983058:EIG983058 ESB983058:ESC983058 FBX983058:FBY983058 FLT983058:FLU983058 FVP983058:FVQ983058 GFL983058:GFM983058 GPH983058:GPI983058 GZD983058:GZE983058 HIZ983058:HJA983058 HSV983058:HSW983058 ICR983058:ICS983058 IMN983058:IMO983058 IWJ983058:IWK983058 JGF983058:JGG983058 JQB983058:JQC983058 JZX983058:JZY983058 KJT983058:KJU983058 KTP983058:KTQ983058 LDL983058:LDM983058 LNH983058:LNI983058 LXD983058:LXE983058 MGZ983058:MHA983058 MQV983058:MQW983058 NAR983058:NAS983058 NKN983058:NKO983058 NUJ983058:NUK983058 OEF983058:OEG983058 OOB983058:OOC983058 OXX983058:OXY983058 PHT983058:PHU983058 PRP983058:PRQ983058 QBL983058:QBM983058 QLH983058:QLI983058 QVD983058:QVE983058 REZ983058:RFA983058 ROV983058:ROW983058 RYR983058:RYS983058 SIN983058:SIO983058 SSJ983058:SSK983058 TCF983058:TCG983058 TMB983058:TMC983058 TVX983058:TVY983058 UFT983058:UFU983058 UPP983058:UPQ983058 UZL983058:UZM983058 VJH983058:VJI983058 VTD983058:VTE983058 WCZ983058:WDA983058 WMV983058:WMW983058 WWR983058:WWS983058 AJ65602:AK65602 KF65602:KG65602 UB65602:UC65602 ADX65602:ADY65602 ANT65602:ANU65602 AXP65602:AXQ65602 BHL65602:BHM65602 BRH65602:BRI65602 CBD65602:CBE65602 CKZ65602:CLA65602 CUV65602:CUW65602 DER65602:DES65602 DON65602:DOO65602 DYJ65602:DYK65602 EIF65602:EIG65602 ESB65602:ESC65602 FBX65602:FBY65602 FLT65602:FLU65602 FVP65602:FVQ65602 GFL65602:GFM65602 GPH65602:GPI65602 GZD65602:GZE65602 HIZ65602:HJA65602 HSV65602:HSW65602 ICR65602:ICS65602 IMN65602:IMO65602 IWJ65602:IWK65602 JGF65602:JGG65602 JQB65602:JQC65602 JZX65602:JZY65602 KJT65602:KJU65602 KTP65602:KTQ65602 LDL65602:LDM65602 LNH65602:LNI65602 LXD65602:LXE65602 MGZ65602:MHA65602 MQV65602:MQW65602 NAR65602:NAS65602 NKN65602:NKO65602 NUJ65602:NUK65602 OEF65602:OEG65602 OOB65602:OOC65602 OXX65602:OXY65602 PHT65602:PHU65602 PRP65602:PRQ65602 QBL65602:QBM65602 QLH65602:QLI65602 QVD65602:QVE65602 REZ65602:RFA65602 ROV65602:ROW65602 RYR65602:RYS65602 SIN65602:SIO65602 SSJ65602:SSK65602 TCF65602:TCG65602 TMB65602:TMC65602 TVX65602:TVY65602 UFT65602:UFU65602 UPP65602:UPQ65602 UZL65602:UZM65602 VJH65602:VJI65602 VTD65602:VTE65602 WCZ65602:WDA65602 WMV65602:WMW65602 WWR65602:WWS65602 AJ131138:AK131138 KF131138:KG131138 UB131138:UC131138 ADX131138:ADY131138 ANT131138:ANU131138 AXP131138:AXQ131138 BHL131138:BHM131138 BRH131138:BRI131138 CBD131138:CBE131138 CKZ131138:CLA131138 CUV131138:CUW131138 DER131138:DES131138 DON131138:DOO131138 DYJ131138:DYK131138 EIF131138:EIG131138 ESB131138:ESC131138 FBX131138:FBY131138 FLT131138:FLU131138 FVP131138:FVQ131138 GFL131138:GFM131138 GPH131138:GPI131138 GZD131138:GZE131138 HIZ131138:HJA131138 HSV131138:HSW131138 ICR131138:ICS131138 IMN131138:IMO131138 IWJ131138:IWK131138 JGF131138:JGG131138 JQB131138:JQC131138 JZX131138:JZY131138 KJT131138:KJU131138 KTP131138:KTQ131138 LDL131138:LDM131138 LNH131138:LNI131138 LXD131138:LXE131138 MGZ131138:MHA131138 MQV131138:MQW131138 NAR131138:NAS131138 NKN131138:NKO131138 NUJ131138:NUK131138 OEF131138:OEG131138 OOB131138:OOC131138 OXX131138:OXY131138 PHT131138:PHU131138 PRP131138:PRQ131138 QBL131138:QBM131138 QLH131138:QLI131138 QVD131138:QVE131138 REZ131138:RFA131138 ROV131138:ROW131138 RYR131138:RYS131138 SIN131138:SIO131138 SSJ131138:SSK131138 TCF131138:TCG131138 TMB131138:TMC131138 TVX131138:TVY131138 UFT131138:UFU131138 UPP131138:UPQ131138 UZL131138:UZM131138 VJH131138:VJI131138 VTD131138:VTE131138 WCZ131138:WDA131138 WMV131138:WMW131138 WWR131138:WWS131138 AJ196674:AK196674 KF196674:KG196674 UB196674:UC196674 ADX196674:ADY196674 ANT196674:ANU196674 AXP196674:AXQ196674 BHL196674:BHM196674 BRH196674:BRI196674 CBD196674:CBE196674 CKZ196674:CLA196674 CUV196674:CUW196674 DER196674:DES196674 DON196674:DOO196674 DYJ196674:DYK196674 EIF196674:EIG196674 ESB196674:ESC196674 FBX196674:FBY196674 FLT196674:FLU196674 FVP196674:FVQ196674 GFL196674:GFM196674 GPH196674:GPI196674 GZD196674:GZE196674 HIZ196674:HJA196674 HSV196674:HSW196674 ICR196674:ICS196674 IMN196674:IMO196674 IWJ196674:IWK196674 JGF196674:JGG196674 JQB196674:JQC196674 JZX196674:JZY196674 KJT196674:KJU196674 KTP196674:KTQ196674 LDL196674:LDM196674 LNH196674:LNI196674 LXD196674:LXE196674 MGZ196674:MHA196674 MQV196674:MQW196674 NAR196674:NAS196674 NKN196674:NKO196674 NUJ196674:NUK196674 OEF196674:OEG196674 OOB196674:OOC196674 OXX196674:OXY196674 PHT196674:PHU196674 PRP196674:PRQ196674 QBL196674:QBM196674 QLH196674:QLI196674 QVD196674:QVE196674 REZ196674:RFA196674 ROV196674:ROW196674 RYR196674:RYS196674 SIN196674:SIO196674 SSJ196674:SSK196674 TCF196674:TCG196674 TMB196674:TMC196674 TVX196674:TVY196674 UFT196674:UFU196674 UPP196674:UPQ196674 UZL196674:UZM196674 VJH196674:VJI196674 VTD196674:VTE196674 WCZ196674:WDA196674 WMV196674:WMW196674 WWR196674:WWS196674 AJ262210:AK262210 KF262210:KG262210 UB262210:UC262210 ADX262210:ADY262210 ANT262210:ANU262210 AXP262210:AXQ262210 BHL262210:BHM262210 BRH262210:BRI262210 CBD262210:CBE262210 CKZ262210:CLA262210 CUV262210:CUW262210 DER262210:DES262210 DON262210:DOO262210 DYJ262210:DYK262210 EIF262210:EIG262210 ESB262210:ESC262210 FBX262210:FBY262210 FLT262210:FLU262210 FVP262210:FVQ262210 GFL262210:GFM262210 GPH262210:GPI262210 GZD262210:GZE262210 HIZ262210:HJA262210 HSV262210:HSW262210 ICR262210:ICS262210 IMN262210:IMO262210 IWJ262210:IWK262210 JGF262210:JGG262210 JQB262210:JQC262210 JZX262210:JZY262210 KJT262210:KJU262210 KTP262210:KTQ262210 LDL262210:LDM262210 LNH262210:LNI262210 LXD262210:LXE262210 MGZ262210:MHA262210 MQV262210:MQW262210 NAR262210:NAS262210 NKN262210:NKO262210 NUJ262210:NUK262210 OEF262210:OEG262210 OOB262210:OOC262210 OXX262210:OXY262210 PHT262210:PHU262210 PRP262210:PRQ262210 QBL262210:QBM262210 QLH262210:QLI262210 QVD262210:QVE262210 REZ262210:RFA262210 ROV262210:ROW262210 RYR262210:RYS262210 SIN262210:SIO262210 SSJ262210:SSK262210 TCF262210:TCG262210 TMB262210:TMC262210 TVX262210:TVY262210 UFT262210:UFU262210 UPP262210:UPQ262210 UZL262210:UZM262210 VJH262210:VJI262210 VTD262210:VTE262210 WCZ262210:WDA262210 WMV262210:WMW262210 WWR262210:WWS262210 AJ327746:AK327746 KF327746:KG327746 UB327746:UC327746 ADX327746:ADY327746 ANT327746:ANU327746 AXP327746:AXQ327746 BHL327746:BHM327746 BRH327746:BRI327746 CBD327746:CBE327746 CKZ327746:CLA327746 CUV327746:CUW327746 DER327746:DES327746 DON327746:DOO327746 DYJ327746:DYK327746 EIF327746:EIG327746 ESB327746:ESC327746 FBX327746:FBY327746 FLT327746:FLU327746 FVP327746:FVQ327746 GFL327746:GFM327746 GPH327746:GPI327746 GZD327746:GZE327746 HIZ327746:HJA327746 HSV327746:HSW327746 ICR327746:ICS327746 IMN327746:IMO327746 IWJ327746:IWK327746 JGF327746:JGG327746 JQB327746:JQC327746 JZX327746:JZY327746 KJT327746:KJU327746 KTP327746:KTQ327746 LDL327746:LDM327746 LNH327746:LNI327746 LXD327746:LXE327746 MGZ327746:MHA327746 MQV327746:MQW327746 NAR327746:NAS327746 NKN327746:NKO327746 NUJ327746:NUK327746 OEF327746:OEG327746 OOB327746:OOC327746 OXX327746:OXY327746 PHT327746:PHU327746 PRP327746:PRQ327746 QBL327746:QBM327746 QLH327746:QLI327746 QVD327746:QVE327746 REZ327746:RFA327746 ROV327746:ROW327746 RYR327746:RYS327746 SIN327746:SIO327746 SSJ327746:SSK327746 TCF327746:TCG327746 TMB327746:TMC327746 TVX327746:TVY327746 UFT327746:UFU327746 UPP327746:UPQ327746 UZL327746:UZM327746 VJH327746:VJI327746 VTD327746:VTE327746 WCZ327746:WDA327746 WMV327746:WMW327746 WWR327746:WWS327746 AJ393282:AK393282 KF393282:KG393282 UB393282:UC393282 ADX393282:ADY393282 ANT393282:ANU393282 AXP393282:AXQ393282 BHL393282:BHM393282 BRH393282:BRI393282 CBD393282:CBE393282 CKZ393282:CLA393282 CUV393282:CUW393282 DER393282:DES393282 DON393282:DOO393282 DYJ393282:DYK393282 EIF393282:EIG393282 ESB393282:ESC393282 FBX393282:FBY393282 FLT393282:FLU393282 FVP393282:FVQ393282 GFL393282:GFM393282 GPH393282:GPI393282 GZD393282:GZE393282 HIZ393282:HJA393282 HSV393282:HSW393282 ICR393282:ICS393282 IMN393282:IMO393282 IWJ393282:IWK393282 JGF393282:JGG393282 JQB393282:JQC393282 JZX393282:JZY393282 KJT393282:KJU393282 KTP393282:KTQ393282 LDL393282:LDM393282 LNH393282:LNI393282 LXD393282:LXE393282 MGZ393282:MHA393282 MQV393282:MQW393282 NAR393282:NAS393282 NKN393282:NKO393282 NUJ393282:NUK393282 OEF393282:OEG393282 OOB393282:OOC393282 OXX393282:OXY393282 PHT393282:PHU393282 PRP393282:PRQ393282 QBL393282:QBM393282 QLH393282:QLI393282 QVD393282:QVE393282 REZ393282:RFA393282 ROV393282:ROW393282 RYR393282:RYS393282 SIN393282:SIO393282 SSJ393282:SSK393282 TCF393282:TCG393282 TMB393282:TMC393282 TVX393282:TVY393282 UFT393282:UFU393282 UPP393282:UPQ393282 UZL393282:UZM393282 VJH393282:VJI393282 VTD393282:VTE393282 WCZ393282:WDA393282 WMV393282:WMW393282 WWR393282:WWS393282 AJ458818:AK458818 KF458818:KG458818 UB458818:UC458818 ADX458818:ADY458818 ANT458818:ANU458818 AXP458818:AXQ458818 BHL458818:BHM458818 BRH458818:BRI458818 CBD458818:CBE458818 CKZ458818:CLA458818 CUV458818:CUW458818 DER458818:DES458818 DON458818:DOO458818 DYJ458818:DYK458818 EIF458818:EIG458818 ESB458818:ESC458818 FBX458818:FBY458818 FLT458818:FLU458818 FVP458818:FVQ458818 GFL458818:GFM458818 GPH458818:GPI458818 GZD458818:GZE458818 HIZ458818:HJA458818 HSV458818:HSW458818 ICR458818:ICS458818 IMN458818:IMO458818 IWJ458818:IWK458818 JGF458818:JGG458818 JQB458818:JQC458818 JZX458818:JZY458818 KJT458818:KJU458818 KTP458818:KTQ458818 LDL458818:LDM458818 LNH458818:LNI458818 LXD458818:LXE458818 MGZ458818:MHA458818 MQV458818:MQW458818 NAR458818:NAS458818 NKN458818:NKO458818 NUJ458818:NUK458818 OEF458818:OEG458818 OOB458818:OOC458818 OXX458818:OXY458818 PHT458818:PHU458818 PRP458818:PRQ458818 QBL458818:QBM458818 QLH458818:QLI458818 QVD458818:QVE458818 REZ458818:RFA458818 ROV458818:ROW458818 RYR458818:RYS458818 SIN458818:SIO458818 SSJ458818:SSK458818 TCF458818:TCG458818 TMB458818:TMC458818 TVX458818:TVY458818 UFT458818:UFU458818 UPP458818:UPQ458818 UZL458818:UZM458818 VJH458818:VJI458818 VTD458818:VTE458818 WCZ458818:WDA458818 WMV458818:WMW458818 WWR458818:WWS458818 AJ524354:AK524354 KF524354:KG524354 UB524354:UC524354 ADX524354:ADY524354 ANT524354:ANU524354 AXP524354:AXQ524354 BHL524354:BHM524354 BRH524354:BRI524354 CBD524354:CBE524354 CKZ524354:CLA524354 CUV524354:CUW524354 DER524354:DES524354 DON524354:DOO524354 DYJ524354:DYK524354 EIF524354:EIG524354 ESB524354:ESC524354 FBX524354:FBY524354 FLT524354:FLU524354 FVP524354:FVQ524354 GFL524354:GFM524354 GPH524354:GPI524354 GZD524354:GZE524354 HIZ524354:HJA524354 HSV524354:HSW524354 ICR524354:ICS524354 IMN524354:IMO524354 IWJ524354:IWK524354 JGF524354:JGG524354 JQB524354:JQC524354 JZX524354:JZY524354 KJT524354:KJU524354 KTP524354:KTQ524354 LDL524354:LDM524354 LNH524354:LNI524354 LXD524354:LXE524354 MGZ524354:MHA524354 MQV524354:MQW524354 NAR524354:NAS524354 NKN524354:NKO524354 NUJ524354:NUK524354 OEF524354:OEG524354 OOB524354:OOC524354 OXX524354:OXY524354 PHT524354:PHU524354 PRP524354:PRQ524354 QBL524354:QBM524354 QLH524354:QLI524354 QVD524354:QVE524354 REZ524354:RFA524354 ROV524354:ROW524354 RYR524354:RYS524354 SIN524354:SIO524354 SSJ524354:SSK524354 TCF524354:TCG524354 TMB524354:TMC524354 TVX524354:TVY524354 UFT524354:UFU524354 UPP524354:UPQ524354 UZL524354:UZM524354 VJH524354:VJI524354 VTD524354:VTE524354 WCZ524354:WDA524354 WMV524354:WMW524354 WWR524354:WWS524354 AJ589890:AK589890 KF589890:KG589890 UB589890:UC589890 ADX589890:ADY589890 ANT589890:ANU589890 AXP589890:AXQ589890 BHL589890:BHM589890 BRH589890:BRI589890 CBD589890:CBE589890 CKZ589890:CLA589890 CUV589890:CUW589890 DER589890:DES589890 DON589890:DOO589890 DYJ589890:DYK589890 EIF589890:EIG589890 ESB589890:ESC589890 FBX589890:FBY589890 FLT589890:FLU589890 FVP589890:FVQ589890 GFL589890:GFM589890 GPH589890:GPI589890 GZD589890:GZE589890 HIZ589890:HJA589890 HSV589890:HSW589890 ICR589890:ICS589890 IMN589890:IMO589890 IWJ589890:IWK589890 JGF589890:JGG589890 JQB589890:JQC589890 JZX589890:JZY589890 KJT589890:KJU589890 KTP589890:KTQ589890 LDL589890:LDM589890 LNH589890:LNI589890 LXD589890:LXE589890 MGZ589890:MHA589890 MQV589890:MQW589890 NAR589890:NAS589890 NKN589890:NKO589890 NUJ589890:NUK589890 OEF589890:OEG589890 OOB589890:OOC589890 OXX589890:OXY589890 PHT589890:PHU589890 PRP589890:PRQ589890 QBL589890:QBM589890 QLH589890:QLI589890 QVD589890:QVE589890 REZ589890:RFA589890 ROV589890:ROW589890 RYR589890:RYS589890 SIN589890:SIO589890 SSJ589890:SSK589890 TCF589890:TCG589890 TMB589890:TMC589890 TVX589890:TVY589890 UFT589890:UFU589890 UPP589890:UPQ589890 UZL589890:UZM589890 VJH589890:VJI589890 VTD589890:VTE589890 WCZ589890:WDA589890 WMV589890:WMW589890 WWR589890:WWS589890 AJ655426:AK655426 KF655426:KG655426 UB655426:UC655426 ADX655426:ADY655426 ANT655426:ANU655426 AXP655426:AXQ655426 BHL655426:BHM655426 BRH655426:BRI655426 CBD655426:CBE655426 CKZ655426:CLA655426 CUV655426:CUW655426 DER655426:DES655426 DON655426:DOO655426 DYJ655426:DYK655426 EIF655426:EIG655426 ESB655426:ESC655426 FBX655426:FBY655426 FLT655426:FLU655426 FVP655426:FVQ655426 GFL655426:GFM655426 GPH655426:GPI655426 GZD655426:GZE655426 HIZ655426:HJA655426 HSV655426:HSW655426 ICR655426:ICS655426 IMN655426:IMO655426 IWJ655426:IWK655426 JGF655426:JGG655426 JQB655426:JQC655426 JZX655426:JZY655426 KJT655426:KJU655426 KTP655426:KTQ655426 LDL655426:LDM655426 LNH655426:LNI655426 LXD655426:LXE655426 MGZ655426:MHA655426 MQV655426:MQW655426 NAR655426:NAS655426 NKN655426:NKO655426 NUJ655426:NUK655426 OEF655426:OEG655426 OOB655426:OOC655426 OXX655426:OXY655426 PHT655426:PHU655426 PRP655426:PRQ655426 QBL655426:QBM655426 QLH655426:QLI655426 QVD655426:QVE655426 REZ655426:RFA655426 ROV655426:ROW655426 RYR655426:RYS655426 SIN655426:SIO655426 SSJ655426:SSK655426 TCF655426:TCG655426 TMB655426:TMC655426 TVX655426:TVY655426 UFT655426:UFU655426 UPP655426:UPQ655426 UZL655426:UZM655426 VJH655426:VJI655426 VTD655426:VTE655426 WCZ655426:WDA655426 WMV655426:WMW655426 WWR655426:WWS655426 AJ720962:AK720962 KF720962:KG720962 UB720962:UC720962 ADX720962:ADY720962 ANT720962:ANU720962 AXP720962:AXQ720962 BHL720962:BHM720962 BRH720962:BRI720962 CBD720962:CBE720962 CKZ720962:CLA720962 CUV720962:CUW720962 DER720962:DES720962 DON720962:DOO720962 DYJ720962:DYK720962 EIF720962:EIG720962 ESB720962:ESC720962 FBX720962:FBY720962 FLT720962:FLU720962 FVP720962:FVQ720962 GFL720962:GFM720962 GPH720962:GPI720962 GZD720962:GZE720962 HIZ720962:HJA720962 HSV720962:HSW720962 ICR720962:ICS720962 IMN720962:IMO720962 IWJ720962:IWK720962 JGF720962:JGG720962 JQB720962:JQC720962 JZX720962:JZY720962 KJT720962:KJU720962 KTP720962:KTQ720962 LDL720962:LDM720962 LNH720962:LNI720962 LXD720962:LXE720962 MGZ720962:MHA720962 MQV720962:MQW720962 NAR720962:NAS720962 NKN720962:NKO720962 NUJ720962:NUK720962 OEF720962:OEG720962 OOB720962:OOC720962 OXX720962:OXY720962 PHT720962:PHU720962 PRP720962:PRQ720962 QBL720962:QBM720962 QLH720962:QLI720962 QVD720962:QVE720962 REZ720962:RFA720962 ROV720962:ROW720962 RYR720962:RYS720962 SIN720962:SIO720962 SSJ720962:SSK720962 TCF720962:TCG720962 TMB720962:TMC720962 TVX720962:TVY720962 UFT720962:UFU720962 UPP720962:UPQ720962 UZL720962:UZM720962 VJH720962:VJI720962 VTD720962:VTE720962 WCZ720962:WDA720962 WMV720962:WMW720962 WWR720962:WWS720962 AJ786498:AK786498 KF786498:KG786498 UB786498:UC786498 ADX786498:ADY786498 ANT786498:ANU786498 AXP786498:AXQ786498 BHL786498:BHM786498 BRH786498:BRI786498 CBD786498:CBE786498 CKZ786498:CLA786498 CUV786498:CUW786498 DER786498:DES786498 DON786498:DOO786498 DYJ786498:DYK786498 EIF786498:EIG786498 ESB786498:ESC786498 FBX786498:FBY786498 FLT786498:FLU786498 FVP786498:FVQ786498 GFL786498:GFM786498 GPH786498:GPI786498 GZD786498:GZE786498 HIZ786498:HJA786498 HSV786498:HSW786498 ICR786498:ICS786498 IMN786498:IMO786498 IWJ786498:IWK786498 JGF786498:JGG786498 JQB786498:JQC786498 JZX786498:JZY786498 KJT786498:KJU786498 KTP786498:KTQ786498 LDL786498:LDM786498 LNH786498:LNI786498 LXD786498:LXE786498 MGZ786498:MHA786498 MQV786498:MQW786498 NAR786498:NAS786498 NKN786498:NKO786498 NUJ786498:NUK786498 OEF786498:OEG786498 OOB786498:OOC786498 OXX786498:OXY786498 PHT786498:PHU786498 PRP786498:PRQ786498 QBL786498:QBM786498 QLH786498:QLI786498 QVD786498:QVE786498 REZ786498:RFA786498 ROV786498:ROW786498 RYR786498:RYS786498 SIN786498:SIO786498 SSJ786498:SSK786498 TCF786498:TCG786498 TMB786498:TMC786498 TVX786498:TVY786498 UFT786498:UFU786498 UPP786498:UPQ786498 UZL786498:UZM786498 VJH786498:VJI786498 VTD786498:VTE786498 WCZ786498:WDA786498 WMV786498:WMW786498 WWR786498:WWS786498 AJ852034:AK852034 KF852034:KG852034 UB852034:UC852034 ADX852034:ADY852034 ANT852034:ANU852034 AXP852034:AXQ852034 BHL852034:BHM852034 BRH852034:BRI852034 CBD852034:CBE852034 CKZ852034:CLA852034 CUV852034:CUW852034 DER852034:DES852034 DON852034:DOO852034 DYJ852034:DYK852034 EIF852034:EIG852034 ESB852034:ESC852034 FBX852034:FBY852034 FLT852034:FLU852034 FVP852034:FVQ852034 GFL852034:GFM852034 GPH852034:GPI852034 GZD852034:GZE852034 HIZ852034:HJA852034 HSV852034:HSW852034 ICR852034:ICS852034 IMN852034:IMO852034 IWJ852034:IWK852034 JGF852034:JGG852034 JQB852034:JQC852034 JZX852034:JZY852034 KJT852034:KJU852034 KTP852034:KTQ852034 LDL852034:LDM852034 LNH852034:LNI852034 LXD852034:LXE852034 MGZ852034:MHA852034 MQV852034:MQW852034 NAR852034:NAS852034 NKN852034:NKO852034 NUJ852034:NUK852034 OEF852034:OEG852034 OOB852034:OOC852034 OXX852034:OXY852034 PHT852034:PHU852034 PRP852034:PRQ852034 QBL852034:QBM852034 QLH852034:QLI852034 QVD852034:QVE852034 REZ852034:RFA852034 ROV852034:ROW852034 RYR852034:RYS852034 SIN852034:SIO852034 SSJ852034:SSK852034 TCF852034:TCG852034 TMB852034:TMC852034 TVX852034:TVY852034 UFT852034:UFU852034 UPP852034:UPQ852034 UZL852034:UZM852034 VJH852034:VJI852034 VTD852034:VTE852034 WCZ852034:WDA852034 WMV852034:WMW852034 WWR852034:WWS852034 AJ917570:AK917570 KF917570:KG917570 UB917570:UC917570 ADX917570:ADY917570 ANT917570:ANU917570 AXP917570:AXQ917570 BHL917570:BHM917570 BRH917570:BRI917570 CBD917570:CBE917570 CKZ917570:CLA917570 CUV917570:CUW917570 DER917570:DES917570 DON917570:DOO917570 DYJ917570:DYK917570 EIF917570:EIG917570 ESB917570:ESC917570 FBX917570:FBY917570 FLT917570:FLU917570 FVP917570:FVQ917570 GFL917570:GFM917570 GPH917570:GPI917570 GZD917570:GZE917570 HIZ917570:HJA917570 HSV917570:HSW917570 ICR917570:ICS917570 IMN917570:IMO917570 IWJ917570:IWK917570 JGF917570:JGG917570 JQB917570:JQC917570 JZX917570:JZY917570 KJT917570:KJU917570 KTP917570:KTQ917570 LDL917570:LDM917570 LNH917570:LNI917570 LXD917570:LXE917570 MGZ917570:MHA917570 MQV917570:MQW917570 NAR917570:NAS917570 NKN917570:NKO917570 NUJ917570:NUK917570 OEF917570:OEG917570 OOB917570:OOC917570 OXX917570:OXY917570 PHT917570:PHU917570 PRP917570:PRQ917570 QBL917570:QBM917570 QLH917570:QLI917570 QVD917570:QVE917570 REZ917570:RFA917570 ROV917570:ROW917570 RYR917570:RYS917570 SIN917570:SIO917570 SSJ917570:SSK917570 TCF917570:TCG917570 TMB917570:TMC917570 TVX917570:TVY917570 UFT917570:UFU917570 UPP917570:UPQ917570 UZL917570:UZM917570 VJH917570:VJI917570 VTD917570:VTE917570 WCZ917570:WDA917570 WMV917570:WMW917570 WWR917570:WWS917570 AJ983106:AK983106 KF983106:KG983106 UB983106:UC983106 ADX983106:ADY983106 ANT983106:ANU983106 AXP983106:AXQ983106 BHL983106:BHM983106 BRH983106:BRI983106 CBD983106:CBE983106 CKZ983106:CLA983106 CUV983106:CUW983106 DER983106:DES983106 DON983106:DOO983106 DYJ983106:DYK983106 EIF983106:EIG983106 ESB983106:ESC983106 FBX983106:FBY983106 FLT983106:FLU983106 FVP983106:FVQ983106 GFL983106:GFM983106 GPH983106:GPI983106 GZD983106:GZE983106 HIZ983106:HJA983106 HSV983106:HSW983106 ICR983106:ICS983106 IMN983106:IMO983106 IWJ983106:IWK983106 JGF983106:JGG983106 JQB983106:JQC983106 JZX983106:JZY983106 KJT983106:KJU983106 KTP983106:KTQ983106 LDL983106:LDM983106 LNH983106:LNI983106 LXD983106:LXE983106 MGZ983106:MHA983106 MQV983106:MQW983106 NAR983106:NAS983106 NKN983106:NKO983106 NUJ983106:NUK983106 OEF983106:OEG983106 OOB983106:OOC983106 OXX983106:OXY983106 PHT983106:PHU983106 PRP983106:PRQ983106 QBL983106:QBM983106 QLH983106:QLI983106 QVD983106:QVE983106 REZ983106:RFA983106 ROV983106:ROW983106 RYR983106:RYS983106 SIN983106:SIO983106 SSJ983106:SSK983106 TCF983106:TCG983106 TMB983106:TMC983106 TVX983106:TVY983106 UFT983106:UFU983106 UPP983106:UPQ983106 UZL983106:UZM983106 VJH983106:VJI983106 VTD983106:VTE983106 WCZ983106:WDA983106 WMV983106:WMW983106 WWR983106:WWS983106 AJ65645:AK65645 KF65645:KG65645 UB65645:UC65645 ADX65645:ADY65645 ANT65645:ANU65645 AXP65645:AXQ65645 BHL65645:BHM65645 BRH65645:BRI65645 CBD65645:CBE65645 CKZ65645:CLA65645 CUV65645:CUW65645 DER65645:DES65645 DON65645:DOO65645 DYJ65645:DYK65645 EIF65645:EIG65645 ESB65645:ESC65645 FBX65645:FBY65645 FLT65645:FLU65645 FVP65645:FVQ65645 GFL65645:GFM65645 GPH65645:GPI65645 GZD65645:GZE65645 HIZ65645:HJA65645 HSV65645:HSW65645 ICR65645:ICS65645 IMN65645:IMO65645 IWJ65645:IWK65645 JGF65645:JGG65645 JQB65645:JQC65645 JZX65645:JZY65645 KJT65645:KJU65645 KTP65645:KTQ65645 LDL65645:LDM65645 LNH65645:LNI65645 LXD65645:LXE65645 MGZ65645:MHA65645 MQV65645:MQW65645 NAR65645:NAS65645 NKN65645:NKO65645 NUJ65645:NUK65645 OEF65645:OEG65645 OOB65645:OOC65645 OXX65645:OXY65645 PHT65645:PHU65645 PRP65645:PRQ65645 QBL65645:QBM65645 QLH65645:QLI65645 QVD65645:QVE65645 REZ65645:RFA65645 ROV65645:ROW65645 RYR65645:RYS65645 SIN65645:SIO65645 SSJ65645:SSK65645 TCF65645:TCG65645 TMB65645:TMC65645 TVX65645:TVY65645 UFT65645:UFU65645 UPP65645:UPQ65645 UZL65645:UZM65645 VJH65645:VJI65645 VTD65645:VTE65645 WCZ65645:WDA65645 WMV65645:WMW65645 WWR65645:WWS65645 AJ131181:AK131181 KF131181:KG131181 UB131181:UC131181 ADX131181:ADY131181 ANT131181:ANU131181 AXP131181:AXQ131181 BHL131181:BHM131181 BRH131181:BRI131181 CBD131181:CBE131181 CKZ131181:CLA131181 CUV131181:CUW131181 DER131181:DES131181 DON131181:DOO131181 DYJ131181:DYK131181 EIF131181:EIG131181 ESB131181:ESC131181 FBX131181:FBY131181 FLT131181:FLU131181 FVP131181:FVQ131181 GFL131181:GFM131181 GPH131181:GPI131181 GZD131181:GZE131181 HIZ131181:HJA131181 HSV131181:HSW131181 ICR131181:ICS131181 IMN131181:IMO131181 IWJ131181:IWK131181 JGF131181:JGG131181 JQB131181:JQC131181 JZX131181:JZY131181 KJT131181:KJU131181 KTP131181:KTQ131181 LDL131181:LDM131181 LNH131181:LNI131181 LXD131181:LXE131181 MGZ131181:MHA131181 MQV131181:MQW131181 NAR131181:NAS131181 NKN131181:NKO131181 NUJ131181:NUK131181 OEF131181:OEG131181 OOB131181:OOC131181 OXX131181:OXY131181 PHT131181:PHU131181 PRP131181:PRQ131181 QBL131181:QBM131181 QLH131181:QLI131181 QVD131181:QVE131181 REZ131181:RFA131181 ROV131181:ROW131181 RYR131181:RYS131181 SIN131181:SIO131181 SSJ131181:SSK131181 TCF131181:TCG131181 TMB131181:TMC131181 TVX131181:TVY131181 UFT131181:UFU131181 UPP131181:UPQ131181 UZL131181:UZM131181 VJH131181:VJI131181 VTD131181:VTE131181 WCZ131181:WDA131181 WMV131181:WMW131181 WWR131181:WWS131181 AJ196717:AK196717 KF196717:KG196717 UB196717:UC196717 ADX196717:ADY196717 ANT196717:ANU196717 AXP196717:AXQ196717 BHL196717:BHM196717 BRH196717:BRI196717 CBD196717:CBE196717 CKZ196717:CLA196717 CUV196717:CUW196717 DER196717:DES196717 DON196717:DOO196717 DYJ196717:DYK196717 EIF196717:EIG196717 ESB196717:ESC196717 FBX196717:FBY196717 FLT196717:FLU196717 FVP196717:FVQ196717 GFL196717:GFM196717 GPH196717:GPI196717 GZD196717:GZE196717 HIZ196717:HJA196717 HSV196717:HSW196717 ICR196717:ICS196717 IMN196717:IMO196717 IWJ196717:IWK196717 JGF196717:JGG196717 JQB196717:JQC196717 JZX196717:JZY196717 KJT196717:KJU196717 KTP196717:KTQ196717 LDL196717:LDM196717 LNH196717:LNI196717 LXD196717:LXE196717 MGZ196717:MHA196717 MQV196717:MQW196717 NAR196717:NAS196717 NKN196717:NKO196717 NUJ196717:NUK196717 OEF196717:OEG196717 OOB196717:OOC196717 OXX196717:OXY196717 PHT196717:PHU196717 PRP196717:PRQ196717 QBL196717:QBM196717 QLH196717:QLI196717 QVD196717:QVE196717 REZ196717:RFA196717 ROV196717:ROW196717 RYR196717:RYS196717 SIN196717:SIO196717 SSJ196717:SSK196717 TCF196717:TCG196717 TMB196717:TMC196717 TVX196717:TVY196717 UFT196717:UFU196717 UPP196717:UPQ196717 UZL196717:UZM196717 VJH196717:VJI196717 VTD196717:VTE196717 WCZ196717:WDA196717 WMV196717:WMW196717 WWR196717:WWS196717 AJ262253:AK262253 KF262253:KG262253 UB262253:UC262253 ADX262253:ADY262253 ANT262253:ANU262253 AXP262253:AXQ262253 BHL262253:BHM262253 BRH262253:BRI262253 CBD262253:CBE262253 CKZ262253:CLA262253 CUV262253:CUW262253 DER262253:DES262253 DON262253:DOO262253 DYJ262253:DYK262253 EIF262253:EIG262253 ESB262253:ESC262253 FBX262253:FBY262253 FLT262253:FLU262253 FVP262253:FVQ262253 GFL262253:GFM262253 GPH262253:GPI262253 GZD262253:GZE262253 HIZ262253:HJA262253 HSV262253:HSW262253 ICR262253:ICS262253 IMN262253:IMO262253 IWJ262253:IWK262253 JGF262253:JGG262253 JQB262253:JQC262253 JZX262253:JZY262253 KJT262253:KJU262253 KTP262253:KTQ262253 LDL262253:LDM262253 LNH262253:LNI262253 LXD262253:LXE262253 MGZ262253:MHA262253 MQV262253:MQW262253 NAR262253:NAS262253 NKN262253:NKO262253 NUJ262253:NUK262253 OEF262253:OEG262253 OOB262253:OOC262253 OXX262253:OXY262253 PHT262253:PHU262253 PRP262253:PRQ262253 QBL262253:QBM262253 QLH262253:QLI262253 QVD262253:QVE262253 REZ262253:RFA262253 ROV262253:ROW262253 RYR262253:RYS262253 SIN262253:SIO262253 SSJ262253:SSK262253 TCF262253:TCG262253 TMB262253:TMC262253 TVX262253:TVY262253 UFT262253:UFU262253 UPP262253:UPQ262253 UZL262253:UZM262253 VJH262253:VJI262253 VTD262253:VTE262253 WCZ262253:WDA262253 WMV262253:WMW262253 WWR262253:WWS262253 AJ327789:AK327789 KF327789:KG327789 UB327789:UC327789 ADX327789:ADY327789 ANT327789:ANU327789 AXP327789:AXQ327789 BHL327789:BHM327789 BRH327789:BRI327789 CBD327789:CBE327789 CKZ327789:CLA327789 CUV327789:CUW327789 DER327789:DES327789 DON327789:DOO327789 DYJ327789:DYK327789 EIF327789:EIG327789 ESB327789:ESC327789 FBX327789:FBY327789 FLT327789:FLU327789 FVP327789:FVQ327789 GFL327789:GFM327789 GPH327789:GPI327789 GZD327789:GZE327789 HIZ327789:HJA327789 HSV327789:HSW327789 ICR327789:ICS327789 IMN327789:IMO327789 IWJ327789:IWK327789 JGF327789:JGG327789 JQB327789:JQC327789 JZX327789:JZY327789 KJT327789:KJU327789 KTP327789:KTQ327789 LDL327789:LDM327789 LNH327789:LNI327789 LXD327789:LXE327789 MGZ327789:MHA327789 MQV327789:MQW327789 NAR327789:NAS327789 NKN327789:NKO327789 NUJ327789:NUK327789 OEF327789:OEG327789 OOB327789:OOC327789 OXX327789:OXY327789 PHT327789:PHU327789 PRP327789:PRQ327789 QBL327789:QBM327789 QLH327789:QLI327789 QVD327789:QVE327789 REZ327789:RFA327789 ROV327789:ROW327789 RYR327789:RYS327789 SIN327789:SIO327789 SSJ327789:SSK327789 TCF327789:TCG327789 TMB327789:TMC327789 TVX327789:TVY327789 UFT327789:UFU327789 UPP327789:UPQ327789 UZL327789:UZM327789 VJH327789:VJI327789 VTD327789:VTE327789 WCZ327789:WDA327789 WMV327789:WMW327789 WWR327789:WWS327789 AJ393325:AK393325 KF393325:KG393325 UB393325:UC393325 ADX393325:ADY393325 ANT393325:ANU393325 AXP393325:AXQ393325 BHL393325:BHM393325 BRH393325:BRI393325 CBD393325:CBE393325 CKZ393325:CLA393325 CUV393325:CUW393325 DER393325:DES393325 DON393325:DOO393325 DYJ393325:DYK393325 EIF393325:EIG393325 ESB393325:ESC393325 FBX393325:FBY393325 FLT393325:FLU393325 FVP393325:FVQ393325 GFL393325:GFM393325 GPH393325:GPI393325 GZD393325:GZE393325 HIZ393325:HJA393325 HSV393325:HSW393325 ICR393325:ICS393325 IMN393325:IMO393325 IWJ393325:IWK393325 JGF393325:JGG393325 JQB393325:JQC393325 JZX393325:JZY393325 KJT393325:KJU393325 KTP393325:KTQ393325 LDL393325:LDM393325 LNH393325:LNI393325 LXD393325:LXE393325 MGZ393325:MHA393325 MQV393325:MQW393325 NAR393325:NAS393325 NKN393325:NKO393325 NUJ393325:NUK393325 OEF393325:OEG393325 OOB393325:OOC393325 OXX393325:OXY393325 PHT393325:PHU393325 PRP393325:PRQ393325 QBL393325:QBM393325 QLH393325:QLI393325 QVD393325:QVE393325 REZ393325:RFA393325 ROV393325:ROW393325 RYR393325:RYS393325 SIN393325:SIO393325 SSJ393325:SSK393325 TCF393325:TCG393325 TMB393325:TMC393325 TVX393325:TVY393325 UFT393325:UFU393325 UPP393325:UPQ393325 UZL393325:UZM393325 VJH393325:VJI393325 VTD393325:VTE393325 WCZ393325:WDA393325 WMV393325:WMW393325 WWR393325:WWS393325 AJ458861:AK458861 KF458861:KG458861 UB458861:UC458861 ADX458861:ADY458861 ANT458861:ANU458861 AXP458861:AXQ458861 BHL458861:BHM458861 BRH458861:BRI458861 CBD458861:CBE458861 CKZ458861:CLA458861 CUV458861:CUW458861 DER458861:DES458861 DON458861:DOO458861 DYJ458861:DYK458861 EIF458861:EIG458861 ESB458861:ESC458861 FBX458861:FBY458861 FLT458861:FLU458861 FVP458861:FVQ458861 GFL458861:GFM458861 GPH458861:GPI458861 GZD458861:GZE458861 HIZ458861:HJA458861 HSV458861:HSW458861 ICR458861:ICS458861 IMN458861:IMO458861 IWJ458861:IWK458861 JGF458861:JGG458861 JQB458861:JQC458861 JZX458861:JZY458861 KJT458861:KJU458861 KTP458861:KTQ458861 LDL458861:LDM458861 LNH458861:LNI458861 LXD458861:LXE458861 MGZ458861:MHA458861 MQV458861:MQW458861 NAR458861:NAS458861 NKN458861:NKO458861 NUJ458861:NUK458861 OEF458861:OEG458861 OOB458861:OOC458861 OXX458861:OXY458861 PHT458861:PHU458861 PRP458861:PRQ458861 QBL458861:QBM458861 QLH458861:QLI458861 QVD458861:QVE458861 REZ458861:RFA458861 ROV458861:ROW458861 RYR458861:RYS458861 SIN458861:SIO458861 SSJ458861:SSK458861 TCF458861:TCG458861 TMB458861:TMC458861 TVX458861:TVY458861 UFT458861:UFU458861 UPP458861:UPQ458861 UZL458861:UZM458861 VJH458861:VJI458861 VTD458861:VTE458861 WCZ458861:WDA458861 WMV458861:WMW458861 WWR458861:WWS458861 AJ524397:AK524397 KF524397:KG524397 UB524397:UC524397 ADX524397:ADY524397 ANT524397:ANU524397 AXP524397:AXQ524397 BHL524397:BHM524397 BRH524397:BRI524397 CBD524397:CBE524397 CKZ524397:CLA524397 CUV524397:CUW524397 DER524397:DES524397 DON524397:DOO524397 DYJ524397:DYK524397 EIF524397:EIG524397 ESB524397:ESC524397 FBX524397:FBY524397 FLT524397:FLU524397 FVP524397:FVQ524397 GFL524397:GFM524397 GPH524397:GPI524397 GZD524397:GZE524397 HIZ524397:HJA524397 HSV524397:HSW524397 ICR524397:ICS524397 IMN524397:IMO524397 IWJ524397:IWK524397 JGF524397:JGG524397 JQB524397:JQC524397 JZX524397:JZY524397 KJT524397:KJU524397 KTP524397:KTQ524397 LDL524397:LDM524397 LNH524397:LNI524397 LXD524397:LXE524397 MGZ524397:MHA524397 MQV524397:MQW524397 NAR524397:NAS524397 NKN524397:NKO524397 NUJ524397:NUK524397 OEF524397:OEG524397 OOB524397:OOC524397 OXX524397:OXY524397 PHT524397:PHU524397 PRP524397:PRQ524397 QBL524397:QBM524397 QLH524397:QLI524397 QVD524397:QVE524397 REZ524397:RFA524397 ROV524397:ROW524397 RYR524397:RYS524397 SIN524397:SIO524397 SSJ524397:SSK524397 TCF524397:TCG524397 TMB524397:TMC524397 TVX524397:TVY524397 UFT524397:UFU524397 UPP524397:UPQ524397 UZL524397:UZM524397 VJH524397:VJI524397 VTD524397:VTE524397 WCZ524397:WDA524397 WMV524397:WMW524397 WWR524397:WWS524397 AJ589933:AK589933 KF589933:KG589933 UB589933:UC589933 ADX589933:ADY589933 ANT589933:ANU589933 AXP589933:AXQ589933 BHL589933:BHM589933 BRH589933:BRI589933 CBD589933:CBE589933 CKZ589933:CLA589933 CUV589933:CUW589933 DER589933:DES589933 DON589933:DOO589933 DYJ589933:DYK589933 EIF589933:EIG589933 ESB589933:ESC589933 FBX589933:FBY589933 FLT589933:FLU589933 FVP589933:FVQ589933 GFL589933:GFM589933 GPH589933:GPI589933 GZD589933:GZE589933 HIZ589933:HJA589933 HSV589933:HSW589933 ICR589933:ICS589933 IMN589933:IMO589933 IWJ589933:IWK589933 JGF589933:JGG589933 JQB589933:JQC589933 JZX589933:JZY589933 KJT589933:KJU589933 KTP589933:KTQ589933 LDL589933:LDM589933 LNH589933:LNI589933 LXD589933:LXE589933 MGZ589933:MHA589933 MQV589933:MQW589933 NAR589933:NAS589933 NKN589933:NKO589933 NUJ589933:NUK589933 OEF589933:OEG589933 OOB589933:OOC589933 OXX589933:OXY589933 PHT589933:PHU589933 PRP589933:PRQ589933 QBL589933:QBM589933 QLH589933:QLI589933 QVD589933:QVE589933 REZ589933:RFA589933 ROV589933:ROW589933 RYR589933:RYS589933 SIN589933:SIO589933 SSJ589933:SSK589933 TCF589933:TCG589933 TMB589933:TMC589933 TVX589933:TVY589933 UFT589933:UFU589933 UPP589933:UPQ589933 UZL589933:UZM589933 VJH589933:VJI589933 VTD589933:VTE589933 WCZ589933:WDA589933 WMV589933:WMW589933 WWR589933:WWS589933 AJ655469:AK655469 KF655469:KG655469 UB655469:UC655469 ADX655469:ADY655469 ANT655469:ANU655469 AXP655469:AXQ655469 BHL655469:BHM655469 BRH655469:BRI655469 CBD655469:CBE655469 CKZ655469:CLA655469 CUV655469:CUW655469 DER655469:DES655469 DON655469:DOO655469 DYJ655469:DYK655469 EIF655469:EIG655469 ESB655469:ESC655469 FBX655469:FBY655469 FLT655469:FLU655469 FVP655469:FVQ655469 GFL655469:GFM655469 GPH655469:GPI655469 GZD655469:GZE655469 HIZ655469:HJA655469 HSV655469:HSW655469 ICR655469:ICS655469 IMN655469:IMO655469 IWJ655469:IWK655469 JGF655469:JGG655469 JQB655469:JQC655469 JZX655469:JZY655469 KJT655469:KJU655469 KTP655469:KTQ655469 LDL655469:LDM655469 LNH655469:LNI655469 LXD655469:LXE655469 MGZ655469:MHA655469 MQV655469:MQW655469 NAR655469:NAS655469 NKN655469:NKO655469 NUJ655469:NUK655469 OEF655469:OEG655469 OOB655469:OOC655469 OXX655469:OXY655469 PHT655469:PHU655469 PRP655469:PRQ655469 QBL655469:QBM655469 QLH655469:QLI655469 QVD655469:QVE655469 REZ655469:RFA655469 ROV655469:ROW655469 RYR655469:RYS655469 SIN655469:SIO655469 SSJ655469:SSK655469 TCF655469:TCG655469 TMB655469:TMC655469 TVX655469:TVY655469 UFT655469:UFU655469 UPP655469:UPQ655469 UZL655469:UZM655469 VJH655469:VJI655469 VTD655469:VTE655469 WCZ655469:WDA655469 WMV655469:WMW655469 WWR655469:WWS655469 AJ721005:AK721005 KF721005:KG721005 UB721005:UC721005 ADX721005:ADY721005 ANT721005:ANU721005 AXP721005:AXQ721005 BHL721005:BHM721005 BRH721005:BRI721005 CBD721005:CBE721005 CKZ721005:CLA721005 CUV721005:CUW721005 DER721005:DES721005 DON721005:DOO721005 DYJ721005:DYK721005 EIF721005:EIG721005 ESB721005:ESC721005 FBX721005:FBY721005 FLT721005:FLU721005 FVP721005:FVQ721005 GFL721005:GFM721005 GPH721005:GPI721005 GZD721005:GZE721005 HIZ721005:HJA721005 HSV721005:HSW721005 ICR721005:ICS721005 IMN721005:IMO721005 IWJ721005:IWK721005 JGF721005:JGG721005 JQB721005:JQC721005 JZX721005:JZY721005 KJT721005:KJU721005 KTP721005:KTQ721005 LDL721005:LDM721005 LNH721005:LNI721005 LXD721005:LXE721005 MGZ721005:MHA721005 MQV721005:MQW721005 NAR721005:NAS721005 NKN721005:NKO721005 NUJ721005:NUK721005 OEF721005:OEG721005 OOB721005:OOC721005 OXX721005:OXY721005 PHT721005:PHU721005 PRP721005:PRQ721005 QBL721005:QBM721005 QLH721005:QLI721005 QVD721005:QVE721005 REZ721005:RFA721005 ROV721005:ROW721005 RYR721005:RYS721005 SIN721005:SIO721005 SSJ721005:SSK721005 TCF721005:TCG721005 TMB721005:TMC721005 TVX721005:TVY721005 UFT721005:UFU721005 UPP721005:UPQ721005 UZL721005:UZM721005 VJH721005:VJI721005 VTD721005:VTE721005 WCZ721005:WDA721005 WMV721005:WMW721005 WWR721005:WWS721005 AJ786541:AK786541 KF786541:KG786541 UB786541:UC786541 ADX786541:ADY786541 ANT786541:ANU786541 AXP786541:AXQ786541 BHL786541:BHM786541 BRH786541:BRI786541 CBD786541:CBE786541 CKZ786541:CLA786541 CUV786541:CUW786541 DER786541:DES786541 DON786541:DOO786541 DYJ786541:DYK786541 EIF786541:EIG786541 ESB786541:ESC786541 FBX786541:FBY786541 FLT786541:FLU786541 FVP786541:FVQ786541 GFL786541:GFM786541 GPH786541:GPI786541 GZD786541:GZE786541 HIZ786541:HJA786541 HSV786541:HSW786541 ICR786541:ICS786541 IMN786541:IMO786541 IWJ786541:IWK786541 JGF786541:JGG786541 JQB786541:JQC786541 JZX786541:JZY786541 KJT786541:KJU786541 KTP786541:KTQ786541 LDL786541:LDM786541 LNH786541:LNI786541 LXD786541:LXE786541 MGZ786541:MHA786541 MQV786541:MQW786541 NAR786541:NAS786541 NKN786541:NKO786541 NUJ786541:NUK786541 OEF786541:OEG786541 OOB786541:OOC786541 OXX786541:OXY786541 PHT786541:PHU786541 PRP786541:PRQ786541 QBL786541:QBM786541 QLH786541:QLI786541 QVD786541:QVE786541 REZ786541:RFA786541 ROV786541:ROW786541 RYR786541:RYS786541 SIN786541:SIO786541 SSJ786541:SSK786541 TCF786541:TCG786541 TMB786541:TMC786541 TVX786541:TVY786541 UFT786541:UFU786541 UPP786541:UPQ786541 UZL786541:UZM786541 VJH786541:VJI786541 VTD786541:VTE786541 WCZ786541:WDA786541 WMV786541:WMW786541 WWR786541:WWS786541 AJ852077:AK852077 KF852077:KG852077 UB852077:UC852077 ADX852077:ADY852077 ANT852077:ANU852077 AXP852077:AXQ852077 BHL852077:BHM852077 BRH852077:BRI852077 CBD852077:CBE852077 CKZ852077:CLA852077 CUV852077:CUW852077 DER852077:DES852077 DON852077:DOO852077 DYJ852077:DYK852077 EIF852077:EIG852077 ESB852077:ESC852077 FBX852077:FBY852077 FLT852077:FLU852077 FVP852077:FVQ852077 GFL852077:GFM852077 GPH852077:GPI852077 GZD852077:GZE852077 HIZ852077:HJA852077 HSV852077:HSW852077 ICR852077:ICS852077 IMN852077:IMO852077 IWJ852077:IWK852077 JGF852077:JGG852077 JQB852077:JQC852077 JZX852077:JZY852077 KJT852077:KJU852077 KTP852077:KTQ852077 LDL852077:LDM852077 LNH852077:LNI852077 LXD852077:LXE852077 MGZ852077:MHA852077 MQV852077:MQW852077 NAR852077:NAS852077 NKN852077:NKO852077 NUJ852077:NUK852077 OEF852077:OEG852077 OOB852077:OOC852077 OXX852077:OXY852077 PHT852077:PHU852077 PRP852077:PRQ852077 QBL852077:QBM852077 QLH852077:QLI852077 QVD852077:QVE852077 REZ852077:RFA852077 ROV852077:ROW852077 RYR852077:RYS852077 SIN852077:SIO852077 SSJ852077:SSK852077 TCF852077:TCG852077 TMB852077:TMC852077 TVX852077:TVY852077 UFT852077:UFU852077 UPP852077:UPQ852077 UZL852077:UZM852077 VJH852077:VJI852077 VTD852077:VTE852077 WCZ852077:WDA852077 WMV852077:WMW852077 WWR852077:WWS852077 AJ917613:AK917613 KF917613:KG917613 UB917613:UC917613 ADX917613:ADY917613 ANT917613:ANU917613 AXP917613:AXQ917613 BHL917613:BHM917613 BRH917613:BRI917613 CBD917613:CBE917613 CKZ917613:CLA917613 CUV917613:CUW917613 DER917613:DES917613 DON917613:DOO917613 DYJ917613:DYK917613 EIF917613:EIG917613 ESB917613:ESC917613 FBX917613:FBY917613 FLT917613:FLU917613 FVP917613:FVQ917613 GFL917613:GFM917613 GPH917613:GPI917613 GZD917613:GZE917613 HIZ917613:HJA917613 HSV917613:HSW917613 ICR917613:ICS917613 IMN917613:IMO917613 IWJ917613:IWK917613 JGF917613:JGG917613 JQB917613:JQC917613 JZX917613:JZY917613 KJT917613:KJU917613 KTP917613:KTQ917613 LDL917613:LDM917613 LNH917613:LNI917613 LXD917613:LXE917613 MGZ917613:MHA917613 MQV917613:MQW917613 NAR917613:NAS917613 NKN917613:NKO917613 NUJ917613:NUK917613 OEF917613:OEG917613 OOB917613:OOC917613 OXX917613:OXY917613 PHT917613:PHU917613 PRP917613:PRQ917613 QBL917613:QBM917613 QLH917613:QLI917613 QVD917613:QVE917613 REZ917613:RFA917613 ROV917613:ROW917613 RYR917613:RYS917613 SIN917613:SIO917613 SSJ917613:SSK917613 TCF917613:TCG917613 TMB917613:TMC917613 TVX917613:TVY917613 UFT917613:UFU917613 UPP917613:UPQ917613 UZL917613:UZM917613 VJH917613:VJI917613 VTD917613:VTE917613 WCZ917613:WDA917613 WMV917613:WMW917613 WWR917613:WWS917613 AJ983149:AK983149 KF983149:KG983149 UB983149:UC983149 ADX983149:ADY983149 ANT983149:ANU983149 AXP983149:AXQ983149 BHL983149:BHM983149 BRH983149:BRI983149 CBD983149:CBE983149 CKZ983149:CLA983149 CUV983149:CUW983149 DER983149:DES983149 DON983149:DOO983149 DYJ983149:DYK983149 EIF983149:EIG983149 ESB983149:ESC983149 FBX983149:FBY983149 FLT983149:FLU983149 FVP983149:FVQ983149 GFL983149:GFM983149 GPH983149:GPI983149 GZD983149:GZE983149 HIZ983149:HJA983149 HSV983149:HSW983149 ICR983149:ICS983149 IMN983149:IMO983149 IWJ983149:IWK983149 JGF983149:JGG983149 JQB983149:JQC983149 JZX983149:JZY983149 KJT983149:KJU983149 KTP983149:KTQ983149 LDL983149:LDM983149 LNH983149:LNI983149 LXD983149:LXE983149 MGZ983149:MHA983149 MQV983149:MQW983149 NAR983149:NAS983149 NKN983149:NKO983149 NUJ983149:NUK983149 OEF983149:OEG983149 OOB983149:OOC983149 OXX983149:OXY983149 PHT983149:PHU983149 PRP983149:PRQ983149 QBL983149:QBM983149 QLH983149:QLI983149 QVD983149:QVE983149 REZ983149:RFA983149 ROV983149:ROW983149 RYR983149:RYS983149 SIN983149:SIO983149 SSJ983149:SSK983149 TCF983149:TCG983149 TMB983149:TMC983149 TVX983149:TVY983149 UFT983149:UFU983149 UPP983149:UPQ983149 UZL983149:UZM983149 VJH983149:VJI983149 VTD983149:VTE983149 WCZ983149:WDA983149 WMV983149:WMW983149 WWR983149:WWS983149" xr:uid="{CA0F582C-0FFD-4120-AFC3-2E720268933F}">
      <formula1>"自動,1,2,3,4,5,6,7,8,9"</formula1>
    </dataValidation>
    <dataValidation type="list" allowBlank="1" showInputMessage="1" showErrorMessage="1" sqref="AJ65527:AK65527 KF65527:KG65527 UB65527:UC65527 ADX65527:ADY65527 ANT65527:ANU65527 AXP65527:AXQ65527 BHL65527:BHM65527 BRH65527:BRI65527 CBD65527:CBE65527 CKZ65527:CLA65527 CUV65527:CUW65527 DER65527:DES65527 DON65527:DOO65527 DYJ65527:DYK65527 EIF65527:EIG65527 ESB65527:ESC65527 FBX65527:FBY65527 FLT65527:FLU65527 FVP65527:FVQ65527 GFL65527:GFM65527 GPH65527:GPI65527 GZD65527:GZE65527 HIZ65527:HJA65527 HSV65527:HSW65527 ICR65527:ICS65527 IMN65527:IMO65527 IWJ65527:IWK65527 JGF65527:JGG65527 JQB65527:JQC65527 JZX65527:JZY65527 KJT65527:KJU65527 KTP65527:KTQ65527 LDL65527:LDM65527 LNH65527:LNI65527 LXD65527:LXE65527 MGZ65527:MHA65527 MQV65527:MQW65527 NAR65527:NAS65527 NKN65527:NKO65527 NUJ65527:NUK65527 OEF65527:OEG65527 OOB65527:OOC65527 OXX65527:OXY65527 PHT65527:PHU65527 PRP65527:PRQ65527 QBL65527:QBM65527 QLH65527:QLI65527 QVD65527:QVE65527 REZ65527:RFA65527 ROV65527:ROW65527 RYR65527:RYS65527 SIN65527:SIO65527 SSJ65527:SSK65527 TCF65527:TCG65527 TMB65527:TMC65527 TVX65527:TVY65527 UFT65527:UFU65527 UPP65527:UPQ65527 UZL65527:UZM65527 VJH65527:VJI65527 VTD65527:VTE65527 WCZ65527:WDA65527 WMV65527:WMW65527 WWR65527:WWS65527 AJ131063:AK131063 KF131063:KG131063 UB131063:UC131063 ADX131063:ADY131063 ANT131063:ANU131063 AXP131063:AXQ131063 BHL131063:BHM131063 BRH131063:BRI131063 CBD131063:CBE131063 CKZ131063:CLA131063 CUV131063:CUW131063 DER131063:DES131063 DON131063:DOO131063 DYJ131063:DYK131063 EIF131063:EIG131063 ESB131063:ESC131063 FBX131063:FBY131063 FLT131063:FLU131063 FVP131063:FVQ131063 GFL131063:GFM131063 GPH131063:GPI131063 GZD131063:GZE131063 HIZ131063:HJA131063 HSV131063:HSW131063 ICR131063:ICS131063 IMN131063:IMO131063 IWJ131063:IWK131063 JGF131063:JGG131063 JQB131063:JQC131063 JZX131063:JZY131063 KJT131063:KJU131063 KTP131063:KTQ131063 LDL131063:LDM131063 LNH131063:LNI131063 LXD131063:LXE131063 MGZ131063:MHA131063 MQV131063:MQW131063 NAR131063:NAS131063 NKN131063:NKO131063 NUJ131063:NUK131063 OEF131063:OEG131063 OOB131063:OOC131063 OXX131063:OXY131063 PHT131063:PHU131063 PRP131063:PRQ131063 QBL131063:QBM131063 QLH131063:QLI131063 QVD131063:QVE131063 REZ131063:RFA131063 ROV131063:ROW131063 RYR131063:RYS131063 SIN131063:SIO131063 SSJ131063:SSK131063 TCF131063:TCG131063 TMB131063:TMC131063 TVX131063:TVY131063 UFT131063:UFU131063 UPP131063:UPQ131063 UZL131063:UZM131063 VJH131063:VJI131063 VTD131063:VTE131063 WCZ131063:WDA131063 WMV131063:WMW131063 WWR131063:WWS131063 AJ196599:AK196599 KF196599:KG196599 UB196599:UC196599 ADX196599:ADY196599 ANT196599:ANU196599 AXP196599:AXQ196599 BHL196599:BHM196599 BRH196599:BRI196599 CBD196599:CBE196599 CKZ196599:CLA196599 CUV196599:CUW196599 DER196599:DES196599 DON196599:DOO196599 DYJ196599:DYK196599 EIF196599:EIG196599 ESB196599:ESC196599 FBX196599:FBY196599 FLT196599:FLU196599 FVP196599:FVQ196599 GFL196599:GFM196599 GPH196599:GPI196599 GZD196599:GZE196599 HIZ196599:HJA196599 HSV196599:HSW196599 ICR196599:ICS196599 IMN196599:IMO196599 IWJ196599:IWK196599 JGF196599:JGG196599 JQB196599:JQC196599 JZX196599:JZY196599 KJT196599:KJU196599 KTP196599:KTQ196599 LDL196599:LDM196599 LNH196599:LNI196599 LXD196599:LXE196599 MGZ196599:MHA196599 MQV196599:MQW196599 NAR196599:NAS196599 NKN196599:NKO196599 NUJ196599:NUK196599 OEF196599:OEG196599 OOB196599:OOC196599 OXX196599:OXY196599 PHT196599:PHU196599 PRP196599:PRQ196599 QBL196599:QBM196599 QLH196599:QLI196599 QVD196599:QVE196599 REZ196599:RFA196599 ROV196599:ROW196599 RYR196599:RYS196599 SIN196599:SIO196599 SSJ196599:SSK196599 TCF196599:TCG196599 TMB196599:TMC196599 TVX196599:TVY196599 UFT196599:UFU196599 UPP196599:UPQ196599 UZL196599:UZM196599 VJH196599:VJI196599 VTD196599:VTE196599 WCZ196599:WDA196599 WMV196599:WMW196599 WWR196599:WWS196599 AJ262135:AK262135 KF262135:KG262135 UB262135:UC262135 ADX262135:ADY262135 ANT262135:ANU262135 AXP262135:AXQ262135 BHL262135:BHM262135 BRH262135:BRI262135 CBD262135:CBE262135 CKZ262135:CLA262135 CUV262135:CUW262135 DER262135:DES262135 DON262135:DOO262135 DYJ262135:DYK262135 EIF262135:EIG262135 ESB262135:ESC262135 FBX262135:FBY262135 FLT262135:FLU262135 FVP262135:FVQ262135 GFL262135:GFM262135 GPH262135:GPI262135 GZD262135:GZE262135 HIZ262135:HJA262135 HSV262135:HSW262135 ICR262135:ICS262135 IMN262135:IMO262135 IWJ262135:IWK262135 JGF262135:JGG262135 JQB262135:JQC262135 JZX262135:JZY262135 KJT262135:KJU262135 KTP262135:KTQ262135 LDL262135:LDM262135 LNH262135:LNI262135 LXD262135:LXE262135 MGZ262135:MHA262135 MQV262135:MQW262135 NAR262135:NAS262135 NKN262135:NKO262135 NUJ262135:NUK262135 OEF262135:OEG262135 OOB262135:OOC262135 OXX262135:OXY262135 PHT262135:PHU262135 PRP262135:PRQ262135 QBL262135:QBM262135 QLH262135:QLI262135 QVD262135:QVE262135 REZ262135:RFA262135 ROV262135:ROW262135 RYR262135:RYS262135 SIN262135:SIO262135 SSJ262135:SSK262135 TCF262135:TCG262135 TMB262135:TMC262135 TVX262135:TVY262135 UFT262135:UFU262135 UPP262135:UPQ262135 UZL262135:UZM262135 VJH262135:VJI262135 VTD262135:VTE262135 WCZ262135:WDA262135 WMV262135:WMW262135 WWR262135:WWS262135 AJ327671:AK327671 KF327671:KG327671 UB327671:UC327671 ADX327671:ADY327671 ANT327671:ANU327671 AXP327671:AXQ327671 BHL327671:BHM327671 BRH327671:BRI327671 CBD327671:CBE327671 CKZ327671:CLA327671 CUV327671:CUW327671 DER327671:DES327671 DON327671:DOO327671 DYJ327671:DYK327671 EIF327671:EIG327671 ESB327671:ESC327671 FBX327671:FBY327671 FLT327671:FLU327671 FVP327671:FVQ327671 GFL327671:GFM327671 GPH327671:GPI327671 GZD327671:GZE327671 HIZ327671:HJA327671 HSV327671:HSW327671 ICR327671:ICS327671 IMN327671:IMO327671 IWJ327671:IWK327671 JGF327671:JGG327671 JQB327671:JQC327671 JZX327671:JZY327671 KJT327671:KJU327671 KTP327671:KTQ327671 LDL327671:LDM327671 LNH327671:LNI327671 LXD327671:LXE327671 MGZ327671:MHA327671 MQV327671:MQW327671 NAR327671:NAS327671 NKN327671:NKO327671 NUJ327671:NUK327671 OEF327671:OEG327671 OOB327671:OOC327671 OXX327671:OXY327671 PHT327671:PHU327671 PRP327671:PRQ327671 QBL327671:QBM327671 QLH327671:QLI327671 QVD327671:QVE327671 REZ327671:RFA327671 ROV327671:ROW327671 RYR327671:RYS327671 SIN327671:SIO327671 SSJ327671:SSK327671 TCF327671:TCG327671 TMB327671:TMC327671 TVX327671:TVY327671 UFT327671:UFU327671 UPP327671:UPQ327671 UZL327671:UZM327671 VJH327671:VJI327671 VTD327671:VTE327671 WCZ327671:WDA327671 WMV327671:WMW327671 WWR327671:WWS327671 AJ393207:AK393207 KF393207:KG393207 UB393207:UC393207 ADX393207:ADY393207 ANT393207:ANU393207 AXP393207:AXQ393207 BHL393207:BHM393207 BRH393207:BRI393207 CBD393207:CBE393207 CKZ393207:CLA393207 CUV393207:CUW393207 DER393207:DES393207 DON393207:DOO393207 DYJ393207:DYK393207 EIF393207:EIG393207 ESB393207:ESC393207 FBX393207:FBY393207 FLT393207:FLU393207 FVP393207:FVQ393207 GFL393207:GFM393207 GPH393207:GPI393207 GZD393207:GZE393207 HIZ393207:HJA393207 HSV393207:HSW393207 ICR393207:ICS393207 IMN393207:IMO393207 IWJ393207:IWK393207 JGF393207:JGG393207 JQB393207:JQC393207 JZX393207:JZY393207 KJT393207:KJU393207 KTP393207:KTQ393207 LDL393207:LDM393207 LNH393207:LNI393207 LXD393207:LXE393207 MGZ393207:MHA393207 MQV393207:MQW393207 NAR393207:NAS393207 NKN393207:NKO393207 NUJ393207:NUK393207 OEF393207:OEG393207 OOB393207:OOC393207 OXX393207:OXY393207 PHT393207:PHU393207 PRP393207:PRQ393207 QBL393207:QBM393207 QLH393207:QLI393207 QVD393207:QVE393207 REZ393207:RFA393207 ROV393207:ROW393207 RYR393207:RYS393207 SIN393207:SIO393207 SSJ393207:SSK393207 TCF393207:TCG393207 TMB393207:TMC393207 TVX393207:TVY393207 UFT393207:UFU393207 UPP393207:UPQ393207 UZL393207:UZM393207 VJH393207:VJI393207 VTD393207:VTE393207 WCZ393207:WDA393207 WMV393207:WMW393207 WWR393207:WWS393207 AJ458743:AK458743 KF458743:KG458743 UB458743:UC458743 ADX458743:ADY458743 ANT458743:ANU458743 AXP458743:AXQ458743 BHL458743:BHM458743 BRH458743:BRI458743 CBD458743:CBE458743 CKZ458743:CLA458743 CUV458743:CUW458743 DER458743:DES458743 DON458743:DOO458743 DYJ458743:DYK458743 EIF458743:EIG458743 ESB458743:ESC458743 FBX458743:FBY458743 FLT458743:FLU458743 FVP458743:FVQ458743 GFL458743:GFM458743 GPH458743:GPI458743 GZD458743:GZE458743 HIZ458743:HJA458743 HSV458743:HSW458743 ICR458743:ICS458743 IMN458743:IMO458743 IWJ458743:IWK458743 JGF458743:JGG458743 JQB458743:JQC458743 JZX458743:JZY458743 KJT458743:KJU458743 KTP458743:KTQ458743 LDL458743:LDM458743 LNH458743:LNI458743 LXD458743:LXE458743 MGZ458743:MHA458743 MQV458743:MQW458743 NAR458743:NAS458743 NKN458743:NKO458743 NUJ458743:NUK458743 OEF458743:OEG458743 OOB458743:OOC458743 OXX458743:OXY458743 PHT458743:PHU458743 PRP458743:PRQ458743 QBL458743:QBM458743 QLH458743:QLI458743 QVD458743:QVE458743 REZ458743:RFA458743 ROV458743:ROW458743 RYR458743:RYS458743 SIN458743:SIO458743 SSJ458743:SSK458743 TCF458743:TCG458743 TMB458743:TMC458743 TVX458743:TVY458743 UFT458743:UFU458743 UPP458743:UPQ458743 UZL458743:UZM458743 VJH458743:VJI458743 VTD458743:VTE458743 WCZ458743:WDA458743 WMV458743:WMW458743 WWR458743:WWS458743 AJ524279:AK524279 KF524279:KG524279 UB524279:UC524279 ADX524279:ADY524279 ANT524279:ANU524279 AXP524279:AXQ524279 BHL524279:BHM524279 BRH524279:BRI524279 CBD524279:CBE524279 CKZ524279:CLA524279 CUV524279:CUW524279 DER524279:DES524279 DON524279:DOO524279 DYJ524279:DYK524279 EIF524279:EIG524279 ESB524279:ESC524279 FBX524279:FBY524279 FLT524279:FLU524279 FVP524279:FVQ524279 GFL524279:GFM524279 GPH524279:GPI524279 GZD524279:GZE524279 HIZ524279:HJA524279 HSV524279:HSW524279 ICR524279:ICS524279 IMN524279:IMO524279 IWJ524279:IWK524279 JGF524279:JGG524279 JQB524279:JQC524279 JZX524279:JZY524279 KJT524279:KJU524279 KTP524279:KTQ524279 LDL524279:LDM524279 LNH524279:LNI524279 LXD524279:LXE524279 MGZ524279:MHA524279 MQV524279:MQW524279 NAR524279:NAS524279 NKN524279:NKO524279 NUJ524279:NUK524279 OEF524279:OEG524279 OOB524279:OOC524279 OXX524279:OXY524279 PHT524279:PHU524279 PRP524279:PRQ524279 QBL524279:QBM524279 QLH524279:QLI524279 QVD524279:QVE524279 REZ524279:RFA524279 ROV524279:ROW524279 RYR524279:RYS524279 SIN524279:SIO524279 SSJ524279:SSK524279 TCF524279:TCG524279 TMB524279:TMC524279 TVX524279:TVY524279 UFT524279:UFU524279 UPP524279:UPQ524279 UZL524279:UZM524279 VJH524279:VJI524279 VTD524279:VTE524279 WCZ524279:WDA524279 WMV524279:WMW524279 WWR524279:WWS524279 AJ589815:AK589815 KF589815:KG589815 UB589815:UC589815 ADX589815:ADY589815 ANT589815:ANU589815 AXP589815:AXQ589815 BHL589815:BHM589815 BRH589815:BRI589815 CBD589815:CBE589815 CKZ589815:CLA589815 CUV589815:CUW589815 DER589815:DES589815 DON589815:DOO589815 DYJ589815:DYK589815 EIF589815:EIG589815 ESB589815:ESC589815 FBX589815:FBY589815 FLT589815:FLU589815 FVP589815:FVQ589815 GFL589815:GFM589815 GPH589815:GPI589815 GZD589815:GZE589815 HIZ589815:HJA589815 HSV589815:HSW589815 ICR589815:ICS589815 IMN589815:IMO589815 IWJ589815:IWK589815 JGF589815:JGG589815 JQB589815:JQC589815 JZX589815:JZY589815 KJT589815:KJU589815 KTP589815:KTQ589815 LDL589815:LDM589815 LNH589815:LNI589815 LXD589815:LXE589815 MGZ589815:MHA589815 MQV589815:MQW589815 NAR589815:NAS589815 NKN589815:NKO589815 NUJ589815:NUK589815 OEF589815:OEG589815 OOB589815:OOC589815 OXX589815:OXY589815 PHT589815:PHU589815 PRP589815:PRQ589815 QBL589815:QBM589815 QLH589815:QLI589815 QVD589815:QVE589815 REZ589815:RFA589815 ROV589815:ROW589815 RYR589815:RYS589815 SIN589815:SIO589815 SSJ589815:SSK589815 TCF589815:TCG589815 TMB589815:TMC589815 TVX589815:TVY589815 UFT589815:UFU589815 UPP589815:UPQ589815 UZL589815:UZM589815 VJH589815:VJI589815 VTD589815:VTE589815 WCZ589815:WDA589815 WMV589815:WMW589815 WWR589815:WWS589815 AJ655351:AK655351 KF655351:KG655351 UB655351:UC655351 ADX655351:ADY655351 ANT655351:ANU655351 AXP655351:AXQ655351 BHL655351:BHM655351 BRH655351:BRI655351 CBD655351:CBE655351 CKZ655351:CLA655351 CUV655351:CUW655351 DER655351:DES655351 DON655351:DOO655351 DYJ655351:DYK655351 EIF655351:EIG655351 ESB655351:ESC655351 FBX655351:FBY655351 FLT655351:FLU655351 FVP655351:FVQ655351 GFL655351:GFM655351 GPH655351:GPI655351 GZD655351:GZE655351 HIZ655351:HJA655351 HSV655351:HSW655351 ICR655351:ICS655351 IMN655351:IMO655351 IWJ655351:IWK655351 JGF655351:JGG655351 JQB655351:JQC655351 JZX655351:JZY655351 KJT655351:KJU655351 KTP655351:KTQ655351 LDL655351:LDM655351 LNH655351:LNI655351 LXD655351:LXE655351 MGZ655351:MHA655351 MQV655351:MQW655351 NAR655351:NAS655351 NKN655351:NKO655351 NUJ655351:NUK655351 OEF655351:OEG655351 OOB655351:OOC655351 OXX655351:OXY655351 PHT655351:PHU655351 PRP655351:PRQ655351 QBL655351:QBM655351 QLH655351:QLI655351 QVD655351:QVE655351 REZ655351:RFA655351 ROV655351:ROW655351 RYR655351:RYS655351 SIN655351:SIO655351 SSJ655351:SSK655351 TCF655351:TCG655351 TMB655351:TMC655351 TVX655351:TVY655351 UFT655351:UFU655351 UPP655351:UPQ655351 UZL655351:UZM655351 VJH655351:VJI655351 VTD655351:VTE655351 WCZ655351:WDA655351 WMV655351:WMW655351 WWR655351:WWS655351 AJ720887:AK720887 KF720887:KG720887 UB720887:UC720887 ADX720887:ADY720887 ANT720887:ANU720887 AXP720887:AXQ720887 BHL720887:BHM720887 BRH720887:BRI720887 CBD720887:CBE720887 CKZ720887:CLA720887 CUV720887:CUW720887 DER720887:DES720887 DON720887:DOO720887 DYJ720887:DYK720887 EIF720887:EIG720887 ESB720887:ESC720887 FBX720887:FBY720887 FLT720887:FLU720887 FVP720887:FVQ720887 GFL720887:GFM720887 GPH720887:GPI720887 GZD720887:GZE720887 HIZ720887:HJA720887 HSV720887:HSW720887 ICR720887:ICS720887 IMN720887:IMO720887 IWJ720887:IWK720887 JGF720887:JGG720887 JQB720887:JQC720887 JZX720887:JZY720887 KJT720887:KJU720887 KTP720887:KTQ720887 LDL720887:LDM720887 LNH720887:LNI720887 LXD720887:LXE720887 MGZ720887:MHA720887 MQV720887:MQW720887 NAR720887:NAS720887 NKN720887:NKO720887 NUJ720887:NUK720887 OEF720887:OEG720887 OOB720887:OOC720887 OXX720887:OXY720887 PHT720887:PHU720887 PRP720887:PRQ720887 QBL720887:QBM720887 QLH720887:QLI720887 QVD720887:QVE720887 REZ720887:RFA720887 ROV720887:ROW720887 RYR720887:RYS720887 SIN720887:SIO720887 SSJ720887:SSK720887 TCF720887:TCG720887 TMB720887:TMC720887 TVX720887:TVY720887 UFT720887:UFU720887 UPP720887:UPQ720887 UZL720887:UZM720887 VJH720887:VJI720887 VTD720887:VTE720887 WCZ720887:WDA720887 WMV720887:WMW720887 WWR720887:WWS720887 AJ786423:AK786423 KF786423:KG786423 UB786423:UC786423 ADX786423:ADY786423 ANT786423:ANU786423 AXP786423:AXQ786423 BHL786423:BHM786423 BRH786423:BRI786423 CBD786423:CBE786423 CKZ786423:CLA786423 CUV786423:CUW786423 DER786423:DES786423 DON786423:DOO786423 DYJ786423:DYK786423 EIF786423:EIG786423 ESB786423:ESC786423 FBX786423:FBY786423 FLT786423:FLU786423 FVP786423:FVQ786423 GFL786423:GFM786423 GPH786423:GPI786423 GZD786423:GZE786423 HIZ786423:HJA786423 HSV786423:HSW786423 ICR786423:ICS786423 IMN786423:IMO786423 IWJ786423:IWK786423 JGF786423:JGG786423 JQB786423:JQC786423 JZX786423:JZY786423 KJT786423:KJU786423 KTP786423:KTQ786423 LDL786423:LDM786423 LNH786423:LNI786423 LXD786423:LXE786423 MGZ786423:MHA786423 MQV786423:MQW786423 NAR786423:NAS786423 NKN786423:NKO786423 NUJ786423:NUK786423 OEF786423:OEG786423 OOB786423:OOC786423 OXX786423:OXY786423 PHT786423:PHU786423 PRP786423:PRQ786423 QBL786423:QBM786423 QLH786423:QLI786423 QVD786423:QVE786423 REZ786423:RFA786423 ROV786423:ROW786423 RYR786423:RYS786423 SIN786423:SIO786423 SSJ786423:SSK786423 TCF786423:TCG786423 TMB786423:TMC786423 TVX786423:TVY786423 UFT786423:UFU786423 UPP786423:UPQ786423 UZL786423:UZM786423 VJH786423:VJI786423 VTD786423:VTE786423 WCZ786423:WDA786423 WMV786423:WMW786423 WWR786423:WWS786423 AJ851959:AK851959 KF851959:KG851959 UB851959:UC851959 ADX851959:ADY851959 ANT851959:ANU851959 AXP851959:AXQ851959 BHL851959:BHM851959 BRH851959:BRI851959 CBD851959:CBE851959 CKZ851959:CLA851959 CUV851959:CUW851959 DER851959:DES851959 DON851959:DOO851959 DYJ851959:DYK851959 EIF851959:EIG851959 ESB851959:ESC851959 FBX851959:FBY851959 FLT851959:FLU851959 FVP851959:FVQ851959 GFL851959:GFM851959 GPH851959:GPI851959 GZD851959:GZE851959 HIZ851959:HJA851959 HSV851959:HSW851959 ICR851959:ICS851959 IMN851959:IMO851959 IWJ851959:IWK851959 JGF851959:JGG851959 JQB851959:JQC851959 JZX851959:JZY851959 KJT851959:KJU851959 KTP851959:KTQ851959 LDL851959:LDM851959 LNH851959:LNI851959 LXD851959:LXE851959 MGZ851959:MHA851959 MQV851959:MQW851959 NAR851959:NAS851959 NKN851959:NKO851959 NUJ851959:NUK851959 OEF851959:OEG851959 OOB851959:OOC851959 OXX851959:OXY851959 PHT851959:PHU851959 PRP851959:PRQ851959 QBL851959:QBM851959 QLH851959:QLI851959 QVD851959:QVE851959 REZ851959:RFA851959 ROV851959:ROW851959 RYR851959:RYS851959 SIN851959:SIO851959 SSJ851959:SSK851959 TCF851959:TCG851959 TMB851959:TMC851959 TVX851959:TVY851959 UFT851959:UFU851959 UPP851959:UPQ851959 UZL851959:UZM851959 VJH851959:VJI851959 VTD851959:VTE851959 WCZ851959:WDA851959 WMV851959:WMW851959 WWR851959:WWS851959 AJ917495:AK917495 KF917495:KG917495 UB917495:UC917495 ADX917495:ADY917495 ANT917495:ANU917495 AXP917495:AXQ917495 BHL917495:BHM917495 BRH917495:BRI917495 CBD917495:CBE917495 CKZ917495:CLA917495 CUV917495:CUW917495 DER917495:DES917495 DON917495:DOO917495 DYJ917495:DYK917495 EIF917495:EIG917495 ESB917495:ESC917495 FBX917495:FBY917495 FLT917495:FLU917495 FVP917495:FVQ917495 GFL917495:GFM917495 GPH917495:GPI917495 GZD917495:GZE917495 HIZ917495:HJA917495 HSV917495:HSW917495 ICR917495:ICS917495 IMN917495:IMO917495 IWJ917495:IWK917495 JGF917495:JGG917495 JQB917495:JQC917495 JZX917495:JZY917495 KJT917495:KJU917495 KTP917495:KTQ917495 LDL917495:LDM917495 LNH917495:LNI917495 LXD917495:LXE917495 MGZ917495:MHA917495 MQV917495:MQW917495 NAR917495:NAS917495 NKN917495:NKO917495 NUJ917495:NUK917495 OEF917495:OEG917495 OOB917495:OOC917495 OXX917495:OXY917495 PHT917495:PHU917495 PRP917495:PRQ917495 QBL917495:QBM917495 QLH917495:QLI917495 QVD917495:QVE917495 REZ917495:RFA917495 ROV917495:ROW917495 RYR917495:RYS917495 SIN917495:SIO917495 SSJ917495:SSK917495 TCF917495:TCG917495 TMB917495:TMC917495 TVX917495:TVY917495 UFT917495:UFU917495 UPP917495:UPQ917495 UZL917495:UZM917495 VJH917495:VJI917495 VTD917495:VTE917495 WCZ917495:WDA917495 WMV917495:WMW917495 WWR917495:WWS917495 AJ983031:AK983031 KF983031:KG983031 UB983031:UC983031 ADX983031:ADY983031 ANT983031:ANU983031 AXP983031:AXQ983031 BHL983031:BHM983031 BRH983031:BRI983031 CBD983031:CBE983031 CKZ983031:CLA983031 CUV983031:CUW983031 DER983031:DES983031 DON983031:DOO983031 DYJ983031:DYK983031 EIF983031:EIG983031 ESB983031:ESC983031 FBX983031:FBY983031 FLT983031:FLU983031 FVP983031:FVQ983031 GFL983031:GFM983031 GPH983031:GPI983031 GZD983031:GZE983031 HIZ983031:HJA983031 HSV983031:HSW983031 ICR983031:ICS983031 IMN983031:IMO983031 IWJ983031:IWK983031 JGF983031:JGG983031 JQB983031:JQC983031 JZX983031:JZY983031 KJT983031:KJU983031 KTP983031:KTQ983031 LDL983031:LDM983031 LNH983031:LNI983031 LXD983031:LXE983031 MGZ983031:MHA983031 MQV983031:MQW983031 NAR983031:NAS983031 NKN983031:NKO983031 NUJ983031:NUK983031 OEF983031:OEG983031 OOB983031:OOC983031 OXX983031:OXY983031 PHT983031:PHU983031 PRP983031:PRQ983031 QBL983031:QBM983031 QLH983031:QLI983031 QVD983031:QVE983031 REZ983031:RFA983031 ROV983031:ROW983031 RYR983031:RYS983031 SIN983031:SIO983031 SSJ983031:SSK983031 TCF983031:TCG983031 TMB983031:TMC983031 TVX983031:TVY983031 UFT983031:UFU983031 UPP983031:UPQ983031 UZL983031:UZM983031 VJH983031:VJI983031 VTD983031:VTE983031 WCZ983031:WDA983031 WMV983031:WMW983031 WWR983031:WWS983031" xr:uid="{95A7B3B1-4CD4-4831-BCA2-17A4CB9BC134}">
      <formula1>"1,2,3,4,5,6,7,8,9"</formula1>
    </dataValidation>
    <dataValidation type="list" allowBlank="1" showInputMessage="1" showErrorMessage="1" sqref="AJ65573:AK65573 KF65573:KG65573 UB65573:UC65573 ADX65573:ADY65573 ANT65573:ANU65573 AXP65573:AXQ65573 BHL65573:BHM65573 BRH65573:BRI65573 CBD65573:CBE65573 CKZ65573:CLA65573 CUV65573:CUW65573 DER65573:DES65573 DON65573:DOO65573 DYJ65573:DYK65573 EIF65573:EIG65573 ESB65573:ESC65573 FBX65573:FBY65573 FLT65573:FLU65573 FVP65573:FVQ65573 GFL65573:GFM65573 GPH65573:GPI65573 GZD65573:GZE65573 HIZ65573:HJA65573 HSV65573:HSW65573 ICR65573:ICS65573 IMN65573:IMO65573 IWJ65573:IWK65573 JGF65573:JGG65573 JQB65573:JQC65573 JZX65573:JZY65573 KJT65573:KJU65573 KTP65573:KTQ65573 LDL65573:LDM65573 LNH65573:LNI65573 LXD65573:LXE65573 MGZ65573:MHA65573 MQV65573:MQW65573 NAR65573:NAS65573 NKN65573:NKO65573 NUJ65573:NUK65573 OEF65573:OEG65573 OOB65573:OOC65573 OXX65573:OXY65573 PHT65573:PHU65573 PRP65573:PRQ65573 QBL65573:QBM65573 QLH65573:QLI65573 QVD65573:QVE65573 REZ65573:RFA65573 ROV65573:ROW65573 RYR65573:RYS65573 SIN65573:SIO65573 SSJ65573:SSK65573 TCF65573:TCG65573 TMB65573:TMC65573 TVX65573:TVY65573 UFT65573:UFU65573 UPP65573:UPQ65573 UZL65573:UZM65573 VJH65573:VJI65573 VTD65573:VTE65573 WCZ65573:WDA65573 WMV65573:WMW65573 WWR65573:WWS65573 AJ131109:AK131109 KF131109:KG131109 UB131109:UC131109 ADX131109:ADY131109 ANT131109:ANU131109 AXP131109:AXQ131109 BHL131109:BHM131109 BRH131109:BRI131109 CBD131109:CBE131109 CKZ131109:CLA131109 CUV131109:CUW131109 DER131109:DES131109 DON131109:DOO131109 DYJ131109:DYK131109 EIF131109:EIG131109 ESB131109:ESC131109 FBX131109:FBY131109 FLT131109:FLU131109 FVP131109:FVQ131109 GFL131109:GFM131109 GPH131109:GPI131109 GZD131109:GZE131109 HIZ131109:HJA131109 HSV131109:HSW131109 ICR131109:ICS131109 IMN131109:IMO131109 IWJ131109:IWK131109 JGF131109:JGG131109 JQB131109:JQC131109 JZX131109:JZY131109 KJT131109:KJU131109 KTP131109:KTQ131109 LDL131109:LDM131109 LNH131109:LNI131109 LXD131109:LXE131109 MGZ131109:MHA131109 MQV131109:MQW131109 NAR131109:NAS131109 NKN131109:NKO131109 NUJ131109:NUK131109 OEF131109:OEG131109 OOB131109:OOC131109 OXX131109:OXY131109 PHT131109:PHU131109 PRP131109:PRQ131109 QBL131109:QBM131109 QLH131109:QLI131109 QVD131109:QVE131109 REZ131109:RFA131109 ROV131109:ROW131109 RYR131109:RYS131109 SIN131109:SIO131109 SSJ131109:SSK131109 TCF131109:TCG131109 TMB131109:TMC131109 TVX131109:TVY131109 UFT131109:UFU131109 UPP131109:UPQ131109 UZL131109:UZM131109 VJH131109:VJI131109 VTD131109:VTE131109 WCZ131109:WDA131109 WMV131109:WMW131109 WWR131109:WWS131109 AJ196645:AK196645 KF196645:KG196645 UB196645:UC196645 ADX196645:ADY196645 ANT196645:ANU196645 AXP196645:AXQ196645 BHL196645:BHM196645 BRH196645:BRI196645 CBD196645:CBE196645 CKZ196645:CLA196645 CUV196645:CUW196645 DER196645:DES196645 DON196645:DOO196645 DYJ196645:DYK196645 EIF196645:EIG196645 ESB196645:ESC196645 FBX196645:FBY196645 FLT196645:FLU196645 FVP196645:FVQ196645 GFL196645:GFM196645 GPH196645:GPI196645 GZD196645:GZE196645 HIZ196645:HJA196645 HSV196645:HSW196645 ICR196645:ICS196645 IMN196645:IMO196645 IWJ196645:IWK196645 JGF196645:JGG196645 JQB196645:JQC196645 JZX196645:JZY196645 KJT196645:KJU196645 KTP196645:KTQ196645 LDL196645:LDM196645 LNH196645:LNI196645 LXD196645:LXE196645 MGZ196645:MHA196645 MQV196645:MQW196645 NAR196645:NAS196645 NKN196645:NKO196645 NUJ196645:NUK196645 OEF196645:OEG196645 OOB196645:OOC196645 OXX196645:OXY196645 PHT196645:PHU196645 PRP196645:PRQ196645 QBL196645:QBM196645 QLH196645:QLI196645 QVD196645:QVE196645 REZ196645:RFA196645 ROV196645:ROW196645 RYR196645:RYS196645 SIN196645:SIO196645 SSJ196645:SSK196645 TCF196645:TCG196645 TMB196645:TMC196645 TVX196645:TVY196645 UFT196645:UFU196645 UPP196645:UPQ196645 UZL196645:UZM196645 VJH196645:VJI196645 VTD196645:VTE196645 WCZ196645:WDA196645 WMV196645:WMW196645 WWR196645:WWS196645 AJ262181:AK262181 KF262181:KG262181 UB262181:UC262181 ADX262181:ADY262181 ANT262181:ANU262181 AXP262181:AXQ262181 BHL262181:BHM262181 BRH262181:BRI262181 CBD262181:CBE262181 CKZ262181:CLA262181 CUV262181:CUW262181 DER262181:DES262181 DON262181:DOO262181 DYJ262181:DYK262181 EIF262181:EIG262181 ESB262181:ESC262181 FBX262181:FBY262181 FLT262181:FLU262181 FVP262181:FVQ262181 GFL262181:GFM262181 GPH262181:GPI262181 GZD262181:GZE262181 HIZ262181:HJA262181 HSV262181:HSW262181 ICR262181:ICS262181 IMN262181:IMO262181 IWJ262181:IWK262181 JGF262181:JGG262181 JQB262181:JQC262181 JZX262181:JZY262181 KJT262181:KJU262181 KTP262181:KTQ262181 LDL262181:LDM262181 LNH262181:LNI262181 LXD262181:LXE262181 MGZ262181:MHA262181 MQV262181:MQW262181 NAR262181:NAS262181 NKN262181:NKO262181 NUJ262181:NUK262181 OEF262181:OEG262181 OOB262181:OOC262181 OXX262181:OXY262181 PHT262181:PHU262181 PRP262181:PRQ262181 QBL262181:QBM262181 QLH262181:QLI262181 QVD262181:QVE262181 REZ262181:RFA262181 ROV262181:ROW262181 RYR262181:RYS262181 SIN262181:SIO262181 SSJ262181:SSK262181 TCF262181:TCG262181 TMB262181:TMC262181 TVX262181:TVY262181 UFT262181:UFU262181 UPP262181:UPQ262181 UZL262181:UZM262181 VJH262181:VJI262181 VTD262181:VTE262181 WCZ262181:WDA262181 WMV262181:WMW262181 WWR262181:WWS262181 AJ327717:AK327717 KF327717:KG327717 UB327717:UC327717 ADX327717:ADY327717 ANT327717:ANU327717 AXP327717:AXQ327717 BHL327717:BHM327717 BRH327717:BRI327717 CBD327717:CBE327717 CKZ327717:CLA327717 CUV327717:CUW327717 DER327717:DES327717 DON327717:DOO327717 DYJ327717:DYK327717 EIF327717:EIG327717 ESB327717:ESC327717 FBX327717:FBY327717 FLT327717:FLU327717 FVP327717:FVQ327717 GFL327717:GFM327717 GPH327717:GPI327717 GZD327717:GZE327717 HIZ327717:HJA327717 HSV327717:HSW327717 ICR327717:ICS327717 IMN327717:IMO327717 IWJ327717:IWK327717 JGF327717:JGG327717 JQB327717:JQC327717 JZX327717:JZY327717 KJT327717:KJU327717 KTP327717:KTQ327717 LDL327717:LDM327717 LNH327717:LNI327717 LXD327717:LXE327717 MGZ327717:MHA327717 MQV327717:MQW327717 NAR327717:NAS327717 NKN327717:NKO327717 NUJ327717:NUK327717 OEF327717:OEG327717 OOB327717:OOC327717 OXX327717:OXY327717 PHT327717:PHU327717 PRP327717:PRQ327717 QBL327717:QBM327717 QLH327717:QLI327717 QVD327717:QVE327717 REZ327717:RFA327717 ROV327717:ROW327717 RYR327717:RYS327717 SIN327717:SIO327717 SSJ327717:SSK327717 TCF327717:TCG327717 TMB327717:TMC327717 TVX327717:TVY327717 UFT327717:UFU327717 UPP327717:UPQ327717 UZL327717:UZM327717 VJH327717:VJI327717 VTD327717:VTE327717 WCZ327717:WDA327717 WMV327717:WMW327717 WWR327717:WWS327717 AJ393253:AK393253 KF393253:KG393253 UB393253:UC393253 ADX393253:ADY393253 ANT393253:ANU393253 AXP393253:AXQ393253 BHL393253:BHM393253 BRH393253:BRI393253 CBD393253:CBE393253 CKZ393253:CLA393253 CUV393253:CUW393253 DER393253:DES393253 DON393253:DOO393253 DYJ393253:DYK393253 EIF393253:EIG393253 ESB393253:ESC393253 FBX393253:FBY393253 FLT393253:FLU393253 FVP393253:FVQ393253 GFL393253:GFM393253 GPH393253:GPI393253 GZD393253:GZE393253 HIZ393253:HJA393253 HSV393253:HSW393253 ICR393253:ICS393253 IMN393253:IMO393253 IWJ393253:IWK393253 JGF393253:JGG393253 JQB393253:JQC393253 JZX393253:JZY393253 KJT393253:KJU393253 KTP393253:KTQ393253 LDL393253:LDM393253 LNH393253:LNI393253 LXD393253:LXE393253 MGZ393253:MHA393253 MQV393253:MQW393253 NAR393253:NAS393253 NKN393253:NKO393253 NUJ393253:NUK393253 OEF393253:OEG393253 OOB393253:OOC393253 OXX393253:OXY393253 PHT393253:PHU393253 PRP393253:PRQ393253 QBL393253:QBM393253 QLH393253:QLI393253 QVD393253:QVE393253 REZ393253:RFA393253 ROV393253:ROW393253 RYR393253:RYS393253 SIN393253:SIO393253 SSJ393253:SSK393253 TCF393253:TCG393253 TMB393253:TMC393253 TVX393253:TVY393253 UFT393253:UFU393253 UPP393253:UPQ393253 UZL393253:UZM393253 VJH393253:VJI393253 VTD393253:VTE393253 WCZ393253:WDA393253 WMV393253:WMW393253 WWR393253:WWS393253 AJ458789:AK458789 KF458789:KG458789 UB458789:UC458789 ADX458789:ADY458789 ANT458789:ANU458789 AXP458789:AXQ458789 BHL458789:BHM458789 BRH458789:BRI458789 CBD458789:CBE458789 CKZ458789:CLA458789 CUV458789:CUW458789 DER458789:DES458789 DON458789:DOO458789 DYJ458789:DYK458789 EIF458789:EIG458789 ESB458789:ESC458789 FBX458789:FBY458789 FLT458789:FLU458789 FVP458789:FVQ458789 GFL458789:GFM458789 GPH458789:GPI458789 GZD458789:GZE458789 HIZ458789:HJA458789 HSV458789:HSW458789 ICR458789:ICS458789 IMN458789:IMO458789 IWJ458789:IWK458789 JGF458789:JGG458789 JQB458789:JQC458789 JZX458789:JZY458789 KJT458789:KJU458789 KTP458789:KTQ458789 LDL458789:LDM458789 LNH458789:LNI458789 LXD458789:LXE458789 MGZ458789:MHA458789 MQV458789:MQW458789 NAR458789:NAS458789 NKN458789:NKO458789 NUJ458789:NUK458789 OEF458789:OEG458789 OOB458789:OOC458789 OXX458789:OXY458789 PHT458789:PHU458789 PRP458789:PRQ458789 QBL458789:QBM458789 QLH458789:QLI458789 QVD458789:QVE458789 REZ458789:RFA458789 ROV458789:ROW458789 RYR458789:RYS458789 SIN458789:SIO458789 SSJ458789:SSK458789 TCF458789:TCG458789 TMB458789:TMC458789 TVX458789:TVY458789 UFT458789:UFU458789 UPP458789:UPQ458789 UZL458789:UZM458789 VJH458789:VJI458789 VTD458789:VTE458789 WCZ458789:WDA458789 WMV458789:WMW458789 WWR458789:WWS458789 AJ524325:AK524325 KF524325:KG524325 UB524325:UC524325 ADX524325:ADY524325 ANT524325:ANU524325 AXP524325:AXQ524325 BHL524325:BHM524325 BRH524325:BRI524325 CBD524325:CBE524325 CKZ524325:CLA524325 CUV524325:CUW524325 DER524325:DES524325 DON524325:DOO524325 DYJ524325:DYK524325 EIF524325:EIG524325 ESB524325:ESC524325 FBX524325:FBY524325 FLT524325:FLU524325 FVP524325:FVQ524325 GFL524325:GFM524325 GPH524325:GPI524325 GZD524325:GZE524325 HIZ524325:HJA524325 HSV524325:HSW524325 ICR524325:ICS524325 IMN524325:IMO524325 IWJ524325:IWK524325 JGF524325:JGG524325 JQB524325:JQC524325 JZX524325:JZY524325 KJT524325:KJU524325 KTP524325:KTQ524325 LDL524325:LDM524325 LNH524325:LNI524325 LXD524325:LXE524325 MGZ524325:MHA524325 MQV524325:MQW524325 NAR524325:NAS524325 NKN524325:NKO524325 NUJ524325:NUK524325 OEF524325:OEG524325 OOB524325:OOC524325 OXX524325:OXY524325 PHT524325:PHU524325 PRP524325:PRQ524325 QBL524325:QBM524325 QLH524325:QLI524325 QVD524325:QVE524325 REZ524325:RFA524325 ROV524325:ROW524325 RYR524325:RYS524325 SIN524325:SIO524325 SSJ524325:SSK524325 TCF524325:TCG524325 TMB524325:TMC524325 TVX524325:TVY524325 UFT524325:UFU524325 UPP524325:UPQ524325 UZL524325:UZM524325 VJH524325:VJI524325 VTD524325:VTE524325 WCZ524325:WDA524325 WMV524325:WMW524325 WWR524325:WWS524325 AJ589861:AK589861 KF589861:KG589861 UB589861:UC589861 ADX589861:ADY589861 ANT589861:ANU589861 AXP589861:AXQ589861 BHL589861:BHM589861 BRH589861:BRI589861 CBD589861:CBE589861 CKZ589861:CLA589861 CUV589861:CUW589861 DER589861:DES589861 DON589861:DOO589861 DYJ589861:DYK589861 EIF589861:EIG589861 ESB589861:ESC589861 FBX589861:FBY589861 FLT589861:FLU589861 FVP589861:FVQ589861 GFL589861:GFM589861 GPH589861:GPI589861 GZD589861:GZE589861 HIZ589861:HJA589861 HSV589861:HSW589861 ICR589861:ICS589861 IMN589861:IMO589861 IWJ589861:IWK589861 JGF589861:JGG589861 JQB589861:JQC589861 JZX589861:JZY589861 KJT589861:KJU589861 KTP589861:KTQ589861 LDL589861:LDM589861 LNH589861:LNI589861 LXD589861:LXE589861 MGZ589861:MHA589861 MQV589861:MQW589861 NAR589861:NAS589861 NKN589861:NKO589861 NUJ589861:NUK589861 OEF589861:OEG589861 OOB589861:OOC589861 OXX589861:OXY589861 PHT589861:PHU589861 PRP589861:PRQ589861 QBL589861:QBM589861 QLH589861:QLI589861 QVD589861:QVE589861 REZ589861:RFA589861 ROV589861:ROW589861 RYR589861:RYS589861 SIN589861:SIO589861 SSJ589861:SSK589861 TCF589861:TCG589861 TMB589861:TMC589861 TVX589861:TVY589861 UFT589861:UFU589861 UPP589861:UPQ589861 UZL589861:UZM589861 VJH589861:VJI589861 VTD589861:VTE589861 WCZ589861:WDA589861 WMV589861:WMW589861 WWR589861:WWS589861 AJ655397:AK655397 KF655397:KG655397 UB655397:UC655397 ADX655397:ADY655397 ANT655397:ANU655397 AXP655397:AXQ655397 BHL655397:BHM655397 BRH655397:BRI655397 CBD655397:CBE655397 CKZ655397:CLA655397 CUV655397:CUW655397 DER655397:DES655397 DON655397:DOO655397 DYJ655397:DYK655397 EIF655397:EIG655397 ESB655397:ESC655397 FBX655397:FBY655397 FLT655397:FLU655397 FVP655397:FVQ655397 GFL655397:GFM655397 GPH655397:GPI655397 GZD655397:GZE655397 HIZ655397:HJA655397 HSV655397:HSW655397 ICR655397:ICS655397 IMN655397:IMO655397 IWJ655397:IWK655397 JGF655397:JGG655397 JQB655397:JQC655397 JZX655397:JZY655397 KJT655397:KJU655397 KTP655397:KTQ655397 LDL655397:LDM655397 LNH655397:LNI655397 LXD655397:LXE655397 MGZ655397:MHA655397 MQV655397:MQW655397 NAR655397:NAS655397 NKN655397:NKO655397 NUJ655397:NUK655397 OEF655397:OEG655397 OOB655397:OOC655397 OXX655397:OXY655397 PHT655397:PHU655397 PRP655397:PRQ655397 QBL655397:QBM655397 QLH655397:QLI655397 QVD655397:QVE655397 REZ655397:RFA655397 ROV655397:ROW655397 RYR655397:RYS655397 SIN655397:SIO655397 SSJ655397:SSK655397 TCF655397:TCG655397 TMB655397:TMC655397 TVX655397:TVY655397 UFT655397:UFU655397 UPP655397:UPQ655397 UZL655397:UZM655397 VJH655397:VJI655397 VTD655397:VTE655397 WCZ655397:WDA655397 WMV655397:WMW655397 WWR655397:WWS655397 AJ720933:AK720933 KF720933:KG720933 UB720933:UC720933 ADX720933:ADY720933 ANT720933:ANU720933 AXP720933:AXQ720933 BHL720933:BHM720933 BRH720933:BRI720933 CBD720933:CBE720933 CKZ720933:CLA720933 CUV720933:CUW720933 DER720933:DES720933 DON720933:DOO720933 DYJ720933:DYK720933 EIF720933:EIG720933 ESB720933:ESC720933 FBX720933:FBY720933 FLT720933:FLU720933 FVP720933:FVQ720933 GFL720933:GFM720933 GPH720933:GPI720933 GZD720933:GZE720933 HIZ720933:HJA720933 HSV720933:HSW720933 ICR720933:ICS720933 IMN720933:IMO720933 IWJ720933:IWK720933 JGF720933:JGG720933 JQB720933:JQC720933 JZX720933:JZY720933 KJT720933:KJU720933 KTP720933:KTQ720933 LDL720933:LDM720933 LNH720933:LNI720933 LXD720933:LXE720933 MGZ720933:MHA720933 MQV720933:MQW720933 NAR720933:NAS720933 NKN720933:NKO720933 NUJ720933:NUK720933 OEF720933:OEG720933 OOB720933:OOC720933 OXX720933:OXY720933 PHT720933:PHU720933 PRP720933:PRQ720933 QBL720933:QBM720933 QLH720933:QLI720933 QVD720933:QVE720933 REZ720933:RFA720933 ROV720933:ROW720933 RYR720933:RYS720933 SIN720933:SIO720933 SSJ720933:SSK720933 TCF720933:TCG720933 TMB720933:TMC720933 TVX720933:TVY720933 UFT720933:UFU720933 UPP720933:UPQ720933 UZL720933:UZM720933 VJH720933:VJI720933 VTD720933:VTE720933 WCZ720933:WDA720933 WMV720933:WMW720933 WWR720933:WWS720933 AJ786469:AK786469 KF786469:KG786469 UB786469:UC786469 ADX786469:ADY786469 ANT786469:ANU786469 AXP786469:AXQ786469 BHL786469:BHM786469 BRH786469:BRI786469 CBD786469:CBE786469 CKZ786469:CLA786469 CUV786469:CUW786469 DER786469:DES786469 DON786469:DOO786469 DYJ786469:DYK786469 EIF786469:EIG786469 ESB786469:ESC786469 FBX786469:FBY786469 FLT786469:FLU786469 FVP786469:FVQ786469 GFL786469:GFM786469 GPH786469:GPI786469 GZD786469:GZE786469 HIZ786469:HJA786469 HSV786469:HSW786469 ICR786469:ICS786469 IMN786469:IMO786469 IWJ786469:IWK786469 JGF786469:JGG786469 JQB786469:JQC786469 JZX786469:JZY786469 KJT786469:KJU786469 KTP786469:KTQ786469 LDL786469:LDM786469 LNH786469:LNI786469 LXD786469:LXE786469 MGZ786469:MHA786469 MQV786469:MQW786469 NAR786469:NAS786469 NKN786469:NKO786469 NUJ786469:NUK786469 OEF786469:OEG786469 OOB786469:OOC786469 OXX786469:OXY786469 PHT786469:PHU786469 PRP786469:PRQ786469 QBL786469:QBM786469 QLH786469:QLI786469 QVD786469:QVE786469 REZ786469:RFA786469 ROV786469:ROW786469 RYR786469:RYS786469 SIN786469:SIO786469 SSJ786469:SSK786469 TCF786469:TCG786469 TMB786469:TMC786469 TVX786469:TVY786469 UFT786469:UFU786469 UPP786469:UPQ786469 UZL786469:UZM786469 VJH786469:VJI786469 VTD786469:VTE786469 WCZ786469:WDA786469 WMV786469:WMW786469 WWR786469:WWS786469 AJ852005:AK852005 KF852005:KG852005 UB852005:UC852005 ADX852005:ADY852005 ANT852005:ANU852005 AXP852005:AXQ852005 BHL852005:BHM852005 BRH852005:BRI852005 CBD852005:CBE852005 CKZ852005:CLA852005 CUV852005:CUW852005 DER852005:DES852005 DON852005:DOO852005 DYJ852005:DYK852005 EIF852005:EIG852005 ESB852005:ESC852005 FBX852005:FBY852005 FLT852005:FLU852005 FVP852005:FVQ852005 GFL852005:GFM852005 GPH852005:GPI852005 GZD852005:GZE852005 HIZ852005:HJA852005 HSV852005:HSW852005 ICR852005:ICS852005 IMN852005:IMO852005 IWJ852005:IWK852005 JGF852005:JGG852005 JQB852005:JQC852005 JZX852005:JZY852005 KJT852005:KJU852005 KTP852005:KTQ852005 LDL852005:LDM852005 LNH852005:LNI852005 LXD852005:LXE852005 MGZ852005:MHA852005 MQV852005:MQW852005 NAR852005:NAS852005 NKN852005:NKO852005 NUJ852005:NUK852005 OEF852005:OEG852005 OOB852005:OOC852005 OXX852005:OXY852005 PHT852005:PHU852005 PRP852005:PRQ852005 QBL852005:QBM852005 QLH852005:QLI852005 QVD852005:QVE852005 REZ852005:RFA852005 ROV852005:ROW852005 RYR852005:RYS852005 SIN852005:SIO852005 SSJ852005:SSK852005 TCF852005:TCG852005 TMB852005:TMC852005 TVX852005:TVY852005 UFT852005:UFU852005 UPP852005:UPQ852005 UZL852005:UZM852005 VJH852005:VJI852005 VTD852005:VTE852005 WCZ852005:WDA852005 WMV852005:WMW852005 WWR852005:WWS852005 AJ917541:AK917541 KF917541:KG917541 UB917541:UC917541 ADX917541:ADY917541 ANT917541:ANU917541 AXP917541:AXQ917541 BHL917541:BHM917541 BRH917541:BRI917541 CBD917541:CBE917541 CKZ917541:CLA917541 CUV917541:CUW917541 DER917541:DES917541 DON917541:DOO917541 DYJ917541:DYK917541 EIF917541:EIG917541 ESB917541:ESC917541 FBX917541:FBY917541 FLT917541:FLU917541 FVP917541:FVQ917541 GFL917541:GFM917541 GPH917541:GPI917541 GZD917541:GZE917541 HIZ917541:HJA917541 HSV917541:HSW917541 ICR917541:ICS917541 IMN917541:IMO917541 IWJ917541:IWK917541 JGF917541:JGG917541 JQB917541:JQC917541 JZX917541:JZY917541 KJT917541:KJU917541 KTP917541:KTQ917541 LDL917541:LDM917541 LNH917541:LNI917541 LXD917541:LXE917541 MGZ917541:MHA917541 MQV917541:MQW917541 NAR917541:NAS917541 NKN917541:NKO917541 NUJ917541:NUK917541 OEF917541:OEG917541 OOB917541:OOC917541 OXX917541:OXY917541 PHT917541:PHU917541 PRP917541:PRQ917541 QBL917541:QBM917541 QLH917541:QLI917541 QVD917541:QVE917541 REZ917541:RFA917541 ROV917541:ROW917541 RYR917541:RYS917541 SIN917541:SIO917541 SSJ917541:SSK917541 TCF917541:TCG917541 TMB917541:TMC917541 TVX917541:TVY917541 UFT917541:UFU917541 UPP917541:UPQ917541 UZL917541:UZM917541 VJH917541:VJI917541 VTD917541:VTE917541 WCZ917541:WDA917541 WMV917541:WMW917541 WWR917541:WWS917541 AJ983077:AK983077 KF983077:KG983077 UB983077:UC983077 ADX983077:ADY983077 ANT983077:ANU983077 AXP983077:AXQ983077 BHL983077:BHM983077 BRH983077:BRI983077 CBD983077:CBE983077 CKZ983077:CLA983077 CUV983077:CUW983077 DER983077:DES983077 DON983077:DOO983077 DYJ983077:DYK983077 EIF983077:EIG983077 ESB983077:ESC983077 FBX983077:FBY983077 FLT983077:FLU983077 FVP983077:FVQ983077 GFL983077:GFM983077 GPH983077:GPI983077 GZD983077:GZE983077 HIZ983077:HJA983077 HSV983077:HSW983077 ICR983077:ICS983077 IMN983077:IMO983077 IWJ983077:IWK983077 JGF983077:JGG983077 JQB983077:JQC983077 JZX983077:JZY983077 KJT983077:KJU983077 KTP983077:KTQ983077 LDL983077:LDM983077 LNH983077:LNI983077 LXD983077:LXE983077 MGZ983077:MHA983077 MQV983077:MQW983077 NAR983077:NAS983077 NKN983077:NKO983077 NUJ983077:NUK983077 OEF983077:OEG983077 OOB983077:OOC983077 OXX983077:OXY983077 PHT983077:PHU983077 PRP983077:PRQ983077 QBL983077:QBM983077 QLH983077:QLI983077 QVD983077:QVE983077 REZ983077:RFA983077 ROV983077:ROW983077 RYR983077:RYS983077 SIN983077:SIO983077 SSJ983077:SSK983077 TCF983077:TCG983077 TMB983077:TMC983077 TVX983077:TVY983077 UFT983077:UFU983077 UPP983077:UPQ983077 UZL983077:UZM983077 VJH983077:VJI983077 VTD983077:VTE983077 WCZ983077:WDA983077 WMV983077:WMW983077 WWR983077:WWS983077" xr:uid="{66F0DFF0-E4E5-4BD5-B4D1-EF6ECB835B2F}">
      <formula1>"20,40,80"</formula1>
    </dataValidation>
    <dataValidation type="list" allowBlank="1" showInputMessage="1" showErrorMessage="1" sqref="AJ65614:AK65614 KF65614:KG65614 UB65614:UC65614 ADX65614:ADY65614 ANT65614:ANU65614 AXP65614:AXQ65614 BHL65614:BHM65614 BRH65614:BRI65614 CBD65614:CBE65614 CKZ65614:CLA65614 CUV65614:CUW65614 DER65614:DES65614 DON65614:DOO65614 DYJ65614:DYK65614 EIF65614:EIG65614 ESB65614:ESC65614 FBX65614:FBY65614 FLT65614:FLU65614 FVP65614:FVQ65614 GFL65614:GFM65614 GPH65614:GPI65614 GZD65614:GZE65614 HIZ65614:HJA65614 HSV65614:HSW65614 ICR65614:ICS65614 IMN65614:IMO65614 IWJ65614:IWK65614 JGF65614:JGG65614 JQB65614:JQC65614 JZX65614:JZY65614 KJT65614:KJU65614 KTP65614:KTQ65614 LDL65614:LDM65614 LNH65614:LNI65614 LXD65614:LXE65614 MGZ65614:MHA65614 MQV65614:MQW65614 NAR65614:NAS65614 NKN65614:NKO65614 NUJ65614:NUK65614 OEF65614:OEG65614 OOB65614:OOC65614 OXX65614:OXY65614 PHT65614:PHU65614 PRP65614:PRQ65614 QBL65614:QBM65614 QLH65614:QLI65614 QVD65614:QVE65614 REZ65614:RFA65614 ROV65614:ROW65614 RYR65614:RYS65614 SIN65614:SIO65614 SSJ65614:SSK65614 TCF65614:TCG65614 TMB65614:TMC65614 TVX65614:TVY65614 UFT65614:UFU65614 UPP65614:UPQ65614 UZL65614:UZM65614 VJH65614:VJI65614 VTD65614:VTE65614 WCZ65614:WDA65614 WMV65614:WMW65614 WWR65614:WWS65614 AJ131150:AK131150 KF131150:KG131150 UB131150:UC131150 ADX131150:ADY131150 ANT131150:ANU131150 AXP131150:AXQ131150 BHL131150:BHM131150 BRH131150:BRI131150 CBD131150:CBE131150 CKZ131150:CLA131150 CUV131150:CUW131150 DER131150:DES131150 DON131150:DOO131150 DYJ131150:DYK131150 EIF131150:EIG131150 ESB131150:ESC131150 FBX131150:FBY131150 FLT131150:FLU131150 FVP131150:FVQ131150 GFL131150:GFM131150 GPH131150:GPI131150 GZD131150:GZE131150 HIZ131150:HJA131150 HSV131150:HSW131150 ICR131150:ICS131150 IMN131150:IMO131150 IWJ131150:IWK131150 JGF131150:JGG131150 JQB131150:JQC131150 JZX131150:JZY131150 KJT131150:KJU131150 KTP131150:KTQ131150 LDL131150:LDM131150 LNH131150:LNI131150 LXD131150:LXE131150 MGZ131150:MHA131150 MQV131150:MQW131150 NAR131150:NAS131150 NKN131150:NKO131150 NUJ131150:NUK131150 OEF131150:OEG131150 OOB131150:OOC131150 OXX131150:OXY131150 PHT131150:PHU131150 PRP131150:PRQ131150 QBL131150:QBM131150 QLH131150:QLI131150 QVD131150:QVE131150 REZ131150:RFA131150 ROV131150:ROW131150 RYR131150:RYS131150 SIN131150:SIO131150 SSJ131150:SSK131150 TCF131150:TCG131150 TMB131150:TMC131150 TVX131150:TVY131150 UFT131150:UFU131150 UPP131150:UPQ131150 UZL131150:UZM131150 VJH131150:VJI131150 VTD131150:VTE131150 WCZ131150:WDA131150 WMV131150:WMW131150 WWR131150:WWS131150 AJ196686:AK196686 KF196686:KG196686 UB196686:UC196686 ADX196686:ADY196686 ANT196686:ANU196686 AXP196686:AXQ196686 BHL196686:BHM196686 BRH196686:BRI196686 CBD196686:CBE196686 CKZ196686:CLA196686 CUV196686:CUW196686 DER196686:DES196686 DON196686:DOO196686 DYJ196686:DYK196686 EIF196686:EIG196686 ESB196686:ESC196686 FBX196686:FBY196686 FLT196686:FLU196686 FVP196686:FVQ196686 GFL196686:GFM196686 GPH196686:GPI196686 GZD196686:GZE196686 HIZ196686:HJA196686 HSV196686:HSW196686 ICR196686:ICS196686 IMN196686:IMO196686 IWJ196686:IWK196686 JGF196686:JGG196686 JQB196686:JQC196686 JZX196686:JZY196686 KJT196686:KJU196686 KTP196686:KTQ196686 LDL196686:LDM196686 LNH196686:LNI196686 LXD196686:LXE196686 MGZ196686:MHA196686 MQV196686:MQW196686 NAR196686:NAS196686 NKN196686:NKO196686 NUJ196686:NUK196686 OEF196686:OEG196686 OOB196686:OOC196686 OXX196686:OXY196686 PHT196686:PHU196686 PRP196686:PRQ196686 QBL196686:QBM196686 QLH196686:QLI196686 QVD196686:QVE196686 REZ196686:RFA196686 ROV196686:ROW196686 RYR196686:RYS196686 SIN196686:SIO196686 SSJ196686:SSK196686 TCF196686:TCG196686 TMB196686:TMC196686 TVX196686:TVY196686 UFT196686:UFU196686 UPP196686:UPQ196686 UZL196686:UZM196686 VJH196686:VJI196686 VTD196686:VTE196686 WCZ196686:WDA196686 WMV196686:WMW196686 WWR196686:WWS196686 AJ262222:AK262222 KF262222:KG262222 UB262222:UC262222 ADX262222:ADY262222 ANT262222:ANU262222 AXP262222:AXQ262222 BHL262222:BHM262222 BRH262222:BRI262222 CBD262222:CBE262222 CKZ262222:CLA262222 CUV262222:CUW262222 DER262222:DES262222 DON262222:DOO262222 DYJ262222:DYK262222 EIF262222:EIG262222 ESB262222:ESC262222 FBX262222:FBY262222 FLT262222:FLU262222 FVP262222:FVQ262222 GFL262222:GFM262222 GPH262222:GPI262222 GZD262222:GZE262222 HIZ262222:HJA262222 HSV262222:HSW262222 ICR262222:ICS262222 IMN262222:IMO262222 IWJ262222:IWK262222 JGF262222:JGG262222 JQB262222:JQC262222 JZX262222:JZY262222 KJT262222:KJU262222 KTP262222:KTQ262222 LDL262222:LDM262222 LNH262222:LNI262222 LXD262222:LXE262222 MGZ262222:MHA262222 MQV262222:MQW262222 NAR262222:NAS262222 NKN262222:NKO262222 NUJ262222:NUK262222 OEF262222:OEG262222 OOB262222:OOC262222 OXX262222:OXY262222 PHT262222:PHU262222 PRP262222:PRQ262222 QBL262222:QBM262222 QLH262222:QLI262222 QVD262222:QVE262222 REZ262222:RFA262222 ROV262222:ROW262222 RYR262222:RYS262222 SIN262222:SIO262222 SSJ262222:SSK262222 TCF262222:TCG262222 TMB262222:TMC262222 TVX262222:TVY262222 UFT262222:UFU262222 UPP262222:UPQ262222 UZL262222:UZM262222 VJH262222:VJI262222 VTD262222:VTE262222 WCZ262222:WDA262222 WMV262222:WMW262222 WWR262222:WWS262222 AJ327758:AK327758 KF327758:KG327758 UB327758:UC327758 ADX327758:ADY327758 ANT327758:ANU327758 AXP327758:AXQ327758 BHL327758:BHM327758 BRH327758:BRI327758 CBD327758:CBE327758 CKZ327758:CLA327758 CUV327758:CUW327758 DER327758:DES327758 DON327758:DOO327758 DYJ327758:DYK327758 EIF327758:EIG327758 ESB327758:ESC327758 FBX327758:FBY327758 FLT327758:FLU327758 FVP327758:FVQ327758 GFL327758:GFM327758 GPH327758:GPI327758 GZD327758:GZE327758 HIZ327758:HJA327758 HSV327758:HSW327758 ICR327758:ICS327758 IMN327758:IMO327758 IWJ327758:IWK327758 JGF327758:JGG327758 JQB327758:JQC327758 JZX327758:JZY327758 KJT327758:KJU327758 KTP327758:KTQ327758 LDL327758:LDM327758 LNH327758:LNI327758 LXD327758:LXE327758 MGZ327758:MHA327758 MQV327758:MQW327758 NAR327758:NAS327758 NKN327758:NKO327758 NUJ327758:NUK327758 OEF327758:OEG327758 OOB327758:OOC327758 OXX327758:OXY327758 PHT327758:PHU327758 PRP327758:PRQ327758 QBL327758:QBM327758 QLH327758:QLI327758 QVD327758:QVE327758 REZ327758:RFA327758 ROV327758:ROW327758 RYR327758:RYS327758 SIN327758:SIO327758 SSJ327758:SSK327758 TCF327758:TCG327758 TMB327758:TMC327758 TVX327758:TVY327758 UFT327758:UFU327758 UPP327758:UPQ327758 UZL327758:UZM327758 VJH327758:VJI327758 VTD327758:VTE327758 WCZ327758:WDA327758 WMV327758:WMW327758 WWR327758:WWS327758 AJ393294:AK393294 KF393294:KG393294 UB393294:UC393294 ADX393294:ADY393294 ANT393294:ANU393294 AXP393294:AXQ393294 BHL393294:BHM393294 BRH393294:BRI393294 CBD393294:CBE393294 CKZ393294:CLA393294 CUV393294:CUW393294 DER393294:DES393294 DON393294:DOO393294 DYJ393294:DYK393294 EIF393294:EIG393294 ESB393294:ESC393294 FBX393294:FBY393294 FLT393294:FLU393294 FVP393294:FVQ393294 GFL393294:GFM393294 GPH393294:GPI393294 GZD393294:GZE393294 HIZ393294:HJA393294 HSV393294:HSW393294 ICR393294:ICS393294 IMN393294:IMO393294 IWJ393294:IWK393294 JGF393294:JGG393294 JQB393294:JQC393294 JZX393294:JZY393294 KJT393294:KJU393294 KTP393294:KTQ393294 LDL393294:LDM393294 LNH393294:LNI393294 LXD393294:LXE393294 MGZ393294:MHA393294 MQV393294:MQW393294 NAR393294:NAS393294 NKN393294:NKO393294 NUJ393294:NUK393294 OEF393294:OEG393294 OOB393294:OOC393294 OXX393294:OXY393294 PHT393294:PHU393294 PRP393294:PRQ393294 QBL393294:QBM393294 QLH393294:QLI393294 QVD393294:QVE393294 REZ393294:RFA393294 ROV393294:ROW393294 RYR393294:RYS393294 SIN393294:SIO393294 SSJ393294:SSK393294 TCF393294:TCG393294 TMB393294:TMC393294 TVX393294:TVY393294 UFT393294:UFU393294 UPP393294:UPQ393294 UZL393294:UZM393294 VJH393294:VJI393294 VTD393294:VTE393294 WCZ393294:WDA393294 WMV393294:WMW393294 WWR393294:WWS393294 AJ458830:AK458830 KF458830:KG458830 UB458830:UC458830 ADX458830:ADY458830 ANT458830:ANU458830 AXP458830:AXQ458830 BHL458830:BHM458830 BRH458830:BRI458830 CBD458830:CBE458830 CKZ458830:CLA458830 CUV458830:CUW458830 DER458830:DES458830 DON458830:DOO458830 DYJ458830:DYK458830 EIF458830:EIG458830 ESB458830:ESC458830 FBX458830:FBY458830 FLT458830:FLU458830 FVP458830:FVQ458830 GFL458830:GFM458830 GPH458830:GPI458830 GZD458830:GZE458830 HIZ458830:HJA458830 HSV458830:HSW458830 ICR458830:ICS458830 IMN458830:IMO458830 IWJ458830:IWK458830 JGF458830:JGG458830 JQB458830:JQC458830 JZX458830:JZY458830 KJT458830:KJU458830 KTP458830:KTQ458830 LDL458830:LDM458830 LNH458830:LNI458830 LXD458830:LXE458830 MGZ458830:MHA458830 MQV458830:MQW458830 NAR458830:NAS458830 NKN458830:NKO458830 NUJ458830:NUK458830 OEF458830:OEG458830 OOB458830:OOC458830 OXX458830:OXY458830 PHT458830:PHU458830 PRP458830:PRQ458830 QBL458830:QBM458830 QLH458830:QLI458830 QVD458830:QVE458830 REZ458830:RFA458830 ROV458830:ROW458830 RYR458830:RYS458830 SIN458830:SIO458830 SSJ458830:SSK458830 TCF458830:TCG458830 TMB458830:TMC458830 TVX458830:TVY458830 UFT458830:UFU458830 UPP458830:UPQ458830 UZL458830:UZM458830 VJH458830:VJI458830 VTD458830:VTE458830 WCZ458830:WDA458830 WMV458830:WMW458830 WWR458830:WWS458830 AJ524366:AK524366 KF524366:KG524366 UB524366:UC524366 ADX524366:ADY524366 ANT524366:ANU524366 AXP524366:AXQ524366 BHL524366:BHM524366 BRH524366:BRI524366 CBD524366:CBE524366 CKZ524366:CLA524366 CUV524366:CUW524366 DER524366:DES524366 DON524366:DOO524366 DYJ524366:DYK524366 EIF524366:EIG524366 ESB524366:ESC524366 FBX524366:FBY524366 FLT524366:FLU524366 FVP524366:FVQ524366 GFL524366:GFM524366 GPH524366:GPI524366 GZD524366:GZE524366 HIZ524366:HJA524366 HSV524366:HSW524366 ICR524366:ICS524366 IMN524366:IMO524366 IWJ524366:IWK524366 JGF524366:JGG524366 JQB524366:JQC524366 JZX524366:JZY524366 KJT524366:KJU524366 KTP524366:KTQ524366 LDL524366:LDM524366 LNH524366:LNI524366 LXD524366:LXE524366 MGZ524366:MHA524366 MQV524366:MQW524366 NAR524366:NAS524366 NKN524366:NKO524366 NUJ524366:NUK524366 OEF524366:OEG524366 OOB524366:OOC524366 OXX524366:OXY524366 PHT524366:PHU524366 PRP524366:PRQ524366 QBL524366:QBM524366 QLH524366:QLI524366 QVD524366:QVE524366 REZ524366:RFA524366 ROV524366:ROW524366 RYR524366:RYS524366 SIN524366:SIO524366 SSJ524366:SSK524366 TCF524366:TCG524366 TMB524366:TMC524366 TVX524366:TVY524366 UFT524366:UFU524366 UPP524366:UPQ524366 UZL524366:UZM524366 VJH524366:VJI524366 VTD524366:VTE524366 WCZ524366:WDA524366 WMV524366:WMW524366 WWR524366:WWS524366 AJ589902:AK589902 KF589902:KG589902 UB589902:UC589902 ADX589902:ADY589902 ANT589902:ANU589902 AXP589902:AXQ589902 BHL589902:BHM589902 BRH589902:BRI589902 CBD589902:CBE589902 CKZ589902:CLA589902 CUV589902:CUW589902 DER589902:DES589902 DON589902:DOO589902 DYJ589902:DYK589902 EIF589902:EIG589902 ESB589902:ESC589902 FBX589902:FBY589902 FLT589902:FLU589902 FVP589902:FVQ589902 GFL589902:GFM589902 GPH589902:GPI589902 GZD589902:GZE589902 HIZ589902:HJA589902 HSV589902:HSW589902 ICR589902:ICS589902 IMN589902:IMO589902 IWJ589902:IWK589902 JGF589902:JGG589902 JQB589902:JQC589902 JZX589902:JZY589902 KJT589902:KJU589902 KTP589902:KTQ589902 LDL589902:LDM589902 LNH589902:LNI589902 LXD589902:LXE589902 MGZ589902:MHA589902 MQV589902:MQW589902 NAR589902:NAS589902 NKN589902:NKO589902 NUJ589902:NUK589902 OEF589902:OEG589902 OOB589902:OOC589902 OXX589902:OXY589902 PHT589902:PHU589902 PRP589902:PRQ589902 QBL589902:QBM589902 QLH589902:QLI589902 QVD589902:QVE589902 REZ589902:RFA589902 ROV589902:ROW589902 RYR589902:RYS589902 SIN589902:SIO589902 SSJ589902:SSK589902 TCF589902:TCG589902 TMB589902:TMC589902 TVX589902:TVY589902 UFT589902:UFU589902 UPP589902:UPQ589902 UZL589902:UZM589902 VJH589902:VJI589902 VTD589902:VTE589902 WCZ589902:WDA589902 WMV589902:WMW589902 WWR589902:WWS589902 AJ655438:AK655438 KF655438:KG655438 UB655438:UC655438 ADX655438:ADY655438 ANT655438:ANU655438 AXP655438:AXQ655438 BHL655438:BHM655438 BRH655438:BRI655438 CBD655438:CBE655438 CKZ655438:CLA655438 CUV655438:CUW655438 DER655438:DES655438 DON655438:DOO655438 DYJ655438:DYK655438 EIF655438:EIG655438 ESB655438:ESC655438 FBX655438:FBY655438 FLT655438:FLU655438 FVP655438:FVQ655438 GFL655438:GFM655438 GPH655438:GPI655438 GZD655438:GZE655438 HIZ655438:HJA655438 HSV655438:HSW655438 ICR655438:ICS655438 IMN655438:IMO655438 IWJ655438:IWK655438 JGF655438:JGG655438 JQB655438:JQC655438 JZX655438:JZY655438 KJT655438:KJU655438 KTP655438:KTQ655438 LDL655438:LDM655438 LNH655438:LNI655438 LXD655438:LXE655438 MGZ655438:MHA655438 MQV655438:MQW655438 NAR655438:NAS655438 NKN655438:NKO655438 NUJ655438:NUK655438 OEF655438:OEG655438 OOB655438:OOC655438 OXX655438:OXY655438 PHT655438:PHU655438 PRP655438:PRQ655438 QBL655438:QBM655438 QLH655438:QLI655438 QVD655438:QVE655438 REZ655438:RFA655438 ROV655438:ROW655438 RYR655438:RYS655438 SIN655438:SIO655438 SSJ655438:SSK655438 TCF655438:TCG655438 TMB655438:TMC655438 TVX655438:TVY655438 UFT655438:UFU655438 UPP655438:UPQ655438 UZL655438:UZM655438 VJH655438:VJI655438 VTD655438:VTE655438 WCZ655438:WDA655438 WMV655438:WMW655438 WWR655438:WWS655438 AJ720974:AK720974 KF720974:KG720974 UB720974:UC720974 ADX720974:ADY720974 ANT720974:ANU720974 AXP720974:AXQ720974 BHL720974:BHM720974 BRH720974:BRI720974 CBD720974:CBE720974 CKZ720974:CLA720974 CUV720974:CUW720974 DER720974:DES720974 DON720974:DOO720974 DYJ720974:DYK720974 EIF720974:EIG720974 ESB720974:ESC720974 FBX720974:FBY720974 FLT720974:FLU720974 FVP720974:FVQ720974 GFL720974:GFM720974 GPH720974:GPI720974 GZD720974:GZE720974 HIZ720974:HJA720974 HSV720974:HSW720974 ICR720974:ICS720974 IMN720974:IMO720974 IWJ720974:IWK720974 JGF720974:JGG720974 JQB720974:JQC720974 JZX720974:JZY720974 KJT720974:KJU720974 KTP720974:KTQ720974 LDL720974:LDM720974 LNH720974:LNI720974 LXD720974:LXE720974 MGZ720974:MHA720974 MQV720974:MQW720974 NAR720974:NAS720974 NKN720974:NKO720974 NUJ720974:NUK720974 OEF720974:OEG720974 OOB720974:OOC720974 OXX720974:OXY720974 PHT720974:PHU720974 PRP720974:PRQ720974 QBL720974:QBM720974 QLH720974:QLI720974 QVD720974:QVE720974 REZ720974:RFA720974 ROV720974:ROW720974 RYR720974:RYS720974 SIN720974:SIO720974 SSJ720974:SSK720974 TCF720974:TCG720974 TMB720974:TMC720974 TVX720974:TVY720974 UFT720974:UFU720974 UPP720974:UPQ720974 UZL720974:UZM720974 VJH720974:VJI720974 VTD720974:VTE720974 WCZ720974:WDA720974 WMV720974:WMW720974 WWR720974:WWS720974 AJ786510:AK786510 KF786510:KG786510 UB786510:UC786510 ADX786510:ADY786510 ANT786510:ANU786510 AXP786510:AXQ786510 BHL786510:BHM786510 BRH786510:BRI786510 CBD786510:CBE786510 CKZ786510:CLA786510 CUV786510:CUW786510 DER786510:DES786510 DON786510:DOO786510 DYJ786510:DYK786510 EIF786510:EIG786510 ESB786510:ESC786510 FBX786510:FBY786510 FLT786510:FLU786510 FVP786510:FVQ786510 GFL786510:GFM786510 GPH786510:GPI786510 GZD786510:GZE786510 HIZ786510:HJA786510 HSV786510:HSW786510 ICR786510:ICS786510 IMN786510:IMO786510 IWJ786510:IWK786510 JGF786510:JGG786510 JQB786510:JQC786510 JZX786510:JZY786510 KJT786510:KJU786510 KTP786510:KTQ786510 LDL786510:LDM786510 LNH786510:LNI786510 LXD786510:LXE786510 MGZ786510:MHA786510 MQV786510:MQW786510 NAR786510:NAS786510 NKN786510:NKO786510 NUJ786510:NUK786510 OEF786510:OEG786510 OOB786510:OOC786510 OXX786510:OXY786510 PHT786510:PHU786510 PRP786510:PRQ786510 QBL786510:QBM786510 QLH786510:QLI786510 QVD786510:QVE786510 REZ786510:RFA786510 ROV786510:ROW786510 RYR786510:RYS786510 SIN786510:SIO786510 SSJ786510:SSK786510 TCF786510:TCG786510 TMB786510:TMC786510 TVX786510:TVY786510 UFT786510:UFU786510 UPP786510:UPQ786510 UZL786510:UZM786510 VJH786510:VJI786510 VTD786510:VTE786510 WCZ786510:WDA786510 WMV786510:WMW786510 WWR786510:WWS786510 AJ852046:AK852046 KF852046:KG852046 UB852046:UC852046 ADX852046:ADY852046 ANT852046:ANU852046 AXP852046:AXQ852046 BHL852046:BHM852046 BRH852046:BRI852046 CBD852046:CBE852046 CKZ852046:CLA852046 CUV852046:CUW852046 DER852046:DES852046 DON852046:DOO852046 DYJ852046:DYK852046 EIF852046:EIG852046 ESB852046:ESC852046 FBX852046:FBY852046 FLT852046:FLU852046 FVP852046:FVQ852046 GFL852046:GFM852046 GPH852046:GPI852046 GZD852046:GZE852046 HIZ852046:HJA852046 HSV852046:HSW852046 ICR852046:ICS852046 IMN852046:IMO852046 IWJ852046:IWK852046 JGF852046:JGG852046 JQB852046:JQC852046 JZX852046:JZY852046 KJT852046:KJU852046 KTP852046:KTQ852046 LDL852046:LDM852046 LNH852046:LNI852046 LXD852046:LXE852046 MGZ852046:MHA852046 MQV852046:MQW852046 NAR852046:NAS852046 NKN852046:NKO852046 NUJ852046:NUK852046 OEF852046:OEG852046 OOB852046:OOC852046 OXX852046:OXY852046 PHT852046:PHU852046 PRP852046:PRQ852046 QBL852046:QBM852046 QLH852046:QLI852046 QVD852046:QVE852046 REZ852046:RFA852046 ROV852046:ROW852046 RYR852046:RYS852046 SIN852046:SIO852046 SSJ852046:SSK852046 TCF852046:TCG852046 TMB852046:TMC852046 TVX852046:TVY852046 UFT852046:UFU852046 UPP852046:UPQ852046 UZL852046:UZM852046 VJH852046:VJI852046 VTD852046:VTE852046 WCZ852046:WDA852046 WMV852046:WMW852046 WWR852046:WWS852046 AJ917582:AK917582 KF917582:KG917582 UB917582:UC917582 ADX917582:ADY917582 ANT917582:ANU917582 AXP917582:AXQ917582 BHL917582:BHM917582 BRH917582:BRI917582 CBD917582:CBE917582 CKZ917582:CLA917582 CUV917582:CUW917582 DER917582:DES917582 DON917582:DOO917582 DYJ917582:DYK917582 EIF917582:EIG917582 ESB917582:ESC917582 FBX917582:FBY917582 FLT917582:FLU917582 FVP917582:FVQ917582 GFL917582:GFM917582 GPH917582:GPI917582 GZD917582:GZE917582 HIZ917582:HJA917582 HSV917582:HSW917582 ICR917582:ICS917582 IMN917582:IMO917582 IWJ917582:IWK917582 JGF917582:JGG917582 JQB917582:JQC917582 JZX917582:JZY917582 KJT917582:KJU917582 KTP917582:KTQ917582 LDL917582:LDM917582 LNH917582:LNI917582 LXD917582:LXE917582 MGZ917582:MHA917582 MQV917582:MQW917582 NAR917582:NAS917582 NKN917582:NKO917582 NUJ917582:NUK917582 OEF917582:OEG917582 OOB917582:OOC917582 OXX917582:OXY917582 PHT917582:PHU917582 PRP917582:PRQ917582 QBL917582:QBM917582 QLH917582:QLI917582 QVD917582:QVE917582 REZ917582:RFA917582 ROV917582:ROW917582 RYR917582:RYS917582 SIN917582:SIO917582 SSJ917582:SSK917582 TCF917582:TCG917582 TMB917582:TMC917582 TVX917582:TVY917582 UFT917582:UFU917582 UPP917582:UPQ917582 UZL917582:UZM917582 VJH917582:VJI917582 VTD917582:VTE917582 WCZ917582:WDA917582 WMV917582:WMW917582 WWR917582:WWS917582 AJ983118:AK983118 KF983118:KG983118 UB983118:UC983118 ADX983118:ADY983118 ANT983118:ANU983118 AXP983118:AXQ983118 BHL983118:BHM983118 BRH983118:BRI983118 CBD983118:CBE983118 CKZ983118:CLA983118 CUV983118:CUW983118 DER983118:DES983118 DON983118:DOO983118 DYJ983118:DYK983118 EIF983118:EIG983118 ESB983118:ESC983118 FBX983118:FBY983118 FLT983118:FLU983118 FVP983118:FVQ983118 GFL983118:GFM983118 GPH983118:GPI983118 GZD983118:GZE983118 HIZ983118:HJA983118 HSV983118:HSW983118 ICR983118:ICS983118 IMN983118:IMO983118 IWJ983118:IWK983118 JGF983118:JGG983118 JQB983118:JQC983118 JZX983118:JZY983118 KJT983118:KJU983118 KTP983118:KTQ983118 LDL983118:LDM983118 LNH983118:LNI983118 LXD983118:LXE983118 MGZ983118:MHA983118 MQV983118:MQW983118 NAR983118:NAS983118 NKN983118:NKO983118 NUJ983118:NUK983118 OEF983118:OEG983118 OOB983118:OOC983118 OXX983118:OXY983118 PHT983118:PHU983118 PRP983118:PRQ983118 QBL983118:QBM983118 QLH983118:QLI983118 QVD983118:QVE983118 REZ983118:RFA983118 ROV983118:ROW983118 RYR983118:RYS983118 SIN983118:SIO983118 SSJ983118:SSK983118 TCF983118:TCG983118 TMB983118:TMC983118 TVX983118:TVY983118 UFT983118:UFU983118 UPP983118:UPQ983118 UZL983118:UZM983118 VJH983118:VJI983118 VTD983118:VTE983118 WCZ983118:WDA983118 WMV983118:WMW983118 WWR983118:WWS983118" xr:uid="{C2560E87-7A69-4FE7-AE14-2BD09C8D26C5}">
      <formula1>"15,47,79"</formula1>
    </dataValidation>
  </dataValidations>
  <printOptions horizontalCentered="1"/>
  <pageMargins left="0.23622047244094491" right="0.23622047244094491" top="0.55118110236220474" bottom="0.55118110236220474" header="0" footer="0"/>
  <pageSetup paperSize="9" scale="36" orientation="portrait" r:id="rId1"/>
  <headerFooter scaleWithDoc="0" alignWithMargins="0"/>
  <drawing r:id="rId2"/>
  <extLst>
    <ext xmlns:x14="http://schemas.microsoft.com/office/spreadsheetml/2009/9/main" uri="{CCE6A557-97BC-4b89-ADB6-D9C93CAAB3DF}">
      <x14:dataValidations xmlns:xm="http://schemas.microsoft.com/office/excel/2006/main" count="4">
        <x14:dataValidation type="list" allowBlank="1" showInputMessage="1" showErrorMessage="1" xr:uid="{34D009ED-5B18-4FBC-8565-6904B4C6F543}">
          <x14:formula1>
            <xm:f>"□,■"</xm:f>
          </x14:formula1>
          <xm:sqref>AG65513 KC65513 TY65513 ADU65513 ANQ65513 AXM65513 BHI65513 BRE65513 CBA65513 CKW65513 CUS65513 DEO65513 DOK65513 DYG65513 EIC65513 ERY65513 FBU65513 FLQ65513 FVM65513 GFI65513 GPE65513 GZA65513 HIW65513 HSS65513 ICO65513 IMK65513 IWG65513 JGC65513 JPY65513 JZU65513 KJQ65513 KTM65513 LDI65513 LNE65513 LXA65513 MGW65513 MQS65513 NAO65513 NKK65513 NUG65513 OEC65513 ONY65513 OXU65513 PHQ65513 PRM65513 QBI65513 QLE65513 QVA65513 REW65513 ROS65513 RYO65513 SIK65513 SSG65513 TCC65513 TLY65513 TVU65513 UFQ65513 UPM65513 UZI65513 VJE65513 VTA65513 WCW65513 WMS65513 WWO65513 AG131049 KC131049 TY131049 ADU131049 ANQ131049 AXM131049 BHI131049 BRE131049 CBA131049 CKW131049 CUS131049 DEO131049 DOK131049 DYG131049 EIC131049 ERY131049 FBU131049 FLQ131049 FVM131049 GFI131049 GPE131049 GZA131049 HIW131049 HSS131049 ICO131049 IMK131049 IWG131049 JGC131049 JPY131049 JZU131049 KJQ131049 KTM131049 LDI131049 LNE131049 LXA131049 MGW131049 MQS131049 NAO131049 NKK131049 NUG131049 OEC131049 ONY131049 OXU131049 PHQ131049 PRM131049 QBI131049 QLE131049 QVA131049 REW131049 ROS131049 RYO131049 SIK131049 SSG131049 TCC131049 TLY131049 TVU131049 UFQ131049 UPM131049 UZI131049 VJE131049 VTA131049 WCW131049 WMS131049 WWO131049 AG196585 KC196585 TY196585 ADU196585 ANQ196585 AXM196585 BHI196585 BRE196585 CBA196585 CKW196585 CUS196585 DEO196585 DOK196585 DYG196585 EIC196585 ERY196585 FBU196585 FLQ196585 FVM196585 GFI196585 GPE196585 GZA196585 HIW196585 HSS196585 ICO196585 IMK196585 IWG196585 JGC196585 JPY196585 JZU196585 KJQ196585 KTM196585 LDI196585 LNE196585 LXA196585 MGW196585 MQS196585 NAO196585 NKK196585 NUG196585 OEC196585 ONY196585 OXU196585 PHQ196585 PRM196585 QBI196585 QLE196585 QVA196585 REW196585 ROS196585 RYO196585 SIK196585 SSG196585 TCC196585 TLY196585 TVU196585 UFQ196585 UPM196585 UZI196585 VJE196585 VTA196585 WCW196585 WMS196585 WWO196585 AG262121 KC262121 TY262121 ADU262121 ANQ262121 AXM262121 BHI262121 BRE262121 CBA262121 CKW262121 CUS262121 DEO262121 DOK262121 DYG262121 EIC262121 ERY262121 FBU262121 FLQ262121 FVM262121 GFI262121 GPE262121 GZA262121 HIW262121 HSS262121 ICO262121 IMK262121 IWG262121 JGC262121 JPY262121 JZU262121 KJQ262121 KTM262121 LDI262121 LNE262121 LXA262121 MGW262121 MQS262121 NAO262121 NKK262121 NUG262121 OEC262121 ONY262121 OXU262121 PHQ262121 PRM262121 QBI262121 QLE262121 QVA262121 REW262121 ROS262121 RYO262121 SIK262121 SSG262121 TCC262121 TLY262121 TVU262121 UFQ262121 UPM262121 UZI262121 VJE262121 VTA262121 WCW262121 WMS262121 WWO262121 AG327657 KC327657 TY327657 ADU327657 ANQ327657 AXM327657 BHI327657 BRE327657 CBA327657 CKW327657 CUS327657 DEO327657 DOK327657 DYG327657 EIC327657 ERY327657 FBU327657 FLQ327657 FVM327657 GFI327657 GPE327657 GZA327657 HIW327657 HSS327657 ICO327657 IMK327657 IWG327657 JGC327657 JPY327657 JZU327657 KJQ327657 KTM327657 LDI327657 LNE327657 LXA327657 MGW327657 MQS327657 NAO327657 NKK327657 NUG327657 OEC327657 ONY327657 OXU327657 PHQ327657 PRM327657 QBI327657 QLE327657 QVA327657 REW327657 ROS327657 RYO327657 SIK327657 SSG327657 TCC327657 TLY327657 TVU327657 UFQ327657 UPM327657 UZI327657 VJE327657 VTA327657 WCW327657 WMS327657 WWO327657 AG393193 KC393193 TY393193 ADU393193 ANQ393193 AXM393193 BHI393193 BRE393193 CBA393193 CKW393193 CUS393193 DEO393193 DOK393193 DYG393193 EIC393193 ERY393193 FBU393193 FLQ393193 FVM393193 GFI393193 GPE393193 GZA393193 HIW393193 HSS393193 ICO393193 IMK393193 IWG393193 JGC393193 JPY393193 JZU393193 KJQ393193 KTM393193 LDI393193 LNE393193 LXA393193 MGW393193 MQS393193 NAO393193 NKK393193 NUG393193 OEC393193 ONY393193 OXU393193 PHQ393193 PRM393193 QBI393193 QLE393193 QVA393193 REW393193 ROS393193 RYO393193 SIK393193 SSG393193 TCC393193 TLY393193 TVU393193 UFQ393193 UPM393193 UZI393193 VJE393193 VTA393193 WCW393193 WMS393193 WWO393193 AG458729 KC458729 TY458729 ADU458729 ANQ458729 AXM458729 BHI458729 BRE458729 CBA458729 CKW458729 CUS458729 DEO458729 DOK458729 DYG458729 EIC458729 ERY458729 FBU458729 FLQ458729 FVM458729 GFI458729 GPE458729 GZA458729 HIW458729 HSS458729 ICO458729 IMK458729 IWG458729 JGC458729 JPY458729 JZU458729 KJQ458729 KTM458729 LDI458729 LNE458729 LXA458729 MGW458729 MQS458729 NAO458729 NKK458729 NUG458729 OEC458729 ONY458729 OXU458729 PHQ458729 PRM458729 QBI458729 QLE458729 QVA458729 REW458729 ROS458729 RYO458729 SIK458729 SSG458729 TCC458729 TLY458729 TVU458729 UFQ458729 UPM458729 UZI458729 VJE458729 VTA458729 WCW458729 WMS458729 WWO458729 AG524265 KC524265 TY524265 ADU524265 ANQ524265 AXM524265 BHI524265 BRE524265 CBA524265 CKW524265 CUS524265 DEO524265 DOK524265 DYG524265 EIC524265 ERY524265 FBU524265 FLQ524265 FVM524265 GFI524265 GPE524265 GZA524265 HIW524265 HSS524265 ICO524265 IMK524265 IWG524265 JGC524265 JPY524265 JZU524265 KJQ524265 KTM524265 LDI524265 LNE524265 LXA524265 MGW524265 MQS524265 NAO524265 NKK524265 NUG524265 OEC524265 ONY524265 OXU524265 PHQ524265 PRM524265 QBI524265 QLE524265 QVA524265 REW524265 ROS524265 RYO524265 SIK524265 SSG524265 TCC524265 TLY524265 TVU524265 UFQ524265 UPM524265 UZI524265 VJE524265 VTA524265 WCW524265 WMS524265 WWO524265 AG589801 KC589801 TY589801 ADU589801 ANQ589801 AXM589801 BHI589801 BRE589801 CBA589801 CKW589801 CUS589801 DEO589801 DOK589801 DYG589801 EIC589801 ERY589801 FBU589801 FLQ589801 FVM589801 GFI589801 GPE589801 GZA589801 HIW589801 HSS589801 ICO589801 IMK589801 IWG589801 JGC589801 JPY589801 JZU589801 KJQ589801 KTM589801 LDI589801 LNE589801 LXA589801 MGW589801 MQS589801 NAO589801 NKK589801 NUG589801 OEC589801 ONY589801 OXU589801 PHQ589801 PRM589801 QBI589801 QLE589801 QVA589801 REW589801 ROS589801 RYO589801 SIK589801 SSG589801 TCC589801 TLY589801 TVU589801 UFQ589801 UPM589801 UZI589801 VJE589801 VTA589801 WCW589801 WMS589801 WWO589801 AG655337 KC655337 TY655337 ADU655337 ANQ655337 AXM655337 BHI655337 BRE655337 CBA655337 CKW655337 CUS655337 DEO655337 DOK655337 DYG655337 EIC655337 ERY655337 FBU655337 FLQ655337 FVM655337 GFI655337 GPE655337 GZA655337 HIW655337 HSS655337 ICO655337 IMK655337 IWG655337 JGC655337 JPY655337 JZU655337 KJQ655337 KTM655337 LDI655337 LNE655337 LXA655337 MGW655337 MQS655337 NAO655337 NKK655337 NUG655337 OEC655337 ONY655337 OXU655337 PHQ655337 PRM655337 QBI655337 QLE655337 QVA655337 REW655337 ROS655337 RYO655337 SIK655337 SSG655337 TCC655337 TLY655337 TVU655337 UFQ655337 UPM655337 UZI655337 VJE655337 VTA655337 WCW655337 WMS655337 WWO655337 AG720873 KC720873 TY720873 ADU720873 ANQ720873 AXM720873 BHI720873 BRE720873 CBA720873 CKW720873 CUS720873 DEO720873 DOK720873 DYG720873 EIC720873 ERY720873 FBU720873 FLQ720873 FVM720873 GFI720873 GPE720873 GZA720873 HIW720873 HSS720873 ICO720873 IMK720873 IWG720873 JGC720873 JPY720873 JZU720873 KJQ720873 KTM720873 LDI720873 LNE720873 LXA720873 MGW720873 MQS720873 NAO720873 NKK720873 NUG720873 OEC720873 ONY720873 OXU720873 PHQ720873 PRM720873 QBI720873 QLE720873 QVA720873 REW720873 ROS720873 RYO720873 SIK720873 SSG720873 TCC720873 TLY720873 TVU720873 UFQ720873 UPM720873 UZI720873 VJE720873 VTA720873 WCW720873 WMS720873 WWO720873 AG786409 KC786409 TY786409 ADU786409 ANQ786409 AXM786409 BHI786409 BRE786409 CBA786409 CKW786409 CUS786409 DEO786409 DOK786409 DYG786409 EIC786409 ERY786409 FBU786409 FLQ786409 FVM786409 GFI786409 GPE786409 GZA786409 HIW786409 HSS786409 ICO786409 IMK786409 IWG786409 JGC786409 JPY786409 JZU786409 KJQ786409 KTM786409 LDI786409 LNE786409 LXA786409 MGW786409 MQS786409 NAO786409 NKK786409 NUG786409 OEC786409 ONY786409 OXU786409 PHQ786409 PRM786409 QBI786409 QLE786409 QVA786409 REW786409 ROS786409 RYO786409 SIK786409 SSG786409 TCC786409 TLY786409 TVU786409 UFQ786409 UPM786409 UZI786409 VJE786409 VTA786409 WCW786409 WMS786409 WWO786409 AG851945 KC851945 TY851945 ADU851945 ANQ851945 AXM851945 BHI851945 BRE851945 CBA851945 CKW851945 CUS851945 DEO851945 DOK851945 DYG851945 EIC851945 ERY851945 FBU851945 FLQ851945 FVM851945 GFI851945 GPE851945 GZA851945 HIW851945 HSS851945 ICO851945 IMK851945 IWG851945 JGC851945 JPY851945 JZU851945 KJQ851945 KTM851945 LDI851945 LNE851945 LXA851945 MGW851945 MQS851945 NAO851945 NKK851945 NUG851945 OEC851945 ONY851945 OXU851945 PHQ851945 PRM851945 QBI851945 QLE851945 QVA851945 REW851945 ROS851945 RYO851945 SIK851945 SSG851945 TCC851945 TLY851945 TVU851945 UFQ851945 UPM851945 UZI851945 VJE851945 VTA851945 WCW851945 WMS851945 WWO851945 AG917481 KC917481 TY917481 ADU917481 ANQ917481 AXM917481 BHI917481 BRE917481 CBA917481 CKW917481 CUS917481 DEO917481 DOK917481 DYG917481 EIC917481 ERY917481 FBU917481 FLQ917481 FVM917481 GFI917481 GPE917481 GZA917481 HIW917481 HSS917481 ICO917481 IMK917481 IWG917481 JGC917481 JPY917481 JZU917481 KJQ917481 KTM917481 LDI917481 LNE917481 LXA917481 MGW917481 MQS917481 NAO917481 NKK917481 NUG917481 OEC917481 ONY917481 OXU917481 PHQ917481 PRM917481 QBI917481 QLE917481 QVA917481 REW917481 ROS917481 RYO917481 SIK917481 SSG917481 TCC917481 TLY917481 TVU917481 UFQ917481 UPM917481 UZI917481 VJE917481 VTA917481 WCW917481 WMS917481 WWO917481 AG983017 KC983017 TY983017 ADU983017 ANQ983017 AXM983017 BHI983017 BRE983017 CBA983017 CKW983017 CUS983017 DEO983017 DOK983017 DYG983017 EIC983017 ERY983017 FBU983017 FLQ983017 FVM983017 GFI983017 GPE983017 GZA983017 HIW983017 HSS983017 ICO983017 IMK983017 IWG983017 JGC983017 JPY983017 JZU983017 KJQ983017 KTM983017 LDI983017 LNE983017 LXA983017 MGW983017 MQS983017 NAO983017 NKK983017 NUG983017 OEC983017 ONY983017 OXU983017 PHQ983017 PRM983017 QBI983017 QLE983017 QVA983017 REW983017 ROS983017 RYO983017 SIK983017 SSG983017 TCC983017 TLY983017 TVU983017 UFQ983017 UPM983017 UZI983017 VJE983017 VTA983017 WCW983017 WMS983017 WWO983017 AG65527 KC65527 TY65527 ADU65527 ANQ65527 AXM65527 BHI65527 BRE65527 CBA65527 CKW65527 CUS65527 DEO65527 DOK65527 DYG65527 EIC65527 ERY65527 FBU65527 FLQ65527 FVM65527 GFI65527 GPE65527 GZA65527 HIW65527 HSS65527 ICO65527 IMK65527 IWG65527 JGC65527 JPY65527 JZU65527 KJQ65527 KTM65527 LDI65527 LNE65527 LXA65527 MGW65527 MQS65527 NAO65527 NKK65527 NUG65527 OEC65527 ONY65527 OXU65527 PHQ65527 PRM65527 QBI65527 QLE65527 QVA65527 REW65527 ROS65527 RYO65527 SIK65527 SSG65527 TCC65527 TLY65527 TVU65527 UFQ65527 UPM65527 UZI65527 VJE65527 VTA65527 WCW65527 WMS65527 WWO65527 AG131063 KC131063 TY131063 ADU131063 ANQ131063 AXM131063 BHI131063 BRE131063 CBA131063 CKW131063 CUS131063 DEO131063 DOK131063 DYG131063 EIC131063 ERY131063 FBU131063 FLQ131063 FVM131063 GFI131063 GPE131063 GZA131063 HIW131063 HSS131063 ICO131063 IMK131063 IWG131063 JGC131063 JPY131063 JZU131063 KJQ131063 KTM131063 LDI131063 LNE131063 LXA131063 MGW131063 MQS131063 NAO131063 NKK131063 NUG131063 OEC131063 ONY131063 OXU131063 PHQ131063 PRM131063 QBI131063 QLE131063 QVA131063 REW131063 ROS131063 RYO131063 SIK131063 SSG131063 TCC131063 TLY131063 TVU131063 UFQ131063 UPM131063 UZI131063 VJE131063 VTA131063 WCW131063 WMS131063 WWO131063 AG196599 KC196599 TY196599 ADU196599 ANQ196599 AXM196599 BHI196599 BRE196599 CBA196599 CKW196599 CUS196599 DEO196599 DOK196599 DYG196599 EIC196599 ERY196599 FBU196599 FLQ196599 FVM196599 GFI196599 GPE196599 GZA196599 HIW196599 HSS196599 ICO196599 IMK196599 IWG196599 JGC196599 JPY196599 JZU196599 KJQ196599 KTM196599 LDI196599 LNE196599 LXA196599 MGW196599 MQS196599 NAO196599 NKK196599 NUG196599 OEC196599 ONY196599 OXU196599 PHQ196599 PRM196599 QBI196599 QLE196599 QVA196599 REW196599 ROS196599 RYO196599 SIK196599 SSG196599 TCC196599 TLY196599 TVU196599 UFQ196599 UPM196599 UZI196599 VJE196599 VTA196599 WCW196599 WMS196599 WWO196599 AG262135 KC262135 TY262135 ADU262135 ANQ262135 AXM262135 BHI262135 BRE262135 CBA262135 CKW262135 CUS262135 DEO262135 DOK262135 DYG262135 EIC262135 ERY262135 FBU262135 FLQ262135 FVM262135 GFI262135 GPE262135 GZA262135 HIW262135 HSS262135 ICO262135 IMK262135 IWG262135 JGC262135 JPY262135 JZU262135 KJQ262135 KTM262135 LDI262135 LNE262135 LXA262135 MGW262135 MQS262135 NAO262135 NKK262135 NUG262135 OEC262135 ONY262135 OXU262135 PHQ262135 PRM262135 QBI262135 QLE262135 QVA262135 REW262135 ROS262135 RYO262135 SIK262135 SSG262135 TCC262135 TLY262135 TVU262135 UFQ262135 UPM262135 UZI262135 VJE262135 VTA262135 WCW262135 WMS262135 WWO262135 AG327671 KC327671 TY327671 ADU327671 ANQ327671 AXM327671 BHI327671 BRE327671 CBA327671 CKW327671 CUS327671 DEO327671 DOK327671 DYG327671 EIC327671 ERY327671 FBU327671 FLQ327671 FVM327671 GFI327671 GPE327671 GZA327671 HIW327671 HSS327671 ICO327671 IMK327671 IWG327671 JGC327671 JPY327671 JZU327671 KJQ327671 KTM327671 LDI327671 LNE327671 LXA327671 MGW327671 MQS327671 NAO327671 NKK327671 NUG327671 OEC327671 ONY327671 OXU327671 PHQ327671 PRM327671 QBI327671 QLE327671 QVA327671 REW327671 ROS327671 RYO327671 SIK327671 SSG327671 TCC327671 TLY327671 TVU327671 UFQ327671 UPM327671 UZI327671 VJE327671 VTA327671 WCW327671 WMS327671 WWO327671 AG393207 KC393207 TY393207 ADU393207 ANQ393207 AXM393207 BHI393207 BRE393207 CBA393207 CKW393207 CUS393207 DEO393207 DOK393207 DYG393207 EIC393207 ERY393207 FBU393207 FLQ393207 FVM393207 GFI393207 GPE393207 GZA393207 HIW393207 HSS393207 ICO393207 IMK393207 IWG393207 JGC393207 JPY393207 JZU393207 KJQ393207 KTM393207 LDI393207 LNE393207 LXA393207 MGW393207 MQS393207 NAO393207 NKK393207 NUG393207 OEC393207 ONY393207 OXU393207 PHQ393207 PRM393207 QBI393207 QLE393207 QVA393207 REW393207 ROS393207 RYO393207 SIK393207 SSG393207 TCC393207 TLY393207 TVU393207 UFQ393207 UPM393207 UZI393207 VJE393207 VTA393207 WCW393207 WMS393207 WWO393207 AG458743 KC458743 TY458743 ADU458743 ANQ458743 AXM458743 BHI458743 BRE458743 CBA458743 CKW458743 CUS458743 DEO458743 DOK458743 DYG458743 EIC458743 ERY458743 FBU458743 FLQ458743 FVM458743 GFI458743 GPE458743 GZA458743 HIW458743 HSS458743 ICO458743 IMK458743 IWG458743 JGC458743 JPY458743 JZU458743 KJQ458743 KTM458743 LDI458743 LNE458743 LXA458743 MGW458743 MQS458743 NAO458743 NKK458743 NUG458743 OEC458743 ONY458743 OXU458743 PHQ458743 PRM458743 QBI458743 QLE458743 QVA458743 REW458743 ROS458743 RYO458743 SIK458743 SSG458743 TCC458743 TLY458743 TVU458743 UFQ458743 UPM458743 UZI458743 VJE458743 VTA458743 WCW458743 WMS458743 WWO458743 AG524279 KC524279 TY524279 ADU524279 ANQ524279 AXM524279 BHI524279 BRE524279 CBA524279 CKW524279 CUS524279 DEO524279 DOK524279 DYG524279 EIC524279 ERY524279 FBU524279 FLQ524279 FVM524279 GFI524279 GPE524279 GZA524279 HIW524279 HSS524279 ICO524279 IMK524279 IWG524279 JGC524279 JPY524279 JZU524279 KJQ524279 KTM524279 LDI524279 LNE524279 LXA524279 MGW524279 MQS524279 NAO524279 NKK524279 NUG524279 OEC524279 ONY524279 OXU524279 PHQ524279 PRM524279 QBI524279 QLE524279 QVA524279 REW524279 ROS524279 RYO524279 SIK524279 SSG524279 TCC524279 TLY524279 TVU524279 UFQ524279 UPM524279 UZI524279 VJE524279 VTA524279 WCW524279 WMS524279 WWO524279 AG589815 KC589815 TY589815 ADU589815 ANQ589815 AXM589815 BHI589815 BRE589815 CBA589815 CKW589815 CUS589815 DEO589815 DOK589815 DYG589815 EIC589815 ERY589815 FBU589815 FLQ589815 FVM589815 GFI589815 GPE589815 GZA589815 HIW589815 HSS589815 ICO589815 IMK589815 IWG589815 JGC589815 JPY589815 JZU589815 KJQ589815 KTM589815 LDI589815 LNE589815 LXA589815 MGW589815 MQS589815 NAO589815 NKK589815 NUG589815 OEC589815 ONY589815 OXU589815 PHQ589815 PRM589815 QBI589815 QLE589815 QVA589815 REW589815 ROS589815 RYO589815 SIK589815 SSG589815 TCC589815 TLY589815 TVU589815 UFQ589815 UPM589815 UZI589815 VJE589815 VTA589815 WCW589815 WMS589815 WWO589815 AG655351 KC655351 TY655351 ADU655351 ANQ655351 AXM655351 BHI655351 BRE655351 CBA655351 CKW655351 CUS655351 DEO655351 DOK655351 DYG655351 EIC655351 ERY655351 FBU655351 FLQ655351 FVM655351 GFI655351 GPE655351 GZA655351 HIW655351 HSS655351 ICO655351 IMK655351 IWG655351 JGC655351 JPY655351 JZU655351 KJQ655351 KTM655351 LDI655351 LNE655351 LXA655351 MGW655351 MQS655351 NAO655351 NKK655351 NUG655351 OEC655351 ONY655351 OXU655351 PHQ655351 PRM655351 QBI655351 QLE655351 QVA655351 REW655351 ROS655351 RYO655351 SIK655351 SSG655351 TCC655351 TLY655351 TVU655351 UFQ655351 UPM655351 UZI655351 VJE655351 VTA655351 WCW655351 WMS655351 WWO655351 AG720887 KC720887 TY720887 ADU720887 ANQ720887 AXM720887 BHI720887 BRE720887 CBA720887 CKW720887 CUS720887 DEO720887 DOK720887 DYG720887 EIC720887 ERY720887 FBU720887 FLQ720887 FVM720887 GFI720887 GPE720887 GZA720887 HIW720887 HSS720887 ICO720887 IMK720887 IWG720887 JGC720887 JPY720887 JZU720887 KJQ720887 KTM720887 LDI720887 LNE720887 LXA720887 MGW720887 MQS720887 NAO720887 NKK720887 NUG720887 OEC720887 ONY720887 OXU720887 PHQ720887 PRM720887 QBI720887 QLE720887 QVA720887 REW720887 ROS720887 RYO720887 SIK720887 SSG720887 TCC720887 TLY720887 TVU720887 UFQ720887 UPM720887 UZI720887 VJE720887 VTA720887 WCW720887 WMS720887 WWO720887 AG786423 KC786423 TY786423 ADU786423 ANQ786423 AXM786423 BHI786423 BRE786423 CBA786423 CKW786423 CUS786423 DEO786423 DOK786423 DYG786423 EIC786423 ERY786423 FBU786423 FLQ786423 FVM786423 GFI786423 GPE786423 GZA786423 HIW786423 HSS786423 ICO786423 IMK786423 IWG786423 JGC786423 JPY786423 JZU786423 KJQ786423 KTM786423 LDI786423 LNE786423 LXA786423 MGW786423 MQS786423 NAO786423 NKK786423 NUG786423 OEC786423 ONY786423 OXU786423 PHQ786423 PRM786423 QBI786423 QLE786423 QVA786423 REW786423 ROS786423 RYO786423 SIK786423 SSG786423 TCC786423 TLY786423 TVU786423 UFQ786423 UPM786423 UZI786423 VJE786423 VTA786423 WCW786423 WMS786423 WWO786423 AG851959 KC851959 TY851959 ADU851959 ANQ851959 AXM851959 BHI851959 BRE851959 CBA851959 CKW851959 CUS851959 DEO851959 DOK851959 DYG851959 EIC851959 ERY851959 FBU851959 FLQ851959 FVM851959 GFI851959 GPE851959 GZA851959 HIW851959 HSS851959 ICO851959 IMK851959 IWG851959 JGC851959 JPY851959 JZU851959 KJQ851959 KTM851959 LDI851959 LNE851959 LXA851959 MGW851959 MQS851959 NAO851959 NKK851959 NUG851959 OEC851959 ONY851959 OXU851959 PHQ851959 PRM851959 QBI851959 QLE851959 QVA851959 REW851959 ROS851959 RYO851959 SIK851959 SSG851959 TCC851959 TLY851959 TVU851959 UFQ851959 UPM851959 UZI851959 VJE851959 VTA851959 WCW851959 WMS851959 WWO851959 AG917495 KC917495 TY917495 ADU917495 ANQ917495 AXM917495 BHI917495 BRE917495 CBA917495 CKW917495 CUS917495 DEO917495 DOK917495 DYG917495 EIC917495 ERY917495 FBU917495 FLQ917495 FVM917495 GFI917495 GPE917495 GZA917495 HIW917495 HSS917495 ICO917495 IMK917495 IWG917495 JGC917495 JPY917495 JZU917495 KJQ917495 KTM917495 LDI917495 LNE917495 LXA917495 MGW917495 MQS917495 NAO917495 NKK917495 NUG917495 OEC917495 ONY917495 OXU917495 PHQ917495 PRM917495 QBI917495 QLE917495 QVA917495 REW917495 ROS917495 RYO917495 SIK917495 SSG917495 TCC917495 TLY917495 TVU917495 UFQ917495 UPM917495 UZI917495 VJE917495 VTA917495 WCW917495 WMS917495 WWO917495 AG983031 KC983031 TY983031 ADU983031 ANQ983031 AXM983031 BHI983031 BRE983031 CBA983031 CKW983031 CUS983031 DEO983031 DOK983031 DYG983031 EIC983031 ERY983031 FBU983031 FLQ983031 FVM983031 GFI983031 GPE983031 GZA983031 HIW983031 HSS983031 ICO983031 IMK983031 IWG983031 JGC983031 JPY983031 JZU983031 KJQ983031 KTM983031 LDI983031 LNE983031 LXA983031 MGW983031 MQS983031 NAO983031 NKK983031 NUG983031 OEC983031 ONY983031 OXU983031 PHQ983031 PRM983031 QBI983031 QLE983031 QVA983031 REW983031 ROS983031 RYO983031 SIK983031 SSG983031 TCC983031 TLY983031 TVU983031 UFQ983031 UPM983031 UZI983031 VJE983031 VTA983031 WCW983031 WMS983031 WWO983031 AG65460 KC65460 TY65460 ADU65460 ANQ65460 AXM65460 BHI65460 BRE65460 CBA65460 CKW65460 CUS65460 DEO65460 DOK65460 DYG65460 EIC65460 ERY65460 FBU65460 FLQ65460 FVM65460 GFI65460 GPE65460 GZA65460 HIW65460 HSS65460 ICO65460 IMK65460 IWG65460 JGC65460 JPY65460 JZU65460 KJQ65460 KTM65460 LDI65460 LNE65460 LXA65460 MGW65460 MQS65460 NAO65460 NKK65460 NUG65460 OEC65460 ONY65460 OXU65460 PHQ65460 PRM65460 QBI65460 QLE65460 QVA65460 REW65460 ROS65460 RYO65460 SIK65460 SSG65460 TCC65460 TLY65460 TVU65460 UFQ65460 UPM65460 UZI65460 VJE65460 VTA65460 WCW65460 WMS65460 WWO65460 AG130996 KC130996 TY130996 ADU130996 ANQ130996 AXM130996 BHI130996 BRE130996 CBA130996 CKW130996 CUS130996 DEO130996 DOK130996 DYG130996 EIC130996 ERY130996 FBU130996 FLQ130996 FVM130996 GFI130996 GPE130996 GZA130996 HIW130996 HSS130996 ICO130996 IMK130996 IWG130996 JGC130996 JPY130996 JZU130996 KJQ130996 KTM130996 LDI130996 LNE130996 LXA130996 MGW130996 MQS130996 NAO130996 NKK130996 NUG130996 OEC130996 ONY130996 OXU130996 PHQ130996 PRM130996 QBI130996 QLE130996 QVA130996 REW130996 ROS130996 RYO130996 SIK130996 SSG130996 TCC130996 TLY130996 TVU130996 UFQ130996 UPM130996 UZI130996 VJE130996 VTA130996 WCW130996 WMS130996 WWO130996 AG196532 KC196532 TY196532 ADU196532 ANQ196532 AXM196532 BHI196532 BRE196532 CBA196532 CKW196532 CUS196532 DEO196532 DOK196532 DYG196532 EIC196532 ERY196532 FBU196532 FLQ196532 FVM196532 GFI196532 GPE196532 GZA196532 HIW196532 HSS196532 ICO196532 IMK196532 IWG196532 JGC196532 JPY196532 JZU196532 KJQ196532 KTM196532 LDI196532 LNE196532 LXA196532 MGW196532 MQS196532 NAO196532 NKK196532 NUG196532 OEC196532 ONY196532 OXU196532 PHQ196532 PRM196532 QBI196532 QLE196532 QVA196532 REW196532 ROS196532 RYO196532 SIK196532 SSG196532 TCC196532 TLY196532 TVU196532 UFQ196532 UPM196532 UZI196532 VJE196532 VTA196532 WCW196532 WMS196532 WWO196532 AG262068 KC262068 TY262068 ADU262068 ANQ262068 AXM262068 BHI262068 BRE262068 CBA262068 CKW262068 CUS262068 DEO262068 DOK262068 DYG262068 EIC262068 ERY262068 FBU262068 FLQ262068 FVM262068 GFI262068 GPE262068 GZA262068 HIW262068 HSS262068 ICO262068 IMK262068 IWG262068 JGC262068 JPY262068 JZU262068 KJQ262068 KTM262068 LDI262068 LNE262068 LXA262068 MGW262068 MQS262068 NAO262068 NKK262068 NUG262068 OEC262068 ONY262068 OXU262068 PHQ262068 PRM262068 QBI262068 QLE262068 QVA262068 REW262068 ROS262068 RYO262068 SIK262068 SSG262068 TCC262068 TLY262068 TVU262068 UFQ262068 UPM262068 UZI262068 VJE262068 VTA262068 WCW262068 WMS262068 WWO262068 AG327604 KC327604 TY327604 ADU327604 ANQ327604 AXM327604 BHI327604 BRE327604 CBA327604 CKW327604 CUS327604 DEO327604 DOK327604 DYG327604 EIC327604 ERY327604 FBU327604 FLQ327604 FVM327604 GFI327604 GPE327604 GZA327604 HIW327604 HSS327604 ICO327604 IMK327604 IWG327604 JGC327604 JPY327604 JZU327604 KJQ327604 KTM327604 LDI327604 LNE327604 LXA327604 MGW327604 MQS327604 NAO327604 NKK327604 NUG327604 OEC327604 ONY327604 OXU327604 PHQ327604 PRM327604 QBI327604 QLE327604 QVA327604 REW327604 ROS327604 RYO327604 SIK327604 SSG327604 TCC327604 TLY327604 TVU327604 UFQ327604 UPM327604 UZI327604 VJE327604 VTA327604 WCW327604 WMS327604 WWO327604 AG393140 KC393140 TY393140 ADU393140 ANQ393140 AXM393140 BHI393140 BRE393140 CBA393140 CKW393140 CUS393140 DEO393140 DOK393140 DYG393140 EIC393140 ERY393140 FBU393140 FLQ393140 FVM393140 GFI393140 GPE393140 GZA393140 HIW393140 HSS393140 ICO393140 IMK393140 IWG393140 JGC393140 JPY393140 JZU393140 KJQ393140 KTM393140 LDI393140 LNE393140 LXA393140 MGW393140 MQS393140 NAO393140 NKK393140 NUG393140 OEC393140 ONY393140 OXU393140 PHQ393140 PRM393140 QBI393140 QLE393140 QVA393140 REW393140 ROS393140 RYO393140 SIK393140 SSG393140 TCC393140 TLY393140 TVU393140 UFQ393140 UPM393140 UZI393140 VJE393140 VTA393140 WCW393140 WMS393140 WWO393140 AG458676 KC458676 TY458676 ADU458676 ANQ458676 AXM458676 BHI458676 BRE458676 CBA458676 CKW458676 CUS458676 DEO458676 DOK458676 DYG458676 EIC458676 ERY458676 FBU458676 FLQ458676 FVM458676 GFI458676 GPE458676 GZA458676 HIW458676 HSS458676 ICO458676 IMK458676 IWG458676 JGC458676 JPY458676 JZU458676 KJQ458676 KTM458676 LDI458676 LNE458676 LXA458676 MGW458676 MQS458676 NAO458676 NKK458676 NUG458676 OEC458676 ONY458676 OXU458676 PHQ458676 PRM458676 QBI458676 QLE458676 QVA458676 REW458676 ROS458676 RYO458676 SIK458676 SSG458676 TCC458676 TLY458676 TVU458676 UFQ458676 UPM458676 UZI458676 VJE458676 VTA458676 WCW458676 WMS458676 WWO458676 AG524212 KC524212 TY524212 ADU524212 ANQ524212 AXM524212 BHI524212 BRE524212 CBA524212 CKW524212 CUS524212 DEO524212 DOK524212 DYG524212 EIC524212 ERY524212 FBU524212 FLQ524212 FVM524212 GFI524212 GPE524212 GZA524212 HIW524212 HSS524212 ICO524212 IMK524212 IWG524212 JGC524212 JPY524212 JZU524212 KJQ524212 KTM524212 LDI524212 LNE524212 LXA524212 MGW524212 MQS524212 NAO524212 NKK524212 NUG524212 OEC524212 ONY524212 OXU524212 PHQ524212 PRM524212 QBI524212 QLE524212 QVA524212 REW524212 ROS524212 RYO524212 SIK524212 SSG524212 TCC524212 TLY524212 TVU524212 UFQ524212 UPM524212 UZI524212 VJE524212 VTA524212 WCW524212 WMS524212 WWO524212 AG589748 KC589748 TY589748 ADU589748 ANQ589748 AXM589748 BHI589748 BRE589748 CBA589748 CKW589748 CUS589748 DEO589748 DOK589748 DYG589748 EIC589748 ERY589748 FBU589748 FLQ589748 FVM589748 GFI589748 GPE589748 GZA589748 HIW589748 HSS589748 ICO589748 IMK589748 IWG589748 JGC589748 JPY589748 JZU589748 KJQ589748 KTM589748 LDI589748 LNE589748 LXA589748 MGW589748 MQS589748 NAO589748 NKK589748 NUG589748 OEC589748 ONY589748 OXU589748 PHQ589748 PRM589748 QBI589748 QLE589748 QVA589748 REW589748 ROS589748 RYO589748 SIK589748 SSG589748 TCC589748 TLY589748 TVU589748 UFQ589748 UPM589748 UZI589748 VJE589748 VTA589748 WCW589748 WMS589748 WWO589748 AG655284 KC655284 TY655284 ADU655284 ANQ655284 AXM655284 BHI655284 BRE655284 CBA655284 CKW655284 CUS655284 DEO655284 DOK655284 DYG655284 EIC655284 ERY655284 FBU655284 FLQ655284 FVM655284 GFI655284 GPE655284 GZA655284 HIW655284 HSS655284 ICO655284 IMK655284 IWG655284 JGC655284 JPY655284 JZU655284 KJQ655284 KTM655284 LDI655284 LNE655284 LXA655284 MGW655284 MQS655284 NAO655284 NKK655284 NUG655284 OEC655284 ONY655284 OXU655284 PHQ655284 PRM655284 QBI655284 QLE655284 QVA655284 REW655284 ROS655284 RYO655284 SIK655284 SSG655284 TCC655284 TLY655284 TVU655284 UFQ655284 UPM655284 UZI655284 VJE655284 VTA655284 WCW655284 WMS655284 WWO655284 AG720820 KC720820 TY720820 ADU720820 ANQ720820 AXM720820 BHI720820 BRE720820 CBA720820 CKW720820 CUS720820 DEO720820 DOK720820 DYG720820 EIC720820 ERY720820 FBU720820 FLQ720820 FVM720820 GFI720820 GPE720820 GZA720820 HIW720820 HSS720820 ICO720820 IMK720820 IWG720820 JGC720820 JPY720820 JZU720820 KJQ720820 KTM720820 LDI720820 LNE720820 LXA720820 MGW720820 MQS720820 NAO720820 NKK720820 NUG720820 OEC720820 ONY720820 OXU720820 PHQ720820 PRM720820 QBI720820 QLE720820 QVA720820 REW720820 ROS720820 RYO720820 SIK720820 SSG720820 TCC720820 TLY720820 TVU720820 UFQ720820 UPM720820 UZI720820 VJE720820 VTA720820 WCW720820 WMS720820 WWO720820 AG786356 KC786356 TY786356 ADU786356 ANQ786356 AXM786356 BHI786356 BRE786356 CBA786356 CKW786356 CUS786356 DEO786356 DOK786356 DYG786356 EIC786356 ERY786356 FBU786356 FLQ786356 FVM786356 GFI786356 GPE786356 GZA786356 HIW786356 HSS786356 ICO786356 IMK786356 IWG786356 JGC786356 JPY786356 JZU786356 KJQ786356 KTM786356 LDI786356 LNE786356 LXA786356 MGW786356 MQS786356 NAO786356 NKK786356 NUG786356 OEC786356 ONY786356 OXU786356 PHQ786356 PRM786356 QBI786356 QLE786356 QVA786356 REW786356 ROS786356 RYO786356 SIK786356 SSG786356 TCC786356 TLY786356 TVU786356 UFQ786356 UPM786356 UZI786356 VJE786356 VTA786356 WCW786356 WMS786356 WWO786356 AG851892 KC851892 TY851892 ADU851892 ANQ851892 AXM851892 BHI851892 BRE851892 CBA851892 CKW851892 CUS851892 DEO851892 DOK851892 DYG851892 EIC851892 ERY851892 FBU851892 FLQ851892 FVM851892 GFI851892 GPE851892 GZA851892 HIW851892 HSS851892 ICO851892 IMK851892 IWG851892 JGC851892 JPY851892 JZU851892 KJQ851892 KTM851892 LDI851892 LNE851892 LXA851892 MGW851892 MQS851892 NAO851892 NKK851892 NUG851892 OEC851892 ONY851892 OXU851892 PHQ851892 PRM851892 QBI851892 QLE851892 QVA851892 REW851892 ROS851892 RYO851892 SIK851892 SSG851892 TCC851892 TLY851892 TVU851892 UFQ851892 UPM851892 UZI851892 VJE851892 VTA851892 WCW851892 WMS851892 WWO851892 AG917428 KC917428 TY917428 ADU917428 ANQ917428 AXM917428 BHI917428 BRE917428 CBA917428 CKW917428 CUS917428 DEO917428 DOK917428 DYG917428 EIC917428 ERY917428 FBU917428 FLQ917428 FVM917428 GFI917428 GPE917428 GZA917428 HIW917428 HSS917428 ICO917428 IMK917428 IWG917428 JGC917428 JPY917428 JZU917428 KJQ917428 KTM917428 LDI917428 LNE917428 LXA917428 MGW917428 MQS917428 NAO917428 NKK917428 NUG917428 OEC917428 ONY917428 OXU917428 PHQ917428 PRM917428 QBI917428 QLE917428 QVA917428 REW917428 ROS917428 RYO917428 SIK917428 SSG917428 TCC917428 TLY917428 TVU917428 UFQ917428 UPM917428 UZI917428 VJE917428 VTA917428 WCW917428 WMS917428 WWO917428 AG982964 KC982964 TY982964 ADU982964 ANQ982964 AXM982964 BHI982964 BRE982964 CBA982964 CKW982964 CUS982964 DEO982964 DOK982964 DYG982964 EIC982964 ERY982964 FBU982964 FLQ982964 FVM982964 GFI982964 GPE982964 GZA982964 HIW982964 HSS982964 ICO982964 IMK982964 IWG982964 JGC982964 JPY982964 JZU982964 KJQ982964 KTM982964 LDI982964 LNE982964 LXA982964 MGW982964 MQS982964 NAO982964 NKK982964 NUG982964 OEC982964 ONY982964 OXU982964 PHQ982964 PRM982964 QBI982964 QLE982964 QVA982964 REW982964 ROS982964 RYO982964 SIK982964 SSG982964 TCC982964 TLY982964 TVU982964 UFQ982964 UPM982964 UZI982964 VJE982964 VTA982964 WCW982964 WMS982964 WWO982964 AG65468 KC65468 TY65468 ADU65468 ANQ65468 AXM65468 BHI65468 BRE65468 CBA65468 CKW65468 CUS65468 DEO65468 DOK65468 DYG65468 EIC65468 ERY65468 FBU65468 FLQ65468 FVM65468 GFI65468 GPE65468 GZA65468 HIW65468 HSS65468 ICO65468 IMK65468 IWG65468 JGC65468 JPY65468 JZU65468 KJQ65468 KTM65468 LDI65468 LNE65468 LXA65468 MGW65468 MQS65468 NAO65468 NKK65468 NUG65468 OEC65468 ONY65468 OXU65468 PHQ65468 PRM65468 QBI65468 QLE65468 QVA65468 REW65468 ROS65468 RYO65468 SIK65468 SSG65468 TCC65468 TLY65468 TVU65468 UFQ65468 UPM65468 UZI65468 VJE65468 VTA65468 WCW65468 WMS65468 WWO65468 AG131004 KC131004 TY131004 ADU131004 ANQ131004 AXM131004 BHI131004 BRE131004 CBA131004 CKW131004 CUS131004 DEO131004 DOK131004 DYG131004 EIC131004 ERY131004 FBU131004 FLQ131004 FVM131004 GFI131004 GPE131004 GZA131004 HIW131004 HSS131004 ICO131004 IMK131004 IWG131004 JGC131004 JPY131004 JZU131004 KJQ131004 KTM131004 LDI131004 LNE131004 LXA131004 MGW131004 MQS131004 NAO131004 NKK131004 NUG131004 OEC131004 ONY131004 OXU131004 PHQ131004 PRM131004 QBI131004 QLE131004 QVA131004 REW131004 ROS131004 RYO131004 SIK131004 SSG131004 TCC131004 TLY131004 TVU131004 UFQ131004 UPM131004 UZI131004 VJE131004 VTA131004 WCW131004 WMS131004 WWO131004 AG196540 KC196540 TY196540 ADU196540 ANQ196540 AXM196540 BHI196540 BRE196540 CBA196540 CKW196540 CUS196540 DEO196540 DOK196540 DYG196540 EIC196540 ERY196540 FBU196540 FLQ196540 FVM196540 GFI196540 GPE196540 GZA196540 HIW196540 HSS196540 ICO196540 IMK196540 IWG196540 JGC196540 JPY196540 JZU196540 KJQ196540 KTM196540 LDI196540 LNE196540 LXA196540 MGW196540 MQS196540 NAO196540 NKK196540 NUG196540 OEC196540 ONY196540 OXU196540 PHQ196540 PRM196540 QBI196540 QLE196540 QVA196540 REW196540 ROS196540 RYO196540 SIK196540 SSG196540 TCC196540 TLY196540 TVU196540 UFQ196540 UPM196540 UZI196540 VJE196540 VTA196540 WCW196540 WMS196540 WWO196540 AG262076 KC262076 TY262076 ADU262076 ANQ262076 AXM262076 BHI262076 BRE262076 CBA262076 CKW262076 CUS262076 DEO262076 DOK262076 DYG262076 EIC262076 ERY262076 FBU262076 FLQ262076 FVM262076 GFI262076 GPE262076 GZA262076 HIW262076 HSS262076 ICO262076 IMK262076 IWG262076 JGC262076 JPY262076 JZU262076 KJQ262076 KTM262076 LDI262076 LNE262076 LXA262076 MGW262076 MQS262076 NAO262076 NKK262076 NUG262076 OEC262076 ONY262076 OXU262076 PHQ262076 PRM262076 QBI262076 QLE262076 QVA262076 REW262076 ROS262076 RYO262076 SIK262076 SSG262076 TCC262076 TLY262076 TVU262076 UFQ262076 UPM262076 UZI262076 VJE262076 VTA262076 WCW262076 WMS262076 WWO262076 AG327612 KC327612 TY327612 ADU327612 ANQ327612 AXM327612 BHI327612 BRE327612 CBA327612 CKW327612 CUS327612 DEO327612 DOK327612 DYG327612 EIC327612 ERY327612 FBU327612 FLQ327612 FVM327612 GFI327612 GPE327612 GZA327612 HIW327612 HSS327612 ICO327612 IMK327612 IWG327612 JGC327612 JPY327612 JZU327612 KJQ327612 KTM327612 LDI327612 LNE327612 LXA327612 MGW327612 MQS327612 NAO327612 NKK327612 NUG327612 OEC327612 ONY327612 OXU327612 PHQ327612 PRM327612 QBI327612 QLE327612 QVA327612 REW327612 ROS327612 RYO327612 SIK327612 SSG327612 TCC327612 TLY327612 TVU327612 UFQ327612 UPM327612 UZI327612 VJE327612 VTA327612 WCW327612 WMS327612 WWO327612 AG393148 KC393148 TY393148 ADU393148 ANQ393148 AXM393148 BHI393148 BRE393148 CBA393148 CKW393148 CUS393148 DEO393148 DOK393148 DYG393148 EIC393148 ERY393148 FBU393148 FLQ393148 FVM393148 GFI393148 GPE393148 GZA393148 HIW393148 HSS393148 ICO393148 IMK393148 IWG393148 JGC393148 JPY393148 JZU393148 KJQ393148 KTM393148 LDI393148 LNE393148 LXA393148 MGW393148 MQS393148 NAO393148 NKK393148 NUG393148 OEC393148 ONY393148 OXU393148 PHQ393148 PRM393148 QBI393148 QLE393148 QVA393148 REW393148 ROS393148 RYO393148 SIK393148 SSG393148 TCC393148 TLY393148 TVU393148 UFQ393148 UPM393148 UZI393148 VJE393148 VTA393148 WCW393148 WMS393148 WWO393148 AG458684 KC458684 TY458684 ADU458684 ANQ458684 AXM458684 BHI458684 BRE458684 CBA458684 CKW458684 CUS458684 DEO458684 DOK458684 DYG458684 EIC458684 ERY458684 FBU458684 FLQ458684 FVM458684 GFI458684 GPE458684 GZA458684 HIW458684 HSS458684 ICO458684 IMK458684 IWG458684 JGC458684 JPY458684 JZU458684 KJQ458684 KTM458684 LDI458684 LNE458684 LXA458684 MGW458684 MQS458684 NAO458684 NKK458684 NUG458684 OEC458684 ONY458684 OXU458684 PHQ458684 PRM458684 QBI458684 QLE458684 QVA458684 REW458684 ROS458684 RYO458684 SIK458684 SSG458684 TCC458684 TLY458684 TVU458684 UFQ458684 UPM458684 UZI458684 VJE458684 VTA458684 WCW458684 WMS458684 WWO458684 AG524220 KC524220 TY524220 ADU524220 ANQ524220 AXM524220 BHI524220 BRE524220 CBA524220 CKW524220 CUS524220 DEO524220 DOK524220 DYG524220 EIC524220 ERY524220 FBU524220 FLQ524220 FVM524220 GFI524220 GPE524220 GZA524220 HIW524220 HSS524220 ICO524220 IMK524220 IWG524220 JGC524220 JPY524220 JZU524220 KJQ524220 KTM524220 LDI524220 LNE524220 LXA524220 MGW524220 MQS524220 NAO524220 NKK524220 NUG524220 OEC524220 ONY524220 OXU524220 PHQ524220 PRM524220 QBI524220 QLE524220 QVA524220 REW524220 ROS524220 RYO524220 SIK524220 SSG524220 TCC524220 TLY524220 TVU524220 UFQ524220 UPM524220 UZI524220 VJE524220 VTA524220 WCW524220 WMS524220 WWO524220 AG589756 KC589756 TY589756 ADU589756 ANQ589756 AXM589756 BHI589756 BRE589756 CBA589756 CKW589756 CUS589756 DEO589756 DOK589756 DYG589756 EIC589756 ERY589756 FBU589756 FLQ589756 FVM589756 GFI589756 GPE589756 GZA589756 HIW589756 HSS589756 ICO589756 IMK589756 IWG589756 JGC589756 JPY589756 JZU589756 KJQ589756 KTM589756 LDI589756 LNE589756 LXA589756 MGW589756 MQS589756 NAO589756 NKK589756 NUG589756 OEC589756 ONY589756 OXU589756 PHQ589756 PRM589756 QBI589756 QLE589756 QVA589756 REW589756 ROS589756 RYO589756 SIK589756 SSG589756 TCC589756 TLY589756 TVU589756 UFQ589756 UPM589756 UZI589756 VJE589756 VTA589756 WCW589756 WMS589756 WWO589756 AG655292 KC655292 TY655292 ADU655292 ANQ655292 AXM655292 BHI655292 BRE655292 CBA655292 CKW655292 CUS655292 DEO655292 DOK655292 DYG655292 EIC655292 ERY655292 FBU655292 FLQ655292 FVM655292 GFI655292 GPE655292 GZA655292 HIW655292 HSS655292 ICO655292 IMK655292 IWG655292 JGC655292 JPY655292 JZU655292 KJQ655292 KTM655292 LDI655292 LNE655292 LXA655292 MGW655292 MQS655292 NAO655292 NKK655292 NUG655292 OEC655292 ONY655292 OXU655292 PHQ655292 PRM655292 QBI655292 QLE655292 QVA655292 REW655292 ROS655292 RYO655292 SIK655292 SSG655292 TCC655292 TLY655292 TVU655292 UFQ655292 UPM655292 UZI655292 VJE655292 VTA655292 WCW655292 WMS655292 WWO655292 AG720828 KC720828 TY720828 ADU720828 ANQ720828 AXM720828 BHI720828 BRE720828 CBA720828 CKW720828 CUS720828 DEO720828 DOK720828 DYG720828 EIC720828 ERY720828 FBU720828 FLQ720828 FVM720828 GFI720828 GPE720828 GZA720828 HIW720828 HSS720828 ICO720828 IMK720828 IWG720828 JGC720828 JPY720828 JZU720828 KJQ720828 KTM720828 LDI720828 LNE720828 LXA720828 MGW720828 MQS720828 NAO720828 NKK720828 NUG720828 OEC720828 ONY720828 OXU720828 PHQ720828 PRM720828 QBI720828 QLE720828 QVA720828 REW720828 ROS720828 RYO720828 SIK720828 SSG720828 TCC720828 TLY720828 TVU720828 UFQ720828 UPM720828 UZI720828 VJE720828 VTA720828 WCW720828 WMS720828 WWO720828 AG786364 KC786364 TY786364 ADU786364 ANQ786364 AXM786364 BHI786364 BRE786364 CBA786364 CKW786364 CUS786364 DEO786364 DOK786364 DYG786364 EIC786364 ERY786364 FBU786364 FLQ786364 FVM786364 GFI786364 GPE786364 GZA786364 HIW786364 HSS786364 ICO786364 IMK786364 IWG786364 JGC786364 JPY786364 JZU786364 KJQ786364 KTM786364 LDI786364 LNE786364 LXA786364 MGW786364 MQS786364 NAO786364 NKK786364 NUG786364 OEC786364 ONY786364 OXU786364 PHQ786364 PRM786364 QBI786364 QLE786364 QVA786364 REW786364 ROS786364 RYO786364 SIK786364 SSG786364 TCC786364 TLY786364 TVU786364 UFQ786364 UPM786364 UZI786364 VJE786364 VTA786364 WCW786364 WMS786364 WWO786364 AG851900 KC851900 TY851900 ADU851900 ANQ851900 AXM851900 BHI851900 BRE851900 CBA851900 CKW851900 CUS851900 DEO851900 DOK851900 DYG851900 EIC851900 ERY851900 FBU851900 FLQ851900 FVM851900 GFI851900 GPE851900 GZA851900 HIW851900 HSS851900 ICO851900 IMK851900 IWG851900 JGC851900 JPY851900 JZU851900 KJQ851900 KTM851900 LDI851900 LNE851900 LXA851900 MGW851900 MQS851900 NAO851900 NKK851900 NUG851900 OEC851900 ONY851900 OXU851900 PHQ851900 PRM851900 QBI851900 QLE851900 QVA851900 REW851900 ROS851900 RYO851900 SIK851900 SSG851900 TCC851900 TLY851900 TVU851900 UFQ851900 UPM851900 UZI851900 VJE851900 VTA851900 WCW851900 WMS851900 WWO851900 AG917436 KC917436 TY917436 ADU917436 ANQ917436 AXM917436 BHI917436 BRE917436 CBA917436 CKW917436 CUS917436 DEO917436 DOK917436 DYG917436 EIC917436 ERY917436 FBU917436 FLQ917436 FVM917436 GFI917436 GPE917436 GZA917436 HIW917436 HSS917436 ICO917436 IMK917436 IWG917436 JGC917436 JPY917436 JZU917436 KJQ917436 KTM917436 LDI917436 LNE917436 LXA917436 MGW917436 MQS917436 NAO917436 NKK917436 NUG917436 OEC917436 ONY917436 OXU917436 PHQ917436 PRM917436 QBI917436 QLE917436 QVA917436 REW917436 ROS917436 RYO917436 SIK917436 SSG917436 TCC917436 TLY917436 TVU917436 UFQ917436 UPM917436 UZI917436 VJE917436 VTA917436 WCW917436 WMS917436 WWO917436 AG982972 KC982972 TY982972 ADU982972 ANQ982972 AXM982972 BHI982972 BRE982972 CBA982972 CKW982972 CUS982972 DEO982972 DOK982972 DYG982972 EIC982972 ERY982972 FBU982972 FLQ982972 FVM982972 GFI982972 GPE982972 GZA982972 HIW982972 HSS982972 ICO982972 IMK982972 IWG982972 JGC982972 JPY982972 JZU982972 KJQ982972 KTM982972 LDI982972 LNE982972 LXA982972 MGW982972 MQS982972 NAO982972 NKK982972 NUG982972 OEC982972 ONY982972 OXU982972 PHQ982972 PRM982972 QBI982972 QLE982972 QVA982972 REW982972 ROS982972 RYO982972 SIK982972 SSG982972 TCC982972 TLY982972 TVU982972 UFQ982972 UPM982972 UZI982972 VJE982972 VTA982972 WCW982972 WMS982972 WWO982972 AG65455 KC65455 TY65455 ADU65455 ANQ65455 AXM65455 BHI65455 BRE65455 CBA65455 CKW65455 CUS65455 DEO65455 DOK65455 DYG65455 EIC65455 ERY65455 FBU65455 FLQ65455 FVM65455 GFI65455 GPE65455 GZA65455 HIW65455 HSS65455 ICO65455 IMK65455 IWG65455 JGC65455 JPY65455 JZU65455 KJQ65455 KTM65455 LDI65455 LNE65455 LXA65455 MGW65455 MQS65455 NAO65455 NKK65455 NUG65455 OEC65455 ONY65455 OXU65455 PHQ65455 PRM65455 QBI65455 QLE65455 QVA65455 REW65455 ROS65455 RYO65455 SIK65455 SSG65455 TCC65455 TLY65455 TVU65455 UFQ65455 UPM65455 UZI65455 VJE65455 VTA65455 WCW65455 WMS65455 WWO65455 AG130991 KC130991 TY130991 ADU130991 ANQ130991 AXM130991 BHI130991 BRE130991 CBA130991 CKW130991 CUS130991 DEO130991 DOK130991 DYG130991 EIC130991 ERY130991 FBU130991 FLQ130991 FVM130991 GFI130991 GPE130991 GZA130991 HIW130991 HSS130991 ICO130991 IMK130991 IWG130991 JGC130991 JPY130991 JZU130991 KJQ130991 KTM130991 LDI130991 LNE130991 LXA130991 MGW130991 MQS130991 NAO130991 NKK130991 NUG130991 OEC130991 ONY130991 OXU130991 PHQ130991 PRM130991 QBI130991 QLE130991 QVA130991 REW130991 ROS130991 RYO130991 SIK130991 SSG130991 TCC130991 TLY130991 TVU130991 UFQ130991 UPM130991 UZI130991 VJE130991 VTA130991 WCW130991 WMS130991 WWO130991 AG196527 KC196527 TY196527 ADU196527 ANQ196527 AXM196527 BHI196527 BRE196527 CBA196527 CKW196527 CUS196527 DEO196527 DOK196527 DYG196527 EIC196527 ERY196527 FBU196527 FLQ196527 FVM196527 GFI196527 GPE196527 GZA196527 HIW196527 HSS196527 ICO196527 IMK196527 IWG196527 JGC196527 JPY196527 JZU196527 KJQ196527 KTM196527 LDI196527 LNE196527 LXA196527 MGW196527 MQS196527 NAO196527 NKK196527 NUG196527 OEC196527 ONY196527 OXU196527 PHQ196527 PRM196527 QBI196527 QLE196527 QVA196527 REW196527 ROS196527 RYO196527 SIK196527 SSG196527 TCC196527 TLY196527 TVU196527 UFQ196527 UPM196527 UZI196527 VJE196527 VTA196527 WCW196527 WMS196527 WWO196527 AG262063 KC262063 TY262063 ADU262063 ANQ262063 AXM262063 BHI262063 BRE262063 CBA262063 CKW262063 CUS262063 DEO262063 DOK262063 DYG262063 EIC262063 ERY262063 FBU262063 FLQ262063 FVM262063 GFI262063 GPE262063 GZA262063 HIW262063 HSS262063 ICO262063 IMK262063 IWG262063 JGC262063 JPY262063 JZU262063 KJQ262063 KTM262063 LDI262063 LNE262063 LXA262063 MGW262063 MQS262063 NAO262063 NKK262063 NUG262063 OEC262063 ONY262063 OXU262063 PHQ262063 PRM262063 QBI262063 QLE262063 QVA262063 REW262063 ROS262063 RYO262063 SIK262063 SSG262063 TCC262063 TLY262063 TVU262063 UFQ262063 UPM262063 UZI262063 VJE262063 VTA262063 WCW262063 WMS262063 WWO262063 AG327599 KC327599 TY327599 ADU327599 ANQ327599 AXM327599 BHI327599 BRE327599 CBA327599 CKW327599 CUS327599 DEO327599 DOK327599 DYG327599 EIC327599 ERY327599 FBU327599 FLQ327599 FVM327599 GFI327599 GPE327599 GZA327599 HIW327599 HSS327599 ICO327599 IMK327599 IWG327599 JGC327599 JPY327599 JZU327599 KJQ327599 KTM327599 LDI327599 LNE327599 LXA327599 MGW327599 MQS327599 NAO327599 NKK327599 NUG327599 OEC327599 ONY327599 OXU327599 PHQ327599 PRM327599 QBI327599 QLE327599 QVA327599 REW327599 ROS327599 RYO327599 SIK327599 SSG327599 TCC327599 TLY327599 TVU327599 UFQ327599 UPM327599 UZI327599 VJE327599 VTA327599 WCW327599 WMS327599 WWO327599 AG393135 KC393135 TY393135 ADU393135 ANQ393135 AXM393135 BHI393135 BRE393135 CBA393135 CKW393135 CUS393135 DEO393135 DOK393135 DYG393135 EIC393135 ERY393135 FBU393135 FLQ393135 FVM393135 GFI393135 GPE393135 GZA393135 HIW393135 HSS393135 ICO393135 IMK393135 IWG393135 JGC393135 JPY393135 JZU393135 KJQ393135 KTM393135 LDI393135 LNE393135 LXA393135 MGW393135 MQS393135 NAO393135 NKK393135 NUG393135 OEC393135 ONY393135 OXU393135 PHQ393135 PRM393135 QBI393135 QLE393135 QVA393135 REW393135 ROS393135 RYO393135 SIK393135 SSG393135 TCC393135 TLY393135 TVU393135 UFQ393135 UPM393135 UZI393135 VJE393135 VTA393135 WCW393135 WMS393135 WWO393135 AG458671 KC458671 TY458671 ADU458671 ANQ458671 AXM458671 BHI458671 BRE458671 CBA458671 CKW458671 CUS458671 DEO458671 DOK458671 DYG458671 EIC458671 ERY458671 FBU458671 FLQ458671 FVM458671 GFI458671 GPE458671 GZA458671 HIW458671 HSS458671 ICO458671 IMK458671 IWG458671 JGC458671 JPY458671 JZU458671 KJQ458671 KTM458671 LDI458671 LNE458671 LXA458671 MGW458671 MQS458671 NAO458671 NKK458671 NUG458671 OEC458671 ONY458671 OXU458671 PHQ458671 PRM458671 QBI458671 QLE458671 QVA458671 REW458671 ROS458671 RYO458671 SIK458671 SSG458671 TCC458671 TLY458671 TVU458671 UFQ458671 UPM458671 UZI458671 VJE458671 VTA458671 WCW458671 WMS458671 WWO458671 AG524207 KC524207 TY524207 ADU524207 ANQ524207 AXM524207 BHI524207 BRE524207 CBA524207 CKW524207 CUS524207 DEO524207 DOK524207 DYG524207 EIC524207 ERY524207 FBU524207 FLQ524207 FVM524207 GFI524207 GPE524207 GZA524207 HIW524207 HSS524207 ICO524207 IMK524207 IWG524207 JGC524207 JPY524207 JZU524207 KJQ524207 KTM524207 LDI524207 LNE524207 LXA524207 MGW524207 MQS524207 NAO524207 NKK524207 NUG524207 OEC524207 ONY524207 OXU524207 PHQ524207 PRM524207 QBI524207 QLE524207 QVA524207 REW524207 ROS524207 RYO524207 SIK524207 SSG524207 TCC524207 TLY524207 TVU524207 UFQ524207 UPM524207 UZI524207 VJE524207 VTA524207 WCW524207 WMS524207 WWO524207 AG589743 KC589743 TY589743 ADU589743 ANQ589743 AXM589743 BHI589743 BRE589743 CBA589743 CKW589743 CUS589743 DEO589743 DOK589743 DYG589743 EIC589743 ERY589743 FBU589743 FLQ589743 FVM589743 GFI589743 GPE589743 GZA589743 HIW589743 HSS589743 ICO589743 IMK589743 IWG589743 JGC589743 JPY589743 JZU589743 KJQ589743 KTM589743 LDI589743 LNE589743 LXA589743 MGW589743 MQS589743 NAO589743 NKK589743 NUG589743 OEC589743 ONY589743 OXU589743 PHQ589743 PRM589743 QBI589743 QLE589743 QVA589743 REW589743 ROS589743 RYO589743 SIK589743 SSG589743 TCC589743 TLY589743 TVU589743 UFQ589743 UPM589743 UZI589743 VJE589743 VTA589743 WCW589743 WMS589743 WWO589743 AG655279 KC655279 TY655279 ADU655279 ANQ655279 AXM655279 BHI655279 BRE655279 CBA655279 CKW655279 CUS655279 DEO655279 DOK655279 DYG655279 EIC655279 ERY655279 FBU655279 FLQ655279 FVM655279 GFI655279 GPE655279 GZA655279 HIW655279 HSS655279 ICO655279 IMK655279 IWG655279 JGC655279 JPY655279 JZU655279 KJQ655279 KTM655279 LDI655279 LNE655279 LXA655279 MGW655279 MQS655279 NAO655279 NKK655279 NUG655279 OEC655279 ONY655279 OXU655279 PHQ655279 PRM655279 QBI655279 QLE655279 QVA655279 REW655279 ROS655279 RYO655279 SIK655279 SSG655279 TCC655279 TLY655279 TVU655279 UFQ655279 UPM655279 UZI655279 VJE655279 VTA655279 WCW655279 WMS655279 WWO655279 AG720815 KC720815 TY720815 ADU720815 ANQ720815 AXM720815 BHI720815 BRE720815 CBA720815 CKW720815 CUS720815 DEO720815 DOK720815 DYG720815 EIC720815 ERY720815 FBU720815 FLQ720815 FVM720815 GFI720815 GPE720815 GZA720815 HIW720815 HSS720815 ICO720815 IMK720815 IWG720815 JGC720815 JPY720815 JZU720815 KJQ720815 KTM720815 LDI720815 LNE720815 LXA720815 MGW720815 MQS720815 NAO720815 NKK720815 NUG720815 OEC720815 ONY720815 OXU720815 PHQ720815 PRM720815 QBI720815 QLE720815 QVA720815 REW720815 ROS720815 RYO720815 SIK720815 SSG720815 TCC720815 TLY720815 TVU720815 UFQ720815 UPM720815 UZI720815 VJE720815 VTA720815 WCW720815 WMS720815 WWO720815 AG786351 KC786351 TY786351 ADU786351 ANQ786351 AXM786351 BHI786351 BRE786351 CBA786351 CKW786351 CUS786351 DEO786351 DOK786351 DYG786351 EIC786351 ERY786351 FBU786351 FLQ786351 FVM786351 GFI786351 GPE786351 GZA786351 HIW786351 HSS786351 ICO786351 IMK786351 IWG786351 JGC786351 JPY786351 JZU786351 KJQ786351 KTM786351 LDI786351 LNE786351 LXA786351 MGW786351 MQS786351 NAO786351 NKK786351 NUG786351 OEC786351 ONY786351 OXU786351 PHQ786351 PRM786351 QBI786351 QLE786351 QVA786351 REW786351 ROS786351 RYO786351 SIK786351 SSG786351 TCC786351 TLY786351 TVU786351 UFQ786351 UPM786351 UZI786351 VJE786351 VTA786351 WCW786351 WMS786351 WWO786351 AG851887 KC851887 TY851887 ADU851887 ANQ851887 AXM851887 BHI851887 BRE851887 CBA851887 CKW851887 CUS851887 DEO851887 DOK851887 DYG851887 EIC851887 ERY851887 FBU851887 FLQ851887 FVM851887 GFI851887 GPE851887 GZA851887 HIW851887 HSS851887 ICO851887 IMK851887 IWG851887 JGC851887 JPY851887 JZU851887 KJQ851887 KTM851887 LDI851887 LNE851887 LXA851887 MGW851887 MQS851887 NAO851887 NKK851887 NUG851887 OEC851887 ONY851887 OXU851887 PHQ851887 PRM851887 QBI851887 QLE851887 QVA851887 REW851887 ROS851887 RYO851887 SIK851887 SSG851887 TCC851887 TLY851887 TVU851887 UFQ851887 UPM851887 UZI851887 VJE851887 VTA851887 WCW851887 WMS851887 WWO851887 AG917423 KC917423 TY917423 ADU917423 ANQ917423 AXM917423 BHI917423 BRE917423 CBA917423 CKW917423 CUS917423 DEO917423 DOK917423 DYG917423 EIC917423 ERY917423 FBU917423 FLQ917423 FVM917423 GFI917423 GPE917423 GZA917423 HIW917423 HSS917423 ICO917423 IMK917423 IWG917423 JGC917423 JPY917423 JZU917423 KJQ917423 KTM917423 LDI917423 LNE917423 LXA917423 MGW917423 MQS917423 NAO917423 NKK917423 NUG917423 OEC917423 ONY917423 OXU917423 PHQ917423 PRM917423 QBI917423 QLE917423 QVA917423 REW917423 ROS917423 RYO917423 SIK917423 SSG917423 TCC917423 TLY917423 TVU917423 UFQ917423 UPM917423 UZI917423 VJE917423 VTA917423 WCW917423 WMS917423 WWO917423 AG982959 KC982959 TY982959 ADU982959 ANQ982959 AXM982959 BHI982959 BRE982959 CBA982959 CKW982959 CUS982959 DEO982959 DOK982959 DYG982959 EIC982959 ERY982959 FBU982959 FLQ982959 FVM982959 GFI982959 GPE982959 GZA982959 HIW982959 HSS982959 ICO982959 IMK982959 IWG982959 JGC982959 JPY982959 JZU982959 KJQ982959 KTM982959 LDI982959 LNE982959 LXA982959 MGW982959 MQS982959 NAO982959 NKK982959 NUG982959 OEC982959 ONY982959 OXU982959 PHQ982959 PRM982959 QBI982959 QLE982959 QVA982959 REW982959 ROS982959 RYO982959 SIK982959 SSG982959 TCC982959 TLY982959 TVU982959 UFQ982959 UPM982959 UZI982959 VJE982959 VTA982959 WCW982959 WMS982959 WWO982959 AG65470 KC65470 TY65470 ADU65470 ANQ65470 AXM65470 BHI65470 BRE65470 CBA65470 CKW65470 CUS65470 DEO65470 DOK65470 DYG65470 EIC65470 ERY65470 FBU65470 FLQ65470 FVM65470 GFI65470 GPE65470 GZA65470 HIW65470 HSS65470 ICO65470 IMK65470 IWG65470 JGC65470 JPY65470 JZU65470 KJQ65470 KTM65470 LDI65470 LNE65470 LXA65470 MGW65470 MQS65470 NAO65470 NKK65470 NUG65470 OEC65470 ONY65470 OXU65470 PHQ65470 PRM65470 QBI65470 QLE65470 QVA65470 REW65470 ROS65470 RYO65470 SIK65470 SSG65470 TCC65470 TLY65470 TVU65470 UFQ65470 UPM65470 UZI65470 VJE65470 VTA65470 WCW65470 WMS65470 WWO65470 AG131006 KC131006 TY131006 ADU131006 ANQ131006 AXM131006 BHI131006 BRE131006 CBA131006 CKW131006 CUS131006 DEO131006 DOK131006 DYG131006 EIC131006 ERY131006 FBU131006 FLQ131006 FVM131006 GFI131006 GPE131006 GZA131006 HIW131006 HSS131006 ICO131006 IMK131006 IWG131006 JGC131006 JPY131006 JZU131006 KJQ131006 KTM131006 LDI131006 LNE131006 LXA131006 MGW131006 MQS131006 NAO131006 NKK131006 NUG131006 OEC131006 ONY131006 OXU131006 PHQ131006 PRM131006 QBI131006 QLE131006 QVA131006 REW131006 ROS131006 RYO131006 SIK131006 SSG131006 TCC131006 TLY131006 TVU131006 UFQ131006 UPM131006 UZI131006 VJE131006 VTA131006 WCW131006 WMS131006 WWO131006 AG196542 KC196542 TY196542 ADU196542 ANQ196542 AXM196542 BHI196542 BRE196542 CBA196542 CKW196542 CUS196542 DEO196542 DOK196542 DYG196542 EIC196542 ERY196542 FBU196542 FLQ196542 FVM196542 GFI196542 GPE196542 GZA196542 HIW196542 HSS196542 ICO196542 IMK196542 IWG196542 JGC196542 JPY196542 JZU196542 KJQ196542 KTM196542 LDI196542 LNE196542 LXA196542 MGW196542 MQS196542 NAO196542 NKK196542 NUG196542 OEC196542 ONY196542 OXU196542 PHQ196542 PRM196542 QBI196542 QLE196542 QVA196542 REW196542 ROS196542 RYO196542 SIK196542 SSG196542 TCC196542 TLY196542 TVU196542 UFQ196542 UPM196542 UZI196542 VJE196542 VTA196542 WCW196542 WMS196542 WWO196542 AG262078 KC262078 TY262078 ADU262078 ANQ262078 AXM262078 BHI262078 BRE262078 CBA262078 CKW262078 CUS262078 DEO262078 DOK262078 DYG262078 EIC262078 ERY262078 FBU262078 FLQ262078 FVM262078 GFI262078 GPE262078 GZA262078 HIW262078 HSS262078 ICO262078 IMK262078 IWG262078 JGC262078 JPY262078 JZU262078 KJQ262078 KTM262078 LDI262078 LNE262078 LXA262078 MGW262078 MQS262078 NAO262078 NKK262078 NUG262078 OEC262078 ONY262078 OXU262078 PHQ262078 PRM262078 QBI262078 QLE262078 QVA262078 REW262078 ROS262078 RYO262078 SIK262078 SSG262078 TCC262078 TLY262078 TVU262078 UFQ262078 UPM262078 UZI262078 VJE262078 VTA262078 WCW262078 WMS262078 WWO262078 AG327614 KC327614 TY327614 ADU327614 ANQ327614 AXM327614 BHI327614 BRE327614 CBA327614 CKW327614 CUS327614 DEO327614 DOK327614 DYG327614 EIC327614 ERY327614 FBU327614 FLQ327614 FVM327614 GFI327614 GPE327614 GZA327614 HIW327614 HSS327614 ICO327614 IMK327614 IWG327614 JGC327614 JPY327614 JZU327614 KJQ327614 KTM327614 LDI327614 LNE327614 LXA327614 MGW327614 MQS327614 NAO327614 NKK327614 NUG327614 OEC327614 ONY327614 OXU327614 PHQ327614 PRM327614 QBI327614 QLE327614 QVA327614 REW327614 ROS327614 RYO327614 SIK327614 SSG327614 TCC327614 TLY327614 TVU327614 UFQ327614 UPM327614 UZI327614 VJE327614 VTA327614 WCW327614 WMS327614 WWO327614 AG393150 KC393150 TY393150 ADU393150 ANQ393150 AXM393150 BHI393150 BRE393150 CBA393150 CKW393150 CUS393150 DEO393150 DOK393150 DYG393150 EIC393150 ERY393150 FBU393150 FLQ393150 FVM393150 GFI393150 GPE393150 GZA393150 HIW393150 HSS393150 ICO393150 IMK393150 IWG393150 JGC393150 JPY393150 JZU393150 KJQ393150 KTM393150 LDI393150 LNE393150 LXA393150 MGW393150 MQS393150 NAO393150 NKK393150 NUG393150 OEC393150 ONY393150 OXU393150 PHQ393150 PRM393150 QBI393150 QLE393150 QVA393150 REW393150 ROS393150 RYO393150 SIK393150 SSG393150 TCC393150 TLY393150 TVU393150 UFQ393150 UPM393150 UZI393150 VJE393150 VTA393150 WCW393150 WMS393150 WWO393150 AG458686 KC458686 TY458686 ADU458686 ANQ458686 AXM458686 BHI458686 BRE458686 CBA458686 CKW458686 CUS458686 DEO458686 DOK458686 DYG458686 EIC458686 ERY458686 FBU458686 FLQ458686 FVM458686 GFI458686 GPE458686 GZA458686 HIW458686 HSS458686 ICO458686 IMK458686 IWG458686 JGC458686 JPY458686 JZU458686 KJQ458686 KTM458686 LDI458686 LNE458686 LXA458686 MGW458686 MQS458686 NAO458686 NKK458686 NUG458686 OEC458686 ONY458686 OXU458686 PHQ458686 PRM458686 QBI458686 QLE458686 QVA458686 REW458686 ROS458686 RYO458686 SIK458686 SSG458686 TCC458686 TLY458686 TVU458686 UFQ458686 UPM458686 UZI458686 VJE458686 VTA458686 WCW458686 WMS458686 WWO458686 AG524222 KC524222 TY524222 ADU524222 ANQ524222 AXM524222 BHI524222 BRE524222 CBA524222 CKW524222 CUS524222 DEO524222 DOK524222 DYG524222 EIC524222 ERY524222 FBU524222 FLQ524222 FVM524222 GFI524222 GPE524222 GZA524222 HIW524222 HSS524222 ICO524222 IMK524222 IWG524222 JGC524222 JPY524222 JZU524222 KJQ524222 KTM524222 LDI524222 LNE524222 LXA524222 MGW524222 MQS524222 NAO524222 NKK524222 NUG524222 OEC524222 ONY524222 OXU524222 PHQ524222 PRM524222 QBI524222 QLE524222 QVA524222 REW524222 ROS524222 RYO524222 SIK524222 SSG524222 TCC524222 TLY524222 TVU524222 UFQ524222 UPM524222 UZI524222 VJE524222 VTA524222 WCW524222 WMS524222 WWO524222 AG589758 KC589758 TY589758 ADU589758 ANQ589758 AXM589758 BHI589758 BRE589758 CBA589758 CKW589758 CUS589758 DEO589758 DOK589758 DYG589758 EIC589758 ERY589758 FBU589758 FLQ589758 FVM589758 GFI589758 GPE589758 GZA589758 HIW589758 HSS589758 ICO589758 IMK589758 IWG589758 JGC589758 JPY589758 JZU589758 KJQ589758 KTM589758 LDI589758 LNE589758 LXA589758 MGW589758 MQS589758 NAO589758 NKK589758 NUG589758 OEC589758 ONY589758 OXU589758 PHQ589758 PRM589758 QBI589758 QLE589758 QVA589758 REW589758 ROS589758 RYO589758 SIK589758 SSG589758 TCC589758 TLY589758 TVU589758 UFQ589758 UPM589758 UZI589758 VJE589758 VTA589758 WCW589758 WMS589758 WWO589758 AG655294 KC655294 TY655294 ADU655294 ANQ655294 AXM655294 BHI655294 BRE655294 CBA655294 CKW655294 CUS655294 DEO655294 DOK655294 DYG655294 EIC655294 ERY655294 FBU655294 FLQ655294 FVM655294 GFI655294 GPE655294 GZA655294 HIW655294 HSS655294 ICO655294 IMK655294 IWG655294 JGC655294 JPY655294 JZU655294 KJQ655294 KTM655294 LDI655294 LNE655294 LXA655294 MGW655294 MQS655294 NAO655294 NKK655294 NUG655294 OEC655294 ONY655294 OXU655294 PHQ655294 PRM655294 QBI655294 QLE655294 QVA655294 REW655294 ROS655294 RYO655294 SIK655294 SSG655294 TCC655294 TLY655294 TVU655294 UFQ655294 UPM655294 UZI655294 VJE655294 VTA655294 WCW655294 WMS655294 WWO655294 AG720830 KC720830 TY720830 ADU720830 ANQ720830 AXM720830 BHI720830 BRE720830 CBA720830 CKW720830 CUS720830 DEO720830 DOK720830 DYG720830 EIC720830 ERY720830 FBU720830 FLQ720830 FVM720830 GFI720830 GPE720830 GZA720830 HIW720830 HSS720830 ICO720830 IMK720830 IWG720830 JGC720830 JPY720830 JZU720830 KJQ720830 KTM720830 LDI720830 LNE720830 LXA720830 MGW720830 MQS720830 NAO720830 NKK720830 NUG720830 OEC720830 ONY720830 OXU720830 PHQ720830 PRM720830 QBI720830 QLE720830 QVA720830 REW720830 ROS720830 RYO720830 SIK720830 SSG720830 TCC720830 TLY720830 TVU720830 UFQ720830 UPM720830 UZI720830 VJE720830 VTA720830 WCW720830 WMS720830 WWO720830 AG786366 KC786366 TY786366 ADU786366 ANQ786366 AXM786366 BHI786366 BRE786366 CBA786366 CKW786366 CUS786366 DEO786366 DOK786366 DYG786366 EIC786366 ERY786366 FBU786366 FLQ786366 FVM786366 GFI786366 GPE786366 GZA786366 HIW786366 HSS786366 ICO786366 IMK786366 IWG786366 JGC786366 JPY786366 JZU786366 KJQ786366 KTM786366 LDI786366 LNE786366 LXA786366 MGW786366 MQS786366 NAO786366 NKK786366 NUG786366 OEC786366 ONY786366 OXU786366 PHQ786366 PRM786366 QBI786366 QLE786366 QVA786366 REW786366 ROS786366 RYO786366 SIK786366 SSG786366 TCC786366 TLY786366 TVU786366 UFQ786366 UPM786366 UZI786366 VJE786366 VTA786366 WCW786366 WMS786366 WWO786366 AG851902 KC851902 TY851902 ADU851902 ANQ851902 AXM851902 BHI851902 BRE851902 CBA851902 CKW851902 CUS851902 DEO851902 DOK851902 DYG851902 EIC851902 ERY851902 FBU851902 FLQ851902 FVM851902 GFI851902 GPE851902 GZA851902 HIW851902 HSS851902 ICO851902 IMK851902 IWG851902 JGC851902 JPY851902 JZU851902 KJQ851902 KTM851902 LDI851902 LNE851902 LXA851902 MGW851902 MQS851902 NAO851902 NKK851902 NUG851902 OEC851902 ONY851902 OXU851902 PHQ851902 PRM851902 QBI851902 QLE851902 QVA851902 REW851902 ROS851902 RYO851902 SIK851902 SSG851902 TCC851902 TLY851902 TVU851902 UFQ851902 UPM851902 UZI851902 VJE851902 VTA851902 WCW851902 WMS851902 WWO851902 AG917438 KC917438 TY917438 ADU917438 ANQ917438 AXM917438 BHI917438 BRE917438 CBA917438 CKW917438 CUS917438 DEO917438 DOK917438 DYG917438 EIC917438 ERY917438 FBU917438 FLQ917438 FVM917438 GFI917438 GPE917438 GZA917438 HIW917438 HSS917438 ICO917438 IMK917438 IWG917438 JGC917438 JPY917438 JZU917438 KJQ917438 KTM917438 LDI917438 LNE917438 LXA917438 MGW917438 MQS917438 NAO917438 NKK917438 NUG917438 OEC917438 ONY917438 OXU917438 PHQ917438 PRM917438 QBI917438 QLE917438 QVA917438 REW917438 ROS917438 RYO917438 SIK917438 SSG917438 TCC917438 TLY917438 TVU917438 UFQ917438 UPM917438 UZI917438 VJE917438 VTA917438 WCW917438 WMS917438 WWO917438 AG982974 KC982974 TY982974 ADU982974 ANQ982974 AXM982974 BHI982974 BRE982974 CBA982974 CKW982974 CUS982974 DEO982974 DOK982974 DYG982974 EIC982974 ERY982974 FBU982974 FLQ982974 FVM982974 GFI982974 GPE982974 GZA982974 HIW982974 HSS982974 ICO982974 IMK982974 IWG982974 JGC982974 JPY982974 JZU982974 KJQ982974 KTM982974 LDI982974 LNE982974 LXA982974 MGW982974 MQS982974 NAO982974 NKK982974 NUG982974 OEC982974 ONY982974 OXU982974 PHQ982974 PRM982974 QBI982974 QLE982974 QVA982974 REW982974 ROS982974 RYO982974 SIK982974 SSG982974 TCC982974 TLY982974 TVU982974 UFQ982974 UPM982974 UZI982974 VJE982974 VTA982974 WCW982974 WMS982974 WWO982974 AG65450 KC65450 TY65450 ADU65450 ANQ65450 AXM65450 BHI65450 BRE65450 CBA65450 CKW65450 CUS65450 DEO65450 DOK65450 DYG65450 EIC65450 ERY65450 FBU65450 FLQ65450 FVM65450 GFI65450 GPE65450 GZA65450 HIW65450 HSS65450 ICO65450 IMK65450 IWG65450 JGC65450 JPY65450 JZU65450 KJQ65450 KTM65450 LDI65450 LNE65450 LXA65450 MGW65450 MQS65450 NAO65450 NKK65450 NUG65450 OEC65450 ONY65450 OXU65450 PHQ65450 PRM65450 QBI65450 QLE65450 QVA65450 REW65450 ROS65450 RYO65450 SIK65450 SSG65450 TCC65450 TLY65450 TVU65450 UFQ65450 UPM65450 UZI65450 VJE65450 VTA65450 WCW65450 WMS65450 WWO65450 AG130986 KC130986 TY130986 ADU130986 ANQ130986 AXM130986 BHI130986 BRE130986 CBA130986 CKW130986 CUS130986 DEO130986 DOK130986 DYG130986 EIC130986 ERY130986 FBU130986 FLQ130986 FVM130986 GFI130986 GPE130986 GZA130986 HIW130986 HSS130986 ICO130986 IMK130986 IWG130986 JGC130986 JPY130986 JZU130986 KJQ130986 KTM130986 LDI130986 LNE130986 LXA130986 MGW130986 MQS130986 NAO130986 NKK130986 NUG130986 OEC130986 ONY130986 OXU130986 PHQ130986 PRM130986 QBI130986 QLE130986 QVA130986 REW130986 ROS130986 RYO130986 SIK130986 SSG130986 TCC130986 TLY130986 TVU130986 UFQ130986 UPM130986 UZI130986 VJE130986 VTA130986 WCW130986 WMS130986 WWO130986 AG196522 KC196522 TY196522 ADU196522 ANQ196522 AXM196522 BHI196522 BRE196522 CBA196522 CKW196522 CUS196522 DEO196522 DOK196522 DYG196522 EIC196522 ERY196522 FBU196522 FLQ196522 FVM196522 GFI196522 GPE196522 GZA196522 HIW196522 HSS196522 ICO196522 IMK196522 IWG196522 JGC196522 JPY196522 JZU196522 KJQ196522 KTM196522 LDI196522 LNE196522 LXA196522 MGW196522 MQS196522 NAO196522 NKK196522 NUG196522 OEC196522 ONY196522 OXU196522 PHQ196522 PRM196522 QBI196522 QLE196522 QVA196522 REW196522 ROS196522 RYO196522 SIK196522 SSG196522 TCC196522 TLY196522 TVU196522 UFQ196522 UPM196522 UZI196522 VJE196522 VTA196522 WCW196522 WMS196522 WWO196522 AG262058 KC262058 TY262058 ADU262058 ANQ262058 AXM262058 BHI262058 BRE262058 CBA262058 CKW262058 CUS262058 DEO262058 DOK262058 DYG262058 EIC262058 ERY262058 FBU262058 FLQ262058 FVM262058 GFI262058 GPE262058 GZA262058 HIW262058 HSS262058 ICO262058 IMK262058 IWG262058 JGC262058 JPY262058 JZU262058 KJQ262058 KTM262058 LDI262058 LNE262058 LXA262058 MGW262058 MQS262058 NAO262058 NKK262058 NUG262058 OEC262058 ONY262058 OXU262058 PHQ262058 PRM262058 QBI262058 QLE262058 QVA262058 REW262058 ROS262058 RYO262058 SIK262058 SSG262058 TCC262058 TLY262058 TVU262058 UFQ262058 UPM262058 UZI262058 VJE262058 VTA262058 WCW262058 WMS262058 WWO262058 AG327594 KC327594 TY327594 ADU327594 ANQ327594 AXM327594 BHI327594 BRE327594 CBA327594 CKW327594 CUS327594 DEO327594 DOK327594 DYG327594 EIC327594 ERY327594 FBU327594 FLQ327594 FVM327594 GFI327594 GPE327594 GZA327594 HIW327594 HSS327594 ICO327594 IMK327594 IWG327594 JGC327594 JPY327594 JZU327594 KJQ327594 KTM327594 LDI327594 LNE327594 LXA327594 MGW327594 MQS327594 NAO327594 NKK327594 NUG327594 OEC327594 ONY327594 OXU327594 PHQ327594 PRM327594 QBI327594 QLE327594 QVA327594 REW327594 ROS327594 RYO327594 SIK327594 SSG327594 TCC327594 TLY327594 TVU327594 UFQ327594 UPM327594 UZI327594 VJE327594 VTA327594 WCW327594 WMS327594 WWO327594 AG393130 KC393130 TY393130 ADU393130 ANQ393130 AXM393130 BHI393130 BRE393130 CBA393130 CKW393130 CUS393130 DEO393130 DOK393130 DYG393130 EIC393130 ERY393130 FBU393130 FLQ393130 FVM393130 GFI393130 GPE393130 GZA393130 HIW393130 HSS393130 ICO393130 IMK393130 IWG393130 JGC393130 JPY393130 JZU393130 KJQ393130 KTM393130 LDI393130 LNE393130 LXA393130 MGW393130 MQS393130 NAO393130 NKK393130 NUG393130 OEC393130 ONY393130 OXU393130 PHQ393130 PRM393130 QBI393130 QLE393130 QVA393130 REW393130 ROS393130 RYO393130 SIK393130 SSG393130 TCC393130 TLY393130 TVU393130 UFQ393130 UPM393130 UZI393130 VJE393130 VTA393130 WCW393130 WMS393130 WWO393130 AG458666 KC458666 TY458666 ADU458666 ANQ458666 AXM458666 BHI458666 BRE458666 CBA458666 CKW458666 CUS458666 DEO458666 DOK458666 DYG458666 EIC458666 ERY458666 FBU458666 FLQ458666 FVM458666 GFI458666 GPE458666 GZA458666 HIW458666 HSS458666 ICO458666 IMK458666 IWG458666 JGC458666 JPY458666 JZU458666 KJQ458666 KTM458666 LDI458666 LNE458666 LXA458666 MGW458666 MQS458666 NAO458666 NKK458666 NUG458666 OEC458666 ONY458666 OXU458666 PHQ458666 PRM458666 QBI458666 QLE458666 QVA458666 REW458666 ROS458666 RYO458666 SIK458666 SSG458666 TCC458666 TLY458666 TVU458666 UFQ458666 UPM458666 UZI458666 VJE458666 VTA458666 WCW458666 WMS458666 WWO458666 AG524202 KC524202 TY524202 ADU524202 ANQ524202 AXM524202 BHI524202 BRE524202 CBA524202 CKW524202 CUS524202 DEO524202 DOK524202 DYG524202 EIC524202 ERY524202 FBU524202 FLQ524202 FVM524202 GFI524202 GPE524202 GZA524202 HIW524202 HSS524202 ICO524202 IMK524202 IWG524202 JGC524202 JPY524202 JZU524202 KJQ524202 KTM524202 LDI524202 LNE524202 LXA524202 MGW524202 MQS524202 NAO524202 NKK524202 NUG524202 OEC524202 ONY524202 OXU524202 PHQ524202 PRM524202 QBI524202 QLE524202 QVA524202 REW524202 ROS524202 RYO524202 SIK524202 SSG524202 TCC524202 TLY524202 TVU524202 UFQ524202 UPM524202 UZI524202 VJE524202 VTA524202 WCW524202 WMS524202 WWO524202 AG589738 KC589738 TY589738 ADU589738 ANQ589738 AXM589738 BHI589738 BRE589738 CBA589738 CKW589738 CUS589738 DEO589738 DOK589738 DYG589738 EIC589738 ERY589738 FBU589738 FLQ589738 FVM589738 GFI589738 GPE589738 GZA589738 HIW589738 HSS589738 ICO589738 IMK589738 IWG589738 JGC589738 JPY589738 JZU589738 KJQ589738 KTM589738 LDI589738 LNE589738 LXA589738 MGW589738 MQS589738 NAO589738 NKK589738 NUG589738 OEC589738 ONY589738 OXU589738 PHQ589738 PRM589738 QBI589738 QLE589738 QVA589738 REW589738 ROS589738 RYO589738 SIK589738 SSG589738 TCC589738 TLY589738 TVU589738 UFQ589738 UPM589738 UZI589738 VJE589738 VTA589738 WCW589738 WMS589738 WWO589738 AG655274 KC655274 TY655274 ADU655274 ANQ655274 AXM655274 BHI655274 BRE655274 CBA655274 CKW655274 CUS655274 DEO655274 DOK655274 DYG655274 EIC655274 ERY655274 FBU655274 FLQ655274 FVM655274 GFI655274 GPE655274 GZA655274 HIW655274 HSS655274 ICO655274 IMK655274 IWG655274 JGC655274 JPY655274 JZU655274 KJQ655274 KTM655274 LDI655274 LNE655274 LXA655274 MGW655274 MQS655274 NAO655274 NKK655274 NUG655274 OEC655274 ONY655274 OXU655274 PHQ655274 PRM655274 QBI655274 QLE655274 QVA655274 REW655274 ROS655274 RYO655274 SIK655274 SSG655274 TCC655274 TLY655274 TVU655274 UFQ655274 UPM655274 UZI655274 VJE655274 VTA655274 WCW655274 WMS655274 WWO655274 AG720810 KC720810 TY720810 ADU720810 ANQ720810 AXM720810 BHI720810 BRE720810 CBA720810 CKW720810 CUS720810 DEO720810 DOK720810 DYG720810 EIC720810 ERY720810 FBU720810 FLQ720810 FVM720810 GFI720810 GPE720810 GZA720810 HIW720810 HSS720810 ICO720810 IMK720810 IWG720810 JGC720810 JPY720810 JZU720810 KJQ720810 KTM720810 LDI720810 LNE720810 LXA720810 MGW720810 MQS720810 NAO720810 NKK720810 NUG720810 OEC720810 ONY720810 OXU720810 PHQ720810 PRM720810 QBI720810 QLE720810 QVA720810 REW720810 ROS720810 RYO720810 SIK720810 SSG720810 TCC720810 TLY720810 TVU720810 UFQ720810 UPM720810 UZI720810 VJE720810 VTA720810 WCW720810 WMS720810 WWO720810 AG786346 KC786346 TY786346 ADU786346 ANQ786346 AXM786346 BHI786346 BRE786346 CBA786346 CKW786346 CUS786346 DEO786346 DOK786346 DYG786346 EIC786346 ERY786346 FBU786346 FLQ786346 FVM786346 GFI786346 GPE786346 GZA786346 HIW786346 HSS786346 ICO786346 IMK786346 IWG786346 JGC786346 JPY786346 JZU786346 KJQ786346 KTM786346 LDI786346 LNE786346 LXA786346 MGW786346 MQS786346 NAO786346 NKK786346 NUG786346 OEC786346 ONY786346 OXU786346 PHQ786346 PRM786346 QBI786346 QLE786346 QVA786346 REW786346 ROS786346 RYO786346 SIK786346 SSG786346 TCC786346 TLY786346 TVU786346 UFQ786346 UPM786346 UZI786346 VJE786346 VTA786346 WCW786346 WMS786346 WWO786346 AG851882 KC851882 TY851882 ADU851882 ANQ851882 AXM851882 BHI851882 BRE851882 CBA851882 CKW851882 CUS851882 DEO851882 DOK851882 DYG851882 EIC851882 ERY851882 FBU851882 FLQ851882 FVM851882 GFI851882 GPE851882 GZA851882 HIW851882 HSS851882 ICO851882 IMK851882 IWG851882 JGC851882 JPY851882 JZU851882 KJQ851882 KTM851882 LDI851882 LNE851882 LXA851882 MGW851882 MQS851882 NAO851882 NKK851882 NUG851882 OEC851882 ONY851882 OXU851882 PHQ851882 PRM851882 QBI851882 QLE851882 QVA851882 REW851882 ROS851882 RYO851882 SIK851882 SSG851882 TCC851882 TLY851882 TVU851882 UFQ851882 UPM851882 UZI851882 VJE851882 VTA851882 WCW851882 WMS851882 WWO851882 AG917418 KC917418 TY917418 ADU917418 ANQ917418 AXM917418 BHI917418 BRE917418 CBA917418 CKW917418 CUS917418 DEO917418 DOK917418 DYG917418 EIC917418 ERY917418 FBU917418 FLQ917418 FVM917418 GFI917418 GPE917418 GZA917418 HIW917418 HSS917418 ICO917418 IMK917418 IWG917418 JGC917418 JPY917418 JZU917418 KJQ917418 KTM917418 LDI917418 LNE917418 LXA917418 MGW917418 MQS917418 NAO917418 NKK917418 NUG917418 OEC917418 ONY917418 OXU917418 PHQ917418 PRM917418 QBI917418 QLE917418 QVA917418 REW917418 ROS917418 RYO917418 SIK917418 SSG917418 TCC917418 TLY917418 TVU917418 UFQ917418 UPM917418 UZI917418 VJE917418 VTA917418 WCW917418 WMS917418 WWO917418 AG982954 KC982954 TY982954 ADU982954 ANQ982954 AXM982954 BHI982954 BRE982954 CBA982954 CKW982954 CUS982954 DEO982954 DOK982954 DYG982954 EIC982954 ERY982954 FBU982954 FLQ982954 FVM982954 GFI982954 GPE982954 GZA982954 HIW982954 HSS982954 ICO982954 IMK982954 IWG982954 JGC982954 JPY982954 JZU982954 KJQ982954 KTM982954 LDI982954 LNE982954 LXA982954 MGW982954 MQS982954 NAO982954 NKK982954 NUG982954 OEC982954 ONY982954 OXU982954 PHQ982954 PRM982954 QBI982954 QLE982954 QVA982954 REW982954 ROS982954 RYO982954 SIK982954 SSG982954 TCC982954 TLY982954 TVU982954 UFQ982954 UPM982954 UZI982954 VJE982954 VTA982954 WCW982954 WMS982954 WWO982954 AG65441 KC65441 TY65441 ADU65441 ANQ65441 AXM65441 BHI65441 BRE65441 CBA65441 CKW65441 CUS65441 DEO65441 DOK65441 DYG65441 EIC65441 ERY65441 FBU65441 FLQ65441 FVM65441 GFI65441 GPE65441 GZA65441 HIW65441 HSS65441 ICO65441 IMK65441 IWG65441 JGC65441 JPY65441 JZU65441 KJQ65441 KTM65441 LDI65441 LNE65441 LXA65441 MGW65441 MQS65441 NAO65441 NKK65441 NUG65441 OEC65441 ONY65441 OXU65441 PHQ65441 PRM65441 QBI65441 QLE65441 QVA65441 REW65441 ROS65441 RYO65441 SIK65441 SSG65441 TCC65441 TLY65441 TVU65441 UFQ65441 UPM65441 UZI65441 VJE65441 VTA65441 WCW65441 WMS65441 WWO65441 AG130977 KC130977 TY130977 ADU130977 ANQ130977 AXM130977 BHI130977 BRE130977 CBA130977 CKW130977 CUS130977 DEO130977 DOK130977 DYG130977 EIC130977 ERY130977 FBU130977 FLQ130977 FVM130977 GFI130977 GPE130977 GZA130977 HIW130977 HSS130977 ICO130977 IMK130977 IWG130977 JGC130977 JPY130977 JZU130977 KJQ130977 KTM130977 LDI130977 LNE130977 LXA130977 MGW130977 MQS130977 NAO130977 NKK130977 NUG130977 OEC130977 ONY130977 OXU130977 PHQ130977 PRM130977 QBI130977 QLE130977 QVA130977 REW130977 ROS130977 RYO130977 SIK130977 SSG130977 TCC130977 TLY130977 TVU130977 UFQ130977 UPM130977 UZI130977 VJE130977 VTA130977 WCW130977 WMS130977 WWO130977 AG196513 KC196513 TY196513 ADU196513 ANQ196513 AXM196513 BHI196513 BRE196513 CBA196513 CKW196513 CUS196513 DEO196513 DOK196513 DYG196513 EIC196513 ERY196513 FBU196513 FLQ196513 FVM196513 GFI196513 GPE196513 GZA196513 HIW196513 HSS196513 ICO196513 IMK196513 IWG196513 JGC196513 JPY196513 JZU196513 KJQ196513 KTM196513 LDI196513 LNE196513 LXA196513 MGW196513 MQS196513 NAO196513 NKK196513 NUG196513 OEC196513 ONY196513 OXU196513 PHQ196513 PRM196513 QBI196513 QLE196513 QVA196513 REW196513 ROS196513 RYO196513 SIK196513 SSG196513 TCC196513 TLY196513 TVU196513 UFQ196513 UPM196513 UZI196513 VJE196513 VTA196513 WCW196513 WMS196513 WWO196513 AG262049 KC262049 TY262049 ADU262049 ANQ262049 AXM262049 BHI262049 BRE262049 CBA262049 CKW262049 CUS262049 DEO262049 DOK262049 DYG262049 EIC262049 ERY262049 FBU262049 FLQ262049 FVM262049 GFI262049 GPE262049 GZA262049 HIW262049 HSS262049 ICO262049 IMK262049 IWG262049 JGC262049 JPY262049 JZU262049 KJQ262049 KTM262049 LDI262049 LNE262049 LXA262049 MGW262049 MQS262049 NAO262049 NKK262049 NUG262049 OEC262049 ONY262049 OXU262049 PHQ262049 PRM262049 QBI262049 QLE262049 QVA262049 REW262049 ROS262049 RYO262049 SIK262049 SSG262049 TCC262049 TLY262049 TVU262049 UFQ262049 UPM262049 UZI262049 VJE262049 VTA262049 WCW262049 WMS262049 WWO262049 AG327585 KC327585 TY327585 ADU327585 ANQ327585 AXM327585 BHI327585 BRE327585 CBA327585 CKW327585 CUS327585 DEO327585 DOK327585 DYG327585 EIC327585 ERY327585 FBU327585 FLQ327585 FVM327585 GFI327585 GPE327585 GZA327585 HIW327585 HSS327585 ICO327585 IMK327585 IWG327585 JGC327585 JPY327585 JZU327585 KJQ327585 KTM327585 LDI327585 LNE327585 LXA327585 MGW327585 MQS327585 NAO327585 NKK327585 NUG327585 OEC327585 ONY327585 OXU327585 PHQ327585 PRM327585 QBI327585 QLE327585 QVA327585 REW327585 ROS327585 RYO327585 SIK327585 SSG327585 TCC327585 TLY327585 TVU327585 UFQ327585 UPM327585 UZI327585 VJE327585 VTA327585 WCW327585 WMS327585 WWO327585 AG393121 KC393121 TY393121 ADU393121 ANQ393121 AXM393121 BHI393121 BRE393121 CBA393121 CKW393121 CUS393121 DEO393121 DOK393121 DYG393121 EIC393121 ERY393121 FBU393121 FLQ393121 FVM393121 GFI393121 GPE393121 GZA393121 HIW393121 HSS393121 ICO393121 IMK393121 IWG393121 JGC393121 JPY393121 JZU393121 KJQ393121 KTM393121 LDI393121 LNE393121 LXA393121 MGW393121 MQS393121 NAO393121 NKK393121 NUG393121 OEC393121 ONY393121 OXU393121 PHQ393121 PRM393121 QBI393121 QLE393121 QVA393121 REW393121 ROS393121 RYO393121 SIK393121 SSG393121 TCC393121 TLY393121 TVU393121 UFQ393121 UPM393121 UZI393121 VJE393121 VTA393121 WCW393121 WMS393121 WWO393121 AG458657 KC458657 TY458657 ADU458657 ANQ458657 AXM458657 BHI458657 BRE458657 CBA458657 CKW458657 CUS458657 DEO458657 DOK458657 DYG458657 EIC458657 ERY458657 FBU458657 FLQ458657 FVM458657 GFI458657 GPE458657 GZA458657 HIW458657 HSS458657 ICO458657 IMK458657 IWG458657 JGC458657 JPY458657 JZU458657 KJQ458657 KTM458657 LDI458657 LNE458657 LXA458657 MGW458657 MQS458657 NAO458657 NKK458657 NUG458657 OEC458657 ONY458657 OXU458657 PHQ458657 PRM458657 QBI458657 QLE458657 QVA458657 REW458657 ROS458657 RYO458657 SIK458657 SSG458657 TCC458657 TLY458657 TVU458657 UFQ458657 UPM458657 UZI458657 VJE458657 VTA458657 WCW458657 WMS458657 WWO458657 AG524193 KC524193 TY524193 ADU524193 ANQ524193 AXM524193 BHI524193 BRE524193 CBA524193 CKW524193 CUS524193 DEO524193 DOK524193 DYG524193 EIC524193 ERY524193 FBU524193 FLQ524193 FVM524193 GFI524193 GPE524193 GZA524193 HIW524193 HSS524193 ICO524193 IMK524193 IWG524193 JGC524193 JPY524193 JZU524193 KJQ524193 KTM524193 LDI524193 LNE524193 LXA524193 MGW524193 MQS524193 NAO524193 NKK524193 NUG524193 OEC524193 ONY524193 OXU524193 PHQ524193 PRM524193 QBI524193 QLE524193 QVA524193 REW524193 ROS524193 RYO524193 SIK524193 SSG524193 TCC524193 TLY524193 TVU524193 UFQ524193 UPM524193 UZI524193 VJE524193 VTA524193 WCW524193 WMS524193 WWO524193 AG589729 KC589729 TY589729 ADU589729 ANQ589729 AXM589729 BHI589729 BRE589729 CBA589729 CKW589729 CUS589729 DEO589729 DOK589729 DYG589729 EIC589729 ERY589729 FBU589729 FLQ589729 FVM589729 GFI589729 GPE589729 GZA589729 HIW589729 HSS589729 ICO589729 IMK589729 IWG589729 JGC589729 JPY589729 JZU589729 KJQ589729 KTM589729 LDI589729 LNE589729 LXA589729 MGW589729 MQS589729 NAO589729 NKK589729 NUG589729 OEC589729 ONY589729 OXU589729 PHQ589729 PRM589729 QBI589729 QLE589729 QVA589729 REW589729 ROS589729 RYO589729 SIK589729 SSG589729 TCC589729 TLY589729 TVU589729 UFQ589729 UPM589729 UZI589729 VJE589729 VTA589729 WCW589729 WMS589729 WWO589729 AG655265 KC655265 TY655265 ADU655265 ANQ655265 AXM655265 BHI655265 BRE655265 CBA655265 CKW655265 CUS655265 DEO655265 DOK655265 DYG655265 EIC655265 ERY655265 FBU655265 FLQ655265 FVM655265 GFI655265 GPE655265 GZA655265 HIW655265 HSS655265 ICO655265 IMK655265 IWG655265 JGC655265 JPY655265 JZU655265 KJQ655265 KTM655265 LDI655265 LNE655265 LXA655265 MGW655265 MQS655265 NAO655265 NKK655265 NUG655265 OEC655265 ONY655265 OXU655265 PHQ655265 PRM655265 QBI655265 QLE655265 QVA655265 REW655265 ROS655265 RYO655265 SIK655265 SSG655265 TCC655265 TLY655265 TVU655265 UFQ655265 UPM655265 UZI655265 VJE655265 VTA655265 WCW655265 WMS655265 WWO655265 AG720801 KC720801 TY720801 ADU720801 ANQ720801 AXM720801 BHI720801 BRE720801 CBA720801 CKW720801 CUS720801 DEO720801 DOK720801 DYG720801 EIC720801 ERY720801 FBU720801 FLQ720801 FVM720801 GFI720801 GPE720801 GZA720801 HIW720801 HSS720801 ICO720801 IMK720801 IWG720801 JGC720801 JPY720801 JZU720801 KJQ720801 KTM720801 LDI720801 LNE720801 LXA720801 MGW720801 MQS720801 NAO720801 NKK720801 NUG720801 OEC720801 ONY720801 OXU720801 PHQ720801 PRM720801 QBI720801 QLE720801 QVA720801 REW720801 ROS720801 RYO720801 SIK720801 SSG720801 TCC720801 TLY720801 TVU720801 UFQ720801 UPM720801 UZI720801 VJE720801 VTA720801 WCW720801 WMS720801 WWO720801 AG786337 KC786337 TY786337 ADU786337 ANQ786337 AXM786337 BHI786337 BRE786337 CBA786337 CKW786337 CUS786337 DEO786337 DOK786337 DYG786337 EIC786337 ERY786337 FBU786337 FLQ786337 FVM786337 GFI786337 GPE786337 GZA786337 HIW786337 HSS786337 ICO786337 IMK786337 IWG786337 JGC786337 JPY786337 JZU786337 KJQ786337 KTM786337 LDI786337 LNE786337 LXA786337 MGW786337 MQS786337 NAO786337 NKK786337 NUG786337 OEC786337 ONY786337 OXU786337 PHQ786337 PRM786337 QBI786337 QLE786337 QVA786337 REW786337 ROS786337 RYO786337 SIK786337 SSG786337 TCC786337 TLY786337 TVU786337 UFQ786337 UPM786337 UZI786337 VJE786337 VTA786337 WCW786337 WMS786337 WWO786337 AG851873 KC851873 TY851873 ADU851873 ANQ851873 AXM851873 BHI851873 BRE851873 CBA851873 CKW851873 CUS851873 DEO851873 DOK851873 DYG851873 EIC851873 ERY851873 FBU851873 FLQ851873 FVM851873 GFI851873 GPE851873 GZA851873 HIW851873 HSS851873 ICO851873 IMK851873 IWG851873 JGC851873 JPY851873 JZU851873 KJQ851873 KTM851873 LDI851873 LNE851873 LXA851873 MGW851873 MQS851873 NAO851873 NKK851873 NUG851873 OEC851873 ONY851873 OXU851873 PHQ851873 PRM851873 QBI851873 QLE851873 QVA851873 REW851873 ROS851873 RYO851873 SIK851873 SSG851873 TCC851873 TLY851873 TVU851873 UFQ851873 UPM851873 UZI851873 VJE851873 VTA851873 WCW851873 WMS851873 WWO851873 AG917409 KC917409 TY917409 ADU917409 ANQ917409 AXM917409 BHI917409 BRE917409 CBA917409 CKW917409 CUS917409 DEO917409 DOK917409 DYG917409 EIC917409 ERY917409 FBU917409 FLQ917409 FVM917409 GFI917409 GPE917409 GZA917409 HIW917409 HSS917409 ICO917409 IMK917409 IWG917409 JGC917409 JPY917409 JZU917409 KJQ917409 KTM917409 LDI917409 LNE917409 LXA917409 MGW917409 MQS917409 NAO917409 NKK917409 NUG917409 OEC917409 ONY917409 OXU917409 PHQ917409 PRM917409 QBI917409 QLE917409 QVA917409 REW917409 ROS917409 RYO917409 SIK917409 SSG917409 TCC917409 TLY917409 TVU917409 UFQ917409 UPM917409 UZI917409 VJE917409 VTA917409 WCW917409 WMS917409 WWO917409 AG982945 KC982945 TY982945 ADU982945 ANQ982945 AXM982945 BHI982945 BRE982945 CBA982945 CKW982945 CUS982945 DEO982945 DOK982945 DYG982945 EIC982945 ERY982945 FBU982945 FLQ982945 FVM982945 GFI982945 GPE982945 GZA982945 HIW982945 HSS982945 ICO982945 IMK982945 IWG982945 JGC982945 JPY982945 JZU982945 KJQ982945 KTM982945 LDI982945 LNE982945 LXA982945 MGW982945 MQS982945 NAO982945 NKK982945 NUG982945 OEC982945 ONY982945 OXU982945 PHQ982945 PRM982945 QBI982945 QLE982945 QVA982945 REW982945 ROS982945 RYO982945 SIK982945 SSG982945 TCC982945 TLY982945 TVU982945 UFQ982945 UPM982945 UZI982945 VJE982945 VTA982945 WCW982945 WMS982945 WWO982945 AG65453 KC65453 TY65453 ADU65453 ANQ65453 AXM65453 BHI65453 BRE65453 CBA65453 CKW65453 CUS65453 DEO65453 DOK65453 DYG65453 EIC65453 ERY65453 FBU65453 FLQ65453 FVM65453 GFI65453 GPE65453 GZA65453 HIW65453 HSS65453 ICO65453 IMK65453 IWG65453 JGC65453 JPY65453 JZU65453 KJQ65453 KTM65453 LDI65453 LNE65453 LXA65453 MGW65453 MQS65453 NAO65453 NKK65453 NUG65453 OEC65453 ONY65453 OXU65453 PHQ65453 PRM65453 QBI65453 QLE65453 QVA65453 REW65453 ROS65453 RYO65453 SIK65453 SSG65453 TCC65453 TLY65453 TVU65453 UFQ65453 UPM65453 UZI65453 VJE65453 VTA65453 WCW65453 WMS65453 WWO65453 AG130989 KC130989 TY130989 ADU130989 ANQ130989 AXM130989 BHI130989 BRE130989 CBA130989 CKW130989 CUS130989 DEO130989 DOK130989 DYG130989 EIC130989 ERY130989 FBU130989 FLQ130989 FVM130989 GFI130989 GPE130989 GZA130989 HIW130989 HSS130989 ICO130989 IMK130989 IWG130989 JGC130989 JPY130989 JZU130989 KJQ130989 KTM130989 LDI130989 LNE130989 LXA130989 MGW130989 MQS130989 NAO130989 NKK130989 NUG130989 OEC130989 ONY130989 OXU130989 PHQ130989 PRM130989 QBI130989 QLE130989 QVA130989 REW130989 ROS130989 RYO130989 SIK130989 SSG130989 TCC130989 TLY130989 TVU130989 UFQ130989 UPM130989 UZI130989 VJE130989 VTA130989 WCW130989 WMS130989 WWO130989 AG196525 KC196525 TY196525 ADU196525 ANQ196525 AXM196525 BHI196525 BRE196525 CBA196525 CKW196525 CUS196525 DEO196525 DOK196525 DYG196525 EIC196525 ERY196525 FBU196525 FLQ196525 FVM196525 GFI196525 GPE196525 GZA196525 HIW196525 HSS196525 ICO196525 IMK196525 IWG196525 JGC196525 JPY196525 JZU196525 KJQ196525 KTM196525 LDI196525 LNE196525 LXA196525 MGW196525 MQS196525 NAO196525 NKK196525 NUG196525 OEC196525 ONY196525 OXU196525 PHQ196525 PRM196525 QBI196525 QLE196525 QVA196525 REW196525 ROS196525 RYO196525 SIK196525 SSG196525 TCC196525 TLY196525 TVU196525 UFQ196525 UPM196525 UZI196525 VJE196525 VTA196525 WCW196525 WMS196525 WWO196525 AG262061 KC262061 TY262061 ADU262061 ANQ262061 AXM262061 BHI262061 BRE262061 CBA262061 CKW262061 CUS262061 DEO262061 DOK262061 DYG262061 EIC262061 ERY262061 FBU262061 FLQ262061 FVM262061 GFI262061 GPE262061 GZA262061 HIW262061 HSS262061 ICO262061 IMK262061 IWG262061 JGC262061 JPY262061 JZU262061 KJQ262061 KTM262061 LDI262061 LNE262061 LXA262061 MGW262061 MQS262061 NAO262061 NKK262061 NUG262061 OEC262061 ONY262061 OXU262061 PHQ262061 PRM262061 QBI262061 QLE262061 QVA262061 REW262061 ROS262061 RYO262061 SIK262061 SSG262061 TCC262061 TLY262061 TVU262061 UFQ262061 UPM262061 UZI262061 VJE262061 VTA262061 WCW262061 WMS262061 WWO262061 AG327597 KC327597 TY327597 ADU327597 ANQ327597 AXM327597 BHI327597 BRE327597 CBA327597 CKW327597 CUS327597 DEO327597 DOK327597 DYG327597 EIC327597 ERY327597 FBU327597 FLQ327597 FVM327597 GFI327597 GPE327597 GZA327597 HIW327597 HSS327597 ICO327597 IMK327597 IWG327597 JGC327597 JPY327597 JZU327597 KJQ327597 KTM327597 LDI327597 LNE327597 LXA327597 MGW327597 MQS327597 NAO327597 NKK327597 NUG327597 OEC327597 ONY327597 OXU327597 PHQ327597 PRM327597 QBI327597 QLE327597 QVA327597 REW327597 ROS327597 RYO327597 SIK327597 SSG327597 TCC327597 TLY327597 TVU327597 UFQ327597 UPM327597 UZI327597 VJE327597 VTA327597 WCW327597 WMS327597 WWO327597 AG393133 KC393133 TY393133 ADU393133 ANQ393133 AXM393133 BHI393133 BRE393133 CBA393133 CKW393133 CUS393133 DEO393133 DOK393133 DYG393133 EIC393133 ERY393133 FBU393133 FLQ393133 FVM393133 GFI393133 GPE393133 GZA393133 HIW393133 HSS393133 ICO393133 IMK393133 IWG393133 JGC393133 JPY393133 JZU393133 KJQ393133 KTM393133 LDI393133 LNE393133 LXA393133 MGW393133 MQS393133 NAO393133 NKK393133 NUG393133 OEC393133 ONY393133 OXU393133 PHQ393133 PRM393133 QBI393133 QLE393133 QVA393133 REW393133 ROS393133 RYO393133 SIK393133 SSG393133 TCC393133 TLY393133 TVU393133 UFQ393133 UPM393133 UZI393133 VJE393133 VTA393133 WCW393133 WMS393133 WWO393133 AG458669 KC458669 TY458669 ADU458669 ANQ458669 AXM458669 BHI458669 BRE458669 CBA458669 CKW458669 CUS458669 DEO458669 DOK458669 DYG458669 EIC458669 ERY458669 FBU458669 FLQ458669 FVM458669 GFI458669 GPE458669 GZA458669 HIW458669 HSS458669 ICO458669 IMK458669 IWG458669 JGC458669 JPY458669 JZU458669 KJQ458669 KTM458669 LDI458669 LNE458669 LXA458669 MGW458669 MQS458669 NAO458669 NKK458669 NUG458669 OEC458669 ONY458669 OXU458669 PHQ458669 PRM458669 QBI458669 QLE458669 QVA458669 REW458669 ROS458669 RYO458669 SIK458669 SSG458669 TCC458669 TLY458669 TVU458669 UFQ458669 UPM458669 UZI458669 VJE458669 VTA458669 WCW458669 WMS458669 WWO458669 AG524205 KC524205 TY524205 ADU524205 ANQ524205 AXM524205 BHI524205 BRE524205 CBA524205 CKW524205 CUS524205 DEO524205 DOK524205 DYG524205 EIC524205 ERY524205 FBU524205 FLQ524205 FVM524205 GFI524205 GPE524205 GZA524205 HIW524205 HSS524205 ICO524205 IMK524205 IWG524205 JGC524205 JPY524205 JZU524205 KJQ524205 KTM524205 LDI524205 LNE524205 LXA524205 MGW524205 MQS524205 NAO524205 NKK524205 NUG524205 OEC524205 ONY524205 OXU524205 PHQ524205 PRM524205 QBI524205 QLE524205 QVA524205 REW524205 ROS524205 RYO524205 SIK524205 SSG524205 TCC524205 TLY524205 TVU524205 UFQ524205 UPM524205 UZI524205 VJE524205 VTA524205 WCW524205 WMS524205 WWO524205 AG589741 KC589741 TY589741 ADU589741 ANQ589741 AXM589741 BHI589741 BRE589741 CBA589741 CKW589741 CUS589741 DEO589741 DOK589741 DYG589741 EIC589741 ERY589741 FBU589741 FLQ589741 FVM589741 GFI589741 GPE589741 GZA589741 HIW589741 HSS589741 ICO589741 IMK589741 IWG589741 JGC589741 JPY589741 JZU589741 KJQ589741 KTM589741 LDI589741 LNE589741 LXA589741 MGW589741 MQS589741 NAO589741 NKK589741 NUG589741 OEC589741 ONY589741 OXU589741 PHQ589741 PRM589741 QBI589741 QLE589741 QVA589741 REW589741 ROS589741 RYO589741 SIK589741 SSG589741 TCC589741 TLY589741 TVU589741 UFQ589741 UPM589741 UZI589741 VJE589741 VTA589741 WCW589741 WMS589741 WWO589741 AG655277 KC655277 TY655277 ADU655277 ANQ655277 AXM655277 BHI655277 BRE655277 CBA655277 CKW655277 CUS655277 DEO655277 DOK655277 DYG655277 EIC655277 ERY655277 FBU655277 FLQ655277 FVM655277 GFI655277 GPE655277 GZA655277 HIW655277 HSS655277 ICO655277 IMK655277 IWG655277 JGC655277 JPY655277 JZU655277 KJQ655277 KTM655277 LDI655277 LNE655277 LXA655277 MGW655277 MQS655277 NAO655277 NKK655277 NUG655277 OEC655277 ONY655277 OXU655277 PHQ655277 PRM655277 QBI655277 QLE655277 QVA655277 REW655277 ROS655277 RYO655277 SIK655277 SSG655277 TCC655277 TLY655277 TVU655277 UFQ655277 UPM655277 UZI655277 VJE655277 VTA655277 WCW655277 WMS655277 WWO655277 AG720813 KC720813 TY720813 ADU720813 ANQ720813 AXM720813 BHI720813 BRE720813 CBA720813 CKW720813 CUS720813 DEO720813 DOK720813 DYG720813 EIC720813 ERY720813 FBU720813 FLQ720813 FVM720813 GFI720813 GPE720813 GZA720813 HIW720813 HSS720813 ICO720813 IMK720813 IWG720813 JGC720813 JPY720813 JZU720813 KJQ720813 KTM720813 LDI720813 LNE720813 LXA720813 MGW720813 MQS720813 NAO720813 NKK720813 NUG720813 OEC720813 ONY720813 OXU720813 PHQ720813 PRM720813 QBI720813 QLE720813 QVA720813 REW720813 ROS720813 RYO720813 SIK720813 SSG720813 TCC720813 TLY720813 TVU720813 UFQ720813 UPM720813 UZI720813 VJE720813 VTA720813 WCW720813 WMS720813 WWO720813 AG786349 KC786349 TY786349 ADU786349 ANQ786349 AXM786349 BHI786349 BRE786349 CBA786349 CKW786349 CUS786349 DEO786349 DOK786349 DYG786349 EIC786349 ERY786349 FBU786349 FLQ786349 FVM786349 GFI786349 GPE786349 GZA786349 HIW786349 HSS786349 ICO786349 IMK786349 IWG786349 JGC786349 JPY786349 JZU786349 KJQ786349 KTM786349 LDI786349 LNE786349 LXA786349 MGW786349 MQS786349 NAO786349 NKK786349 NUG786349 OEC786349 ONY786349 OXU786349 PHQ786349 PRM786349 QBI786349 QLE786349 QVA786349 REW786349 ROS786349 RYO786349 SIK786349 SSG786349 TCC786349 TLY786349 TVU786349 UFQ786349 UPM786349 UZI786349 VJE786349 VTA786349 WCW786349 WMS786349 WWO786349 AG851885 KC851885 TY851885 ADU851885 ANQ851885 AXM851885 BHI851885 BRE851885 CBA851885 CKW851885 CUS851885 DEO851885 DOK851885 DYG851885 EIC851885 ERY851885 FBU851885 FLQ851885 FVM851885 GFI851885 GPE851885 GZA851885 HIW851885 HSS851885 ICO851885 IMK851885 IWG851885 JGC851885 JPY851885 JZU851885 KJQ851885 KTM851885 LDI851885 LNE851885 LXA851885 MGW851885 MQS851885 NAO851885 NKK851885 NUG851885 OEC851885 ONY851885 OXU851885 PHQ851885 PRM851885 QBI851885 QLE851885 QVA851885 REW851885 ROS851885 RYO851885 SIK851885 SSG851885 TCC851885 TLY851885 TVU851885 UFQ851885 UPM851885 UZI851885 VJE851885 VTA851885 WCW851885 WMS851885 WWO851885 AG917421 KC917421 TY917421 ADU917421 ANQ917421 AXM917421 BHI917421 BRE917421 CBA917421 CKW917421 CUS917421 DEO917421 DOK917421 DYG917421 EIC917421 ERY917421 FBU917421 FLQ917421 FVM917421 GFI917421 GPE917421 GZA917421 HIW917421 HSS917421 ICO917421 IMK917421 IWG917421 JGC917421 JPY917421 JZU917421 KJQ917421 KTM917421 LDI917421 LNE917421 LXA917421 MGW917421 MQS917421 NAO917421 NKK917421 NUG917421 OEC917421 ONY917421 OXU917421 PHQ917421 PRM917421 QBI917421 QLE917421 QVA917421 REW917421 ROS917421 RYO917421 SIK917421 SSG917421 TCC917421 TLY917421 TVU917421 UFQ917421 UPM917421 UZI917421 VJE917421 VTA917421 WCW917421 WMS917421 WWO917421 AG982957 KC982957 TY982957 ADU982957 ANQ982957 AXM982957 BHI982957 BRE982957 CBA982957 CKW982957 CUS982957 DEO982957 DOK982957 DYG982957 EIC982957 ERY982957 FBU982957 FLQ982957 FVM982957 GFI982957 GPE982957 GZA982957 HIW982957 HSS982957 ICO982957 IMK982957 IWG982957 JGC982957 JPY982957 JZU982957 KJQ982957 KTM982957 LDI982957 LNE982957 LXA982957 MGW982957 MQS982957 NAO982957 NKK982957 NUG982957 OEC982957 ONY982957 OXU982957 PHQ982957 PRM982957 QBI982957 QLE982957 QVA982957 REW982957 ROS982957 RYO982957 SIK982957 SSG982957 TCC982957 TLY982957 TVU982957 UFQ982957 UPM982957 UZI982957 VJE982957 VTA982957 WCW982957 WMS982957 WWO982957 AG65477 KC65477 TY65477 ADU65477 ANQ65477 AXM65477 BHI65477 BRE65477 CBA65477 CKW65477 CUS65477 DEO65477 DOK65477 DYG65477 EIC65477 ERY65477 FBU65477 FLQ65477 FVM65477 GFI65477 GPE65477 GZA65477 HIW65477 HSS65477 ICO65477 IMK65477 IWG65477 JGC65477 JPY65477 JZU65477 KJQ65477 KTM65477 LDI65477 LNE65477 LXA65477 MGW65477 MQS65477 NAO65477 NKK65477 NUG65477 OEC65477 ONY65477 OXU65477 PHQ65477 PRM65477 QBI65477 QLE65477 QVA65477 REW65477 ROS65477 RYO65477 SIK65477 SSG65477 TCC65477 TLY65477 TVU65477 UFQ65477 UPM65477 UZI65477 VJE65477 VTA65477 WCW65477 WMS65477 WWO65477 AG131013 KC131013 TY131013 ADU131013 ANQ131013 AXM131013 BHI131013 BRE131013 CBA131013 CKW131013 CUS131013 DEO131013 DOK131013 DYG131013 EIC131013 ERY131013 FBU131013 FLQ131013 FVM131013 GFI131013 GPE131013 GZA131013 HIW131013 HSS131013 ICO131013 IMK131013 IWG131013 JGC131013 JPY131013 JZU131013 KJQ131013 KTM131013 LDI131013 LNE131013 LXA131013 MGW131013 MQS131013 NAO131013 NKK131013 NUG131013 OEC131013 ONY131013 OXU131013 PHQ131013 PRM131013 QBI131013 QLE131013 QVA131013 REW131013 ROS131013 RYO131013 SIK131013 SSG131013 TCC131013 TLY131013 TVU131013 UFQ131013 UPM131013 UZI131013 VJE131013 VTA131013 WCW131013 WMS131013 WWO131013 AG196549 KC196549 TY196549 ADU196549 ANQ196549 AXM196549 BHI196549 BRE196549 CBA196549 CKW196549 CUS196549 DEO196549 DOK196549 DYG196549 EIC196549 ERY196549 FBU196549 FLQ196549 FVM196549 GFI196549 GPE196549 GZA196549 HIW196549 HSS196549 ICO196549 IMK196549 IWG196549 JGC196549 JPY196549 JZU196549 KJQ196549 KTM196549 LDI196549 LNE196549 LXA196549 MGW196549 MQS196549 NAO196549 NKK196549 NUG196549 OEC196549 ONY196549 OXU196549 PHQ196549 PRM196549 QBI196549 QLE196549 QVA196549 REW196549 ROS196549 RYO196549 SIK196549 SSG196549 TCC196549 TLY196549 TVU196549 UFQ196549 UPM196549 UZI196549 VJE196549 VTA196549 WCW196549 WMS196549 WWO196549 AG262085 KC262085 TY262085 ADU262085 ANQ262085 AXM262085 BHI262085 BRE262085 CBA262085 CKW262085 CUS262085 DEO262085 DOK262085 DYG262085 EIC262085 ERY262085 FBU262085 FLQ262085 FVM262085 GFI262085 GPE262085 GZA262085 HIW262085 HSS262085 ICO262085 IMK262085 IWG262085 JGC262085 JPY262085 JZU262085 KJQ262085 KTM262085 LDI262085 LNE262085 LXA262085 MGW262085 MQS262085 NAO262085 NKK262085 NUG262085 OEC262085 ONY262085 OXU262085 PHQ262085 PRM262085 QBI262085 QLE262085 QVA262085 REW262085 ROS262085 RYO262085 SIK262085 SSG262085 TCC262085 TLY262085 TVU262085 UFQ262085 UPM262085 UZI262085 VJE262085 VTA262085 WCW262085 WMS262085 WWO262085 AG327621 KC327621 TY327621 ADU327621 ANQ327621 AXM327621 BHI327621 BRE327621 CBA327621 CKW327621 CUS327621 DEO327621 DOK327621 DYG327621 EIC327621 ERY327621 FBU327621 FLQ327621 FVM327621 GFI327621 GPE327621 GZA327621 HIW327621 HSS327621 ICO327621 IMK327621 IWG327621 JGC327621 JPY327621 JZU327621 KJQ327621 KTM327621 LDI327621 LNE327621 LXA327621 MGW327621 MQS327621 NAO327621 NKK327621 NUG327621 OEC327621 ONY327621 OXU327621 PHQ327621 PRM327621 QBI327621 QLE327621 QVA327621 REW327621 ROS327621 RYO327621 SIK327621 SSG327621 TCC327621 TLY327621 TVU327621 UFQ327621 UPM327621 UZI327621 VJE327621 VTA327621 WCW327621 WMS327621 WWO327621 AG393157 KC393157 TY393157 ADU393157 ANQ393157 AXM393157 BHI393157 BRE393157 CBA393157 CKW393157 CUS393157 DEO393157 DOK393157 DYG393157 EIC393157 ERY393157 FBU393157 FLQ393157 FVM393157 GFI393157 GPE393157 GZA393157 HIW393157 HSS393157 ICO393157 IMK393157 IWG393157 JGC393157 JPY393157 JZU393157 KJQ393157 KTM393157 LDI393157 LNE393157 LXA393157 MGW393157 MQS393157 NAO393157 NKK393157 NUG393157 OEC393157 ONY393157 OXU393157 PHQ393157 PRM393157 QBI393157 QLE393157 QVA393157 REW393157 ROS393157 RYO393157 SIK393157 SSG393157 TCC393157 TLY393157 TVU393157 UFQ393157 UPM393157 UZI393157 VJE393157 VTA393157 WCW393157 WMS393157 WWO393157 AG458693 KC458693 TY458693 ADU458693 ANQ458693 AXM458693 BHI458693 BRE458693 CBA458693 CKW458693 CUS458693 DEO458693 DOK458693 DYG458693 EIC458693 ERY458693 FBU458693 FLQ458693 FVM458693 GFI458693 GPE458693 GZA458693 HIW458693 HSS458693 ICO458693 IMK458693 IWG458693 JGC458693 JPY458693 JZU458693 KJQ458693 KTM458693 LDI458693 LNE458693 LXA458693 MGW458693 MQS458693 NAO458693 NKK458693 NUG458693 OEC458693 ONY458693 OXU458693 PHQ458693 PRM458693 QBI458693 QLE458693 QVA458693 REW458693 ROS458693 RYO458693 SIK458693 SSG458693 TCC458693 TLY458693 TVU458693 UFQ458693 UPM458693 UZI458693 VJE458693 VTA458693 WCW458693 WMS458693 WWO458693 AG524229 KC524229 TY524229 ADU524229 ANQ524229 AXM524229 BHI524229 BRE524229 CBA524229 CKW524229 CUS524229 DEO524229 DOK524229 DYG524229 EIC524229 ERY524229 FBU524229 FLQ524229 FVM524229 GFI524229 GPE524229 GZA524229 HIW524229 HSS524229 ICO524229 IMK524229 IWG524229 JGC524229 JPY524229 JZU524229 KJQ524229 KTM524229 LDI524229 LNE524229 LXA524229 MGW524229 MQS524229 NAO524229 NKK524229 NUG524229 OEC524229 ONY524229 OXU524229 PHQ524229 PRM524229 QBI524229 QLE524229 QVA524229 REW524229 ROS524229 RYO524229 SIK524229 SSG524229 TCC524229 TLY524229 TVU524229 UFQ524229 UPM524229 UZI524229 VJE524229 VTA524229 WCW524229 WMS524229 WWO524229 AG589765 KC589765 TY589765 ADU589765 ANQ589765 AXM589765 BHI589765 BRE589765 CBA589765 CKW589765 CUS589765 DEO589765 DOK589765 DYG589765 EIC589765 ERY589765 FBU589765 FLQ589765 FVM589765 GFI589765 GPE589765 GZA589765 HIW589765 HSS589765 ICO589765 IMK589765 IWG589765 JGC589765 JPY589765 JZU589765 KJQ589765 KTM589765 LDI589765 LNE589765 LXA589765 MGW589765 MQS589765 NAO589765 NKK589765 NUG589765 OEC589765 ONY589765 OXU589765 PHQ589765 PRM589765 QBI589765 QLE589765 QVA589765 REW589765 ROS589765 RYO589765 SIK589765 SSG589765 TCC589765 TLY589765 TVU589765 UFQ589765 UPM589765 UZI589765 VJE589765 VTA589765 WCW589765 WMS589765 WWO589765 AG655301 KC655301 TY655301 ADU655301 ANQ655301 AXM655301 BHI655301 BRE655301 CBA655301 CKW655301 CUS655301 DEO655301 DOK655301 DYG655301 EIC655301 ERY655301 FBU655301 FLQ655301 FVM655301 GFI655301 GPE655301 GZA655301 HIW655301 HSS655301 ICO655301 IMK655301 IWG655301 JGC655301 JPY655301 JZU655301 KJQ655301 KTM655301 LDI655301 LNE655301 LXA655301 MGW655301 MQS655301 NAO655301 NKK655301 NUG655301 OEC655301 ONY655301 OXU655301 PHQ655301 PRM655301 QBI655301 QLE655301 QVA655301 REW655301 ROS655301 RYO655301 SIK655301 SSG655301 TCC655301 TLY655301 TVU655301 UFQ655301 UPM655301 UZI655301 VJE655301 VTA655301 WCW655301 WMS655301 WWO655301 AG720837 KC720837 TY720837 ADU720837 ANQ720837 AXM720837 BHI720837 BRE720837 CBA720837 CKW720837 CUS720837 DEO720837 DOK720837 DYG720837 EIC720837 ERY720837 FBU720837 FLQ720837 FVM720837 GFI720837 GPE720837 GZA720837 HIW720837 HSS720837 ICO720837 IMK720837 IWG720837 JGC720837 JPY720837 JZU720837 KJQ720837 KTM720837 LDI720837 LNE720837 LXA720837 MGW720837 MQS720837 NAO720837 NKK720837 NUG720837 OEC720837 ONY720837 OXU720837 PHQ720837 PRM720837 QBI720837 QLE720837 QVA720837 REW720837 ROS720837 RYO720837 SIK720837 SSG720837 TCC720837 TLY720837 TVU720837 UFQ720837 UPM720837 UZI720837 VJE720837 VTA720837 WCW720837 WMS720837 WWO720837 AG786373 KC786373 TY786373 ADU786373 ANQ786373 AXM786373 BHI786373 BRE786373 CBA786373 CKW786373 CUS786373 DEO786373 DOK786373 DYG786373 EIC786373 ERY786373 FBU786373 FLQ786373 FVM786373 GFI786373 GPE786373 GZA786373 HIW786373 HSS786373 ICO786373 IMK786373 IWG786373 JGC786373 JPY786373 JZU786373 KJQ786373 KTM786373 LDI786373 LNE786373 LXA786373 MGW786373 MQS786373 NAO786373 NKK786373 NUG786373 OEC786373 ONY786373 OXU786373 PHQ786373 PRM786373 QBI786373 QLE786373 QVA786373 REW786373 ROS786373 RYO786373 SIK786373 SSG786373 TCC786373 TLY786373 TVU786373 UFQ786373 UPM786373 UZI786373 VJE786373 VTA786373 WCW786373 WMS786373 WWO786373 AG851909 KC851909 TY851909 ADU851909 ANQ851909 AXM851909 BHI851909 BRE851909 CBA851909 CKW851909 CUS851909 DEO851909 DOK851909 DYG851909 EIC851909 ERY851909 FBU851909 FLQ851909 FVM851909 GFI851909 GPE851909 GZA851909 HIW851909 HSS851909 ICO851909 IMK851909 IWG851909 JGC851909 JPY851909 JZU851909 KJQ851909 KTM851909 LDI851909 LNE851909 LXA851909 MGW851909 MQS851909 NAO851909 NKK851909 NUG851909 OEC851909 ONY851909 OXU851909 PHQ851909 PRM851909 QBI851909 QLE851909 QVA851909 REW851909 ROS851909 RYO851909 SIK851909 SSG851909 TCC851909 TLY851909 TVU851909 UFQ851909 UPM851909 UZI851909 VJE851909 VTA851909 WCW851909 WMS851909 WWO851909 AG917445 KC917445 TY917445 ADU917445 ANQ917445 AXM917445 BHI917445 BRE917445 CBA917445 CKW917445 CUS917445 DEO917445 DOK917445 DYG917445 EIC917445 ERY917445 FBU917445 FLQ917445 FVM917445 GFI917445 GPE917445 GZA917445 HIW917445 HSS917445 ICO917445 IMK917445 IWG917445 JGC917445 JPY917445 JZU917445 KJQ917445 KTM917445 LDI917445 LNE917445 LXA917445 MGW917445 MQS917445 NAO917445 NKK917445 NUG917445 OEC917445 ONY917445 OXU917445 PHQ917445 PRM917445 QBI917445 QLE917445 QVA917445 REW917445 ROS917445 RYO917445 SIK917445 SSG917445 TCC917445 TLY917445 TVU917445 UFQ917445 UPM917445 UZI917445 VJE917445 VTA917445 WCW917445 WMS917445 WWO917445 AG982981 KC982981 TY982981 ADU982981 ANQ982981 AXM982981 BHI982981 BRE982981 CBA982981 CKW982981 CUS982981 DEO982981 DOK982981 DYG982981 EIC982981 ERY982981 FBU982981 FLQ982981 FVM982981 GFI982981 GPE982981 GZA982981 HIW982981 HSS982981 ICO982981 IMK982981 IWG982981 JGC982981 JPY982981 JZU982981 KJQ982981 KTM982981 LDI982981 LNE982981 LXA982981 MGW982981 MQS982981 NAO982981 NKK982981 NUG982981 OEC982981 ONY982981 OXU982981 PHQ982981 PRM982981 QBI982981 QLE982981 QVA982981 REW982981 ROS982981 RYO982981 SIK982981 SSG982981 TCC982981 TLY982981 TVU982981 UFQ982981 UPM982981 UZI982981 VJE982981 VTA982981 WCW982981 WMS982981 WWO982981 AG65466 KC65466 TY65466 ADU65466 ANQ65466 AXM65466 BHI65466 BRE65466 CBA65466 CKW65466 CUS65466 DEO65466 DOK65466 DYG65466 EIC65466 ERY65466 FBU65466 FLQ65466 FVM65466 GFI65466 GPE65466 GZA65466 HIW65466 HSS65466 ICO65466 IMK65466 IWG65466 JGC65466 JPY65466 JZU65466 KJQ65466 KTM65466 LDI65466 LNE65466 LXA65466 MGW65466 MQS65466 NAO65466 NKK65466 NUG65466 OEC65466 ONY65466 OXU65466 PHQ65466 PRM65466 QBI65466 QLE65466 QVA65466 REW65466 ROS65466 RYO65466 SIK65466 SSG65466 TCC65466 TLY65466 TVU65466 UFQ65466 UPM65466 UZI65466 VJE65466 VTA65466 WCW65466 WMS65466 WWO65466 AG131002 KC131002 TY131002 ADU131002 ANQ131002 AXM131002 BHI131002 BRE131002 CBA131002 CKW131002 CUS131002 DEO131002 DOK131002 DYG131002 EIC131002 ERY131002 FBU131002 FLQ131002 FVM131002 GFI131002 GPE131002 GZA131002 HIW131002 HSS131002 ICO131002 IMK131002 IWG131002 JGC131002 JPY131002 JZU131002 KJQ131002 KTM131002 LDI131002 LNE131002 LXA131002 MGW131002 MQS131002 NAO131002 NKK131002 NUG131002 OEC131002 ONY131002 OXU131002 PHQ131002 PRM131002 QBI131002 QLE131002 QVA131002 REW131002 ROS131002 RYO131002 SIK131002 SSG131002 TCC131002 TLY131002 TVU131002 UFQ131002 UPM131002 UZI131002 VJE131002 VTA131002 WCW131002 WMS131002 WWO131002 AG196538 KC196538 TY196538 ADU196538 ANQ196538 AXM196538 BHI196538 BRE196538 CBA196538 CKW196538 CUS196538 DEO196538 DOK196538 DYG196538 EIC196538 ERY196538 FBU196538 FLQ196538 FVM196538 GFI196538 GPE196538 GZA196538 HIW196538 HSS196538 ICO196538 IMK196538 IWG196538 JGC196538 JPY196538 JZU196538 KJQ196538 KTM196538 LDI196538 LNE196538 LXA196538 MGW196538 MQS196538 NAO196538 NKK196538 NUG196538 OEC196538 ONY196538 OXU196538 PHQ196538 PRM196538 QBI196538 QLE196538 QVA196538 REW196538 ROS196538 RYO196538 SIK196538 SSG196538 TCC196538 TLY196538 TVU196538 UFQ196538 UPM196538 UZI196538 VJE196538 VTA196538 WCW196538 WMS196538 WWO196538 AG262074 KC262074 TY262074 ADU262074 ANQ262074 AXM262074 BHI262074 BRE262074 CBA262074 CKW262074 CUS262074 DEO262074 DOK262074 DYG262074 EIC262074 ERY262074 FBU262074 FLQ262074 FVM262074 GFI262074 GPE262074 GZA262074 HIW262074 HSS262074 ICO262074 IMK262074 IWG262074 JGC262074 JPY262074 JZU262074 KJQ262074 KTM262074 LDI262074 LNE262074 LXA262074 MGW262074 MQS262074 NAO262074 NKK262074 NUG262074 OEC262074 ONY262074 OXU262074 PHQ262074 PRM262074 QBI262074 QLE262074 QVA262074 REW262074 ROS262074 RYO262074 SIK262074 SSG262074 TCC262074 TLY262074 TVU262074 UFQ262074 UPM262074 UZI262074 VJE262074 VTA262074 WCW262074 WMS262074 WWO262074 AG327610 KC327610 TY327610 ADU327610 ANQ327610 AXM327610 BHI327610 BRE327610 CBA327610 CKW327610 CUS327610 DEO327610 DOK327610 DYG327610 EIC327610 ERY327610 FBU327610 FLQ327610 FVM327610 GFI327610 GPE327610 GZA327610 HIW327610 HSS327610 ICO327610 IMK327610 IWG327610 JGC327610 JPY327610 JZU327610 KJQ327610 KTM327610 LDI327610 LNE327610 LXA327610 MGW327610 MQS327610 NAO327610 NKK327610 NUG327610 OEC327610 ONY327610 OXU327610 PHQ327610 PRM327610 QBI327610 QLE327610 QVA327610 REW327610 ROS327610 RYO327610 SIK327610 SSG327610 TCC327610 TLY327610 TVU327610 UFQ327610 UPM327610 UZI327610 VJE327610 VTA327610 WCW327610 WMS327610 WWO327610 AG393146 KC393146 TY393146 ADU393146 ANQ393146 AXM393146 BHI393146 BRE393146 CBA393146 CKW393146 CUS393146 DEO393146 DOK393146 DYG393146 EIC393146 ERY393146 FBU393146 FLQ393146 FVM393146 GFI393146 GPE393146 GZA393146 HIW393146 HSS393146 ICO393146 IMK393146 IWG393146 JGC393146 JPY393146 JZU393146 KJQ393146 KTM393146 LDI393146 LNE393146 LXA393146 MGW393146 MQS393146 NAO393146 NKK393146 NUG393146 OEC393146 ONY393146 OXU393146 PHQ393146 PRM393146 QBI393146 QLE393146 QVA393146 REW393146 ROS393146 RYO393146 SIK393146 SSG393146 TCC393146 TLY393146 TVU393146 UFQ393146 UPM393146 UZI393146 VJE393146 VTA393146 WCW393146 WMS393146 WWO393146 AG458682 KC458682 TY458682 ADU458682 ANQ458682 AXM458682 BHI458682 BRE458682 CBA458682 CKW458682 CUS458682 DEO458682 DOK458682 DYG458682 EIC458682 ERY458682 FBU458682 FLQ458682 FVM458682 GFI458682 GPE458682 GZA458682 HIW458682 HSS458682 ICO458682 IMK458682 IWG458682 JGC458682 JPY458682 JZU458682 KJQ458682 KTM458682 LDI458682 LNE458682 LXA458682 MGW458682 MQS458682 NAO458682 NKK458682 NUG458682 OEC458682 ONY458682 OXU458682 PHQ458682 PRM458682 QBI458682 QLE458682 QVA458682 REW458682 ROS458682 RYO458682 SIK458682 SSG458682 TCC458682 TLY458682 TVU458682 UFQ458682 UPM458682 UZI458682 VJE458682 VTA458682 WCW458682 WMS458682 WWO458682 AG524218 KC524218 TY524218 ADU524218 ANQ524218 AXM524218 BHI524218 BRE524218 CBA524218 CKW524218 CUS524218 DEO524218 DOK524218 DYG524218 EIC524218 ERY524218 FBU524218 FLQ524218 FVM524218 GFI524218 GPE524218 GZA524218 HIW524218 HSS524218 ICO524218 IMK524218 IWG524218 JGC524218 JPY524218 JZU524218 KJQ524218 KTM524218 LDI524218 LNE524218 LXA524218 MGW524218 MQS524218 NAO524218 NKK524218 NUG524218 OEC524218 ONY524218 OXU524218 PHQ524218 PRM524218 QBI524218 QLE524218 QVA524218 REW524218 ROS524218 RYO524218 SIK524218 SSG524218 TCC524218 TLY524218 TVU524218 UFQ524218 UPM524218 UZI524218 VJE524218 VTA524218 WCW524218 WMS524218 WWO524218 AG589754 KC589754 TY589754 ADU589754 ANQ589754 AXM589754 BHI589754 BRE589754 CBA589754 CKW589754 CUS589754 DEO589754 DOK589754 DYG589754 EIC589754 ERY589754 FBU589754 FLQ589754 FVM589754 GFI589754 GPE589754 GZA589754 HIW589754 HSS589754 ICO589754 IMK589754 IWG589754 JGC589754 JPY589754 JZU589754 KJQ589754 KTM589754 LDI589754 LNE589754 LXA589754 MGW589754 MQS589754 NAO589754 NKK589754 NUG589754 OEC589754 ONY589754 OXU589754 PHQ589754 PRM589754 QBI589754 QLE589754 QVA589754 REW589754 ROS589754 RYO589754 SIK589754 SSG589754 TCC589754 TLY589754 TVU589754 UFQ589754 UPM589754 UZI589754 VJE589754 VTA589754 WCW589754 WMS589754 WWO589754 AG655290 KC655290 TY655290 ADU655290 ANQ655290 AXM655290 BHI655290 BRE655290 CBA655290 CKW655290 CUS655290 DEO655290 DOK655290 DYG655290 EIC655290 ERY655290 FBU655290 FLQ655290 FVM655290 GFI655290 GPE655290 GZA655290 HIW655290 HSS655290 ICO655290 IMK655290 IWG655290 JGC655290 JPY655290 JZU655290 KJQ655290 KTM655290 LDI655290 LNE655290 LXA655290 MGW655290 MQS655290 NAO655290 NKK655290 NUG655290 OEC655290 ONY655290 OXU655290 PHQ655290 PRM655290 QBI655290 QLE655290 QVA655290 REW655290 ROS655290 RYO655290 SIK655290 SSG655290 TCC655290 TLY655290 TVU655290 UFQ655290 UPM655290 UZI655290 VJE655290 VTA655290 WCW655290 WMS655290 WWO655290 AG720826 KC720826 TY720826 ADU720826 ANQ720826 AXM720826 BHI720826 BRE720826 CBA720826 CKW720826 CUS720826 DEO720826 DOK720826 DYG720826 EIC720826 ERY720826 FBU720826 FLQ720826 FVM720826 GFI720826 GPE720826 GZA720826 HIW720826 HSS720826 ICO720826 IMK720826 IWG720826 JGC720826 JPY720826 JZU720826 KJQ720826 KTM720826 LDI720826 LNE720826 LXA720826 MGW720826 MQS720826 NAO720826 NKK720826 NUG720826 OEC720826 ONY720826 OXU720826 PHQ720826 PRM720826 QBI720826 QLE720826 QVA720826 REW720826 ROS720826 RYO720826 SIK720826 SSG720826 TCC720826 TLY720826 TVU720826 UFQ720826 UPM720826 UZI720826 VJE720826 VTA720826 WCW720826 WMS720826 WWO720826 AG786362 KC786362 TY786362 ADU786362 ANQ786362 AXM786362 BHI786362 BRE786362 CBA786362 CKW786362 CUS786362 DEO786362 DOK786362 DYG786362 EIC786362 ERY786362 FBU786362 FLQ786362 FVM786362 GFI786362 GPE786362 GZA786362 HIW786362 HSS786362 ICO786362 IMK786362 IWG786362 JGC786362 JPY786362 JZU786362 KJQ786362 KTM786362 LDI786362 LNE786362 LXA786362 MGW786362 MQS786362 NAO786362 NKK786362 NUG786362 OEC786362 ONY786362 OXU786362 PHQ786362 PRM786362 QBI786362 QLE786362 QVA786362 REW786362 ROS786362 RYO786362 SIK786362 SSG786362 TCC786362 TLY786362 TVU786362 UFQ786362 UPM786362 UZI786362 VJE786362 VTA786362 WCW786362 WMS786362 WWO786362 AG851898 KC851898 TY851898 ADU851898 ANQ851898 AXM851898 BHI851898 BRE851898 CBA851898 CKW851898 CUS851898 DEO851898 DOK851898 DYG851898 EIC851898 ERY851898 FBU851898 FLQ851898 FVM851898 GFI851898 GPE851898 GZA851898 HIW851898 HSS851898 ICO851898 IMK851898 IWG851898 JGC851898 JPY851898 JZU851898 KJQ851898 KTM851898 LDI851898 LNE851898 LXA851898 MGW851898 MQS851898 NAO851898 NKK851898 NUG851898 OEC851898 ONY851898 OXU851898 PHQ851898 PRM851898 QBI851898 QLE851898 QVA851898 REW851898 ROS851898 RYO851898 SIK851898 SSG851898 TCC851898 TLY851898 TVU851898 UFQ851898 UPM851898 UZI851898 VJE851898 VTA851898 WCW851898 WMS851898 WWO851898 AG917434 KC917434 TY917434 ADU917434 ANQ917434 AXM917434 BHI917434 BRE917434 CBA917434 CKW917434 CUS917434 DEO917434 DOK917434 DYG917434 EIC917434 ERY917434 FBU917434 FLQ917434 FVM917434 GFI917434 GPE917434 GZA917434 HIW917434 HSS917434 ICO917434 IMK917434 IWG917434 JGC917434 JPY917434 JZU917434 KJQ917434 KTM917434 LDI917434 LNE917434 LXA917434 MGW917434 MQS917434 NAO917434 NKK917434 NUG917434 OEC917434 ONY917434 OXU917434 PHQ917434 PRM917434 QBI917434 QLE917434 QVA917434 REW917434 ROS917434 RYO917434 SIK917434 SSG917434 TCC917434 TLY917434 TVU917434 UFQ917434 UPM917434 UZI917434 VJE917434 VTA917434 WCW917434 WMS917434 WWO917434 AG982970 KC982970 TY982970 ADU982970 ANQ982970 AXM982970 BHI982970 BRE982970 CBA982970 CKW982970 CUS982970 DEO982970 DOK982970 DYG982970 EIC982970 ERY982970 FBU982970 FLQ982970 FVM982970 GFI982970 GPE982970 GZA982970 HIW982970 HSS982970 ICO982970 IMK982970 IWG982970 JGC982970 JPY982970 JZU982970 KJQ982970 KTM982970 LDI982970 LNE982970 LXA982970 MGW982970 MQS982970 NAO982970 NKK982970 NUG982970 OEC982970 ONY982970 OXU982970 PHQ982970 PRM982970 QBI982970 QLE982970 QVA982970 REW982970 ROS982970 RYO982970 SIK982970 SSG982970 TCC982970 TLY982970 TVU982970 UFQ982970 UPM982970 UZI982970 VJE982970 VTA982970 WCW982970 WMS982970 WWO982970 AG65464 KC65464 TY65464 ADU65464 ANQ65464 AXM65464 BHI65464 BRE65464 CBA65464 CKW65464 CUS65464 DEO65464 DOK65464 DYG65464 EIC65464 ERY65464 FBU65464 FLQ65464 FVM65464 GFI65464 GPE65464 GZA65464 HIW65464 HSS65464 ICO65464 IMK65464 IWG65464 JGC65464 JPY65464 JZU65464 KJQ65464 KTM65464 LDI65464 LNE65464 LXA65464 MGW65464 MQS65464 NAO65464 NKK65464 NUG65464 OEC65464 ONY65464 OXU65464 PHQ65464 PRM65464 QBI65464 QLE65464 QVA65464 REW65464 ROS65464 RYO65464 SIK65464 SSG65464 TCC65464 TLY65464 TVU65464 UFQ65464 UPM65464 UZI65464 VJE65464 VTA65464 WCW65464 WMS65464 WWO65464 AG131000 KC131000 TY131000 ADU131000 ANQ131000 AXM131000 BHI131000 BRE131000 CBA131000 CKW131000 CUS131000 DEO131000 DOK131000 DYG131000 EIC131000 ERY131000 FBU131000 FLQ131000 FVM131000 GFI131000 GPE131000 GZA131000 HIW131000 HSS131000 ICO131000 IMK131000 IWG131000 JGC131000 JPY131000 JZU131000 KJQ131000 KTM131000 LDI131000 LNE131000 LXA131000 MGW131000 MQS131000 NAO131000 NKK131000 NUG131000 OEC131000 ONY131000 OXU131000 PHQ131000 PRM131000 QBI131000 QLE131000 QVA131000 REW131000 ROS131000 RYO131000 SIK131000 SSG131000 TCC131000 TLY131000 TVU131000 UFQ131000 UPM131000 UZI131000 VJE131000 VTA131000 WCW131000 WMS131000 WWO131000 AG196536 KC196536 TY196536 ADU196536 ANQ196536 AXM196536 BHI196536 BRE196536 CBA196536 CKW196536 CUS196536 DEO196536 DOK196536 DYG196536 EIC196536 ERY196536 FBU196536 FLQ196536 FVM196536 GFI196536 GPE196536 GZA196536 HIW196536 HSS196536 ICO196536 IMK196536 IWG196536 JGC196536 JPY196536 JZU196536 KJQ196536 KTM196536 LDI196536 LNE196536 LXA196536 MGW196536 MQS196536 NAO196536 NKK196536 NUG196536 OEC196536 ONY196536 OXU196536 PHQ196536 PRM196536 QBI196536 QLE196536 QVA196536 REW196536 ROS196536 RYO196536 SIK196536 SSG196536 TCC196536 TLY196536 TVU196536 UFQ196536 UPM196536 UZI196536 VJE196536 VTA196536 WCW196536 WMS196536 WWO196536 AG262072 KC262072 TY262072 ADU262072 ANQ262072 AXM262072 BHI262072 BRE262072 CBA262072 CKW262072 CUS262072 DEO262072 DOK262072 DYG262072 EIC262072 ERY262072 FBU262072 FLQ262072 FVM262072 GFI262072 GPE262072 GZA262072 HIW262072 HSS262072 ICO262072 IMK262072 IWG262072 JGC262072 JPY262072 JZU262072 KJQ262072 KTM262072 LDI262072 LNE262072 LXA262072 MGW262072 MQS262072 NAO262072 NKK262072 NUG262072 OEC262072 ONY262072 OXU262072 PHQ262072 PRM262072 QBI262072 QLE262072 QVA262072 REW262072 ROS262072 RYO262072 SIK262072 SSG262072 TCC262072 TLY262072 TVU262072 UFQ262072 UPM262072 UZI262072 VJE262072 VTA262072 WCW262072 WMS262072 WWO262072 AG327608 KC327608 TY327608 ADU327608 ANQ327608 AXM327608 BHI327608 BRE327608 CBA327608 CKW327608 CUS327608 DEO327608 DOK327608 DYG327608 EIC327608 ERY327608 FBU327608 FLQ327608 FVM327608 GFI327608 GPE327608 GZA327608 HIW327608 HSS327608 ICO327608 IMK327608 IWG327608 JGC327608 JPY327608 JZU327608 KJQ327608 KTM327608 LDI327608 LNE327608 LXA327608 MGW327608 MQS327608 NAO327608 NKK327608 NUG327608 OEC327608 ONY327608 OXU327608 PHQ327608 PRM327608 QBI327608 QLE327608 QVA327608 REW327608 ROS327608 RYO327608 SIK327608 SSG327608 TCC327608 TLY327608 TVU327608 UFQ327608 UPM327608 UZI327608 VJE327608 VTA327608 WCW327608 WMS327608 WWO327608 AG393144 KC393144 TY393144 ADU393144 ANQ393144 AXM393144 BHI393144 BRE393144 CBA393144 CKW393144 CUS393144 DEO393144 DOK393144 DYG393144 EIC393144 ERY393144 FBU393144 FLQ393144 FVM393144 GFI393144 GPE393144 GZA393144 HIW393144 HSS393144 ICO393144 IMK393144 IWG393144 JGC393144 JPY393144 JZU393144 KJQ393144 KTM393144 LDI393144 LNE393144 LXA393144 MGW393144 MQS393144 NAO393144 NKK393144 NUG393144 OEC393144 ONY393144 OXU393144 PHQ393144 PRM393144 QBI393144 QLE393144 QVA393144 REW393144 ROS393144 RYO393144 SIK393144 SSG393144 TCC393144 TLY393144 TVU393144 UFQ393144 UPM393144 UZI393144 VJE393144 VTA393144 WCW393144 WMS393144 WWO393144 AG458680 KC458680 TY458680 ADU458680 ANQ458680 AXM458680 BHI458680 BRE458680 CBA458680 CKW458680 CUS458680 DEO458680 DOK458680 DYG458680 EIC458680 ERY458680 FBU458680 FLQ458680 FVM458680 GFI458680 GPE458680 GZA458680 HIW458680 HSS458680 ICO458680 IMK458680 IWG458680 JGC458680 JPY458680 JZU458680 KJQ458680 KTM458680 LDI458680 LNE458680 LXA458680 MGW458680 MQS458680 NAO458680 NKK458680 NUG458680 OEC458680 ONY458680 OXU458680 PHQ458680 PRM458680 QBI458680 QLE458680 QVA458680 REW458680 ROS458680 RYO458680 SIK458680 SSG458680 TCC458680 TLY458680 TVU458680 UFQ458680 UPM458680 UZI458680 VJE458680 VTA458680 WCW458680 WMS458680 WWO458680 AG524216 KC524216 TY524216 ADU524216 ANQ524216 AXM524216 BHI524216 BRE524216 CBA524216 CKW524216 CUS524216 DEO524216 DOK524216 DYG524216 EIC524216 ERY524216 FBU524216 FLQ524216 FVM524216 GFI524216 GPE524216 GZA524216 HIW524216 HSS524216 ICO524216 IMK524216 IWG524216 JGC524216 JPY524216 JZU524216 KJQ524216 KTM524216 LDI524216 LNE524216 LXA524216 MGW524216 MQS524216 NAO524216 NKK524216 NUG524216 OEC524216 ONY524216 OXU524216 PHQ524216 PRM524216 QBI524216 QLE524216 QVA524216 REW524216 ROS524216 RYO524216 SIK524216 SSG524216 TCC524216 TLY524216 TVU524216 UFQ524216 UPM524216 UZI524216 VJE524216 VTA524216 WCW524216 WMS524216 WWO524216 AG589752 KC589752 TY589752 ADU589752 ANQ589752 AXM589752 BHI589752 BRE589752 CBA589752 CKW589752 CUS589752 DEO589752 DOK589752 DYG589752 EIC589752 ERY589752 FBU589752 FLQ589752 FVM589752 GFI589752 GPE589752 GZA589752 HIW589752 HSS589752 ICO589752 IMK589752 IWG589752 JGC589752 JPY589752 JZU589752 KJQ589752 KTM589752 LDI589752 LNE589752 LXA589752 MGW589752 MQS589752 NAO589752 NKK589752 NUG589752 OEC589752 ONY589752 OXU589752 PHQ589752 PRM589752 QBI589752 QLE589752 QVA589752 REW589752 ROS589752 RYO589752 SIK589752 SSG589752 TCC589752 TLY589752 TVU589752 UFQ589752 UPM589752 UZI589752 VJE589752 VTA589752 WCW589752 WMS589752 WWO589752 AG655288 KC655288 TY655288 ADU655288 ANQ655288 AXM655288 BHI655288 BRE655288 CBA655288 CKW655288 CUS655288 DEO655288 DOK655288 DYG655288 EIC655288 ERY655288 FBU655288 FLQ655288 FVM655288 GFI655288 GPE655288 GZA655288 HIW655288 HSS655288 ICO655288 IMK655288 IWG655288 JGC655288 JPY655288 JZU655288 KJQ655288 KTM655288 LDI655288 LNE655288 LXA655288 MGW655288 MQS655288 NAO655288 NKK655288 NUG655288 OEC655288 ONY655288 OXU655288 PHQ655288 PRM655288 QBI655288 QLE655288 QVA655288 REW655288 ROS655288 RYO655288 SIK655288 SSG655288 TCC655288 TLY655288 TVU655288 UFQ655288 UPM655288 UZI655288 VJE655288 VTA655288 WCW655288 WMS655288 WWO655288 AG720824 KC720824 TY720824 ADU720824 ANQ720824 AXM720824 BHI720824 BRE720824 CBA720824 CKW720824 CUS720824 DEO720824 DOK720824 DYG720824 EIC720824 ERY720824 FBU720824 FLQ720824 FVM720824 GFI720824 GPE720824 GZA720824 HIW720824 HSS720824 ICO720824 IMK720824 IWG720824 JGC720824 JPY720824 JZU720824 KJQ720824 KTM720824 LDI720824 LNE720824 LXA720824 MGW720824 MQS720824 NAO720824 NKK720824 NUG720824 OEC720824 ONY720824 OXU720824 PHQ720824 PRM720824 QBI720824 QLE720824 QVA720824 REW720824 ROS720824 RYO720824 SIK720824 SSG720824 TCC720824 TLY720824 TVU720824 UFQ720824 UPM720824 UZI720824 VJE720824 VTA720824 WCW720824 WMS720824 WWO720824 AG786360 KC786360 TY786360 ADU786360 ANQ786360 AXM786360 BHI786360 BRE786360 CBA786360 CKW786360 CUS786360 DEO786360 DOK786360 DYG786360 EIC786360 ERY786360 FBU786360 FLQ786360 FVM786360 GFI786360 GPE786360 GZA786360 HIW786360 HSS786360 ICO786360 IMK786360 IWG786360 JGC786360 JPY786360 JZU786360 KJQ786360 KTM786360 LDI786360 LNE786360 LXA786360 MGW786360 MQS786360 NAO786360 NKK786360 NUG786360 OEC786360 ONY786360 OXU786360 PHQ786360 PRM786360 QBI786360 QLE786360 QVA786360 REW786360 ROS786360 RYO786360 SIK786360 SSG786360 TCC786360 TLY786360 TVU786360 UFQ786360 UPM786360 UZI786360 VJE786360 VTA786360 WCW786360 WMS786360 WWO786360 AG851896 KC851896 TY851896 ADU851896 ANQ851896 AXM851896 BHI851896 BRE851896 CBA851896 CKW851896 CUS851896 DEO851896 DOK851896 DYG851896 EIC851896 ERY851896 FBU851896 FLQ851896 FVM851896 GFI851896 GPE851896 GZA851896 HIW851896 HSS851896 ICO851896 IMK851896 IWG851896 JGC851896 JPY851896 JZU851896 KJQ851896 KTM851896 LDI851896 LNE851896 LXA851896 MGW851896 MQS851896 NAO851896 NKK851896 NUG851896 OEC851896 ONY851896 OXU851896 PHQ851896 PRM851896 QBI851896 QLE851896 QVA851896 REW851896 ROS851896 RYO851896 SIK851896 SSG851896 TCC851896 TLY851896 TVU851896 UFQ851896 UPM851896 UZI851896 VJE851896 VTA851896 WCW851896 WMS851896 WWO851896 AG917432 KC917432 TY917432 ADU917432 ANQ917432 AXM917432 BHI917432 BRE917432 CBA917432 CKW917432 CUS917432 DEO917432 DOK917432 DYG917432 EIC917432 ERY917432 FBU917432 FLQ917432 FVM917432 GFI917432 GPE917432 GZA917432 HIW917432 HSS917432 ICO917432 IMK917432 IWG917432 JGC917432 JPY917432 JZU917432 KJQ917432 KTM917432 LDI917432 LNE917432 LXA917432 MGW917432 MQS917432 NAO917432 NKK917432 NUG917432 OEC917432 ONY917432 OXU917432 PHQ917432 PRM917432 QBI917432 QLE917432 QVA917432 REW917432 ROS917432 RYO917432 SIK917432 SSG917432 TCC917432 TLY917432 TVU917432 UFQ917432 UPM917432 UZI917432 VJE917432 VTA917432 WCW917432 WMS917432 WWO917432 AG982968 KC982968 TY982968 ADU982968 ANQ982968 AXM982968 BHI982968 BRE982968 CBA982968 CKW982968 CUS982968 DEO982968 DOK982968 DYG982968 EIC982968 ERY982968 FBU982968 FLQ982968 FVM982968 GFI982968 GPE982968 GZA982968 HIW982968 HSS982968 ICO982968 IMK982968 IWG982968 JGC982968 JPY982968 JZU982968 KJQ982968 KTM982968 LDI982968 LNE982968 LXA982968 MGW982968 MQS982968 NAO982968 NKK982968 NUG982968 OEC982968 ONY982968 OXU982968 PHQ982968 PRM982968 QBI982968 QLE982968 QVA982968 REW982968 ROS982968 RYO982968 SIK982968 SSG982968 TCC982968 TLY982968 TVU982968 UFQ982968 UPM982968 UZI982968 VJE982968 VTA982968 WCW982968 WMS982968 WWO982968 AG65482 KC65482 TY65482 ADU65482 ANQ65482 AXM65482 BHI65482 BRE65482 CBA65482 CKW65482 CUS65482 DEO65482 DOK65482 DYG65482 EIC65482 ERY65482 FBU65482 FLQ65482 FVM65482 GFI65482 GPE65482 GZA65482 HIW65482 HSS65482 ICO65482 IMK65482 IWG65482 JGC65482 JPY65482 JZU65482 KJQ65482 KTM65482 LDI65482 LNE65482 LXA65482 MGW65482 MQS65482 NAO65482 NKK65482 NUG65482 OEC65482 ONY65482 OXU65482 PHQ65482 PRM65482 QBI65482 QLE65482 QVA65482 REW65482 ROS65482 RYO65482 SIK65482 SSG65482 TCC65482 TLY65482 TVU65482 UFQ65482 UPM65482 UZI65482 VJE65482 VTA65482 WCW65482 WMS65482 WWO65482 AG131018 KC131018 TY131018 ADU131018 ANQ131018 AXM131018 BHI131018 BRE131018 CBA131018 CKW131018 CUS131018 DEO131018 DOK131018 DYG131018 EIC131018 ERY131018 FBU131018 FLQ131018 FVM131018 GFI131018 GPE131018 GZA131018 HIW131018 HSS131018 ICO131018 IMK131018 IWG131018 JGC131018 JPY131018 JZU131018 KJQ131018 KTM131018 LDI131018 LNE131018 LXA131018 MGW131018 MQS131018 NAO131018 NKK131018 NUG131018 OEC131018 ONY131018 OXU131018 PHQ131018 PRM131018 QBI131018 QLE131018 QVA131018 REW131018 ROS131018 RYO131018 SIK131018 SSG131018 TCC131018 TLY131018 TVU131018 UFQ131018 UPM131018 UZI131018 VJE131018 VTA131018 WCW131018 WMS131018 WWO131018 AG196554 KC196554 TY196554 ADU196554 ANQ196554 AXM196554 BHI196554 BRE196554 CBA196554 CKW196554 CUS196554 DEO196554 DOK196554 DYG196554 EIC196554 ERY196554 FBU196554 FLQ196554 FVM196554 GFI196554 GPE196554 GZA196554 HIW196554 HSS196554 ICO196554 IMK196554 IWG196554 JGC196554 JPY196554 JZU196554 KJQ196554 KTM196554 LDI196554 LNE196554 LXA196554 MGW196554 MQS196554 NAO196554 NKK196554 NUG196554 OEC196554 ONY196554 OXU196554 PHQ196554 PRM196554 QBI196554 QLE196554 QVA196554 REW196554 ROS196554 RYO196554 SIK196554 SSG196554 TCC196554 TLY196554 TVU196554 UFQ196554 UPM196554 UZI196554 VJE196554 VTA196554 WCW196554 WMS196554 WWO196554 AG262090 KC262090 TY262090 ADU262090 ANQ262090 AXM262090 BHI262090 BRE262090 CBA262090 CKW262090 CUS262090 DEO262090 DOK262090 DYG262090 EIC262090 ERY262090 FBU262090 FLQ262090 FVM262090 GFI262090 GPE262090 GZA262090 HIW262090 HSS262090 ICO262090 IMK262090 IWG262090 JGC262090 JPY262090 JZU262090 KJQ262090 KTM262090 LDI262090 LNE262090 LXA262090 MGW262090 MQS262090 NAO262090 NKK262090 NUG262090 OEC262090 ONY262090 OXU262090 PHQ262090 PRM262090 QBI262090 QLE262090 QVA262090 REW262090 ROS262090 RYO262090 SIK262090 SSG262090 TCC262090 TLY262090 TVU262090 UFQ262090 UPM262090 UZI262090 VJE262090 VTA262090 WCW262090 WMS262090 WWO262090 AG327626 KC327626 TY327626 ADU327626 ANQ327626 AXM327626 BHI327626 BRE327626 CBA327626 CKW327626 CUS327626 DEO327626 DOK327626 DYG327626 EIC327626 ERY327626 FBU327626 FLQ327626 FVM327626 GFI327626 GPE327626 GZA327626 HIW327626 HSS327626 ICO327626 IMK327626 IWG327626 JGC327626 JPY327626 JZU327626 KJQ327626 KTM327626 LDI327626 LNE327626 LXA327626 MGW327626 MQS327626 NAO327626 NKK327626 NUG327626 OEC327626 ONY327626 OXU327626 PHQ327626 PRM327626 QBI327626 QLE327626 QVA327626 REW327626 ROS327626 RYO327626 SIK327626 SSG327626 TCC327626 TLY327626 TVU327626 UFQ327626 UPM327626 UZI327626 VJE327626 VTA327626 WCW327626 WMS327626 WWO327626 AG393162 KC393162 TY393162 ADU393162 ANQ393162 AXM393162 BHI393162 BRE393162 CBA393162 CKW393162 CUS393162 DEO393162 DOK393162 DYG393162 EIC393162 ERY393162 FBU393162 FLQ393162 FVM393162 GFI393162 GPE393162 GZA393162 HIW393162 HSS393162 ICO393162 IMK393162 IWG393162 JGC393162 JPY393162 JZU393162 KJQ393162 KTM393162 LDI393162 LNE393162 LXA393162 MGW393162 MQS393162 NAO393162 NKK393162 NUG393162 OEC393162 ONY393162 OXU393162 PHQ393162 PRM393162 QBI393162 QLE393162 QVA393162 REW393162 ROS393162 RYO393162 SIK393162 SSG393162 TCC393162 TLY393162 TVU393162 UFQ393162 UPM393162 UZI393162 VJE393162 VTA393162 WCW393162 WMS393162 WWO393162 AG458698 KC458698 TY458698 ADU458698 ANQ458698 AXM458698 BHI458698 BRE458698 CBA458698 CKW458698 CUS458698 DEO458698 DOK458698 DYG458698 EIC458698 ERY458698 FBU458698 FLQ458698 FVM458698 GFI458698 GPE458698 GZA458698 HIW458698 HSS458698 ICO458698 IMK458698 IWG458698 JGC458698 JPY458698 JZU458698 KJQ458698 KTM458698 LDI458698 LNE458698 LXA458698 MGW458698 MQS458698 NAO458698 NKK458698 NUG458698 OEC458698 ONY458698 OXU458698 PHQ458698 PRM458698 QBI458698 QLE458698 QVA458698 REW458698 ROS458698 RYO458698 SIK458698 SSG458698 TCC458698 TLY458698 TVU458698 UFQ458698 UPM458698 UZI458698 VJE458698 VTA458698 WCW458698 WMS458698 WWO458698 AG524234 KC524234 TY524234 ADU524234 ANQ524234 AXM524234 BHI524234 BRE524234 CBA524234 CKW524234 CUS524234 DEO524234 DOK524234 DYG524234 EIC524234 ERY524234 FBU524234 FLQ524234 FVM524234 GFI524234 GPE524234 GZA524234 HIW524234 HSS524234 ICO524234 IMK524234 IWG524234 JGC524234 JPY524234 JZU524234 KJQ524234 KTM524234 LDI524234 LNE524234 LXA524234 MGW524234 MQS524234 NAO524234 NKK524234 NUG524234 OEC524234 ONY524234 OXU524234 PHQ524234 PRM524234 QBI524234 QLE524234 QVA524234 REW524234 ROS524234 RYO524234 SIK524234 SSG524234 TCC524234 TLY524234 TVU524234 UFQ524234 UPM524234 UZI524234 VJE524234 VTA524234 WCW524234 WMS524234 WWO524234 AG589770 KC589770 TY589770 ADU589770 ANQ589770 AXM589770 BHI589770 BRE589770 CBA589770 CKW589770 CUS589770 DEO589770 DOK589770 DYG589770 EIC589770 ERY589770 FBU589770 FLQ589770 FVM589770 GFI589770 GPE589770 GZA589770 HIW589770 HSS589770 ICO589770 IMK589770 IWG589770 JGC589770 JPY589770 JZU589770 KJQ589770 KTM589770 LDI589770 LNE589770 LXA589770 MGW589770 MQS589770 NAO589770 NKK589770 NUG589770 OEC589770 ONY589770 OXU589770 PHQ589770 PRM589770 QBI589770 QLE589770 QVA589770 REW589770 ROS589770 RYO589770 SIK589770 SSG589770 TCC589770 TLY589770 TVU589770 UFQ589770 UPM589770 UZI589770 VJE589770 VTA589770 WCW589770 WMS589770 WWO589770 AG655306 KC655306 TY655306 ADU655306 ANQ655306 AXM655306 BHI655306 BRE655306 CBA655306 CKW655306 CUS655306 DEO655306 DOK655306 DYG655306 EIC655306 ERY655306 FBU655306 FLQ655306 FVM655306 GFI655306 GPE655306 GZA655306 HIW655306 HSS655306 ICO655306 IMK655306 IWG655306 JGC655306 JPY655306 JZU655306 KJQ655306 KTM655306 LDI655306 LNE655306 LXA655306 MGW655306 MQS655306 NAO655306 NKK655306 NUG655306 OEC655306 ONY655306 OXU655306 PHQ655306 PRM655306 QBI655306 QLE655306 QVA655306 REW655306 ROS655306 RYO655306 SIK655306 SSG655306 TCC655306 TLY655306 TVU655306 UFQ655306 UPM655306 UZI655306 VJE655306 VTA655306 WCW655306 WMS655306 WWO655306 AG720842 KC720842 TY720842 ADU720842 ANQ720842 AXM720842 BHI720842 BRE720842 CBA720842 CKW720842 CUS720842 DEO720842 DOK720842 DYG720842 EIC720842 ERY720842 FBU720842 FLQ720842 FVM720842 GFI720842 GPE720842 GZA720842 HIW720842 HSS720842 ICO720842 IMK720842 IWG720842 JGC720842 JPY720842 JZU720842 KJQ720842 KTM720842 LDI720842 LNE720842 LXA720842 MGW720842 MQS720842 NAO720842 NKK720842 NUG720842 OEC720842 ONY720842 OXU720842 PHQ720842 PRM720842 QBI720842 QLE720842 QVA720842 REW720842 ROS720842 RYO720842 SIK720842 SSG720842 TCC720842 TLY720842 TVU720842 UFQ720842 UPM720842 UZI720842 VJE720842 VTA720842 WCW720842 WMS720842 WWO720842 AG786378 KC786378 TY786378 ADU786378 ANQ786378 AXM786378 BHI786378 BRE786378 CBA786378 CKW786378 CUS786378 DEO786378 DOK786378 DYG786378 EIC786378 ERY786378 FBU786378 FLQ786378 FVM786378 GFI786378 GPE786378 GZA786378 HIW786378 HSS786378 ICO786378 IMK786378 IWG786378 JGC786378 JPY786378 JZU786378 KJQ786378 KTM786378 LDI786378 LNE786378 LXA786378 MGW786378 MQS786378 NAO786378 NKK786378 NUG786378 OEC786378 ONY786378 OXU786378 PHQ786378 PRM786378 QBI786378 QLE786378 QVA786378 REW786378 ROS786378 RYO786378 SIK786378 SSG786378 TCC786378 TLY786378 TVU786378 UFQ786378 UPM786378 UZI786378 VJE786378 VTA786378 WCW786378 WMS786378 WWO786378 AG851914 KC851914 TY851914 ADU851914 ANQ851914 AXM851914 BHI851914 BRE851914 CBA851914 CKW851914 CUS851914 DEO851914 DOK851914 DYG851914 EIC851914 ERY851914 FBU851914 FLQ851914 FVM851914 GFI851914 GPE851914 GZA851914 HIW851914 HSS851914 ICO851914 IMK851914 IWG851914 JGC851914 JPY851914 JZU851914 KJQ851914 KTM851914 LDI851914 LNE851914 LXA851914 MGW851914 MQS851914 NAO851914 NKK851914 NUG851914 OEC851914 ONY851914 OXU851914 PHQ851914 PRM851914 QBI851914 QLE851914 QVA851914 REW851914 ROS851914 RYO851914 SIK851914 SSG851914 TCC851914 TLY851914 TVU851914 UFQ851914 UPM851914 UZI851914 VJE851914 VTA851914 WCW851914 WMS851914 WWO851914 AG917450 KC917450 TY917450 ADU917450 ANQ917450 AXM917450 BHI917450 BRE917450 CBA917450 CKW917450 CUS917450 DEO917450 DOK917450 DYG917450 EIC917450 ERY917450 FBU917450 FLQ917450 FVM917450 GFI917450 GPE917450 GZA917450 HIW917450 HSS917450 ICO917450 IMK917450 IWG917450 JGC917450 JPY917450 JZU917450 KJQ917450 KTM917450 LDI917450 LNE917450 LXA917450 MGW917450 MQS917450 NAO917450 NKK917450 NUG917450 OEC917450 ONY917450 OXU917450 PHQ917450 PRM917450 QBI917450 QLE917450 QVA917450 REW917450 ROS917450 RYO917450 SIK917450 SSG917450 TCC917450 TLY917450 TVU917450 UFQ917450 UPM917450 UZI917450 VJE917450 VTA917450 WCW917450 WMS917450 WWO917450 AG982986 KC982986 TY982986 ADU982986 ANQ982986 AXM982986 BHI982986 BRE982986 CBA982986 CKW982986 CUS982986 DEO982986 DOK982986 DYG982986 EIC982986 ERY982986 FBU982986 FLQ982986 FVM982986 GFI982986 GPE982986 GZA982986 HIW982986 HSS982986 ICO982986 IMK982986 IWG982986 JGC982986 JPY982986 JZU982986 KJQ982986 KTM982986 LDI982986 LNE982986 LXA982986 MGW982986 MQS982986 NAO982986 NKK982986 NUG982986 OEC982986 ONY982986 OXU982986 PHQ982986 PRM982986 QBI982986 QLE982986 QVA982986 REW982986 ROS982986 RYO982986 SIK982986 SSG982986 TCC982986 TLY982986 TVU982986 UFQ982986 UPM982986 UZI982986 VJE982986 VTA982986 WCW982986 WMS982986 WWO982986 AG65457 KC65457 TY65457 ADU65457 ANQ65457 AXM65457 BHI65457 BRE65457 CBA65457 CKW65457 CUS65457 DEO65457 DOK65457 DYG65457 EIC65457 ERY65457 FBU65457 FLQ65457 FVM65457 GFI65457 GPE65457 GZA65457 HIW65457 HSS65457 ICO65457 IMK65457 IWG65457 JGC65457 JPY65457 JZU65457 KJQ65457 KTM65457 LDI65457 LNE65457 LXA65457 MGW65457 MQS65457 NAO65457 NKK65457 NUG65457 OEC65457 ONY65457 OXU65457 PHQ65457 PRM65457 QBI65457 QLE65457 QVA65457 REW65457 ROS65457 RYO65457 SIK65457 SSG65457 TCC65457 TLY65457 TVU65457 UFQ65457 UPM65457 UZI65457 VJE65457 VTA65457 WCW65457 WMS65457 WWO65457 AG130993 KC130993 TY130993 ADU130993 ANQ130993 AXM130993 BHI130993 BRE130993 CBA130993 CKW130993 CUS130993 DEO130993 DOK130993 DYG130993 EIC130993 ERY130993 FBU130993 FLQ130993 FVM130993 GFI130993 GPE130993 GZA130993 HIW130993 HSS130993 ICO130993 IMK130993 IWG130993 JGC130993 JPY130993 JZU130993 KJQ130993 KTM130993 LDI130993 LNE130993 LXA130993 MGW130993 MQS130993 NAO130993 NKK130993 NUG130993 OEC130993 ONY130993 OXU130993 PHQ130993 PRM130993 QBI130993 QLE130993 QVA130993 REW130993 ROS130993 RYO130993 SIK130993 SSG130993 TCC130993 TLY130993 TVU130993 UFQ130993 UPM130993 UZI130993 VJE130993 VTA130993 WCW130993 WMS130993 WWO130993 AG196529 KC196529 TY196529 ADU196529 ANQ196529 AXM196529 BHI196529 BRE196529 CBA196529 CKW196529 CUS196529 DEO196529 DOK196529 DYG196529 EIC196529 ERY196529 FBU196529 FLQ196529 FVM196529 GFI196529 GPE196529 GZA196529 HIW196529 HSS196529 ICO196529 IMK196529 IWG196529 JGC196529 JPY196529 JZU196529 KJQ196529 KTM196529 LDI196529 LNE196529 LXA196529 MGW196529 MQS196529 NAO196529 NKK196529 NUG196529 OEC196529 ONY196529 OXU196529 PHQ196529 PRM196529 QBI196529 QLE196529 QVA196529 REW196529 ROS196529 RYO196529 SIK196529 SSG196529 TCC196529 TLY196529 TVU196529 UFQ196529 UPM196529 UZI196529 VJE196529 VTA196529 WCW196529 WMS196529 WWO196529 AG262065 KC262065 TY262065 ADU262065 ANQ262065 AXM262065 BHI262065 BRE262065 CBA262065 CKW262065 CUS262065 DEO262065 DOK262065 DYG262065 EIC262065 ERY262065 FBU262065 FLQ262065 FVM262065 GFI262065 GPE262065 GZA262065 HIW262065 HSS262065 ICO262065 IMK262065 IWG262065 JGC262065 JPY262065 JZU262065 KJQ262065 KTM262065 LDI262065 LNE262065 LXA262065 MGW262065 MQS262065 NAO262065 NKK262065 NUG262065 OEC262065 ONY262065 OXU262065 PHQ262065 PRM262065 QBI262065 QLE262065 QVA262065 REW262065 ROS262065 RYO262065 SIK262065 SSG262065 TCC262065 TLY262065 TVU262065 UFQ262065 UPM262065 UZI262065 VJE262065 VTA262065 WCW262065 WMS262065 WWO262065 AG327601 KC327601 TY327601 ADU327601 ANQ327601 AXM327601 BHI327601 BRE327601 CBA327601 CKW327601 CUS327601 DEO327601 DOK327601 DYG327601 EIC327601 ERY327601 FBU327601 FLQ327601 FVM327601 GFI327601 GPE327601 GZA327601 HIW327601 HSS327601 ICO327601 IMK327601 IWG327601 JGC327601 JPY327601 JZU327601 KJQ327601 KTM327601 LDI327601 LNE327601 LXA327601 MGW327601 MQS327601 NAO327601 NKK327601 NUG327601 OEC327601 ONY327601 OXU327601 PHQ327601 PRM327601 QBI327601 QLE327601 QVA327601 REW327601 ROS327601 RYO327601 SIK327601 SSG327601 TCC327601 TLY327601 TVU327601 UFQ327601 UPM327601 UZI327601 VJE327601 VTA327601 WCW327601 WMS327601 WWO327601 AG393137 KC393137 TY393137 ADU393137 ANQ393137 AXM393137 BHI393137 BRE393137 CBA393137 CKW393137 CUS393137 DEO393137 DOK393137 DYG393137 EIC393137 ERY393137 FBU393137 FLQ393137 FVM393137 GFI393137 GPE393137 GZA393137 HIW393137 HSS393137 ICO393137 IMK393137 IWG393137 JGC393137 JPY393137 JZU393137 KJQ393137 KTM393137 LDI393137 LNE393137 LXA393137 MGW393137 MQS393137 NAO393137 NKK393137 NUG393137 OEC393137 ONY393137 OXU393137 PHQ393137 PRM393137 QBI393137 QLE393137 QVA393137 REW393137 ROS393137 RYO393137 SIK393137 SSG393137 TCC393137 TLY393137 TVU393137 UFQ393137 UPM393137 UZI393137 VJE393137 VTA393137 WCW393137 WMS393137 WWO393137 AG458673 KC458673 TY458673 ADU458673 ANQ458673 AXM458673 BHI458673 BRE458673 CBA458673 CKW458673 CUS458673 DEO458673 DOK458673 DYG458673 EIC458673 ERY458673 FBU458673 FLQ458673 FVM458673 GFI458673 GPE458673 GZA458673 HIW458673 HSS458673 ICO458673 IMK458673 IWG458673 JGC458673 JPY458673 JZU458673 KJQ458673 KTM458673 LDI458673 LNE458673 LXA458673 MGW458673 MQS458673 NAO458673 NKK458673 NUG458673 OEC458673 ONY458673 OXU458673 PHQ458673 PRM458673 QBI458673 QLE458673 QVA458673 REW458673 ROS458673 RYO458673 SIK458673 SSG458673 TCC458673 TLY458673 TVU458673 UFQ458673 UPM458673 UZI458673 VJE458673 VTA458673 WCW458673 WMS458673 WWO458673 AG524209 KC524209 TY524209 ADU524209 ANQ524209 AXM524209 BHI524209 BRE524209 CBA524209 CKW524209 CUS524209 DEO524209 DOK524209 DYG524209 EIC524209 ERY524209 FBU524209 FLQ524209 FVM524209 GFI524209 GPE524209 GZA524209 HIW524209 HSS524209 ICO524209 IMK524209 IWG524209 JGC524209 JPY524209 JZU524209 KJQ524209 KTM524209 LDI524209 LNE524209 LXA524209 MGW524209 MQS524209 NAO524209 NKK524209 NUG524209 OEC524209 ONY524209 OXU524209 PHQ524209 PRM524209 QBI524209 QLE524209 QVA524209 REW524209 ROS524209 RYO524209 SIK524209 SSG524209 TCC524209 TLY524209 TVU524209 UFQ524209 UPM524209 UZI524209 VJE524209 VTA524209 WCW524209 WMS524209 WWO524209 AG589745 KC589745 TY589745 ADU589745 ANQ589745 AXM589745 BHI589745 BRE589745 CBA589745 CKW589745 CUS589745 DEO589745 DOK589745 DYG589745 EIC589745 ERY589745 FBU589745 FLQ589745 FVM589745 GFI589745 GPE589745 GZA589745 HIW589745 HSS589745 ICO589745 IMK589745 IWG589745 JGC589745 JPY589745 JZU589745 KJQ589745 KTM589745 LDI589745 LNE589745 LXA589745 MGW589745 MQS589745 NAO589745 NKK589745 NUG589745 OEC589745 ONY589745 OXU589745 PHQ589745 PRM589745 QBI589745 QLE589745 QVA589745 REW589745 ROS589745 RYO589745 SIK589745 SSG589745 TCC589745 TLY589745 TVU589745 UFQ589745 UPM589745 UZI589745 VJE589745 VTA589745 WCW589745 WMS589745 WWO589745 AG655281 KC655281 TY655281 ADU655281 ANQ655281 AXM655281 BHI655281 BRE655281 CBA655281 CKW655281 CUS655281 DEO655281 DOK655281 DYG655281 EIC655281 ERY655281 FBU655281 FLQ655281 FVM655281 GFI655281 GPE655281 GZA655281 HIW655281 HSS655281 ICO655281 IMK655281 IWG655281 JGC655281 JPY655281 JZU655281 KJQ655281 KTM655281 LDI655281 LNE655281 LXA655281 MGW655281 MQS655281 NAO655281 NKK655281 NUG655281 OEC655281 ONY655281 OXU655281 PHQ655281 PRM655281 QBI655281 QLE655281 QVA655281 REW655281 ROS655281 RYO655281 SIK655281 SSG655281 TCC655281 TLY655281 TVU655281 UFQ655281 UPM655281 UZI655281 VJE655281 VTA655281 WCW655281 WMS655281 WWO655281 AG720817 KC720817 TY720817 ADU720817 ANQ720817 AXM720817 BHI720817 BRE720817 CBA720817 CKW720817 CUS720817 DEO720817 DOK720817 DYG720817 EIC720817 ERY720817 FBU720817 FLQ720817 FVM720817 GFI720817 GPE720817 GZA720817 HIW720817 HSS720817 ICO720817 IMK720817 IWG720817 JGC720817 JPY720817 JZU720817 KJQ720817 KTM720817 LDI720817 LNE720817 LXA720817 MGW720817 MQS720817 NAO720817 NKK720817 NUG720817 OEC720817 ONY720817 OXU720817 PHQ720817 PRM720817 QBI720817 QLE720817 QVA720817 REW720817 ROS720817 RYO720817 SIK720817 SSG720817 TCC720817 TLY720817 TVU720817 UFQ720817 UPM720817 UZI720817 VJE720817 VTA720817 WCW720817 WMS720817 WWO720817 AG786353 KC786353 TY786353 ADU786353 ANQ786353 AXM786353 BHI786353 BRE786353 CBA786353 CKW786353 CUS786353 DEO786353 DOK786353 DYG786353 EIC786353 ERY786353 FBU786353 FLQ786353 FVM786353 GFI786353 GPE786353 GZA786353 HIW786353 HSS786353 ICO786353 IMK786353 IWG786353 JGC786353 JPY786353 JZU786353 KJQ786353 KTM786353 LDI786353 LNE786353 LXA786353 MGW786353 MQS786353 NAO786353 NKK786353 NUG786353 OEC786353 ONY786353 OXU786353 PHQ786353 PRM786353 QBI786353 QLE786353 QVA786353 REW786353 ROS786353 RYO786353 SIK786353 SSG786353 TCC786353 TLY786353 TVU786353 UFQ786353 UPM786353 UZI786353 VJE786353 VTA786353 WCW786353 WMS786353 WWO786353 AG851889 KC851889 TY851889 ADU851889 ANQ851889 AXM851889 BHI851889 BRE851889 CBA851889 CKW851889 CUS851889 DEO851889 DOK851889 DYG851889 EIC851889 ERY851889 FBU851889 FLQ851889 FVM851889 GFI851889 GPE851889 GZA851889 HIW851889 HSS851889 ICO851889 IMK851889 IWG851889 JGC851889 JPY851889 JZU851889 KJQ851889 KTM851889 LDI851889 LNE851889 LXA851889 MGW851889 MQS851889 NAO851889 NKK851889 NUG851889 OEC851889 ONY851889 OXU851889 PHQ851889 PRM851889 QBI851889 QLE851889 QVA851889 REW851889 ROS851889 RYO851889 SIK851889 SSG851889 TCC851889 TLY851889 TVU851889 UFQ851889 UPM851889 UZI851889 VJE851889 VTA851889 WCW851889 WMS851889 WWO851889 AG917425 KC917425 TY917425 ADU917425 ANQ917425 AXM917425 BHI917425 BRE917425 CBA917425 CKW917425 CUS917425 DEO917425 DOK917425 DYG917425 EIC917425 ERY917425 FBU917425 FLQ917425 FVM917425 GFI917425 GPE917425 GZA917425 HIW917425 HSS917425 ICO917425 IMK917425 IWG917425 JGC917425 JPY917425 JZU917425 KJQ917425 KTM917425 LDI917425 LNE917425 LXA917425 MGW917425 MQS917425 NAO917425 NKK917425 NUG917425 OEC917425 ONY917425 OXU917425 PHQ917425 PRM917425 QBI917425 QLE917425 QVA917425 REW917425 ROS917425 RYO917425 SIK917425 SSG917425 TCC917425 TLY917425 TVU917425 UFQ917425 UPM917425 UZI917425 VJE917425 VTA917425 WCW917425 WMS917425 WWO917425 AG982961 KC982961 TY982961 ADU982961 ANQ982961 AXM982961 BHI982961 BRE982961 CBA982961 CKW982961 CUS982961 DEO982961 DOK982961 DYG982961 EIC982961 ERY982961 FBU982961 FLQ982961 FVM982961 GFI982961 GPE982961 GZA982961 HIW982961 HSS982961 ICO982961 IMK982961 IWG982961 JGC982961 JPY982961 JZU982961 KJQ982961 KTM982961 LDI982961 LNE982961 LXA982961 MGW982961 MQS982961 NAO982961 NKK982961 NUG982961 OEC982961 ONY982961 OXU982961 PHQ982961 PRM982961 QBI982961 QLE982961 QVA982961 REW982961 ROS982961 RYO982961 SIK982961 SSG982961 TCC982961 TLY982961 TVU982961 UFQ982961 UPM982961 UZI982961 VJE982961 VTA982961 WCW982961 WMS982961 WWO982961 AG65532 KC65532 TY65532 ADU65532 ANQ65532 AXM65532 BHI65532 BRE65532 CBA65532 CKW65532 CUS65532 DEO65532 DOK65532 DYG65532 EIC65532 ERY65532 FBU65532 FLQ65532 FVM65532 GFI65532 GPE65532 GZA65532 HIW65532 HSS65532 ICO65532 IMK65532 IWG65532 JGC65532 JPY65532 JZU65532 KJQ65532 KTM65532 LDI65532 LNE65532 LXA65532 MGW65532 MQS65532 NAO65532 NKK65532 NUG65532 OEC65532 ONY65532 OXU65532 PHQ65532 PRM65532 QBI65532 QLE65532 QVA65532 REW65532 ROS65532 RYO65532 SIK65532 SSG65532 TCC65532 TLY65532 TVU65532 UFQ65532 UPM65532 UZI65532 VJE65532 VTA65532 WCW65532 WMS65532 WWO65532 AG131068 KC131068 TY131068 ADU131068 ANQ131068 AXM131068 BHI131068 BRE131068 CBA131068 CKW131068 CUS131068 DEO131068 DOK131068 DYG131068 EIC131068 ERY131068 FBU131068 FLQ131068 FVM131068 GFI131068 GPE131068 GZA131068 HIW131068 HSS131068 ICO131068 IMK131068 IWG131068 JGC131068 JPY131068 JZU131068 KJQ131068 KTM131068 LDI131068 LNE131068 LXA131068 MGW131068 MQS131068 NAO131068 NKK131068 NUG131068 OEC131068 ONY131068 OXU131068 PHQ131068 PRM131068 QBI131068 QLE131068 QVA131068 REW131068 ROS131068 RYO131068 SIK131068 SSG131068 TCC131068 TLY131068 TVU131068 UFQ131068 UPM131068 UZI131068 VJE131068 VTA131068 WCW131068 WMS131068 WWO131068 AG196604 KC196604 TY196604 ADU196604 ANQ196604 AXM196604 BHI196604 BRE196604 CBA196604 CKW196604 CUS196604 DEO196604 DOK196604 DYG196604 EIC196604 ERY196604 FBU196604 FLQ196604 FVM196604 GFI196604 GPE196604 GZA196604 HIW196604 HSS196604 ICO196604 IMK196604 IWG196604 JGC196604 JPY196604 JZU196604 KJQ196604 KTM196604 LDI196604 LNE196604 LXA196604 MGW196604 MQS196604 NAO196604 NKK196604 NUG196604 OEC196604 ONY196604 OXU196604 PHQ196604 PRM196604 QBI196604 QLE196604 QVA196604 REW196604 ROS196604 RYO196604 SIK196604 SSG196604 TCC196604 TLY196604 TVU196604 UFQ196604 UPM196604 UZI196604 VJE196604 VTA196604 WCW196604 WMS196604 WWO196604 AG262140 KC262140 TY262140 ADU262140 ANQ262140 AXM262140 BHI262140 BRE262140 CBA262140 CKW262140 CUS262140 DEO262140 DOK262140 DYG262140 EIC262140 ERY262140 FBU262140 FLQ262140 FVM262140 GFI262140 GPE262140 GZA262140 HIW262140 HSS262140 ICO262140 IMK262140 IWG262140 JGC262140 JPY262140 JZU262140 KJQ262140 KTM262140 LDI262140 LNE262140 LXA262140 MGW262140 MQS262140 NAO262140 NKK262140 NUG262140 OEC262140 ONY262140 OXU262140 PHQ262140 PRM262140 QBI262140 QLE262140 QVA262140 REW262140 ROS262140 RYO262140 SIK262140 SSG262140 TCC262140 TLY262140 TVU262140 UFQ262140 UPM262140 UZI262140 VJE262140 VTA262140 WCW262140 WMS262140 WWO262140 AG327676 KC327676 TY327676 ADU327676 ANQ327676 AXM327676 BHI327676 BRE327676 CBA327676 CKW327676 CUS327676 DEO327676 DOK327676 DYG327676 EIC327676 ERY327676 FBU327676 FLQ327676 FVM327676 GFI327676 GPE327676 GZA327676 HIW327676 HSS327676 ICO327676 IMK327676 IWG327676 JGC327676 JPY327676 JZU327676 KJQ327676 KTM327676 LDI327676 LNE327676 LXA327676 MGW327676 MQS327676 NAO327676 NKK327676 NUG327676 OEC327676 ONY327676 OXU327676 PHQ327676 PRM327676 QBI327676 QLE327676 QVA327676 REW327676 ROS327676 RYO327676 SIK327676 SSG327676 TCC327676 TLY327676 TVU327676 UFQ327676 UPM327676 UZI327676 VJE327676 VTA327676 WCW327676 WMS327676 WWO327676 AG393212 KC393212 TY393212 ADU393212 ANQ393212 AXM393212 BHI393212 BRE393212 CBA393212 CKW393212 CUS393212 DEO393212 DOK393212 DYG393212 EIC393212 ERY393212 FBU393212 FLQ393212 FVM393212 GFI393212 GPE393212 GZA393212 HIW393212 HSS393212 ICO393212 IMK393212 IWG393212 JGC393212 JPY393212 JZU393212 KJQ393212 KTM393212 LDI393212 LNE393212 LXA393212 MGW393212 MQS393212 NAO393212 NKK393212 NUG393212 OEC393212 ONY393212 OXU393212 PHQ393212 PRM393212 QBI393212 QLE393212 QVA393212 REW393212 ROS393212 RYO393212 SIK393212 SSG393212 TCC393212 TLY393212 TVU393212 UFQ393212 UPM393212 UZI393212 VJE393212 VTA393212 WCW393212 WMS393212 WWO393212 AG458748 KC458748 TY458748 ADU458748 ANQ458748 AXM458748 BHI458748 BRE458748 CBA458748 CKW458748 CUS458748 DEO458748 DOK458748 DYG458748 EIC458748 ERY458748 FBU458748 FLQ458748 FVM458748 GFI458748 GPE458748 GZA458748 HIW458748 HSS458748 ICO458748 IMK458748 IWG458748 JGC458748 JPY458748 JZU458748 KJQ458748 KTM458748 LDI458748 LNE458748 LXA458748 MGW458748 MQS458748 NAO458748 NKK458748 NUG458748 OEC458748 ONY458748 OXU458748 PHQ458748 PRM458748 QBI458748 QLE458748 QVA458748 REW458748 ROS458748 RYO458748 SIK458748 SSG458748 TCC458748 TLY458748 TVU458748 UFQ458748 UPM458748 UZI458748 VJE458748 VTA458748 WCW458748 WMS458748 WWO458748 AG524284 KC524284 TY524284 ADU524284 ANQ524284 AXM524284 BHI524284 BRE524284 CBA524284 CKW524284 CUS524284 DEO524284 DOK524284 DYG524284 EIC524284 ERY524284 FBU524284 FLQ524284 FVM524284 GFI524284 GPE524284 GZA524284 HIW524284 HSS524284 ICO524284 IMK524284 IWG524284 JGC524284 JPY524284 JZU524284 KJQ524284 KTM524284 LDI524284 LNE524284 LXA524284 MGW524284 MQS524284 NAO524284 NKK524284 NUG524284 OEC524284 ONY524284 OXU524284 PHQ524284 PRM524284 QBI524284 QLE524284 QVA524284 REW524284 ROS524284 RYO524284 SIK524284 SSG524284 TCC524284 TLY524284 TVU524284 UFQ524284 UPM524284 UZI524284 VJE524284 VTA524284 WCW524284 WMS524284 WWO524284 AG589820 KC589820 TY589820 ADU589820 ANQ589820 AXM589820 BHI589820 BRE589820 CBA589820 CKW589820 CUS589820 DEO589820 DOK589820 DYG589820 EIC589820 ERY589820 FBU589820 FLQ589820 FVM589820 GFI589820 GPE589820 GZA589820 HIW589820 HSS589820 ICO589820 IMK589820 IWG589820 JGC589820 JPY589820 JZU589820 KJQ589820 KTM589820 LDI589820 LNE589820 LXA589820 MGW589820 MQS589820 NAO589820 NKK589820 NUG589820 OEC589820 ONY589820 OXU589820 PHQ589820 PRM589820 QBI589820 QLE589820 QVA589820 REW589820 ROS589820 RYO589820 SIK589820 SSG589820 TCC589820 TLY589820 TVU589820 UFQ589820 UPM589820 UZI589820 VJE589820 VTA589820 WCW589820 WMS589820 WWO589820 AG655356 KC655356 TY655356 ADU655356 ANQ655356 AXM655356 BHI655356 BRE655356 CBA655356 CKW655356 CUS655356 DEO655356 DOK655356 DYG655356 EIC655356 ERY655356 FBU655356 FLQ655356 FVM655356 GFI655356 GPE655356 GZA655356 HIW655356 HSS655356 ICO655356 IMK655356 IWG655356 JGC655356 JPY655356 JZU655356 KJQ655356 KTM655356 LDI655356 LNE655356 LXA655356 MGW655356 MQS655356 NAO655356 NKK655356 NUG655356 OEC655356 ONY655356 OXU655356 PHQ655356 PRM655356 QBI655356 QLE655356 QVA655356 REW655356 ROS655356 RYO655356 SIK655356 SSG655356 TCC655356 TLY655356 TVU655356 UFQ655356 UPM655356 UZI655356 VJE655356 VTA655356 WCW655356 WMS655356 WWO655356 AG720892 KC720892 TY720892 ADU720892 ANQ720892 AXM720892 BHI720892 BRE720892 CBA720892 CKW720892 CUS720892 DEO720892 DOK720892 DYG720892 EIC720892 ERY720892 FBU720892 FLQ720892 FVM720892 GFI720892 GPE720892 GZA720892 HIW720892 HSS720892 ICO720892 IMK720892 IWG720892 JGC720892 JPY720892 JZU720892 KJQ720892 KTM720892 LDI720892 LNE720892 LXA720892 MGW720892 MQS720892 NAO720892 NKK720892 NUG720892 OEC720892 ONY720892 OXU720892 PHQ720892 PRM720892 QBI720892 QLE720892 QVA720892 REW720892 ROS720892 RYO720892 SIK720892 SSG720892 TCC720892 TLY720892 TVU720892 UFQ720892 UPM720892 UZI720892 VJE720892 VTA720892 WCW720892 WMS720892 WWO720892 AG786428 KC786428 TY786428 ADU786428 ANQ786428 AXM786428 BHI786428 BRE786428 CBA786428 CKW786428 CUS786428 DEO786428 DOK786428 DYG786428 EIC786428 ERY786428 FBU786428 FLQ786428 FVM786428 GFI786428 GPE786428 GZA786428 HIW786428 HSS786428 ICO786428 IMK786428 IWG786428 JGC786428 JPY786428 JZU786428 KJQ786428 KTM786428 LDI786428 LNE786428 LXA786428 MGW786428 MQS786428 NAO786428 NKK786428 NUG786428 OEC786428 ONY786428 OXU786428 PHQ786428 PRM786428 QBI786428 QLE786428 QVA786428 REW786428 ROS786428 RYO786428 SIK786428 SSG786428 TCC786428 TLY786428 TVU786428 UFQ786428 UPM786428 UZI786428 VJE786428 VTA786428 WCW786428 WMS786428 WWO786428 AG851964 KC851964 TY851964 ADU851964 ANQ851964 AXM851964 BHI851964 BRE851964 CBA851964 CKW851964 CUS851964 DEO851964 DOK851964 DYG851964 EIC851964 ERY851964 FBU851964 FLQ851964 FVM851964 GFI851964 GPE851964 GZA851964 HIW851964 HSS851964 ICO851964 IMK851964 IWG851964 JGC851964 JPY851964 JZU851964 KJQ851964 KTM851964 LDI851964 LNE851964 LXA851964 MGW851964 MQS851964 NAO851964 NKK851964 NUG851964 OEC851964 ONY851964 OXU851964 PHQ851964 PRM851964 QBI851964 QLE851964 QVA851964 REW851964 ROS851964 RYO851964 SIK851964 SSG851964 TCC851964 TLY851964 TVU851964 UFQ851964 UPM851964 UZI851964 VJE851964 VTA851964 WCW851964 WMS851964 WWO851964 AG917500 KC917500 TY917500 ADU917500 ANQ917500 AXM917500 BHI917500 BRE917500 CBA917500 CKW917500 CUS917500 DEO917500 DOK917500 DYG917500 EIC917500 ERY917500 FBU917500 FLQ917500 FVM917500 GFI917500 GPE917500 GZA917500 HIW917500 HSS917500 ICO917500 IMK917500 IWG917500 JGC917500 JPY917500 JZU917500 KJQ917500 KTM917500 LDI917500 LNE917500 LXA917500 MGW917500 MQS917500 NAO917500 NKK917500 NUG917500 OEC917500 ONY917500 OXU917500 PHQ917500 PRM917500 QBI917500 QLE917500 QVA917500 REW917500 ROS917500 RYO917500 SIK917500 SSG917500 TCC917500 TLY917500 TVU917500 UFQ917500 UPM917500 UZI917500 VJE917500 VTA917500 WCW917500 WMS917500 WWO917500 AG983036 KC983036 TY983036 ADU983036 ANQ983036 AXM983036 BHI983036 BRE983036 CBA983036 CKW983036 CUS983036 DEO983036 DOK983036 DYG983036 EIC983036 ERY983036 FBU983036 FLQ983036 FVM983036 GFI983036 GPE983036 GZA983036 HIW983036 HSS983036 ICO983036 IMK983036 IWG983036 JGC983036 JPY983036 JZU983036 KJQ983036 KTM983036 LDI983036 LNE983036 LXA983036 MGW983036 MQS983036 NAO983036 NKK983036 NUG983036 OEC983036 ONY983036 OXU983036 PHQ983036 PRM983036 QBI983036 QLE983036 QVA983036 REW983036 ROS983036 RYO983036 SIK983036 SSG983036 TCC983036 TLY983036 TVU983036 UFQ983036 UPM983036 UZI983036 VJE983036 VTA983036 WCW983036 WMS983036 WWO983036 AG65508:AG65511 KC65508:KC65511 TY65508:TY65511 ADU65508:ADU65511 ANQ65508:ANQ65511 AXM65508:AXM65511 BHI65508:BHI65511 BRE65508:BRE65511 CBA65508:CBA65511 CKW65508:CKW65511 CUS65508:CUS65511 DEO65508:DEO65511 DOK65508:DOK65511 DYG65508:DYG65511 EIC65508:EIC65511 ERY65508:ERY65511 FBU65508:FBU65511 FLQ65508:FLQ65511 FVM65508:FVM65511 GFI65508:GFI65511 GPE65508:GPE65511 GZA65508:GZA65511 HIW65508:HIW65511 HSS65508:HSS65511 ICO65508:ICO65511 IMK65508:IMK65511 IWG65508:IWG65511 JGC65508:JGC65511 JPY65508:JPY65511 JZU65508:JZU65511 KJQ65508:KJQ65511 KTM65508:KTM65511 LDI65508:LDI65511 LNE65508:LNE65511 LXA65508:LXA65511 MGW65508:MGW65511 MQS65508:MQS65511 NAO65508:NAO65511 NKK65508:NKK65511 NUG65508:NUG65511 OEC65508:OEC65511 ONY65508:ONY65511 OXU65508:OXU65511 PHQ65508:PHQ65511 PRM65508:PRM65511 QBI65508:QBI65511 QLE65508:QLE65511 QVA65508:QVA65511 REW65508:REW65511 ROS65508:ROS65511 RYO65508:RYO65511 SIK65508:SIK65511 SSG65508:SSG65511 TCC65508:TCC65511 TLY65508:TLY65511 TVU65508:TVU65511 UFQ65508:UFQ65511 UPM65508:UPM65511 UZI65508:UZI65511 VJE65508:VJE65511 VTA65508:VTA65511 WCW65508:WCW65511 WMS65508:WMS65511 WWO65508:WWO65511 AG131044:AG131047 KC131044:KC131047 TY131044:TY131047 ADU131044:ADU131047 ANQ131044:ANQ131047 AXM131044:AXM131047 BHI131044:BHI131047 BRE131044:BRE131047 CBA131044:CBA131047 CKW131044:CKW131047 CUS131044:CUS131047 DEO131044:DEO131047 DOK131044:DOK131047 DYG131044:DYG131047 EIC131044:EIC131047 ERY131044:ERY131047 FBU131044:FBU131047 FLQ131044:FLQ131047 FVM131044:FVM131047 GFI131044:GFI131047 GPE131044:GPE131047 GZA131044:GZA131047 HIW131044:HIW131047 HSS131044:HSS131047 ICO131044:ICO131047 IMK131044:IMK131047 IWG131044:IWG131047 JGC131044:JGC131047 JPY131044:JPY131047 JZU131044:JZU131047 KJQ131044:KJQ131047 KTM131044:KTM131047 LDI131044:LDI131047 LNE131044:LNE131047 LXA131044:LXA131047 MGW131044:MGW131047 MQS131044:MQS131047 NAO131044:NAO131047 NKK131044:NKK131047 NUG131044:NUG131047 OEC131044:OEC131047 ONY131044:ONY131047 OXU131044:OXU131047 PHQ131044:PHQ131047 PRM131044:PRM131047 QBI131044:QBI131047 QLE131044:QLE131047 QVA131044:QVA131047 REW131044:REW131047 ROS131044:ROS131047 RYO131044:RYO131047 SIK131044:SIK131047 SSG131044:SSG131047 TCC131044:TCC131047 TLY131044:TLY131047 TVU131044:TVU131047 UFQ131044:UFQ131047 UPM131044:UPM131047 UZI131044:UZI131047 VJE131044:VJE131047 VTA131044:VTA131047 WCW131044:WCW131047 WMS131044:WMS131047 WWO131044:WWO131047 AG196580:AG196583 KC196580:KC196583 TY196580:TY196583 ADU196580:ADU196583 ANQ196580:ANQ196583 AXM196580:AXM196583 BHI196580:BHI196583 BRE196580:BRE196583 CBA196580:CBA196583 CKW196580:CKW196583 CUS196580:CUS196583 DEO196580:DEO196583 DOK196580:DOK196583 DYG196580:DYG196583 EIC196580:EIC196583 ERY196580:ERY196583 FBU196580:FBU196583 FLQ196580:FLQ196583 FVM196580:FVM196583 GFI196580:GFI196583 GPE196580:GPE196583 GZA196580:GZA196583 HIW196580:HIW196583 HSS196580:HSS196583 ICO196580:ICO196583 IMK196580:IMK196583 IWG196580:IWG196583 JGC196580:JGC196583 JPY196580:JPY196583 JZU196580:JZU196583 KJQ196580:KJQ196583 KTM196580:KTM196583 LDI196580:LDI196583 LNE196580:LNE196583 LXA196580:LXA196583 MGW196580:MGW196583 MQS196580:MQS196583 NAO196580:NAO196583 NKK196580:NKK196583 NUG196580:NUG196583 OEC196580:OEC196583 ONY196580:ONY196583 OXU196580:OXU196583 PHQ196580:PHQ196583 PRM196580:PRM196583 QBI196580:QBI196583 QLE196580:QLE196583 QVA196580:QVA196583 REW196580:REW196583 ROS196580:ROS196583 RYO196580:RYO196583 SIK196580:SIK196583 SSG196580:SSG196583 TCC196580:TCC196583 TLY196580:TLY196583 TVU196580:TVU196583 UFQ196580:UFQ196583 UPM196580:UPM196583 UZI196580:UZI196583 VJE196580:VJE196583 VTA196580:VTA196583 WCW196580:WCW196583 WMS196580:WMS196583 WWO196580:WWO196583 AG262116:AG262119 KC262116:KC262119 TY262116:TY262119 ADU262116:ADU262119 ANQ262116:ANQ262119 AXM262116:AXM262119 BHI262116:BHI262119 BRE262116:BRE262119 CBA262116:CBA262119 CKW262116:CKW262119 CUS262116:CUS262119 DEO262116:DEO262119 DOK262116:DOK262119 DYG262116:DYG262119 EIC262116:EIC262119 ERY262116:ERY262119 FBU262116:FBU262119 FLQ262116:FLQ262119 FVM262116:FVM262119 GFI262116:GFI262119 GPE262116:GPE262119 GZA262116:GZA262119 HIW262116:HIW262119 HSS262116:HSS262119 ICO262116:ICO262119 IMK262116:IMK262119 IWG262116:IWG262119 JGC262116:JGC262119 JPY262116:JPY262119 JZU262116:JZU262119 KJQ262116:KJQ262119 KTM262116:KTM262119 LDI262116:LDI262119 LNE262116:LNE262119 LXA262116:LXA262119 MGW262116:MGW262119 MQS262116:MQS262119 NAO262116:NAO262119 NKK262116:NKK262119 NUG262116:NUG262119 OEC262116:OEC262119 ONY262116:ONY262119 OXU262116:OXU262119 PHQ262116:PHQ262119 PRM262116:PRM262119 QBI262116:QBI262119 QLE262116:QLE262119 QVA262116:QVA262119 REW262116:REW262119 ROS262116:ROS262119 RYO262116:RYO262119 SIK262116:SIK262119 SSG262116:SSG262119 TCC262116:TCC262119 TLY262116:TLY262119 TVU262116:TVU262119 UFQ262116:UFQ262119 UPM262116:UPM262119 UZI262116:UZI262119 VJE262116:VJE262119 VTA262116:VTA262119 WCW262116:WCW262119 WMS262116:WMS262119 WWO262116:WWO262119 AG327652:AG327655 KC327652:KC327655 TY327652:TY327655 ADU327652:ADU327655 ANQ327652:ANQ327655 AXM327652:AXM327655 BHI327652:BHI327655 BRE327652:BRE327655 CBA327652:CBA327655 CKW327652:CKW327655 CUS327652:CUS327655 DEO327652:DEO327655 DOK327652:DOK327655 DYG327652:DYG327655 EIC327652:EIC327655 ERY327652:ERY327655 FBU327652:FBU327655 FLQ327652:FLQ327655 FVM327652:FVM327655 GFI327652:GFI327655 GPE327652:GPE327655 GZA327652:GZA327655 HIW327652:HIW327655 HSS327652:HSS327655 ICO327652:ICO327655 IMK327652:IMK327655 IWG327652:IWG327655 JGC327652:JGC327655 JPY327652:JPY327655 JZU327652:JZU327655 KJQ327652:KJQ327655 KTM327652:KTM327655 LDI327652:LDI327655 LNE327652:LNE327655 LXA327652:LXA327655 MGW327652:MGW327655 MQS327652:MQS327655 NAO327652:NAO327655 NKK327652:NKK327655 NUG327652:NUG327655 OEC327652:OEC327655 ONY327652:ONY327655 OXU327652:OXU327655 PHQ327652:PHQ327655 PRM327652:PRM327655 QBI327652:QBI327655 QLE327652:QLE327655 QVA327652:QVA327655 REW327652:REW327655 ROS327652:ROS327655 RYO327652:RYO327655 SIK327652:SIK327655 SSG327652:SSG327655 TCC327652:TCC327655 TLY327652:TLY327655 TVU327652:TVU327655 UFQ327652:UFQ327655 UPM327652:UPM327655 UZI327652:UZI327655 VJE327652:VJE327655 VTA327652:VTA327655 WCW327652:WCW327655 WMS327652:WMS327655 WWO327652:WWO327655 AG393188:AG393191 KC393188:KC393191 TY393188:TY393191 ADU393188:ADU393191 ANQ393188:ANQ393191 AXM393188:AXM393191 BHI393188:BHI393191 BRE393188:BRE393191 CBA393188:CBA393191 CKW393188:CKW393191 CUS393188:CUS393191 DEO393188:DEO393191 DOK393188:DOK393191 DYG393188:DYG393191 EIC393188:EIC393191 ERY393188:ERY393191 FBU393188:FBU393191 FLQ393188:FLQ393191 FVM393188:FVM393191 GFI393188:GFI393191 GPE393188:GPE393191 GZA393188:GZA393191 HIW393188:HIW393191 HSS393188:HSS393191 ICO393188:ICO393191 IMK393188:IMK393191 IWG393188:IWG393191 JGC393188:JGC393191 JPY393188:JPY393191 JZU393188:JZU393191 KJQ393188:KJQ393191 KTM393188:KTM393191 LDI393188:LDI393191 LNE393188:LNE393191 LXA393188:LXA393191 MGW393188:MGW393191 MQS393188:MQS393191 NAO393188:NAO393191 NKK393188:NKK393191 NUG393188:NUG393191 OEC393188:OEC393191 ONY393188:ONY393191 OXU393188:OXU393191 PHQ393188:PHQ393191 PRM393188:PRM393191 QBI393188:QBI393191 QLE393188:QLE393191 QVA393188:QVA393191 REW393188:REW393191 ROS393188:ROS393191 RYO393188:RYO393191 SIK393188:SIK393191 SSG393188:SSG393191 TCC393188:TCC393191 TLY393188:TLY393191 TVU393188:TVU393191 UFQ393188:UFQ393191 UPM393188:UPM393191 UZI393188:UZI393191 VJE393188:VJE393191 VTA393188:VTA393191 WCW393188:WCW393191 WMS393188:WMS393191 WWO393188:WWO393191 AG458724:AG458727 KC458724:KC458727 TY458724:TY458727 ADU458724:ADU458727 ANQ458724:ANQ458727 AXM458724:AXM458727 BHI458724:BHI458727 BRE458724:BRE458727 CBA458724:CBA458727 CKW458724:CKW458727 CUS458724:CUS458727 DEO458724:DEO458727 DOK458724:DOK458727 DYG458724:DYG458727 EIC458724:EIC458727 ERY458724:ERY458727 FBU458724:FBU458727 FLQ458724:FLQ458727 FVM458724:FVM458727 GFI458724:GFI458727 GPE458724:GPE458727 GZA458724:GZA458727 HIW458724:HIW458727 HSS458724:HSS458727 ICO458724:ICO458727 IMK458724:IMK458727 IWG458724:IWG458727 JGC458724:JGC458727 JPY458724:JPY458727 JZU458724:JZU458727 KJQ458724:KJQ458727 KTM458724:KTM458727 LDI458724:LDI458727 LNE458724:LNE458727 LXA458724:LXA458727 MGW458724:MGW458727 MQS458724:MQS458727 NAO458724:NAO458727 NKK458724:NKK458727 NUG458724:NUG458727 OEC458724:OEC458727 ONY458724:ONY458727 OXU458724:OXU458727 PHQ458724:PHQ458727 PRM458724:PRM458727 QBI458724:QBI458727 QLE458724:QLE458727 QVA458724:QVA458727 REW458724:REW458727 ROS458724:ROS458727 RYO458724:RYO458727 SIK458724:SIK458727 SSG458724:SSG458727 TCC458724:TCC458727 TLY458724:TLY458727 TVU458724:TVU458727 UFQ458724:UFQ458727 UPM458724:UPM458727 UZI458724:UZI458727 VJE458724:VJE458727 VTA458724:VTA458727 WCW458724:WCW458727 WMS458724:WMS458727 WWO458724:WWO458727 AG524260:AG524263 KC524260:KC524263 TY524260:TY524263 ADU524260:ADU524263 ANQ524260:ANQ524263 AXM524260:AXM524263 BHI524260:BHI524263 BRE524260:BRE524263 CBA524260:CBA524263 CKW524260:CKW524263 CUS524260:CUS524263 DEO524260:DEO524263 DOK524260:DOK524263 DYG524260:DYG524263 EIC524260:EIC524263 ERY524260:ERY524263 FBU524260:FBU524263 FLQ524260:FLQ524263 FVM524260:FVM524263 GFI524260:GFI524263 GPE524260:GPE524263 GZA524260:GZA524263 HIW524260:HIW524263 HSS524260:HSS524263 ICO524260:ICO524263 IMK524260:IMK524263 IWG524260:IWG524263 JGC524260:JGC524263 JPY524260:JPY524263 JZU524260:JZU524263 KJQ524260:KJQ524263 KTM524260:KTM524263 LDI524260:LDI524263 LNE524260:LNE524263 LXA524260:LXA524263 MGW524260:MGW524263 MQS524260:MQS524263 NAO524260:NAO524263 NKK524260:NKK524263 NUG524260:NUG524263 OEC524260:OEC524263 ONY524260:ONY524263 OXU524260:OXU524263 PHQ524260:PHQ524263 PRM524260:PRM524263 QBI524260:QBI524263 QLE524260:QLE524263 QVA524260:QVA524263 REW524260:REW524263 ROS524260:ROS524263 RYO524260:RYO524263 SIK524260:SIK524263 SSG524260:SSG524263 TCC524260:TCC524263 TLY524260:TLY524263 TVU524260:TVU524263 UFQ524260:UFQ524263 UPM524260:UPM524263 UZI524260:UZI524263 VJE524260:VJE524263 VTA524260:VTA524263 WCW524260:WCW524263 WMS524260:WMS524263 WWO524260:WWO524263 AG589796:AG589799 KC589796:KC589799 TY589796:TY589799 ADU589796:ADU589799 ANQ589796:ANQ589799 AXM589796:AXM589799 BHI589796:BHI589799 BRE589796:BRE589799 CBA589796:CBA589799 CKW589796:CKW589799 CUS589796:CUS589799 DEO589796:DEO589799 DOK589796:DOK589799 DYG589796:DYG589799 EIC589796:EIC589799 ERY589796:ERY589799 FBU589796:FBU589799 FLQ589796:FLQ589799 FVM589796:FVM589799 GFI589796:GFI589799 GPE589796:GPE589799 GZA589796:GZA589799 HIW589796:HIW589799 HSS589796:HSS589799 ICO589796:ICO589799 IMK589796:IMK589799 IWG589796:IWG589799 JGC589796:JGC589799 JPY589796:JPY589799 JZU589796:JZU589799 KJQ589796:KJQ589799 KTM589796:KTM589799 LDI589796:LDI589799 LNE589796:LNE589799 LXA589796:LXA589799 MGW589796:MGW589799 MQS589796:MQS589799 NAO589796:NAO589799 NKK589796:NKK589799 NUG589796:NUG589799 OEC589796:OEC589799 ONY589796:ONY589799 OXU589796:OXU589799 PHQ589796:PHQ589799 PRM589796:PRM589799 QBI589796:QBI589799 QLE589796:QLE589799 QVA589796:QVA589799 REW589796:REW589799 ROS589796:ROS589799 RYO589796:RYO589799 SIK589796:SIK589799 SSG589796:SSG589799 TCC589796:TCC589799 TLY589796:TLY589799 TVU589796:TVU589799 UFQ589796:UFQ589799 UPM589796:UPM589799 UZI589796:UZI589799 VJE589796:VJE589799 VTA589796:VTA589799 WCW589796:WCW589799 WMS589796:WMS589799 WWO589796:WWO589799 AG655332:AG655335 KC655332:KC655335 TY655332:TY655335 ADU655332:ADU655335 ANQ655332:ANQ655335 AXM655332:AXM655335 BHI655332:BHI655335 BRE655332:BRE655335 CBA655332:CBA655335 CKW655332:CKW655335 CUS655332:CUS655335 DEO655332:DEO655335 DOK655332:DOK655335 DYG655332:DYG655335 EIC655332:EIC655335 ERY655332:ERY655335 FBU655332:FBU655335 FLQ655332:FLQ655335 FVM655332:FVM655335 GFI655332:GFI655335 GPE655332:GPE655335 GZA655332:GZA655335 HIW655332:HIW655335 HSS655332:HSS655335 ICO655332:ICO655335 IMK655332:IMK655335 IWG655332:IWG655335 JGC655332:JGC655335 JPY655332:JPY655335 JZU655332:JZU655335 KJQ655332:KJQ655335 KTM655332:KTM655335 LDI655332:LDI655335 LNE655332:LNE655335 LXA655332:LXA655335 MGW655332:MGW655335 MQS655332:MQS655335 NAO655332:NAO655335 NKK655332:NKK655335 NUG655332:NUG655335 OEC655332:OEC655335 ONY655332:ONY655335 OXU655332:OXU655335 PHQ655332:PHQ655335 PRM655332:PRM655335 QBI655332:QBI655335 QLE655332:QLE655335 QVA655332:QVA655335 REW655332:REW655335 ROS655332:ROS655335 RYO655332:RYO655335 SIK655332:SIK655335 SSG655332:SSG655335 TCC655332:TCC655335 TLY655332:TLY655335 TVU655332:TVU655335 UFQ655332:UFQ655335 UPM655332:UPM655335 UZI655332:UZI655335 VJE655332:VJE655335 VTA655332:VTA655335 WCW655332:WCW655335 WMS655332:WMS655335 WWO655332:WWO655335 AG720868:AG720871 KC720868:KC720871 TY720868:TY720871 ADU720868:ADU720871 ANQ720868:ANQ720871 AXM720868:AXM720871 BHI720868:BHI720871 BRE720868:BRE720871 CBA720868:CBA720871 CKW720868:CKW720871 CUS720868:CUS720871 DEO720868:DEO720871 DOK720868:DOK720871 DYG720868:DYG720871 EIC720868:EIC720871 ERY720868:ERY720871 FBU720868:FBU720871 FLQ720868:FLQ720871 FVM720868:FVM720871 GFI720868:GFI720871 GPE720868:GPE720871 GZA720868:GZA720871 HIW720868:HIW720871 HSS720868:HSS720871 ICO720868:ICO720871 IMK720868:IMK720871 IWG720868:IWG720871 JGC720868:JGC720871 JPY720868:JPY720871 JZU720868:JZU720871 KJQ720868:KJQ720871 KTM720868:KTM720871 LDI720868:LDI720871 LNE720868:LNE720871 LXA720868:LXA720871 MGW720868:MGW720871 MQS720868:MQS720871 NAO720868:NAO720871 NKK720868:NKK720871 NUG720868:NUG720871 OEC720868:OEC720871 ONY720868:ONY720871 OXU720868:OXU720871 PHQ720868:PHQ720871 PRM720868:PRM720871 QBI720868:QBI720871 QLE720868:QLE720871 QVA720868:QVA720871 REW720868:REW720871 ROS720868:ROS720871 RYO720868:RYO720871 SIK720868:SIK720871 SSG720868:SSG720871 TCC720868:TCC720871 TLY720868:TLY720871 TVU720868:TVU720871 UFQ720868:UFQ720871 UPM720868:UPM720871 UZI720868:UZI720871 VJE720868:VJE720871 VTA720868:VTA720871 WCW720868:WCW720871 WMS720868:WMS720871 WWO720868:WWO720871 AG786404:AG786407 KC786404:KC786407 TY786404:TY786407 ADU786404:ADU786407 ANQ786404:ANQ786407 AXM786404:AXM786407 BHI786404:BHI786407 BRE786404:BRE786407 CBA786404:CBA786407 CKW786404:CKW786407 CUS786404:CUS786407 DEO786404:DEO786407 DOK786404:DOK786407 DYG786404:DYG786407 EIC786404:EIC786407 ERY786404:ERY786407 FBU786404:FBU786407 FLQ786404:FLQ786407 FVM786404:FVM786407 GFI786404:GFI786407 GPE786404:GPE786407 GZA786404:GZA786407 HIW786404:HIW786407 HSS786404:HSS786407 ICO786404:ICO786407 IMK786404:IMK786407 IWG786404:IWG786407 JGC786404:JGC786407 JPY786404:JPY786407 JZU786404:JZU786407 KJQ786404:KJQ786407 KTM786404:KTM786407 LDI786404:LDI786407 LNE786404:LNE786407 LXA786404:LXA786407 MGW786404:MGW786407 MQS786404:MQS786407 NAO786404:NAO786407 NKK786404:NKK786407 NUG786404:NUG786407 OEC786404:OEC786407 ONY786404:ONY786407 OXU786404:OXU786407 PHQ786404:PHQ786407 PRM786404:PRM786407 QBI786404:QBI786407 QLE786404:QLE786407 QVA786404:QVA786407 REW786404:REW786407 ROS786404:ROS786407 RYO786404:RYO786407 SIK786404:SIK786407 SSG786404:SSG786407 TCC786404:TCC786407 TLY786404:TLY786407 TVU786404:TVU786407 UFQ786404:UFQ786407 UPM786404:UPM786407 UZI786404:UZI786407 VJE786404:VJE786407 VTA786404:VTA786407 WCW786404:WCW786407 WMS786404:WMS786407 WWO786404:WWO786407 AG851940:AG851943 KC851940:KC851943 TY851940:TY851943 ADU851940:ADU851943 ANQ851940:ANQ851943 AXM851940:AXM851943 BHI851940:BHI851943 BRE851940:BRE851943 CBA851940:CBA851943 CKW851940:CKW851943 CUS851940:CUS851943 DEO851940:DEO851943 DOK851940:DOK851943 DYG851940:DYG851943 EIC851940:EIC851943 ERY851940:ERY851943 FBU851940:FBU851943 FLQ851940:FLQ851943 FVM851940:FVM851943 GFI851940:GFI851943 GPE851940:GPE851943 GZA851940:GZA851943 HIW851940:HIW851943 HSS851940:HSS851943 ICO851940:ICO851943 IMK851940:IMK851943 IWG851940:IWG851943 JGC851940:JGC851943 JPY851940:JPY851943 JZU851940:JZU851943 KJQ851940:KJQ851943 KTM851940:KTM851943 LDI851940:LDI851943 LNE851940:LNE851943 LXA851940:LXA851943 MGW851940:MGW851943 MQS851940:MQS851943 NAO851940:NAO851943 NKK851940:NKK851943 NUG851940:NUG851943 OEC851940:OEC851943 ONY851940:ONY851943 OXU851940:OXU851943 PHQ851940:PHQ851943 PRM851940:PRM851943 QBI851940:QBI851943 QLE851940:QLE851943 QVA851940:QVA851943 REW851940:REW851943 ROS851940:ROS851943 RYO851940:RYO851943 SIK851940:SIK851943 SSG851940:SSG851943 TCC851940:TCC851943 TLY851940:TLY851943 TVU851940:TVU851943 UFQ851940:UFQ851943 UPM851940:UPM851943 UZI851940:UZI851943 VJE851940:VJE851943 VTA851940:VTA851943 WCW851940:WCW851943 WMS851940:WMS851943 WWO851940:WWO851943 AG917476:AG917479 KC917476:KC917479 TY917476:TY917479 ADU917476:ADU917479 ANQ917476:ANQ917479 AXM917476:AXM917479 BHI917476:BHI917479 BRE917476:BRE917479 CBA917476:CBA917479 CKW917476:CKW917479 CUS917476:CUS917479 DEO917476:DEO917479 DOK917476:DOK917479 DYG917476:DYG917479 EIC917476:EIC917479 ERY917476:ERY917479 FBU917476:FBU917479 FLQ917476:FLQ917479 FVM917476:FVM917479 GFI917476:GFI917479 GPE917476:GPE917479 GZA917476:GZA917479 HIW917476:HIW917479 HSS917476:HSS917479 ICO917476:ICO917479 IMK917476:IMK917479 IWG917476:IWG917479 JGC917476:JGC917479 JPY917476:JPY917479 JZU917476:JZU917479 KJQ917476:KJQ917479 KTM917476:KTM917479 LDI917476:LDI917479 LNE917476:LNE917479 LXA917476:LXA917479 MGW917476:MGW917479 MQS917476:MQS917479 NAO917476:NAO917479 NKK917476:NKK917479 NUG917476:NUG917479 OEC917476:OEC917479 ONY917476:ONY917479 OXU917476:OXU917479 PHQ917476:PHQ917479 PRM917476:PRM917479 QBI917476:QBI917479 QLE917476:QLE917479 QVA917476:QVA917479 REW917476:REW917479 ROS917476:ROS917479 RYO917476:RYO917479 SIK917476:SIK917479 SSG917476:SSG917479 TCC917476:TCC917479 TLY917476:TLY917479 TVU917476:TVU917479 UFQ917476:UFQ917479 UPM917476:UPM917479 UZI917476:UZI917479 VJE917476:VJE917479 VTA917476:VTA917479 WCW917476:WCW917479 WMS917476:WMS917479 WWO917476:WWO917479 AG983012:AG983015 KC983012:KC983015 TY983012:TY983015 ADU983012:ADU983015 ANQ983012:ANQ983015 AXM983012:AXM983015 BHI983012:BHI983015 BRE983012:BRE983015 CBA983012:CBA983015 CKW983012:CKW983015 CUS983012:CUS983015 DEO983012:DEO983015 DOK983012:DOK983015 DYG983012:DYG983015 EIC983012:EIC983015 ERY983012:ERY983015 FBU983012:FBU983015 FLQ983012:FLQ983015 FVM983012:FVM983015 GFI983012:GFI983015 GPE983012:GPE983015 GZA983012:GZA983015 HIW983012:HIW983015 HSS983012:HSS983015 ICO983012:ICO983015 IMK983012:IMK983015 IWG983012:IWG983015 JGC983012:JGC983015 JPY983012:JPY983015 JZU983012:JZU983015 KJQ983012:KJQ983015 KTM983012:KTM983015 LDI983012:LDI983015 LNE983012:LNE983015 LXA983012:LXA983015 MGW983012:MGW983015 MQS983012:MQS983015 NAO983012:NAO983015 NKK983012:NKK983015 NUG983012:NUG983015 OEC983012:OEC983015 ONY983012:ONY983015 OXU983012:OXU983015 PHQ983012:PHQ983015 PRM983012:PRM983015 QBI983012:QBI983015 QLE983012:QLE983015 QVA983012:QVA983015 REW983012:REW983015 ROS983012:ROS983015 RYO983012:RYO983015 SIK983012:SIK983015 SSG983012:SSG983015 TCC983012:TCC983015 TLY983012:TLY983015 TVU983012:TVU983015 UFQ983012:UFQ983015 UPM983012:UPM983015 UZI983012:UZI983015 VJE983012:VJE983015 VTA983012:VTA983015 WCW983012:WCW983015 WMS983012:WMS983015 WWO983012:WWO983015 AG65496 KC65496 TY65496 ADU65496 ANQ65496 AXM65496 BHI65496 BRE65496 CBA65496 CKW65496 CUS65496 DEO65496 DOK65496 DYG65496 EIC65496 ERY65496 FBU65496 FLQ65496 FVM65496 GFI65496 GPE65496 GZA65496 HIW65496 HSS65496 ICO65496 IMK65496 IWG65496 JGC65496 JPY65496 JZU65496 KJQ65496 KTM65496 LDI65496 LNE65496 LXA65496 MGW65496 MQS65496 NAO65496 NKK65496 NUG65496 OEC65496 ONY65496 OXU65496 PHQ65496 PRM65496 QBI65496 QLE65496 QVA65496 REW65496 ROS65496 RYO65496 SIK65496 SSG65496 TCC65496 TLY65496 TVU65496 UFQ65496 UPM65496 UZI65496 VJE65496 VTA65496 WCW65496 WMS65496 WWO65496 AG131032 KC131032 TY131032 ADU131032 ANQ131032 AXM131032 BHI131032 BRE131032 CBA131032 CKW131032 CUS131032 DEO131032 DOK131032 DYG131032 EIC131032 ERY131032 FBU131032 FLQ131032 FVM131032 GFI131032 GPE131032 GZA131032 HIW131032 HSS131032 ICO131032 IMK131032 IWG131032 JGC131032 JPY131032 JZU131032 KJQ131032 KTM131032 LDI131032 LNE131032 LXA131032 MGW131032 MQS131032 NAO131032 NKK131032 NUG131032 OEC131032 ONY131032 OXU131032 PHQ131032 PRM131032 QBI131032 QLE131032 QVA131032 REW131032 ROS131032 RYO131032 SIK131032 SSG131032 TCC131032 TLY131032 TVU131032 UFQ131032 UPM131032 UZI131032 VJE131032 VTA131032 WCW131032 WMS131032 WWO131032 AG196568 KC196568 TY196568 ADU196568 ANQ196568 AXM196568 BHI196568 BRE196568 CBA196568 CKW196568 CUS196568 DEO196568 DOK196568 DYG196568 EIC196568 ERY196568 FBU196568 FLQ196568 FVM196568 GFI196568 GPE196568 GZA196568 HIW196568 HSS196568 ICO196568 IMK196568 IWG196568 JGC196568 JPY196568 JZU196568 KJQ196568 KTM196568 LDI196568 LNE196568 LXA196568 MGW196568 MQS196568 NAO196568 NKK196568 NUG196568 OEC196568 ONY196568 OXU196568 PHQ196568 PRM196568 QBI196568 QLE196568 QVA196568 REW196568 ROS196568 RYO196568 SIK196568 SSG196568 TCC196568 TLY196568 TVU196568 UFQ196568 UPM196568 UZI196568 VJE196568 VTA196568 WCW196568 WMS196568 WWO196568 AG262104 KC262104 TY262104 ADU262104 ANQ262104 AXM262104 BHI262104 BRE262104 CBA262104 CKW262104 CUS262104 DEO262104 DOK262104 DYG262104 EIC262104 ERY262104 FBU262104 FLQ262104 FVM262104 GFI262104 GPE262104 GZA262104 HIW262104 HSS262104 ICO262104 IMK262104 IWG262104 JGC262104 JPY262104 JZU262104 KJQ262104 KTM262104 LDI262104 LNE262104 LXA262104 MGW262104 MQS262104 NAO262104 NKK262104 NUG262104 OEC262104 ONY262104 OXU262104 PHQ262104 PRM262104 QBI262104 QLE262104 QVA262104 REW262104 ROS262104 RYO262104 SIK262104 SSG262104 TCC262104 TLY262104 TVU262104 UFQ262104 UPM262104 UZI262104 VJE262104 VTA262104 WCW262104 WMS262104 WWO262104 AG327640 KC327640 TY327640 ADU327640 ANQ327640 AXM327640 BHI327640 BRE327640 CBA327640 CKW327640 CUS327640 DEO327640 DOK327640 DYG327640 EIC327640 ERY327640 FBU327640 FLQ327640 FVM327640 GFI327640 GPE327640 GZA327640 HIW327640 HSS327640 ICO327640 IMK327640 IWG327640 JGC327640 JPY327640 JZU327640 KJQ327640 KTM327640 LDI327640 LNE327640 LXA327640 MGW327640 MQS327640 NAO327640 NKK327640 NUG327640 OEC327640 ONY327640 OXU327640 PHQ327640 PRM327640 QBI327640 QLE327640 QVA327640 REW327640 ROS327640 RYO327640 SIK327640 SSG327640 TCC327640 TLY327640 TVU327640 UFQ327640 UPM327640 UZI327640 VJE327640 VTA327640 WCW327640 WMS327640 WWO327640 AG393176 KC393176 TY393176 ADU393176 ANQ393176 AXM393176 BHI393176 BRE393176 CBA393176 CKW393176 CUS393176 DEO393176 DOK393176 DYG393176 EIC393176 ERY393176 FBU393176 FLQ393176 FVM393176 GFI393176 GPE393176 GZA393176 HIW393176 HSS393176 ICO393176 IMK393176 IWG393176 JGC393176 JPY393176 JZU393176 KJQ393176 KTM393176 LDI393176 LNE393176 LXA393176 MGW393176 MQS393176 NAO393176 NKK393176 NUG393176 OEC393176 ONY393176 OXU393176 PHQ393176 PRM393176 QBI393176 QLE393176 QVA393176 REW393176 ROS393176 RYO393176 SIK393176 SSG393176 TCC393176 TLY393176 TVU393176 UFQ393176 UPM393176 UZI393176 VJE393176 VTA393176 WCW393176 WMS393176 WWO393176 AG458712 KC458712 TY458712 ADU458712 ANQ458712 AXM458712 BHI458712 BRE458712 CBA458712 CKW458712 CUS458712 DEO458712 DOK458712 DYG458712 EIC458712 ERY458712 FBU458712 FLQ458712 FVM458712 GFI458712 GPE458712 GZA458712 HIW458712 HSS458712 ICO458712 IMK458712 IWG458712 JGC458712 JPY458712 JZU458712 KJQ458712 KTM458712 LDI458712 LNE458712 LXA458712 MGW458712 MQS458712 NAO458712 NKK458712 NUG458712 OEC458712 ONY458712 OXU458712 PHQ458712 PRM458712 QBI458712 QLE458712 QVA458712 REW458712 ROS458712 RYO458712 SIK458712 SSG458712 TCC458712 TLY458712 TVU458712 UFQ458712 UPM458712 UZI458712 VJE458712 VTA458712 WCW458712 WMS458712 WWO458712 AG524248 KC524248 TY524248 ADU524248 ANQ524248 AXM524248 BHI524248 BRE524248 CBA524248 CKW524248 CUS524248 DEO524248 DOK524248 DYG524248 EIC524248 ERY524248 FBU524248 FLQ524248 FVM524248 GFI524248 GPE524248 GZA524248 HIW524248 HSS524248 ICO524248 IMK524248 IWG524248 JGC524248 JPY524248 JZU524248 KJQ524248 KTM524248 LDI524248 LNE524248 LXA524248 MGW524248 MQS524248 NAO524248 NKK524248 NUG524248 OEC524248 ONY524248 OXU524248 PHQ524248 PRM524248 QBI524248 QLE524248 QVA524248 REW524248 ROS524248 RYO524248 SIK524248 SSG524248 TCC524248 TLY524248 TVU524248 UFQ524248 UPM524248 UZI524248 VJE524248 VTA524248 WCW524248 WMS524248 WWO524248 AG589784 KC589784 TY589784 ADU589784 ANQ589784 AXM589784 BHI589784 BRE589784 CBA589784 CKW589784 CUS589784 DEO589784 DOK589784 DYG589784 EIC589784 ERY589784 FBU589784 FLQ589784 FVM589784 GFI589784 GPE589784 GZA589784 HIW589784 HSS589784 ICO589784 IMK589784 IWG589784 JGC589784 JPY589784 JZU589784 KJQ589784 KTM589784 LDI589784 LNE589784 LXA589784 MGW589784 MQS589784 NAO589784 NKK589784 NUG589784 OEC589784 ONY589784 OXU589784 PHQ589784 PRM589784 QBI589784 QLE589784 QVA589784 REW589784 ROS589784 RYO589784 SIK589784 SSG589784 TCC589784 TLY589784 TVU589784 UFQ589784 UPM589784 UZI589784 VJE589784 VTA589784 WCW589784 WMS589784 WWO589784 AG655320 KC655320 TY655320 ADU655320 ANQ655320 AXM655320 BHI655320 BRE655320 CBA655320 CKW655320 CUS655320 DEO655320 DOK655320 DYG655320 EIC655320 ERY655320 FBU655320 FLQ655320 FVM655320 GFI655320 GPE655320 GZA655320 HIW655320 HSS655320 ICO655320 IMK655320 IWG655320 JGC655320 JPY655320 JZU655320 KJQ655320 KTM655320 LDI655320 LNE655320 LXA655320 MGW655320 MQS655320 NAO655320 NKK655320 NUG655320 OEC655320 ONY655320 OXU655320 PHQ655320 PRM655320 QBI655320 QLE655320 QVA655320 REW655320 ROS655320 RYO655320 SIK655320 SSG655320 TCC655320 TLY655320 TVU655320 UFQ655320 UPM655320 UZI655320 VJE655320 VTA655320 WCW655320 WMS655320 WWO655320 AG720856 KC720856 TY720856 ADU720856 ANQ720856 AXM720856 BHI720856 BRE720856 CBA720856 CKW720856 CUS720856 DEO720856 DOK720856 DYG720856 EIC720856 ERY720856 FBU720856 FLQ720856 FVM720856 GFI720856 GPE720856 GZA720856 HIW720856 HSS720856 ICO720856 IMK720856 IWG720856 JGC720856 JPY720856 JZU720856 KJQ720856 KTM720856 LDI720856 LNE720856 LXA720856 MGW720856 MQS720856 NAO720856 NKK720856 NUG720856 OEC720856 ONY720856 OXU720856 PHQ720856 PRM720856 QBI720856 QLE720856 QVA720856 REW720856 ROS720856 RYO720856 SIK720856 SSG720856 TCC720856 TLY720856 TVU720856 UFQ720856 UPM720856 UZI720856 VJE720856 VTA720856 WCW720856 WMS720856 WWO720856 AG786392 KC786392 TY786392 ADU786392 ANQ786392 AXM786392 BHI786392 BRE786392 CBA786392 CKW786392 CUS786392 DEO786392 DOK786392 DYG786392 EIC786392 ERY786392 FBU786392 FLQ786392 FVM786392 GFI786392 GPE786392 GZA786392 HIW786392 HSS786392 ICO786392 IMK786392 IWG786392 JGC786392 JPY786392 JZU786392 KJQ786392 KTM786392 LDI786392 LNE786392 LXA786392 MGW786392 MQS786392 NAO786392 NKK786392 NUG786392 OEC786392 ONY786392 OXU786392 PHQ786392 PRM786392 QBI786392 QLE786392 QVA786392 REW786392 ROS786392 RYO786392 SIK786392 SSG786392 TCC786392 TLY786392 TVU786392 UFQ786392 UPM786392 UZI786392 VJE786392 VTA786392 WCW786392 WMS786392 WWO786392 AG851928 KC851928 TY851928 ADU851928 ANQ851928 AXM851928 BHI851928 BRE851928 CBA851928 CKW851928 CUS851928 DEO851928 DOK851928 DYG851928 EIC851928 ERY851928 FBU851928 FLQ851928 FVM851928 GFI851928 GPE851928 GZA851928 HIW851928 HSS851928 ICO851928 IMK851928 IWG851928 JGC851928 JPY851928 JZU851928 KJQ851928 KTM851928 LDI851928 LNE851928 LXA851928 MGW851928 MQS851928 NAO851928 NKK851928 NUG851928 OEC851928 ONY851928 OXU851928 PHQ851928 PRM851928 QBI851928 QLE851928 QVA851928 REW851928 ROS851928 RYO851928 SIK851928 SSG851928 TCC851928 TLY851928 TVU851928 UFQ851928 UPM851928 UZI851928 VJE851928 VTA851928 WCW851928 WMS851928 WWO851928 AG917464 KC917464 TY917464 ADU917464 ANQ917464 AXM917464 BHI917464 BRE917464 CBA917464 CKW917464 CUS917464 DEO917464 DOK917464 DYG917464 EIC917464 ERY917464 FBU917464 FLQ917464 FVM917464 GFI917464 GPE917464 GZA917464 HIW917464 HSS917464 ICO917464 IMK917464 IWG917464 JGC917464 JPY917464 JZU917464 KJQ917464 KTM917464 LDI917464 LNE917464 LXA917464 MGW917464 MQS917464 NAO917464 NKK917464 NUG917464 OEC917464 ONY917464 OXU917464 PHQ917464 PRM917464 QBI917464 QLE917464 QVA917464 REW917464 ROS917464 RYO917464 SIK917464 SSG917464 TCC917464 TLY917464 TVU917464 UFQ917464 UPM917464 UZI917464 VJE917464 VTA917464 WCW917464 WMS917464 WWO917464 AG983000 KC983000 TY983000 ADU983000 ANQ983000 AXM983000 BHI983000 BRE983000 CBA983000 CKW983000 CUS983000 DEO983000 DOK983000 DYG983000 EIC983000 ERY983000 FBU983000 FLQ983000 FVM983000 GFI983000 GPE983000 GZA983000 HIW983000 HSS983000 ICO983000 IMK983000 IWG983000 JGC983000 JPY983000 JZU983000 KJQ983000 KTM983000 LDI983000 LNE983000 LXA983000 MGW983000 MQS983000 NAO983000 NKK983000 NUG983000 OEC983000 ONY983000 OXU983000 PHQ983000 PRM983000 QBI983000 QLE983000 QVA983000 REW983000 ROS983000 RYO983000 SIK983000 SSG983000 TCC983000 TLY983000 TVU983000 UFQ983000 UPM983000 UZI983000 VJE983000 VTA983000 WCW983000 WMS983000 WWO983000 AG65537 KC65537 TY65537 ADU65537 ANQ65537 AXM65537 BHI65537 BRE65537 CBA65537 CKW65537 CUS65537 DEO65537 DOK65537 DYG65537 EIC65537 ERY65537 FBU65537 FLQ65537 FVM65537 GFI65537 GPE65537 GZA65537 HIW65537 HSS65537 ICO65537 IMK65537 IWG65537 JGC65537 JPY65537 JZU65537 KJQ65537 KTM65537 LDI65537 LNE65537 LXA65537 MGW65537 MQS65537 NAO65537 NKK65537 NUG65537 OEC65537 ONY65537 OXU65537 PHQ65537 PRM65537 QBI65537 QLE65537 QVA65537 REW65537 ROS65537 RYO65537 SIK65537 SSG65537 TCC65537 TLY65537 TVU65537 UFQ65537 UPM65537 UZI65537 VJE65537 VTA65537 WCW65537 WMS65537 WWO65537 AG131073 KC131073 TY131073 ADU131073 ANQ131073 AXM131073 BHI131073 BRE131073 CBA131073 CKW131073 CUS131073 DEO131073 DOK131073 DYG131073 EIC131073 ERY131073 FBU131073 FLQ131073 FVM131073 GFI131073 GPE131073 GZA131073 HIW131073 HSS131073 ICO131073 IMK131073 IWG131073 JGC131073 JPY131073 JZU131073 KJQ131073 KTM131073 LDI131073 LNE131073 LXA131073 MGW131073 MQS131073 NAO131073 NKK131073 NUG131073 OEC131073 ONY131073 OXU131073 PHQ131073 PRM131073 QBI131073 QLE131073 QVA131073 REW131073 ROS131073 RYO131073 SIK131073 SSG131073 TCC131073 TLY131073 TVU131073 UFQ131073 UPM131073 UZI131073 VJE131073 VTA131073 WCW131073 WMS131073 WWO131073 AG196609 KC196609 TY196609 ADU196609 ANQ196609 AXM196609 BHI196609 BRE196609 CBA196609 CKW196609 CUS196609 DEO196609 DOK196609 DYG196609 EIC196609 ERY196609 FBU196609 FLQ196609 FVM196609 GFI196609 GPE196609 GZA196609 HIW196609 HSS196609 ICO196609 IMK196609 IWG196609 JGC196609 JPY196609 JZU196609 KJQ196609 KTM196609 LDI196609 LNE196609 LXA196609 MGW196609 MQS196609 NAO196609 NKK196609 NUG196609 OEC196609 ONY196609 OXU196609 PHQ196609 PRM196609 QBI196609 QLE196609 QVA196609 REW196609 ROS196609 RYO196609 SIK196609 SSG196609 TCC196609 TLY196609 TVU196609 UFQ196609 UPM196609 UZI196609 VJE196609 VTA196609 WCW196609 WMS196609 WWO196609 AG262145 KC262145 TY262145 ADU262145 ANQ262145 AXM262145 BHI262145 BRE262145 CBA262145 CKW262145 CUS262145 DEO262145 DOK262145 DYG262145 EIC262145 ERY262145 FBU262145 FLQ262145 FVM262145 GFI262145 GPE262145 GZA262145 HIW262145 HSS262145 ICO262145 IMK262145 IWG262145 JGC262145 JPY262145 JZU262145 KJQ262145 KTM262145 LDI262145 LNE262145 LXA262145 MGW262145 MQS262145 NAO262145 NKK262145 NUG262145 OEC262145 ONY262145 OXU262145 PHQ262145 PRM262145 QBI262145 QLE262145 QVA262145 REW262145 ROS262145 RYO262145 SIK262145 SSG262145 TCC262145 TLY262145 TVU262145 UFQ262145 UPM262145 UZI262145 VJE262145 VTA262145 WCW262145 WMS262145 WWO262145 AG327681 KC327681 TY327681 ADU327681 ANQ327681 AXM327681 BHI327681 BRE327681 CBA327681 CKW327681 CUS327681 DEO327681 DOK327681 DYG327681 EIC327681 ERY327681 FBU327681 FLQ327681 FVM327681 GFI327681 GPE327681 GZA327681 HIW327681 HSS327681 ICO327681 IMK327681 IWG327681 JGC327681 JPY327681 JZU327681 KJQ327681 KTM327681 LDI327681 LNE327681 LXA327681 MGW327681 MQS327681 NAO327681 NKK327681 NUG327681 OEC327681 ONY327681 OXU327681 PHQ327681 PRM327681 QBI327681 QLE327681 QVA327681 REW327681 ROS327681 RYO327681 SIK327681 SSG327681 TCC327681 TLY327681 TVU327681 UFQ327681 UPM327681 UZI327681 VJE327681 VTA327681 WCW327681 WMS327681 WWO327681 AG393217 KC393217 TY393217 ADU393217 ANQ393217 AXM393217 BHI393217 BRE393217 CBA393217 CKW393217 CUS393217 DEO393217 DOK393217 DYG393217 EIC393217 ERY393217 FBU393217 FLQ393217 FVM393217 GFI393217 GPE393217 GZA393217 HIW393217 HSS393217 ICO393217 IMK393217 IWG393217 JGC393217 JPY393217 JZU393217 KJQ393217 KTM393217 LDI393217 LNE393217 LXA393217 MGW393217 MQS393217 NAO393217 NKK393217 NUG393217 OEC393217 ONY393217 OXU393217 PHQ393217 PRM393217 QBI393217 QLE393217 QVA393217 REW393217 ROS393217 RYO393217 SIK393217 SSG393217 TCC393217 TLY393217 TVU393217 UFQ393217 UPM393217 UZI393217 VJE393217 VTA393217 WCW393217 WMS393217 WWO393217 AG458753 KC458753 TY458753 ADU458753 ANQ458753 AXM458753 BHI458753 BRE458753 CBA458753 CKW458753 CUS458753 DEO458753 DOK458753 DYG458753 EIC458753 ERY458753 FBU458753 FLQ458753 FVM458753 GFI458753 GPE458753 GZA458753 HIW458753 HSS458753 ICO458753 IMK458753 IWG458753 JGC458753 JPY458753 JZU458753 KJQ458753 KTM458753 LDI458753 LNE458753 LXA458753 MGW458753 MQS458753 NAO458753 NKK458753 NUG458753 OEC458753 ONY458753 OXU458753 PHQ458753 PRM458753 QBI458753 QLE458753 QVA458753 REW458753 ROS458753 RYO458753 SIK458753 SSG458753 TCC458753 TLY458753 TVU458753 UFQ458753 UPM458753 UZI458753 VJE458753 VTA458753 WCW458753 WMS458753 WWO458753 AG524289 KC524289 TY524289 ADU524289 ANQ524289 AXM524289 BHI524289 BRE524289 CBA524289 CKW524289 CUS524289 DEO524289 DOK524289 DYG524289 EIC524289 ERY524289 FBU524289 FLQ524289 FVM524289 GFI524289 GPE524289 GZA524289 HIW524289 HSS524289 ICO524289 IMK524289 IWG524289 JGC524289 JPY524289 JZU524289 KJQ524289 KTM524289 LDI524289 LNE524289 LXA524289 MGW524289 MQS524289 NAO524289 NKK524289 NUG524289 OEC524289 ONY524289 OXU524289 PHQ524289 PRM524289 QBI524289 QLE524289 QVA524289 REW524289 ROS524289 RYO524289 SIK524289 SSG524289 TCC524289 TLY524289 TVU524289 UFQ524289 UPM524289 UZI524289 VJE524289 VTA524289 WCW524289 WMS524289 WWO524289 AG589825 KC589825 TY589825 ADU589825 ANQ589825 AXM589825 BHI589825 BRE589825 CBA589825 CKW589825 CUS589825 DEO589825 DOK589825 DYG589825 EIC589825 ERY589825 FBU589825 FLQ589825 FVM589825 GFI589825 GPE589825 GZA589825 HIW589825 HSS589825 ICO589825 IMK589825 IWG589825 JGC589825 JPY589825 JZU589825 KJQ589825 KTM589825 LDI589825 LNE589825 LXA589825 MGW589825 MQS589825 NAO589825 NKK589825 NUG589825 OEC589825 ONY589825 OXU589825 PHQ589825 PRM589825 QBI589825 QLE589825 QVA589825 REW589825 ROS589825 RYO589825 SIK589825 SSG589825 TCC589825 TLY589825 TVU589825 UFQ589825 UPM589825 UZI589825 VJE589825 VTA589825 WCW589825 WMS589825 WWO589825 AG655361 KC655361 TY655361 ADU655361 ANQ655361 AXM655361 BHI655361 BRE655361 CBA655361 CKW655361 CUS655361 DEO655361 DOK655361 DYG655361 EIC655361 ERY655361 FBU655361 FLQ655361 FVM655361 GFI655361 GPE655361 GZA655361 HIW655361 HSS655361 ICO655361 IMK655361 IWG655361 JGC655361 JPY655361 JZU655361 KJQ655361 KTM655361 LDI655361 LNE655361 LXA655361 MGW655361 MQS655361 NAO655361 NKK655361 NUG655361 OEC655361 ONY655361 OXU655361 PHQ655361 PRM655361 QBI655361 QLE655361 QVA655361 REW655361 ROS655361 RYO655361 SIK655361 SSG655361 TCC655361 TLY655361 TVU655361 UFQ655361 UPM655361 UZI655361 VJE655361 VTA655361 WCW655361 WMS655361 WWO655361 AG720897 KC720897 TY720897 ADU720897 ANQ720897 AXM720897 BHI720897 BRE720897 CBA720897 CKW720897 CUS720897 DEO720897 DOK720897 DYG720897 EIC720897 ERY720897 FBU720897 FLQ720897 FVM720897 GFI720897 GPE720897 GZA720897 HIW720897 HSS720897 ICO720897 IMK720897 IWG720897 JGC720897 JPY720897 JZU720897 KJQ720897 KTM720897 LDI720897 LNE720897 LXA720897 MGW720897 MQS720897 NAO720897 NKK720897 NUG720897 OEC720897 ONY720897 OXU720897 PHQ720897 PRM720897 QBI720897 QLE720897 QVA720897 REW720897 ROS720897 RYO720897 SIK720897 SSG720897 TCC720897 TLY720897 TVU720897 UFQ720897 UPM720897 UZI720897 VJE720897 VTA720897 WCW720897 WMS720897 WWO720897 AG786433 KC786433 TY786433 ADU786433 ANQ786433 AXM786433 BHI786433 BRE786433 CBA786433 CKW786433 CUS786433 DEO786433 DOK786433 DYG786433 EIC786433 ERY786433 FBU786433 FLQ786433 FVM786433 GFI786433 GPE786433 GZA786433 HIW786433 HSS786433 ICO786433 IMK786433 IWG786433 JGC786433 JPY786433 JZU786433 KJQ786433 KTM786433 LDI786433 LNE786433 LXA786433 MGW786433 MQS786433 NAO786433 NKK786433 NUG786433 OEC786433 ONY786433 OXU786433 PHQ786433 PRM786433 QBI786433 QLE786433 QVA786433 REW786433 ROS786433 RYO786433 SIK786433 SSG786433 TCC786433 TLY786433 TVU786433 UFQ786433 UPM786433 UZI786433 VJE786433 VTA786433 WCW786433 WMS786433 WWO786433 AG851969 KC851969 TY851969 ADU851969 ANQ851969 AXM851969 BHI851969 BRE851969 CBA851969 CKW851969 CUS851969 DEO851969 DOK851969 DYG851969 EIC851969 ERY851969 FBU851969 FLQ851969 FVM851969 GFI851969 GPE851969 GZA851969 HIW851969 HSS851969 ICO851969 IMK851969 IWG851969 JGC851969 JPY851969 JZU851969 KJQ851969 KTM851969 LDI851969 LNE851969 LXA851969 MGW851969 MQS851969 NAO851969 NKK851969 NUG851969 OEC851969 ONY851969 OXU851969 PHQ851969 PRM851969 QBI851969 QLE851969 QVA851969 REW851969 ROS851969 RYO851969 SIK851969 SSG851969 TCC851969 TLY851969 TVU851969 UFQ851969 UPM851969 UZI851969 VJE851969 VTA851969 WCW851969 WMS851969 WWO851969 AG917505 KC917505 TY917505 ADU917505 ANQ917505 AXM917505 BHI917505 BRE917505 CBA917505 CKW917505 CUS917505 DEO917505 DOK917505 DYG917505 EIC917505 ERY917505 FBU917505 FLQ917505 FVM917505 GFI917505 GPE917505 GZA917505 HIW917505 HSS917505 ICO917505 IMK917505 IWG917505 JGC917505 JPY917505 JZU917505 KJQ917505 KTM917505 LDI917505 LNE917505 LXA917505 MGW917505 MQS917505 NAO917505 NKK917505 NUG917505 OEC917505 ONY917505 OXU917505 PHQ917505 PRM917505 QBI917505 QLE917505 QVA917505 REW917505 ROS917505 RYO917505 SIK917505 SSG917505 TCC917505 TLY917505 TVU917505 UFQ917505 UPM917505 UZI917505 VJE917505 VTA917505 WCW917505 WMS917505 WWO917505 AG983041 KC983041 TY983041 ADU983041 ANQ983041 AXM983041 BHI983041 BRE983041 CBA983041 CKW983041 CUS983041 DEO983041 DOK983041 DYG983041 EIC983041 ERY983041 FBU983041 FLQ983041 FVM983041 GFI983041 GPE983041 GZA983041 HIW983041 HSS983041 ICO983041 IMK983041 IWG983041 JGC983041 JPY983041 JZU983041 KJQ983041 KTM983041 LDI983041 LNE983041 LXA983041 MGW983041 MQS983041 NAO983041 NKK983041 NUG983041 OEC983041 ONY983041 OXU983041 PHQ983041 PRM983041 QBI983041 QLE983041 QVA983041 REW983041 ROS983041 RYO983041 SIK983041 SSG983041 TCC983041 TLY983041 TVU983041 UFQ983041 UPM983041 UZI983041 VJE983041 VTA983041 WCW983041 WMS983041 WWO983041 AG65546 KC65546 TY65546 ADU65546 ANQ65546 AXM65546 BHI65546 BRE65546 CBA65546 CKW65546 CUS65546 DEO65546 DOK65546 DYG65546 EIC65546 ERY65546 FBU65546 FLQ65546 FVM65546 GFI65546 GPE65546 GZA65546 HIW65546 HSS65546 ICO65546 IMK65546 IWG65546 JGC65546 JPY65546 JZU65546 KJQ65546 KTM65546 LDI65546 LNE65546 LXA65546 MGW65546 MQS65546 NAO65546 NKK65546 NUG65546 OEC65546 ONY65546 OXU65546 PHQ65546 PRM65546 QBI65546 QLE65546 QVA65546 REW65546 ROS65546 RYO65546 SIK65546 SSG65546 TCC65546 TLY65546 TVU65546 UFQ65546 UPM65546 UZI65546 VJE65546 VTA65546 WCW65546 WMS65546 WWO65546 AG131082 KC131082 TY131082 ADU131082 ANQ131082 AXM131082 BHI131082 BRE131082 CBA131082 CKW131082 CUS131082 DEO131082 DOK131082 DYG131082 EIC131082 ERY131082 FBU131082 FLQ131082 FVM131082 GFI131082 GPE131082 GZA131082 HIW131082 HSS131082 ICO131082 IMK131082 IWG131082 JGC131082 JPY131082 JZU131082 KJQ131082 KTM131082 LDI131082 LNE131082 LXA131082 MGW131082 MQS131082 NAO131082 NKK131082 NUG131082 OEC131082 ONY131082 OXU131082 PHQ131082 PRM131082 QBI131082 QLE131082 QVA131082 REW131082 ROS131082 RYO131082 SIK131082 SSG131082 TCC131082 TLY131082 TVU131082 UFQ131082 UPM131082 UZI131082 VJE131082 VTA131082 WCW131082 WMS131082 WWO131082 AG196618 KC196618 TY196618 ADU196618 ANQ196618 AXM196618 BHI196618 BRE196618 CBA196618 CKW196618 CUS196618 DEO196618 DOK196618 DYG196618 EIC196618 ERY196618 FBU196618 FLQ196618 FVM196618 GFI196618 GPE196618 GZA196618 HIW196618 HSS196618 ICO196618 IMK196618 IWG196618 JGC196618 JPY196618 JZU196618 KJQ196618 KTM196618 LDI196618 LNE196618 LXA196618 MGW196618 MQS196618 NAO196618 NKK196618 NUG196618 OEC196618 ONY196618 OXU196618 PHQ196618 PRM196618 QBI196618 QLE196618 QVA196618 REW196618 ROS196618 RYO196618 SIK196618 SSG196618 TCC196618 TLY196618 TVU196618 UFQ196618 UPM196618 UZI196618 VJE196618 VTA196618 WCW196618 WMS196618 WWO196618 AG262154 KC262154 TY262154 ADU262154 ANQ262154 AXM262154 BHI262154 BRE262154 CBA262154 CKW262154 CUS262154 DEO262154 DOK262154 DYG262154 EIC262154 ERY262154 FBU262154 FLQ262154 FVM262154 GFI262154 GPE262154 GZA262154 HIW262154 HSS262154 ICO262154 IMK262154 IWG262154 JGC262154 JPY262154 JZU262154 KJQ262154 KTM262154 LDI262154 LNE262154 LXA262154 MGW262154 MQS262154 NAO262154 NKK262154 NUG262154 OEC262154 ONY262154 OXU262154 PHQ262154 PRM262154 QBI262154 QLE262154 QVA262154 REW262154 ROS262154 RYO262154 SIK262154 SSG262154 TCC262154 TLY262154 TVU262154 UFQ262154 UPM262154 UZI262154 VJE262154 VTA262154 WCW262154 WMS262154 WWO262154 AG327690 KC327690 TY327690 ADU327690 ANQ327690 AXM327690 BHI327690 BRE327690 CBA327690 CKW327690 CUS327690 DEO327690 DOK327690 DYG327690 EIC327690 ERY327690 FBU327690 FLQ327690 FVM327690 GFI327690 GPE327690 GZA327690 HIW327690 HSS327690 ICO327690 IMK327690 IWG327690 JGC327690 JPY327690 JZU327690 KJQ327690 KTM327690 LDI327690 LNE327690 LXA327690 MGW327690 MQS327690 NAO327690 NKK327690 NUG327690 OEC327690 ONY327690 OXU327690 PHQ327690 PRM327690 QBI327690 QLE327690 QVA327690 REW327690 ROS327690 RYO327690 SIK327690 SSG327690 TCC327690 TLY327690 TVU327690 UFQ327690 UPM327690 UZI327690 VJE327690 VTA327690 WCW327690 WMS327690 WWO327690 AG393226 KC393226 TY393226 ADU393226 ANQ393226 AXM393226 BHI393226 BRE393226 CBA393226 CKW393226 CUS393226 DEO393226 DOK393226 DYG393226 EIC393226 ERY393226 FBU393226 FLQ393226 FVM393226 GFI393226 GPE393226 GZA393226 HIW393226 HSS393226 ICO393226 IMK393226 IWG393226 JGC393226 JPY393226 JZU393226 KJQ393226 KTM393226 LDI393226 LNE393226 LXA393226 MGW393226 MQS393226 NAO393226 NKK393226 NUG393226 OEC393226 ONY393226 OXU393226 PHQ393226 PRM393226 QBI393226 QLE393226 QVA393226 REW393226 ROS393226 RYO393226 SIK393226 SSG393226 TCC393226 TLY393226 TVU393226 UFQ393226 UPM393226 UZI393226 VJE393226 VTA393226 WCW393226 WMS393226 WWO393226 AG458762 KC458762 TY458762 ADU458762 ANQ458762 AXM458762 BHI458762 BRE458762 CBA458762 CKW458762 CUS458762 DEO458762 DOK458762 DYG458762 EIC458762 ERY458762 FBU458762 FLQ458762 FVM458762 GFI458762 GPE458762 GZA458762 HIW458762 HSS458762 ICO458762 IMK458762 IWG458762 JGC458762 JPY458762 JZU458762 KJQ458762 KTM458762 LDI458762 LNE458762 LXA458762 MGW458762 MQS458762 NAO458762 NKK458762 NUG458762 OEC458762 ONY458762 OXU458762 PHQ458762 PRM458762 QBI458762 QLE458762 QVA458762 REW458762 ROS458762 RYO458762 SIK458762 SSG458762 TCC458762 TLY458762 TVU458762 UFQ458762 UPM458762 UZI458762 VJE458762 VTA458762 WCW458762 WMS458762 WWO458762 AG524298 KC524298 TY524298 ADU524298 ANQ524298 AXM524298 BHI524298 BRE524298 CBA524298 CKW524298 CUS524298 DEO524298 DOK524298 DYG524298 EIC524298 ERY524298 FBU524298 FLQ524298 FVM524298 GFI524298 GPE524298 GZA524298 HIW524298 HSS524298 ICO524298 IMK524298 IWG524298 JGC524298 JPY524298 JZU524298 KJQ524298 KTM524298 LDI524298 LNE524298 LXA524298 MGW524298 MQS524298 NAO524298 NKK524298 NUG524298 OEC524298 ONY524298 OXU524298 PHQ524298 PRM524298 QBI524298 QLE524298 QVA524298 REW524298 ROS524298 RYO524298 SIK524298 SSG524298 TCC524298 TLY524298 TVU524298 UFQ524298 UPM524298 UZI524298 VJE524298 VTA524298 WCW524298 WMS524298 WWO524298 AG589834 KC589834 TY589834 ADU589834 ANQ589834 AXM589834 BHI589834 BRE589834 CBA589834 CKW589834 CUS589834 DEO589834 DOK589834 DYG589834 EIC589834 ERY589834 FBU589834 FLQ589834 FVM589834 GFI589834 GPE589834 GZA589834 HIW589834 HSS589834 ICO589834 IMK589834 IWG589834 JGC589834 JPY589834 JZU589834 KJQ589834 KTM589834 LDI589834 LNE589834 LXA589834 MGW589834 MQS589834 NAO589834 NKK589834 NUG589834 OEC589834 ONY589834 OXU589834 PHQ589834 PRM589834 QBI589834 QLE589834 QVA589834 REW589834 ROS589834 RYO589834 SIK589834 SSG589834 TCC589834 TLY589834 TVU589834 UFQ589834 UPM589834 UZI589834 VJE589834 VTA589834 WCW589834 WMS589834 WWO589834 AG655370 KC655370 TY655370 ADU655370 ANQ655370 AXM655370 BHI655370 BRE655370 CBA655370 CKW655370 CUS655370 DEO655370 DOK655370 DYG655370 EIC655370 ERY655370 FBU655370 FLQ655370 FVM655370 GFI655370 GPE655370 GZA655370 HIW655370 HSS655370 ICO655370 IMK655370 IWG655370 JGC655370 JPY655370 JZU655370 KJQ655370 KTM655370 LDI655370 LNE655370 LXA655370 MGW655370 MQS655370 NAO655370 NKK655370 NUG655370 OEC655370 ONY655370 OXU655370 PHQ655370 PRM655370 QBI655370 QLE655370 QVA655370 REW655370 ROS655370 RYO655370 SIK655370 SSG655370 TCC655370 TLY655370 TVU655370 UFQ655370 UPM655370 UZI655370 VJE655370 VTA655370 WCW655370 WMS655370 WWO655370 AG720906 KC720906 TY720906 ADU720906 ANQ720906 AXM720906 BHI720906 BRE720906 CBA720906 CKW720906 CUS720906 DEO720906 DOK720906 DYG720906 EIC720906 ERY720906 FBU720906 FLQ720906 FVM720906 GFI720906 GPE720906 GZA720906 HIW720906 HSS720906 ICO720906 IMK720906 IWG720906 JGC720906 JPY720906 JZU720906 KJQ720906 KTM720906 LDI720906 LNE720906 LXA720906 MGW720906 MQS720906 NAO720906 NKK720906 NUG720906 OEC720906 ONY720906 OXU720906 PHQ720906 PRM720906 QBI720906 QLE720906 QVA720906 REW720906 ROS720906 RYO720906 SIK720906 SSG720906 TCC720906 TLY720906 TVU720906 UFQ720906 UPM720906 UZI720906 VJE720906 VTA720906 WCW720906 WMS720906 WWO720906 AG786442 KC786442 TY786442 ADU786442 ANQ786442 AXM786442 BHI786442 BRE786442 CBA786442 CKW786442 CUS786442 DEO786442 DOK786442 DYG786442 EIC786442 ERY786442 FBU786442 FLQ786442 FVM786442 GFI786442 GPE786442 GZA786442 HIW786442 HSS786442 ICO786442 IMK786442 IWG786442 JGC786442 JPY786442 JZU786442 KJQ786442 KTM786442 LDI786442 LNE786442 LXA786442 MGW786442 MQS786442 NAO786442 NKK786442 NUG786442 OEC786442 ONY786442 OXU786442 PHQ786442 PRM786442 QBI786442 QLE786442 QVA786442 REW786442 ROS786442 RYO786442 SIK786442 SSG786442 TCC786442 TLY786442 TVU786442 UFQ786442 UPM786442 UZI786442 VJE786442 VTA786442 WCW786442 WMS786442 WWO786442 AG851978 KC851978 TY851978 ADU851978 ANQ851978 AXM851978 BHI851978 BRE851978 CBA851978 CKW851978 CUS851978 DEO851978 DOK851978 DYG851978 EIC851978 ERY851978 FBU851978 FLQ851978 FVM851978 GFI851978 GPE851978 GZA851978 HIW851978 HSS851978 ICO851978 IMK851978 IWG851978 JGC851978 JPY851978 JZU851978 KJQ851978 KTM851978 LDI851978 LNE851978 LXA851978 MGW851978 MQS851978 NAO851978 NKK851978 NUG851978 OEC851978 ONY851978 OXU851978 PHQ851978 PRM851978 QBI851978 QLE851978 QVA851978 REW851978 ROS851978 RYO851978 SIK851978 SSG851978 TCC851978 TLY851978 TVU851978 UFQ851978 UPM851978 UZI851978 VJE851978 VTA851978 WCW851978 WMS851978 WWO851978 AG917514 KC917514 TY917514 ADU917514 ANQ917514 AXM917514 BHI917514 BRE917514 CBA917514 CKW917514 CUS917514 DEO917514 DOK917514 DYG917514 EIC917514 ERY917514 FBU917514 FLQ917514 FVM917514 GFI917514 GPE917514 GZA917514 HIW917514 HSS917514 ICO917514 IMK917514 IWG917514 JGC917514 JPY917514 JZU917514 KJQ917514 KTM917514 LDI917514 LNE917514 LXA917514 MGW917514 MQS917514 NAO917514 NKK917514 NUG917514 OEC917514 ONY917514 OXU917514 PHQ917514 PRM917514 QBI917514 QLE917514 QVA917514 REW917514 ROS917514 RYO917514 SIK917514 SSG917514 TCC917514 TLY917514 TVU917514 UFQ917514 UPM917514 UZI917514 VJE917514 VTA917514 WCW917514 WMS917514 WWO917514 AG983050 KC983050 TY983050 ADU983050 ANQ983050 AXM983050 BHI983050 BRE983050 CBA983050 CKW983050 CUS983050 DEO983050 DOK983050 DYG983050 EIC983050 ERY983050 FBU983050 FLQ983050 FVM983050 GFI983050 GPE983050 GZA983050 HIW983050 HSS983050 ICO983050 IMK983050 IWG983050 JGC983050 JPY983050 JZU983050 KJQ983050 KTM983050 LDI983050 LNE983050 LXA983050 MGW983050 MQS983050 NAO983050 NKK983050 NUG983050 OEC983050 ONY983050 OXU983050 PHQ983050 PRM983050 QBI983050 QLE983050 QVA983050 REW983050 ROS983050 RYO983050 SIK983050 SSG983050 TCC983050 TLY983050 TVU983050 UFQ983050 UPM983050 UZI983050 VJE983050 VTA983050 WCW983050 WMS983050 WWO983050 AG65443 KC65443 TY65443 ADU65443 ANQ65443 AXM65443 BHI65443 BRE65443 CBA65443 CKW65443 CUS65443 DEO65443 DOK65443 DYG65443 EIC65443 ERY65443 FBU65443 FLQ65443 FVM65443 GFI65443 GPE65443 GZA65443 HIW65443 HSS65443 ICO65443 IMK65443 IWG65443 JGC65443 JPY65443 JZU65443 KJQ65443 KTM65443 LDI65443 LNE65443 LXA65443 MGW65443 MQS65443 NAO65443 NKK65443 NUG65443 OEC65443 ONY65443 OXU65443 PHQ65443 PRM65443 QBI65443 QLE65443 QVA65443 REW65443 ROS65443 RYO65443 SIK65443 SSG65443 TCC65443 TLY65443 TVU65443 UFQ65443 UPM65443 UZI65443 VJE65443 VTA65443 WCW65443 WMS65443 WWO65443 AG130979 KC130979 TY130979 ADU130979 ANQ130979 AXM130979 BHI130979 BRE130979 CBA130979 CKW130979 CUS130979 DEO130979 DOK130979 DYG130979 EIC130979 ERY130979 FBU130979 FLQ130979 FVM130979 GFI130979 GPE130979 GZA130979 HIW130979 HSS130979 ICO130979 IMK130979 IWG130979 JGC130979 JPY130979 JZU130979 KJQ130979 KTM130979 LDI130979 LNE130979 LXA130979 MGW130979 MQS130979 NAO130979 NKK130979 NUG130979 OEC130979 ONY130979 OXU130979 PHQ130979 PRM130979 QBI130979 QLE130979 QVA130979 REW130979 ROS130979 RYO130979 SIK130979 SSG130979 TCC130979 TLY130979 TVU130979 UFQ130979 UPM130979 UZI130979 VJE130979 VTA130979 WCW130979 WMS130979 WWO130979 AG196515 KC196515 TY196515 ADU196515 ANQ196515 AXM196515 BHI196515 BRE196515 CBA196515 CKW196515 CUS196515 DEO196515 DOK196515 DYG196515 EIC196515 ERY196515 FBU196515 FLQ196515 FVM196515 GFI196515 GPE196515 GZA196515 HIW196515 HSS196515 ICO196515 IMK196515 IWG196515 JGC196515 JPY196515 JZU196515 KJQ196515 KTM196515 LDI196515 LNE196515 LXA196515 MGW196515 MQS196515 NAO196515 NKK196515 NUG196515 OEC196515 ONY196515 OXU196515 PHQ196515 PRM196515 QBI196515 QLE196515 QVA196515 REW196515 ROS196515 RYO196515 SIK196515 SSG196515 TCC196515 TLY196515 TVU196515 UFQ196515 UPM196515 UZI196515 VJE196515 VTA196515 WCW196515 WMS196515 WWO196515 AG262051 KC262051 TY262051 ADU262051 ANQ262051 AXM262051 BHI262051 BRE262051 CBA262051 CKW262051 CUS262051 DEO262051 DOK262051 DYG262051 EIC262051 ERY262051 FBU262051 FLQ262051 FVM262051 GFI262051 GPE262051 GZA262051 HIW262051 HSS262051 ICO262051 IMK262051 IWG262051 JGC262051 JPY262051 JZU262051 KJQ262051 KTM262051 LDI262051 LNE262051 LXA262051 MGW262051 MQS262051 NAO262051 NKK262051 NUG262051 OEC262051 ONY262051 OXU262051 PHQ262051 PRM262051 QBI262051 QLE262051 QVA262051 REW262051 ROS262051 RYO262051 SIK262051 SSG262051 TCC262051 TLY262051 TVU262051 UFQ262051 UPM262051 UZI262051 VJE262051 VTA262051 WCW262051 WMS262051 WWO262051 AG327587 KC327587 TY327587 ADU327587 ANQ327587 AXM327587 BHI327587 BRE327587 CBA327587 CKW327587 CUS327587 DEO327587 DOK327587 DYG327587 EIC327587 ERY327587 FBU327587 FLQ327587 FVM327587 GFI327587 GPE327587 GZA327587 HIW327587 HSS327587 ICO327587 IMK327587 IWG327587 JGC327587 JPY327587 JZU327587 KJQ327587 KTM327587 LDI327587 LNE327587 LXA327587 MGW327587 MQS327587 NAO327587 NKK327587 NUG327587 OEC327587 ONY327587 OXU327587 PHQ327587 PRM327587 QBI327587 QLE327587 QVA327587 REW327587 ROS327587 RYO327587 SIK327587 SSG327587 TCC327587 TLY327587 TVU327587 UFQ327587 UPM327587 UZI327587 VJE327587 VTA327587 WCW327587 WMS327587 WWO327587 AG393123 KC393123 TY393123 ADU393123 ANQ393123 AXM393123 BHI393123 BRE393123 CBA393123 CKW393123 CUS393123 DEO393123 DOK393123 DYG393123 EIC393123 ERY393123 FBU393123 FLQ393123 FVM393123 GFI393123 GPE393123 GZA393123 HIW393123 HSS393123 ICO393123 IMK393123 IWG393123 JGC393123 JPY393123 JZU393123 KJQ393123 KTM393123 LDI393123 LNE393123 LXA393123 MGW393123 MQS393123 NAO393123 NKK393123 NUG393123 OEC393123 ONY393123 OXU393123 PHQ393123 PRM393123 QBI393123 QLE393123 QVA393123 REW393123 ROS393123 RYO393123 SIK393123 SSG393123 TCC393123 TLY393123 TVU393123 UFQ393123 UPM393123 UZI393123 VJE393123 VTA393123 WCW393123 WMS393123 WWO393123 AG458659 KC458659 TY458659 ADU458659 ANQ458659 AXM458659 BHI458659 BRE458659 CBA458659 CKW458659 CUS458659 DEO458659 DOK458659 DYG458659 EIC458659 ERY458659 FBU458659 FLQ458659 FVM458659 GFI458659 GPE458659 GZA458659 HIW458659 HSS458659 ICO458659 IMK458659 IWG458659 JGC458659 JPY458659 JZU458659 KJQ458659 KTM458659 LDI458659 LNE458659 LXA458659 MGW458659 MQS458659 NAO458659 NKK458659 NUG458659 OEC458659 ONY458659 OXU458659 PHQ458659 PRM458659 QBI458659 QLE458659 QVA458659 REW458659 ROS458659 RYO458659 SIK458659 SSG458659 TCC458659 TLY458659 TVU458659 UFQ458659 UPM458659 UZI458659 VJE458659 VTA458659 WCW458659 WMS458659 WWO458659 AG524195 KC524195 TY524195 ADU524195 ANQ524195 AXM524195 BHI524195 BRE524195 CBA524195 CKW524195 CUS524195 DEO524195 DOK524195 DYG524195 EIC524195 ERY524195 FBU524195 FLQ524195 FVM524195 GFI524195 GPE524195 GZA524195 HIW524195 HSS524195 ICO524195 IMK524195 IWG524195 JGC524195 JPY524195 JZU524195 KJQ524195 KTM524195 LDI524195 LNE524195 LXA524195 MGW524195 MQS524195 NAO524195 NKK524195 NUG524195 OEC524195 ONY524195 OXU524195 PHQ524195 PRM524195 QBI524195 QLE524195 QVA524195 REW524195 ROS524195 RYO524195 SIK524195 SSG524195 TCC524195 TLY524195 TVU524195 UFQ524195 UPM524195 UZI524195 VJE524195 VTA524195 WCW524195 WMS524195 WWO524195 AG589731 KC589731 TY589731 ADU589731 ANQ589731 AXM589731 BHI589731 BRE589731 CBA589731 CKW589731 CUS589731 DEO589731 DOK589731 DYG589731 EIC589731 ERY589731 FBU589731 FLQ589731 FVM589731 GFI589731 GPE589731 GZA589731 HIW589731 HSS589731 ICO589731 IMK589731 IWG589731 JGC589731 JPY589731 JZU589731 KJQ589731 KTM589731 LDI589731 LNE589731 LXA589731 MGW589731 MQS589731 NAO589731 NKK589731 NUG589731 OEC589731 ONY589731 OXU589731 PHQ589731 PRM589731 QBI589731 QLE589731 QVA589731 REW589731 ROS589731 RYO589731 SIK589731 SSG589731 TCC589731 TLY589731 TVU589731 UFQ589731 UPM589731 UZI589731 VJE589731 VTA589731 WCW589731 WMS589731 WWO589731 AG655267 KC655267 TY655267 ADU655267 ANQ655267 AXM655267 BHI655267 BRE655267 CBA655267 CKW655267 CUS655267 DEO655267 DOK655267 DYG655267 EIC655267 ERY655267 FBU655267 FLQ655267 FVM655267 GFI655267 GPE655267 GZA655267 HIW655267 HSS655267 ICO655267 IMK655267 IWG655267 JGC655267 JPY655267 JZU655267 KJQ655267 KTM655267 LDI655267 LNE655267 LXA655267 MGW655267 MQS655267 NAO655267 NKK655267 NUG655267 OEC655267 ONY655267 OXU655267 PHQ655267 PRM655267 QBI655267 QLE655267 QVA655267 REW655267 ROS655267 RYO655267 SIK655267 SSG655267 TCC655267 TLY655267 TVU655267 UFQ655267 UPM655267 UZI655267 VJE655267 VTA655267 WCW655267 WMS655267 WWO655267 AG720803 KC720803 TY720803 ADU720803 ANQ720803 AXM720803 BHI720803 BRE720803 CBA720803 CKW720803 CUS720803 DEO720803 DOK720803 DYG720803 EIC720803 ERY720803 FBU720803 FLQ720803 FVM720803 GFI720803 GPE720803 GZA720803 HIW720803 HSS720803 ICO720803 IMK720803 IWG720803 JGC720803 JPY720803 JZU720803 KJQ720803 KTM720803 LDI720803 LNE720803 LXA720803 MGW720803 MQS720803 NAO720803 NKK720803 NUG720803 OEC720803 ONY720803 OXU720803 PHQ720803 PRM720803 QBI720803 QLE720803 QVA720803 REW720803 ROS720803 RYO720803 SIK720803 SSG720803 TCC720803 TLY720803 TVU720803 UFQ720803 UPM720803 UZI720803 VJE720803 VTA720803 WCW720803 WMS720803 WWO720803 AG786339 KC786339 TY786339 ADU786339 ANQ786339 AXM786339 BHI786339 BRE786339 CBA786339 CKW786339 CUS786339 DEO786339 DOK786339 DYG786339 EIC786339 ERY786339 FBU786339 FLQ786339 FVM786339 GFI786339 GPE786339 GZA786339 HIW786339 HSS786339 ICO786339 IMK786339 IWG786339 JGC786339 JPY786339 JZU786339 KJQ786339 KTM786339 LDI786339 LNE786339 LXA786339 MGW786339 MQS786339 NAO786339 NKK786339 NUG786339 OEC786339 ONY786339 OXU786339 PHQ786339 PRM786339 QBI786339 QLE786339 QVA786339 REW786339 ROS786339 RYO786339 SIK786339 SSG786339 TCC786339 TLY786339 TVU786339 UFQ786339 UPM786339 UZI786339 VJE786339 VTA786339 WCW786339 WMS786339 WWO786339 AG851875 KC851875 TY851875 ADU851875 ANQ851875 AXM851875 BHI851875 BRE851875 CBA851875 CKW851875 CUS851875 DEO851875 DOK851875 DYG851875 EIC851875 ERY851875 FBU851875 FLQ851875 FVM851875 GFI851875 GPE851875 GZA851875 HIW851875 HSS851875 ICO851875 IMK851875 IWG851875 JGC851875 JPY851875 JZU851875 KJQ851875 KTM851875 LDI851875 LNE851875 LXA851875 MGW851875 MQS851875 NAO851875 NKK851875 NUG851875 OEC851875 ONY851875 OXU851875 PHQ851875 PRM851875 QBI851875 QLE851875 QVA851875 REW851875 ROS851875 RYO851875 SIK851875 SSG851875 TCC851875 TLY851875 TVU851875 UFQ851875 UPM851875 UZI851875 VJE851875 VTA851875 WCW851875 WMS851875 WWO851875 AG917411 KC917411 TY917411 ADU917411 ANQ917411 AXM917411 BHI917411 BRE917411 CBA917411 CKW917411 CUS917411 DEO917411 DOK917411 DYG917411 EIC917411 ERY917411 FBU917411 FLQ917411 FVM917411 GFI917411 GPE917411 GZA917411 HIW917411 HSS917411 ICO917411 IMK917411 IWG917411 JGC917411 JPY917411 JZU917411 KJQ917411 KTM917411 LDI917411 LNE917411 LXA917411 MGW917411 MQS917411 NAO917411 NKK917411 NUG917411 OEC917411 ONY917411 OXU917411 PHQ917411 PRM917411 QBI917411 QLE917411 QVA917411 REW917411 ROS917411 RYO917411 SIK917411 SSG917411 TCC917411 TLY917411 TVU917411 UFQ917411 UPM917411 UZI917411 VJE917411 VTA917411 WCW917411 WMS917411 WWO917411 AG982947 KC982947 TY982947 ADU982947 ANQ982947 AXM982947 BHI982947 BRE982947 CBA982947 CKW982947 CUS982947 DEO982947 DOK982947 DYG982947 EIC982947 ERY982947 FBU982947 FLQ982947 FVM982947 GFI982947 GPE982947 GZA982947 HIW982947 HSS982947 ICO982947 IMK982947 IWG982947 JGC982947 JPY982947 JZU982947 KJQ982947 KTM982947 LDI982947 LNE982947 LXA982947 MGW982947 MQS982947 NAO982947 NKK982947 NUG982947 OEC982947 ONY982947 OXU982947 PHQ982947 PRM982947 QBI982947 QLE982947 QVA982947 REW982947 ROS982947 RYO982947 SIK982947 SSG982947 TCC982947 TLY982947 TVU982947 UFQ982947 UPM982947 UZI982947 VJE982947 VTA982947 WCW982947 WMS982947 WWO982947 AG65491 KC65491 TY65491 ADU65491 ANQ65491 AXM65491 BHI65491 BRE65491 CBA65491 CKW65491 CUS65491 DEO65491 DOK65491 DYG65491 EIC65491 ERY65491 FBU65491 FLQ65491 FVM65491 GFI65491 GPE65491 GZA65491 HIW65491 HSS65491 ICO65491 IMK65491 IWG65491 JGC65491 JPY65491 JZU65491 KJQ65491 KTM65491 LDI65491 LNE65491 LXA65491 MGW65491 MQS65491 NAO65491 NKK65491 NUG65491 OEC65491 ONY65491 OXU65491 PHQ65491 PRM65491 QBI65491 QLE65491 QVA65491 REW65491 ROS65491 RYO65491 SIK65491 SSG65491 TCC65491 TLY65491 TVU65491 UFQ65491 UPM65491 UZI65491 VJE65491 VTA65491 WCW65491 WMS65491 WWO65491 AG131027 KC131027 TY131027 ADU131027 ANQ131027 AXM131027 BHI131027 BRE131027 CBA131027 CKW131027 CUS131027 DEO131027 DOK131027 DYG131027 EIC131027 ERY131027 FBU131027 FLQ131027 FVM131027 GFI131027 GPE131027 GZA131027 HIW131027 HSS131027 ICO131027 IMK131027 IWG131027 JGC131027 JPY131027 JZU131027 KJQ131027 KTM131027 LDI131027 LNE131027 LXA131027 MGW131027 MQS131027 NAO131027 NKK131027 NUG131027 OEC131027 ONY131027 OXU131027 PHQ131027 PRM131027 QBI131027 QLE131027 QVA131027 REW131027 ROS131027 RYO131027 SIK131027 SSG131027 TCC131027 TLY131027 TVU131027 UFQ131027 UPM131027 UZI131027 VJE131027 VTA131027 WCW131027 WMS131027 WWO131027 AG196563 KC196563 TY196563 ADU196563 ANQ196563 AXM196563 BHI196563 BRE196563 CBA196563 CKW196563 CUS196563 DEO196563 DOK196563 DYG196563 EIC196563 ERY196563 FBU196563 FLQ196563 FVM196563 GFI196563 GPE196563 GZA196563 HIW196563 HSS196563 ICO196563 IMK196563 IWG196563 JGC196563 JPY196563 JZU196563 KJQ196563 KTM196563 LDI196563 LNE196563 LXA196563 MGW196563 MQS196563 NAO196563 NKK196563 NUG196563 OEC196563 ONY196563 OXU196563 PHQ196563 PRM196563 QBI196563 QLE196563 QVA196563 REW196563 ROS196563 RYO196563 SIK196563 SSG196563 TCC196563 TLY196563 TVU196563 UFQ196563 UPM196563 UZI196563 VJE196563 VTA196563 WCW196563 WMS196563 WWO196563 AG262099 KC262099 TY262099 ADU262099 ANQ262099 AXM262099 BHI262099 BRE262099 CBA262099 CKW262099 CUS262099 DEO262099 DOK262099 DYG262099 EIC262099 ERY262099 FBU262099 FLQ262099 FVM262099 GFI262099 GPE262099 GZA262099 HIW262099 HSS262099 ICO262099 IMK262099 IWG262099 JGC262099 JPY262099 JZU262099 KJQ262099 KTM262099 LDI262099 LNE262099 LXA262099 MGW262099 MQS262099 NAO262099 NKK262099 NUG262099 OEC262099 ONY262099 OXU262099 PHQ262099 PRM262099 QBI262099 QLE262099 QVA262099 REW262099 ROS262099 RYO262099 SIK262099 SSG262099 TCC262099 TLY262099 TVU262099 UFQ262099 UPM262099 UZI262099 VJE262099 VTA262099 WCW262099 WMS262099 WWO262099 AG327635 KC327635 TY327635 ADU327635 ANQ327635 AXM327635 BHI327635 BRE327635 CBA327635 CKW327635 CUS327635 DEO327635 DOK327635 DYG327635 EIC327635 ERY327635 FBU327635 FLQ327635 FVM327635 GFI327635 GPE327635 GZA327635 HIW327635 HSS327635 ICO327635 IMK327635 IWG327635 JGC327635 JPY327635 JZU327635 KJQ327635 KTM327635 LDI327635 LNE327635 LXA327635 MGW327635 MQS327635 NAO327635 NKK327635 NUG327635 OEC327635 ONY327635 OXU327635 PHQ327635 PRM327635 QBI327635 QLE327635 QVA327635 REW327635 ROS327635 RYO327635 SIK327635 SSG327635 TCC327635 TLY327635 TVU327635 UFQ327635 UPM327635 UZI327635 VJE327635 VTA327635 WCW327635 WMS327635 WWO327635 AG393171 KC393171 TY393171 ADU393171 ANQ393171 AXM393171 BHI393171 BRE393171 CBA393171 CKW393171 CUS393171 DEO393171 DOK393171 DYG393171 EIC393171 ERY393171 FBU393171 FLQ393171 FVM393171 GFI393171 GPE393171 GZA393171 HIW393171 HSS393171 ICO393171 IMK393171 IWG393171 JGC393171 JPY393171 JZU393171 KJQ393171 KTM393171 LDI393171 LNE393171 LXA393171 MGW393171 MQS393171 NAO393171 NKK393171 NUG393171 OEC393171 ONY393171 OXU393171 PHQ393171 PRM393171 QBI393171 QLE393171 QVA393171 REW393171 ROS393171 RYO393171 SIK393171 SSG393171 TCC393171 TLY393171 TVU393171 UFQ393171 UPM393171 UZI393171 VJE393171 VTA393171 WCW393171 WMS393171 WWO393171 AG458707 KC458707 TY458707 ADU458707 ANQ458707 AXM458707 BHI458707 BRE458707 CBA458707 CKW458707 CUS458707 DEO458707 DOK458707 DYG458707 EIC458707 ERY458707 FBU458707 FLQ458707 FVM458707 GFI458707 GPE458707 GZA458707 HIW458707 HSS458707 ICO458707 IMK458707 IWG458707 JGC458707 JPY458707 JZU458707 KJQ458707 KTM458707 LDI458707 LNE458707 LXA458707 MGW458707 MQS458707 NAO458707 NKK458707 NUG458707 OEC458707 ONY458707 OXU458707 PHQ458707 PRM458707 QBI458707 QLE458707 QVA458707 REW458707 ROS458707 RYO458707 SIK458707 SSG458707 TCC458707 TLY458707 TVU458707 UFQ458707 UPM458707 UZI458707 VJE458707 VTA458707 WCW458707 WMS458707 WWO458707 AG524243 KC524243 TY524243 ADU524243 ANQ524243 AXM524243 BHI524243 BRE524243 CBA524243 CKW524243 CUS524243 DEO524243 DOK524243 DYG524243 EIC524243 ERY524243 FBU524243 FLQ524243 FVM524243 GFI524243 GPE524243 GZA524243 HIW524243 HSS524243 ICO524243 IMK524243 IWG524243 JGC524243 JPY524243 JZU524243 KJQ524243 KTM524243 LDI524243 LNE524243 LXA524243 MGW524243 MQS524243 NAO524243 NKK524243 NUG524243 OEC524243 ONY524243 OXU524243 PHQ524243 PRM524243 QBI524243 QLE524243 QVA524243 REW524243 ROS524243 RYO524243 SIK524243 SSG524243 TCC524243 TLY524243 TVU524243 UFQ524243 UPM524243 UZI524243 VJE524243 VTA524243 WCW524243 WMS524243 WWO524243 AG589779 KC589779 TY589779 ADU589779 ANQ589779 AXM589779 BHI589779 BRE589779 CBA589779 CKW589779 CUS589779 DEO589779 DOK589779 DYG589779 EIC589779 ERY589779 FBU589779 FLQ589779 FVM589779 GFI589779 GPE589779 GZA589779 HIW589779 HSS589779 ICO589779 IMK589779 IWG589779 JGC589779 JPY589779 JZU589779 KJQ589779 KTM589779 LDI589779 LNE589779 LXA589779 MGW589779 MQS589779 NAO589779 NKK589779 NUG589779 OEC589779 ONY589779 OXU589779 PHQ589779 PRM589779 QBI589779 QLE589779 QVA589779 REW589779 ROS589779 RYO589779 SIK589779 SSG589779 TCC589779 TLY589779 TVU589779 UFQ589779 UPM589779 UZI589779 VJE589779 VTA589779 WCW589779 WMS589779 WWO589779 AG655315 KC655315 TY655315 ADU655315 ANQ655315 AXM655315 BHI655315 BRE655315 CBA655315 CKW655315 CUS655315 DEO655315 DOK655315 DYG655315 EIC655315 ERY655315 FBU655315 FLQ655315 FVM655315 GFI655315 GPE655315 GZA655315 HIW655315 HSS655315 ICO655315 IMK655315 IWG655315 JGC655315 JPY655315 JZU655315 KJQ655315 KTM655315 LDI655315 LNE655315 LXA655315 MGW655315 MQS655315 NAO655315 NKK655315 NUG655315 OEC655315 ONY655315 OXU655315 PHQ655315 PRM655315 QBI655315 QLE655315 QVA655315 REW655315 ROS655315 RYO655315 SIK655315 SSG655315 TCC655315 TLY655315 TVU655315 UFQ655315 UPM655315 UZI655315 VJE655315 VTA655315 WCW655315 WMS655315 WWO655315 AG720851 KC720851 TY720851 ADU720851 ANQ720851 AXM720851 BHI720851 BRE720851 CBA720851 CKW720851 CUS720851 DEO720851 DOK720851 DYG720851 EIC720851 ERY720851 FBU720851 FLQ720851 FVM720851 GFI720851 GPE720851 GZA720851 HIW720851 HSS720851 ICO720851 IMK720851 IWG720851 JGC720851 JPY720851 JZU720851 KJQ720851 KTM720851 LDI720851 LNE720851 LXA720851 MGW720851 MQS720851 NAO720851 NKK720851 NUG720851 OEC720851 ONY720851 OXU720851 PHQ720851 PRM720851 QBI720851 QLE720851 QVA720851 REW720851 ROS720851 RYO720851 SIK720851 SSG720851 TCC720851 TLY720851 TVU720851 UFQ720851 UPM720851 UZI720851 VJE720851 VTA720851 WCW720851 WMS720851 WWO720851 AG786387 KC786387 TY786387 ADU786387 ANQ786387 AXM786387 BHI786387 BRE786387 CBA786387 CKW786387 CUS786387 DEO786387 DOK786387 DYG786387 EIC786387 ERY786387 FBU786387 FLQ786387 FVM786387 GFI786387 GPE786387 GZA786387 HIW786387 HSS786387 ICO786387 IMK786387 IWG786387 JGC786387 JPY786387 JZU786387 KJQ786387 KTM786387 LDI786387 LNE786387 LXA786387 MGW786387 MQS786387 NAO786387 NKK786387 NUG786387 OEC786387 ONY786387 OXU786387 PHQ786387 PRM786387 QBI786387 QLE786387 QVA786387 REW786387 ROS786387 RYO786387 SIK786387 SSG786387 TCC786387 TLY786387 TVU786387 UFQ786387 UPM786387 UZI786387 VJE786387 VTA786387 WCW786387 WMS786387 WWO786387 AG851923 KC851923 TY851923 ADU851923 ANQ851923 AXM851923 BHI851923 BRE851923 CBA851923 CKW851923 CUS851923 DEO851923 DOK851923 DYG851923 EIC851923 ERY851923 FBU851923 FLQ851923 FVM851923 GFI851923 GPE851923 GZA851923 HIW851923 HSS851923 ICO851923 IMK851923 IWG851923 JGC851923 JPY851923 JZU851923 KJQ851923 KTM851923 LDI851923 LNE851923 LXA851923 MGW851923 MQS851923 NAO851923 NKK851923 NUG851923 OEC851923 ONY851923 OXU851923 PHQ851923 PRM851923 QBI851923 QLE851923 QVA851923 REW851923 ROS851923 RYO851923 SIK851923 SSG851923 TCC851923 TLY851923 TVU851923 UFQ851923 UPM851923 UZI851923 VJE851923 VTA851923 WCW851923 WMS851923 WWO851923 AG917459 KC917459 TY917459 ADU917459 ANQ917459 AXM917459 BHI917459 BRE917459 CBA917459 CKW917459 CUS917459 DEO917459 DOK917459 DYG917459 EIC917459 ERY917459 FBU917459 FLQ917459 FVM917459 GFI917459 GPE917459 GZA917459 HIW917459 HSS917459 ICO917459 IMK917459 IWG917459 JGC917459 JPY917459 JZU917459 KJQ917459 KTM917459 LDI917459 LNE917459 LXA917459 MGW917459 MQS917459 NAO917459 NKK917459 NUG917459 OEC917459 ONY917459 OXU917459 PHQ917459 PRM917459 QBI917459 QLE917459 QVA917459 REW917459 ROS917459 RYO917459 SIK917459 SSG917459 TCC917459 TLY917459 TVU917459 UFQ917459 UPM917459 UZI917459 VJE917459 VTA917459 WCW917459 WMS917459 WWO917459 AG982995 KC982995 TY982995 ADU982995 ANQ982995 AXM982995 BHI982995 BRE982995 CBA982995 CKW982995 CUS982995 DEO982995 DOK982995 DYG982995 EIC982995 ERY982995 FBU982995 FLQ982995 FVM982995 GFI982995 GPE982995 GZA982995 HIW982995 HSS982995 ICO982995 IMK982995 IWG982995 JGC982995 JPY982995 JZU982995 KJQ982995 KTM982995 LDI982995 LNE982995 LXA982995 MGW982995 MQS982995 NAO982995 NKK982995 NUG982995 OEC982995 ONY982995 OXU982995 PHQ982995 PRM982995 QBI982995 QLE982995 QVA982995 REW982995 ROS982995 RYO982995 SIK982995 SSG982995 TCC982995 TLY982995 TVU982995 UFQ982995 UPM982995 UZI982995 VJE982995 VTA982995 WCW982995 WMS982995 WWO982995 AG65439 KC65439 TY65439 ADU65439 ANQ65439 AXM65439 BHI65439 BRE65439 CBA65439 CKW65439 CUS65439 DEO65439 DOK65439 DYG65439 EIC65439 ERY65439 FBU65439 FLQ65439 FVM65439 GFI65439 GPE65439 GZA65439 HIW65439 HSS65439 ICO65439 IMK65439 IWG65439 JGC65439 JPY65439 JZU65439 KJQ65439 KTM65439 LDI65439 LNE65439 LXA65439 MGW65439 MQS65439 NAO65439 NKK65439 NUG65439 OEC65439 ONY65439 OXU65439 PHQ65439 PRM65439 QBI65439 QLE65439 QVA65439 REW65439 ROS65439 RYO65439 SIK65439 SSG65439 TCC65439 TLY65439 TVU65439 UFQ65439 UPM65439 UZI65439 VJE65439 VTA65439 WCW65439 WMS65439 WWO65439 AG130975 KC130975 TY130975 ADU130975 ANQ130975 AXM130975 BHI130975 BRE130975 CBA130975 CKW130975 CUS130975 DEO130975 DOK130975 DYG130975 EIC130975 ERY130975 FBU130975 FLQ130975 FVM130975 GFI130975 GPE130975 GZA130975 HIW130975 HSS130975 ICO130975 IMK130975 IWG130975 JGC130975 JPY130975 JZU130975 KJQ130975 KTM130975 LDI130975 LNE130975 LXA130975 MGW130975 MQS130975 NAO130975 NKK130975 NUG130975 OEC130975 ONY130975 OXU130975 PHQ130975 PRM130975 QBI130975 QLE130975 QVA130975 REW130975 ROS130975 RYO130975 SIK130975 SSG130975 TCC130975 TLY130975 TVU130975 UFQ130975 UPM130975 UZI130975 VJE130975 VTA130975 WCW130975 WMS130975 WWO130975 AG196511 KC196511 TY196511 ADU196511 ANQ196511 AXM196511 BHI196511 BRE196511 CBA196511 CKW196511 CUS196511 DEO196511 DOK196511 DYG196511 EIC196511 ERY196511 FBU196511 FLQ196511 FVM196511 GFI196511 GPE196511 GZA196511 HIW196511 HSS196511 ICO196511 IMK196511 IWG196511 JGC196511 JPY196511 JZU196511 KJQ196511 KTM196511 LDI196511 LNE196511 LXA196511 MGW196511 MQS196511 NAO196511 NKK196511 NUG196511 OEC196511 ONY196511 OXU196511 PHQ196511 PRM196511 QBI196511 QLE196511 QVA196511 REW196511 ROS196511 RYO196511 SIK196511 SSG196511 TCC196511 TLY196511 TVU196511 UFQ196511 UPM196511 UZI196511 VJE196511 VTA196511 WCW196511 WMS196511 WWO196511 AG262047 KC262047 TY262047 ADU262047 ANQ262047 AXM262047 BHI262047 BRE262047 CBA262047 CKW262047 CUS262047 DEO262047 DOK262047 DYG262047 EIC262047 ERY262047 FBU262047 FLQ262047 FVM262047 GFI262047 GPE262047 GZA262047 HIW262047 HSS262047 ICO262047 IMK262047 IWG262047 JGC262047 JPY262047 JZU262047 KJQ262047 KTM262047 LDI262047 LNE262047 LXA262047 MGW262047 MQS262047 NAO262047 NKK262047 NUG262047 OEC262047 ONY262047 OXU262047 PHQ262047 PRM262047 QBI262047 QLE262047 QVA262047 REW262047 ROS262047 RYO262047 SIK262047 SSG262047 TCC262047 TLY262047 TVU262047 UFQ262047 UPM262047 UZI262047 VJE262047 VTA262047 WCW262047 WMS262047 WWO262047 AG327583 KC327583 TY327583 ADU327583 ANQ327583 AXM327583 BHI327583 BRE327583 CBA327583 CKW327583 CUS327583 DEO327583 DOK327583 DYG327583 EIC327583 ERY327583 FBU327583 FLQ327583 FVM327583 GFI327583 GPE327583 GZA327583 HIW327583 HSS327583 ICO327583 IMK327583 IWG327583 JGC327583 JPY327583 JZU327583 KJQ327583 KTM327583 LDI327583 LNE327583 LXA327583 MGW327583 MQS327583 NAO327583 NKK327583 NUG327583 OEC327583 ONY327583 OXU327583 PHQ327583 PRM327583 QBI327583 QLE327583 QVA327583 REW327583 ROS327583 RYO327583 SIK327583 SSG327583 TCC327583 TLY327583 TVU327583 UFQ327583 UPM327583 UZI327583 VJE327583 VTA327583 WCW327583 WMS327583 WWO327583 AG393119 KC393119 TY393119 ADU393119 ANQ393119 AXM393119 BHI393119 BRE393119 CBA393119 CKW393119 CUS393119 DEO393119 DOK393119 DYG393119 EIC393119 ERY393119 FBU393119 FLQ393119 FVM393119 GFI393119 GPE393119 GZA393119 HIW393119 HSS393119 ICO393119 IMK393119 IWG393119 JGC393119 JPY393119 JZU393119 KJQ393119 KTM393119 LDI393119 LNE393119 LXA393119 MGW393119 MQS393119 NAO393119 NKK393119 NUG393119 OEC393119 ONY393119 OXU393119 PHQ393119 PRM393119 QBI393119 QLE393119 QVA393119 REW393119 ROS393119 RYO393119 SIK393119 SSG393119 TCC393119 TLY393119 TVU393119 UFQ393119 UPM393119 UZI393119 VJE393119 VTA393119 WCW393119 WMS393119 WWO393119 AG458655 KC458655 TY458655 ADU458655 ANQ458655 AXM458655 BHI458655 BRE458655 CBA458655 CKW458655 CUS458655 DEO458655 DOK458655 DYG458655 EIC458655 ERY458655 FBU458655 FLQ458655 FVM458655 GFI458655 GPE458655 GZA458655 HIW458655 HSS458655 ICO458655 IMK458655 IWG458655 JGC458655 JPY458655 JZU458655 KJQ458655 KTM458655 LDI458655 LNE458655 LXA458655 MGW458655 MQS458655 NAO458655 NKK458655 NUG458655 OEC458655 ONY458655 OXU458655 PHQ458655 PRM458655 QBI458655 QLE458655 QVA458655 REW458655 ROS458655 RYO458655 SIK458655 SSG458655 TCC458655 TLY458655 TVU458655 UFQ458655 UPM458655 UZI458655 VJE458655 VTA458655 WCW458655 WMS458655 WWO458655 AG524191 KC524191 TY524191 ADU524191 ANQ524191 AXM524191 BHI524191 BRE524191 CBA524191 CKW524191 CUS524191 DEO524191 DOK524191 DYG524191 EIC524191 ERY524191 FBU524191 FLQ524191 FVM524191 GFI524191 GPE524191 GZA524191 HIW524191 HSS524191 ICO524191 IMK524191 IWG524191 JGC524191 JPY524191 JZU524191 KJQ524191 KTM524191 LDI524191 LNE524191 LXA524191 MGW524191 MQS524191 NAO524191 NKK524191 NUG524191 OEC524191 ONY524191 OXU524191 PHQ524191 PRM524191 QBI524191 QLE524191 QVA524191 REW524191 ROS524191 RYO524191 SIK524191 SSG524191 TCC524191 TLY524191 TVU524191 UFQ524191 UPM524191 UZI524191 VJE524191 VTA524191 WCW524191 WMS524191 WWO524191 AG589727 KC589727 TY589727 ADU589727 ANQ589727 AXM589727 BHI589727 BRE589727 CBA589727 CKW589727 CUS589727 DEO589727 DOK589727 DYG589727 EIC589727 ERY589727 FBU589727 FLQ589727 FVM589727 GFI589727 GPE589727 GZA589727 HIW589727 HSS589727 ICO589727 IMK589727 IWG589727 JGC589727 JPY589727 JZU589727 KJQ589727 KTM589727 LDI589727 LNE589727 LXA589727 MGW589727 MQS589727 NAO589727 NKK589727 NUG589727 OEC589727 ONY589727 OXU589727 PHQ589727 PRM589727 QBI589727 QLE589727 QVA589727 REW589727 ROS589727 RYO589727 SIK589727 SSG589727 TCC589727 TLY589727 TVU589727 UFQ589727 UPM589727 UZI589727 VJE589727 VTA589727 WCW589727 WMS589727 WWO589727 AG655263 KC655263 TY655263 ADU655263 ANQ655263 AXM655263 BHI655263 BRE655263 CBA655263 CKW655263 CUS655263 DEO655263 DOK655263 DYG655263 EIC655263 ERY655263 FBU655263 FLQ655263 FVM655263 GFI655263 GPE655263 GZA655263 HIW655263 HSS655263 ICO655263 IMK655263 IWG655263 JGC655263 JPY655263 JZU655263 KJQ655263 KTM655263 LDI655263 LNE655263 LXA655263 MGW655263 MQS655263 NAO655263 NKK655263 NUG655263 OEC655263 ONY655263 OXU655263 PHQ655263 PRM655263 QBI655263 QLE655263 QVA655263 REW655263 ROS655263 RYO655263 SIK655263 SSG655263 TCC655263 TLY655263 TVU655263 UFQ655263 UPM655263 UZI655263 VJE655263 VTA655263 WCW655263 WMS655263 WWO655263 AG720799 KC720799 TY720799 ADU720799 ANQ720799 AXM720799 BHI720799 BRE720799 CBA720799 CKW720799 CUS720799 DEO720799 DOK720799 DYG720799 EIC720799 ERY720799 FBU720799 FLQ720799 FVM720799 GFI720799 GPE720799 GZA720799 HIW720799 HSS720799 ICO720799 IMK720799 IWG720799 JGC720799 JPY720799 JZU720799 KJQ720799 KTM720799 LDI720799 LNE720799 LXA720799 MGW720799 MQS720799 NAO720799 NKK720799 NUG720799 OEC720799 ONY720799 OXU720799 PHQ720799 PRM720799 QBI720799 QLE720799 QVA720799 REW720799 ROS720799 RYO720799 SIK720799 SSG720799 TCC720799 TLY720799 TVU720799 UFQ720799 UPM720799 UZI720799 VJE720799 VTA720799 WCW720799 WMS720799 WWO720799 AG786335 KC786335 TY786335 ADU786335 ANQ786335 AXM786335 BHI786335 BRE786335 CBA786335 CKW786335 CUS786335 DEO786335 DOK786335 DYG786335 EIC786335 ERY786335 FBU786335 FLQ786335 FVM786335 GFI786335 GPE786335 GZA786335 HIW786335 HSS786335 ICO786335 IMK786335 IWG786335 JGC786335 JPY786335 JZU786335 KJQ786335 KTM786335 LDI786335 LNE786335 LXA786335 MGW786335 MQS786335 NAO786335 NKK786335 NUG786335 OEC786335 ONY786335 OXU786335 PHQ786335 PRM786335 QBI786335 QLE786335 QVA786335 REW786335 ROS786335 RYO786335 SIK786335 SSG786335 TCC786335 TLY786335 TVU786335 UFQ786335 UPM786335 UZI786335 VJE786335 VTA786335 WCW786335 WMS786335 WWO786335 AG851871 KC851871 TY851871 ADU851871 ANQ851871 AXM851871 BHI851871 BRE851871 CBA851871 CKW851871 CUS851871 DEO851871 DOK851871 DYG851871 EIC851871 ERY851871 FBU851871 FLQ851871 FVM851871 GFI851871 GPE851871 GZA851871 HIW851871 HSS851871 ICO851871 IMK851871 IWG851871 JGC851871 JPY851871 JZU851871 KJQ851871 KTM851871 LDI851871 LNE851871 LXA851871 MGW851871 MQS851871 NAO851871 NKK851871 NUG851871 OEC851871 ONY851871 OXU851871 PHQ851871 PRM851871 QBI851871 QLE851871 QVA851871 REW851871 ROS851871 RYO851871 SIK851871 SSG851871 TCC851871 TLY851871 TVU851871 UFQ851871 UPM851871 UZI851871 VJE851871 VTA851871 WCW851871 WMS851871 WWO851871 AG917407 KC917407 TY917407 ADU917407 ANQ917407 AXM917407 BHI917407 BRE917407 CBA917407 CKW917407 CUS917407 DEO917407 DOK917407 DYG917407 EIC917407 ERY917407 FBU917407 FLQ917407 FVM917407 GFI917407 GPE917407 GZA917407 HIW917407 HSS917407 ICO917407 IMK917407 IWG917407 JGC917407 JPY917407 JZU917407 KJQ917407 KTM917407 LDI917407 LNE917407 LXA917407 MGW917407 MQS917407 NAO917407 NKK917407 NUG917407 OEC917407 ONY917407 OXU917407 PHQ917407 PRM917407 QBI917407 QLE917407 QVA917407 REW917407 ROS917407 RYO917407 SIK917407 SSG917407 TCC917407 TLY917407 TVU917407 UFQ917407 UPM917407 UZI917407 VJE917407 VTA917407 WCW917407 WMS917407 WWO917407 AG982943 KC982943 TY982943 ADU982943 ANQ982943 AXM982943 BHI982943 BRE982943 CBA982943 CKW982943 CUS982943 DEO982943 DOK982943 DYG982943 EIC982943 ERY982943 FBU982943 FLQ982943 FVM982943 GFI982943 GPE982943 GZA982943 HIW982943 HSS982943 ICO982943 IMK982943 IWG982943 JGC982943 JPY982943 JZU982943 KJQ982943 KTM982943 LDI982943 LNE982943 LXA982943 MGW982943 MQS982943 NAO982943 NKK982943 NUG982943 OEC982943 ONY982943 OXU982943 PHQ982943 PRM982943 QBI982943 QLE982943 QVA982943 REW982943 ROS982943 RYO982943 SIK982943 SSG982943 TCC982943 TLY982943 TVU982943 UFQ982943 UPM982943 UZI982943 VJE982943 VTA982943 WCW982943 WMS982943 WWO982943 AG65519 KC65519 TY65519 ADU65519 ANQ65519 AXM65519 BHI65519 BRE65519 CBA65519 CKW65519 CUS65519 DEO65519 DOK65519 DYG65519 EIC65519 ERY65519 FBU65519 FLQ65519 FVM65519 GFI65519 GPE65519 GZA65519 HIW65519 HSS65519 ICO65519 IMK65519 IWG65519 JGC65519 JPY65519 JZU65519 KJQ65519 KTM65519 LDI65519 LNE65519 LXA65519 MGW65519 MQS65519 NAO65519 NKK65519 NUG65519 OEC65519 ONY65519 OXU65519 PHQ65519 PRM65519 QBI65519 QLE65519 QVA65519 REW65519 ROS65519 RYO65519 SIK65519 SSG65519 TCC65519 TLY65519 TVU65519 UFQ65519 UPM65519 UZI65519 VJE65519 VTA65519 WCW65519 WMS65519 WWO65519 AG131055 KC131055 TY131055 ADU131055 ANQ131055 AXM131055 BHI131055 BRE131055 CBA131055 CKW131055 CUS131055 DEO131055 DOK131055 DYG131055 EIC131055 ERY131055 FBU131055 FLQ131055 FVM131055 GFI131055 GPE131055 GZA131055 HIW131055 HSS131055 ICO131055 IMK131055 IWG131055 JGC131055 JPY131055 JZU131055 KJQ131055 KTM131055 LDI131055 LNE131055 LXA131055 MGW131055 MQS131055 NAO131055 NKK131055 NUG131055 OEC131055 ONY131055 OXU131055 PHQ131055 PRM131055 QBI131055 QLE131055 QVA131055 REW131055 ROS131055 RYO131055 SIK131055 SSG131055 TCC131055 TLY131055 TVU131055 UFQ131055 UPM131055 UZI131055 VJE131055 VTA131055 WCW131055 WMS131055 WWO131055 AG196591 KC196591 TY196591 ADU196591 ANQ196591 AXM196591 BHI196591 BRE196591 CBA196591 CKW196591 CUS196591 DEO196591 DOK196591 DYG196591 EIC196591 ERY196591 FBU196591 FLQ196591 FVM196591 GFI196591 GPE196591 GZA196591 HIW196591 HSS196591 ICO196591 IMK196591 IWG196591 JGC196591 JPY196591 JZU196591 KJQ196591 KTM196591 LDI196591 LNE196591 LXA196591 MGW196591 MQS196591 NAO196591 NKK196591 NUG196591 OEC196591 ONY196591 OXU196591 PHQ196591 PRM196591 QBI196591 QLE196591 QVA196591 REW196591 ROS196591 RYO196591 SIK196591 SSG196591 TCC196591 TLY196591 TVU196591 UFQ196591 UPM196591 UZI196591 VJE196591 VTA196591 WCW196591 WMS196591 WWO196591 AG262127 KC262127 TY262127 ADU262127 ANQ262127 AXM262127 BHI262127 BRE262127 CBA262127 CKW262127 CUS262127 DEO262127 DOK262127 DYG262127 EIC262127 ERY262127 FBU262127 FLQ262127 FVM262127 GFI262127 GPE262127 GZA262127 HIW262127 HSS262127 ICO262127 IMK262127 IWG262127 JGC262127 JPY262127 JZU262127 KJQ262127 KTM262127 LDI262127 LNE262127 LXA262127 MGW262127 MQS262127 NAO262127 NKK262127 NUG262127 OEC262127 ONY262127 OXU262127 PHQ262127 PRM262127 QBI262127 QLE262127 QVA262127 REW262127 ROS262127 RYO262127 SIK262127 SSG262127 TCC262127 TLY262127 TVU262127 UFQ262127 UPM262127 UZI262127 VJE262127 VTA262127 WCW262127 WMS262127 WWO262127 AG327663 KC327663 TY327663 ADU327663 ANQ327663 AXM327663 BHI327663 BRE327663 CBA327663 CKW327663 CUS327663 DEO327663 DOK327663 DYG327663 EIC327663 ERY327663 FBU327663 FLQ327663 FVM327663 GFI327663 GPE327663 GZA327663 HIW327663 HSS327663 ICO327663 IMK327663 IWG327663 JGC327663 JPY327663 JZU327663 KJQ327663 KTM327663 LDI327663 LNE327663 LXA327663 MGW327663 MQS327663 NAO327663 NKK327663 NUG327663 OEC327663 ONY327663 OXU327663 PHQ327663 PRM327663 QBI327663 QLE327663 QVA327663 REW327663 ROS327663 RYO327663 SIK327663 SSG327663 TCC327663 TLY327663 TVU327663 UFQ327663 UPM327663 UZI327663 VJE327663 VTA327663 WCW327663 WMS327663 WWO327663 AG393199 KC393199 TY393199 ADU393199 ANQ393199 AXM393199 BHI393199 BRE393199 CBA393199 CKW393199 CUS393199 DEO393199 DOK393199 DYG393199 EIC393199 ERY393199 FBU393199 FLQ393199 FVM393199 GFI393199 GPE393199 GZA393199 HIW393199 HSS393199 ICO393199 IMK393199 IWG393199 JGC393199 JPY393199 JZU393199 KJQ393199 KTM393199 LDI393199 LNE393199 LXA393199 MGW393199 MQS393199 NAO393199 NKK393199 NUG393199 OEC393199 ONY393199 OXU393199 PHQ393199 PRM393199 QBI393199 QLE393199 QVA393199 REW393199 ROS393199 RYO393199 SIK393199 SSG393199 TCC393199 TLY393199 TVU393199 UFQ393199 UPM393199 UZI393199 VJE393199 VTA393199 WCW393199 WMS393199 WWO393199 AG458735 KC458735 TY458735 ADU458735 ANQ458735 AXM458735 BHI458735 BRE458735 CBA458735 CKW458735 CUS458735 DEO458735 DOK458735 DYG458735 EIC458735 ERY458735 FBU458735 FLQ458735 FVM458735 GFI458735 GPE458735 GZA458735 HIW458735 HSS458735 ICO458735 IMK458735 IWG458735 JGC458735 JPY458735 JZU458735 KJQ458735 KTM458735 LDI458735 LNE458735 LXA458735 MGW458735 MQS458735 NAO458735 NKK458735 NUG458735 OEC458735 ONY458735 OXU458735 PHQ458735 PRM458735 QBI458735 QLE458735 QVA458735 REW458735 ROS458735 RYO458735 SIK458735 SSG458735 TCC458735 TLY458735 TVU458735 UFQ458735 UPM458735 UZI458735 VJE458735 VTA458735 WCW458735 WMS458735 WWO458735 AG524271 KC524271 TY524271 ADU524271 ANQ524271 AXM524271 BHI524271 BRE524271 CBA524271 CKW524271 CUS524271 DEO524271 DOK524271 DYG524271 EIC524271 ERY524271 FBU524271 FLQ524271 FVM524271 GFI524271 GPE524271 GZA524271 HIW524271 HSS524271 ICO524271 IMK524271 IWG524271 JGC524271 JPY524271 JZU524271 KJQ524271 KTM524271 LDI524271 LNE524271 LXA524271 MGW524271 MQS524271 NAO524271 NKK524271 NUG524271 OEC524271 ONY524271 OXU524271 PHQ524271 PRM524271 QBI524271 QLE524271 QVA524271 REW524271 ROS524271 RYO524271 SIK524271 SSG524271 TCC524271 TLY524271 TVU524271 UFQ524271 UPM524271 UZI524271 VJE524271 VTA524271 WCW524271 WMS524271 WWO524271 AG589807 KC589807 TY589807 ADU589807 ANQ589807 AXM589807 BHI589807 BRE589807 CBA589807 CKW589807 CUS589807 DEO589807 DOK589807 DYG589807 EIC589807 ERY589807 FBU589807 FLQ589807 FVM589807 GFI589807 GPE589807 GZA589807 HIW589807 HSS589807 ICO589807 IMK589807 IWG589807 JGC589807 JPY589807 JZU589807 KJQ589807 KTM589807 LDI589807 LNE589807 LXA589807 MGW589807 MQS589807 NAO589807 NKK589807 NUG589807 OEC589807 ONY589807 OXU589807 PHQ589807 PRM589807 QBI589807 QLE589807 QVA589807 REW589807 ROS589807 RYO589807 SIK589807 SSG589807 TCC589807 TLY589807 TVU589807 UFQ589807 UPM589807 UZI589807 VJE589807 VTA589807 WCW589807 WMS589807 WWO589807 AG655343 KC655343 TY655343 ADU655343 ANQ655343 AXM655343 BHI655343 BRE655343 CBA655343 CKW655343 CUS655343 DEO655343 DOK655343 DYG655343 EIC655343 ERY655343 FBU655343 FLQ655343 FVM655343 GFI655343 GPE655343 GZA655343 HIW655343 HSS655343 ICO655343 IMK655343 IWG655343 JGC655343 JPY655343 JZU655343 KJQ655343 KTM655343 LDI655343 LNE655343 LXA655343 MGW655343 MQS655343 NAO655343 NKK655343 NUG655343 OEC655343 ONY655343 OXU655343 PHQ655343 PRM655343 QBI655343 QLE655343 QVA655343 REW655343 ROS655343 RYO655343 SIK655343 SSG655343 TCC655343 TLY655343 TVU655343 UFQ655343 UPM655343 UZI655343 VJE655343 VTA655343 WCW655343 WMS655343 WWO655343 AG720879 KC720879 TY720879 ADU720879 ANQ720879 AXM720879 BHI720879 BRE720879 CBA720879 CKW720879 CUS720879 DEO720879 DOK720879 DYG720879 EIC720879 ERY720879 FBU720879 FLQ720879 FVM720879 GFI720879 GPE720879 GZA720879 HIW720879 HSS720879 ICO720879 IMK720879 IWG720879 JGC720879 JPY720879 JZU720879 KJQ720879 KTM720879 LDI720879 LNE720879 LXA720879 MGW720879 MQS720879 NAO720879 NKK720879 NUG720879 OEC720879 ONY720879 OXU720879 PHQ720879 PRM720879 QBI720879 QLE720879 QVA720879 REW720879 ROS720879 RYO720879 SIK720879 SSG720879 TCC720879 TLY720879 TVU720879 UFQ720879 UPM720879 UZI720879 VJE720879 VTA720879 WCW720879 WMS720879 WWO720879 AG786415 KC786415 TY786415 ADU786415 ANQ786415 AXM786415 BHI786415 BRE786415 CBA786415 CKW786415 CUS786415 DEO786415 DOK786415 DYG786415 EIC786415 ERY786415 FBU786415 FLQ786415 FVM786415 GFI786415 GPE786415 GZA786415 HIW786415 HSS786415 ICO786415 IMK786415 IWG786415 JGC786415 JPY786415 JZU786415 KJQ786415 KTM786415 LDI786415 LNE786415 LXA786415 MGW786415 MQS786415 NAO786415 NKK786415 NUG786415 OEC786415 ONY786415 OXU786415 PHQ786415 PRM786415 QBI786415 QLE786415 QVA786415 REW786415 ROS786415 RYO786415 SIK786415 SSG786415 TCC786415 TLY786415 TVU786415 UFQ786415 UPM786415 UZI786415 VJE786415 VTA786415 WCW786415 WMS786415 WWO786415 AG851951 KC851951 TY851951 ADU851951 ANQ851951 AXM851951 BHI851951 BRE851951 CBA851951 CKW851951 CUS851951 DEO851951 DOK851951 DYG851951 EIC851951 ERY851951 FBU851951 FLQ851951 FVM851951 GFI851951 GPE851951 GZA851951 HIW851951 HSS851951 ICO851951 IMK851951 IWG851951 JGC851951 JPY851951 JZU851951 KJQ851951 KTM851951 LDI851951 LNE851951 LXA851951 MGW851951 MQS851951 NAO851951 NKK851951 NUG851951 OEC851951 ONY851951 OXU851951 PHQ851951 PRM851951 QBI851951 QLE851951 QVA851951 REW851951 ROS851951 RYO851951 SIK851951 SSG851951 TCC851951 TLY851951 TVU851951 UFQ851951 UPM851951 UZI851951 VJE851951 VTA851951 WCW851951 WMS851951 WWO851951 AG917487 KC917487 TY917487 ADU917487 ANQ917487 AXM917487 BHI917487 BRE917487 CBA917487 CKW917487 CUS917487 DEO917487 DOK917487 DYG917487 EIC917487 ERY917487 FBU917487 FLQ917487 FVM917487 GFI917487 GPE917487 GZA917487 HIW917487 HSS917487 ICO917487 IMK917487 IWG917487 JGC917487 JPY917487 JZU917487 KJQ917487 KTM917487 LDI917487 LNE917487 LXA917487 MGW917487 MQS917487 NAO917487 NKK917487 NUG917487 OEC917487 ONY917487 OXU917487 PHQ917487 PRM917487 QBI917487 QLE917487 QVA917487 REW917487 ROS917487 RYO917487 SIK917487 SSG917487 TCC917487 TLY917487 TVU917487 UFQ917487 UPM917487 UZI917487 VJE917487 VTA917487 WCW917487 WMS917487 WWO917487 AG983023 KC983023 TY983023 ADU983023 ANQ983023 AXM983023 BHI983023 BRE983023 CBA983023 CKW983023 CUS983023 DEO983023 DOK983023 DYG983023 EIC983023 ERY983023 FBU983023 FLQ983023 FVM983023 GFI983023 GPE983023 GZA983023 HIW983023 HSS983023 ICO983023 IMK983023 IWG983023 JGC983023 JPY983023 JZU983023 KJQ983023 KTM983023 LDI983023 LNE983023 LXA983023 MGW983023 MQS983023 NAO983023 NKK983023 NUG983023 OEC983023 ONY983023 OXU983023 PHQ983023 PRM983023 QBI983023 QLE983023 QVA983023 REW983023 ROS983023 RYO983023 SIK983023 SSG983023 TCC983023 TLY983023 TVU983023 UFQ983023 UPM983023 UZI983023 VJE983023 VTA983023 WCW983023 WMS983023 WWO983023 AG65554 KC65554 TY65554 ADU65554 ANQ65554 AXM65554 BHI65554 BRE65554 CBA65554 CKW65554 CUS65554 DEO65554 DOK65554 DYG65554 EIC65554 ERY65554 FBU65554 FLQ65554 FVM65554 GFI65554 GPE65554 GZA65554 HIW65554 HSS65554 ICO65554 IMK65554 IWG65554 JGC65554 JPY65554 JZU65554 KJQ65554 KTM65554 LDI65554 LNE65554 LXA65554 MGW65554 MQS65554 NAO65554 NKK65554 NUG65554 OEC65554 ONY65554 OXU65554 PHQ65554 PRM65554 QBI65554 QLE65554 QVA65554 REW65554 ROS65554 RYO65554 SIK65554 SSG65554 TCC65554 TLY65554 TVU65554 UFQ65554 UPM65554 UZI65554 VJE65554 VTA65554 WCW65554 WMS65554 WWO65554 AG131090 KC131090 TY131090 ADU131090 ANQ131090 AXM131090 BHI131090 BRE131090 CBA131090 CKW131090 CUS131090 DEO131090 DOK131090 DYG131090 EIC131090 ERY131090 FBU131090 FLQ131090 FVM131090 GFI131090 GPE131090 GZA131090 HIW131090 HSS131090 ICO131090 IMK131090 IWG131090 JGC131090 JPY131090 JZU131090 KJQ131090 KTM131090 LDI131090 LNE131090 LXA131090 MGW131090 MQS131090 NAO131090 NKK131090 NUG131090 OEC131090 ONY131090 OXU131090 PHQ131090 PRM131090 QBI131090 QLE131090 QVA131090 REW131090 ROS131090 RYO131090 SIK131090 SSG131090 TCC131090 TLY131090 TVU131090 UFQ131090 UPM131090 UZI131090 VJE131090 VTA131090 WCW131090 WMS131090 WWO131090 AG196626 KC196626 TY196626 ADU196626 ANQ196626 AXM196626 BHI196626 BRE196626 CBA196626 CKW196626 CUS196626 DEO196626 DOK196626 DYG196626 EIC196626 ERY196626 FBU196626 FLQ196626 FVM196626 GFI196626 GPE196626 GZA196626 HIW196626 HSS196626 ICO196626 IMK196626 IWG196626 JGC196626 JPY196626 JZU196626 KJQ196626 KTM196626 LDI196626 LNE196626 LXA196626 MGW196626 MQS196626 NAO196626 NKK196626 NUG196626 OEC196626 ONY196626 OXU196626 PHQ196626 PRM196626 QBI196626 QLE196626 QVA196626 REW196626 ROS196626 RYO196626 SIK196626 SSG196626 TCC196626 TLY196626 TVU196626 UFQ196626 UPM196626 UZI196626 VJE196626 VTA196626 WCW196626 WMS196626 WWO196626 AG262162 KC262162 TY262162 ADU262162 ANQ262162 AXM262162 BHI262162 BRE262162 CBA262162 CKW262162 CUS262162 DEO262162 DOK262162 DYG262162 EIC262162 ERY262162 FBU262162 FLQ262162 FVM262162 GFI262162 GPE262162 GZA262162 HIW262162 HSS262162 ICO262162 IMK262162 IWG262162 JGC262162 JPY262162 JZU262162 KJQ262162 KTM262162 LDI262162 LNE262162 LXA262162 MGW262162 MQS262162 NAO262162 NKK262162 NUG262162 OEC262162 ONY262162 OXU262162 PHQ262162 PRM262162 QBI262162 QLE262162 QVA262162 REW262162 ROS262162 RYO262162 SIK262162 SSG262162 TCC262162 TLY262162 TVU262162 UFQ262162 UPM262162 UZI262162 VJE262162 VTA262162 WCW262162 WMS262162 WWO262162 AG327698 KC327698 TY327698 ADU327698 ANQ327698 AXM327698 BHI327698 BRE327698 CBA327698 CKW327698 CUS327698 DEO327698 DOK327698 DYG327698 EIC327698 ERY327698 FBU327698 FLQ327698 FVM327698 GFI327698 GPE327698 GZA327698 HIW327698 HSS327698 ICO327698 IMK327698 IWG327698 JGC327698 JPY327698 JZU327698 KJQ327698 KTM327698 LDI327698 LNE327698 LXA327698 MGW327698 MQS327698 NAO327698 NKK327698 NUG327698 OEC327698 ONY327698 OXU327698 PHQ327698 PRM327698 QBI327698 QLE327698 QVA327698 REW327698 ROS327698 RYO327698 SIK327698 SSG327698 TCC327698 TLY327698 TVU327698 UFQ327698 UPM327698 UZI327698 VJE327698 VTA327698 WCW327698 WMS327698 WWO327698 AG393234 KC393234 TY393234 ADU393234 ANQ393234 AXM393234 BHI393234 BRE393234 CBA393234 CKW393234 CUS393234 DEO393234 DOK393234 DYG393234 EIC393234 ERY393234 FBU393234 FLQ393234 FVM393234 GFI393234 GPE393234 GZA393234 HIW393234 HSS393234 ICO393234 IMK393234 IWG393234 JGC393234 JPY393234 JZU393234 KJQ393234 KTM393234 LDI393234 LNE393234 LXA393234 MGW393234 MQS393234 NAO393234 NKK393234 NUG393234 OEC393234 ONY393234 OXU393234 PHQ393234 PRM393234 QBI393234 QLE393234 QVA393234 REW393234 ROS393234 RYO393234 SIK393234 SSG393234 TCC393234 TLY393234 TVU393234 UFQ393234 UPM393234 UZI393234 VJE393234 VTA393234 WCW393234 WMS393234 WWO393234 AG458770 KC458770 TY458770 ADU458770 ANQ458770 AXM458770 BHI458770 BRE458770 CBA458770 CKW458770 CUS458770 DEO458770 DOK458770 DYG458770 EIC458770 ERY458770 FBU458770 FLQ458770 FVM458770 GFI458770 GPE458770 GZA458770 HIW458770 HSS458770 ICO458770 IMK458770 IWG458770 JGC458770 JPY458770 JZU458770 KJQ458770 KTM458770 LDI458770 LNE458770 LXA458770 MGW458770 MQS458770 NAO458770 NKK458770 NUG458770 OEC458770 ONY458770 OXU458770 PHQ458770 PRM458770 QBI458770 QLE458770 QVA458770 REW458770 ROS458770 RYO458770 SIK458770 SSG458770 TCC458770 TLY458770 TVU458770 UFQ458770 UPM458770 UZI458770 VJE458770 VTA458770 WCW458770 WMS458770 WWO458770 AG524306 KC524306 TY524306 ADU524306 ANQ524306 AXM524306 BHI524306 BRE524306 CBA524306 CKW524306 CUS524306 DEO524306 DOK524306 DYG524306 EIC524306 ERY524306 FBU524306 FLQ524306 FVM524306 GFI524306 GPE524306 GZA524306 HIW524306 HSS524306 ICO524306 IMK524306 IWG524306 JGC524306 JPY524306 JZU524306 KJQ524306 KTM524306 LDI524306 LNE524306 LXA524306 MGW524306 MQS524306 NAO524306 NKK524306 NUG524306 OEC524306 ONY524306 OXU524306 PHQ524306 PRM524306 QBI524306 QLE524306 QVA524306 REW524306 ROS524306 RYO524306 SIK524306 SSG524306 TCC524306 TLY524306 TVU524306 UFQ524306 UPM524306 UZI524306 VJE524306 VTA524306 WCW524306 WMS524306 WWO524306 AG589842 KC589842 TY589842 ADU589842 ANQ589842 AXM589842 BHI589842 BRE589842 CBA589842 CKW589842 CUS589842 DEO589842 DOK589842 DYG589842 EIC589842 ERY589842 FBU589842 FLQ589842 FVM589842 GFI589842 GPE589842 GZA589842 HIW589842 HSS589842 ICO589842 IMK589842 IWG589842 JGC589842 JPY589842 JZU589842 KJQ589842 KTM589842 LDI589842 LNE589842 LXA589842 MGW589842 MQS589842 NAO589842 NKK589842 NUG589842 OEC589842 ONY589842 OXU589842 PHQ589842 PRM589842 QBI589842 QLE589842 QVA589842 REW589842 ROS589842 RYO589842 SIK589842 SSG589842 TCC589842 TLY589842 TVU589842 UFQ589842 UPM589842 UZI589842 VJE589842 VTA589842 WCW589842 WMS589842 WWO589842 AG655378 KC655378 TY655378 ADU655378 ANQ655378 AXM655378 BHI655378 BRE655378 CBA655378 CKW655378 CUS655378 DEO655378 DOK655378 DYG655378 EIC655378 ERY655378 FBU655378 FLQ655378 FVM655378 GFI655378 GPE655378 GZA655378 HIW655378 HSS655378 ICO655378 IMK655378 IWG655378 JGC655378 JPY655378 JZU655378 KJQ655378 KTM655378 LDI655378 LNE655378 LXA655378 MGW655378 MQS655378 NAO655378 NKK655378 NUG655378 OEC655378 ONY655378 OXU655378 PHQ655378 PRM655378 QBI655378 QLE655378 QVA655378 REW655378 ROS655378 RYO655378 SIK655378 SSG655378 TCC655378 TLY655378 TVU655378 UFQ655378 UPM655378 UZI655378 VJE655378 VTA655378 WCW655378 WMS655378 WWO655378 AG720914 KC720914 TY720914 ADU720914 ANQ720914 AXM720914 BHI720914 BRE720914 CBA720914 CKW720914 CUS720914 DEO720914 DOK720914 DYG720914 EIC720914 ERY720914 FBU720914 FLQ720914 FVM720914 GFI720914 GPE720914 GZA720914 HIW720914 HSS720914 ICO720914 IMK720914 IWG720914 JGC720914 JPY720914 JZU720914 KJQ720914 KTM720914 LDI720914 LNE720914 LXA720914 MGW720914 MQS720914 NAO720914 NKK720914 NUG720914 OEC720914 ONY720914 OXU720914 PHQ720914 PRM720914 QBI720914 QLE720914 QVA720914 REW720914 ROS720914 RYO720914 SIK720914 SSG720914 TCC720914 TLY720914 TVU720914 UFQ720914 UPM720914 UZI720914 VJE720914 VTA720914 WCW720914 WMS720914 WWO720914 AG786450 KC786450 TY786450 ADU786450 ANQ786450 AXM786450 BHI786450 BRE786450 CBA786450 CKW786450 CUS786450 DEO786450 DOK786450 DYG786450 EIC786450 ERY786450 FBU786450 FLQ786450 FVM786450 GFI786450 GPE786450 GZA786450 HIW786450 HSS786450 ICO786450 IMK786450 IWG786450 JGC786450 JPY786450 JZU786450 KJQ786450 KTM786450 LDI786450 LNE786450 LXA786450 MGW786450 MQS786450 NAO786450 NKK786450 NUG786450 OEC786450 ONY786450 OXU786450 PHQ786450 PRM786450 QBI786450 QLE786450 QVA786450 REW786450 ROS786450 RYO786450 SIK786450 SSG786450 TCC786450 TLY786450 TVU786450 UFQ786450 UPM786450 UZI786450 VJE786450 VTA786450 WCW786450 WMS786450 WWO786450 AG851986 KC851986 TY851986 ADU851986 ANQ851986 AXM851986 BHI851986 BRE851986 CBA851986 CKW851986 CUS851986 DEO851986 DOK851986 DYG851986 EIC851986 ERY851986 FBU851986 FLQ851986 FVM851986 GFI851986 GPE851986 GZA851986 HIW851986 HSS851986 ICO851986 IMK851986 IWG851986 JGC851986 JPY851986 JZU851986 KJQ851986 KTM851986 LDI851986 LNE851986 LXA851986 MGW851986 MQS851986 NAO851986 NKK851986 NUG851986 OEC851986 ONY851986 OXU851986 PHQ851986 PRM851986 QBI851986 QLE851986 QVA851986 REW851986 ROS851986 RYO851986 SIK851986 SSG851986 TCC851986 TLY851986 TVU851986 UFQ851986 UPM851986 UZI851986 VJE851986 VTA851986 WCW851986 WMS851986 WWO851986 AG917522 KC917522 TY917522 ADU917522 ANQ917522 AXM917522 BHI917522 BRE917522 CBA917522 CKW917522 CUS917522 DEO917522 DOK917522 DYG917522 EIC917522 ERY917522 FBU917522 FLQ917522 FVM917522 GFI917522 GPE917522 GZA917522 HIW917522 HSS917522 ICO917522 IMK917522 IWG917522 JGC917522 JPY917522 JZU917522 KJQ917522 KTM917522 LDI917522 LNE917522 LXA917522 MGW917522 MQS917522 NAO917522 NKK917522 NUG917522 OEC917522 ONY917522 OXU917522 PHQ917522 PRM917522 QBI917522 QLE917522 QVA917522 REW917522 ROS917522 RYO917522 SIK917522 SSG917522 TCC917522 TLY917522 TVU917522 UFQ917522 UPM917522 UZI917522 VJE917522 VTA917522 WCW917522 WMS917522 WWO917522 AG983058 KC983058 TY983058 ADU983058 ANQ983058 AXM983058 BHI983058 BRE983058 CBA983058 CKW983058 CUS983058 DEO983058 DOK983058 DYG983058 EIC983058 ERY983058 FBU983058 FLQ983058 FVM983058 GFI983058 GPE983058 GZA983058 HIW983058 HSS983058 ICO983058 IMK983058 IWG983058 JGC983058 JPY983058 JZU983058 KJQ983058 KTM983058 LDI983058 LNE983058 LXA983058 MGW983058 MQS983058 NAO983058 NKK983058 NUG983058 OEC983058 ONY983058 OXU983058 PHQ983058 PRM983058 QBI983058 QLE983058 QVA983058 REW983058 ROS983058 RYO983058 SIK983058 SSG983058 TCC983058 TLY983058 TVU983058 UFQ983058 UPM983058 UZI983058 VJE983058 VTA983058 WCW983058 WMS983058 WWO983058 AG65462 KC65462 TY65462 ADU65462 ANQ65462 AXM65462 BHI65462 BRE65462 CBA65462 CKW65462 CUS65462 DEO65462 DOK65462 DYG65462 EIC65462 ERY65462 FBU65462 FLQ65462 FVM65462 GFI65462 GPE65462 GZA65462 HIW65462 HSS65462 ICO65462 IMK65462 IWG65462 JGC65462 JPY65462 JZU65462 KJQ65462 KTM65462 LDI65462 LNE65462 LXA65462 MGW65462 MQS65462 NAO65462 NKK65462 NUG65462 OEC65462 ONY65462 OXU65462 PHQ65462 PRM65462 QBI65462 QLE65462 QVA65462 REW65462 ROS65462 RYO65462 SIK65462 SSG65462 TCC65462 TLY65462 TVU65462 UFQ65462 UPM65462 UZI65462 VJE65462 VTA65462 WCW65462 WMS65462 WWO65462 AG130998 KC130998 TY130998 ADU130998 ANQ130998 AXM130998 BHI130998 BRE130998 CBA130998 CKW130998 CUS130998 DEO130998 DOK130998 DYG130998 EIC130998 ERY130998 FBU130998 FLQ130998 FVM130998 GFI130998 GPE130998 GZA130998 HIW130998 HSS130998 ICO130998 IMK130998 IWG130998 JGC130998 JPY130998 JZU130998 KJQ130998 KTM130998 LDI130998 LNE130998 LXA130998 MGW130998 MQS130998 NAO130998 NKK130998 NUG130998 OEC130998 ONY130998 OXU130998 PHQ130998 PRM130998 QBI130998 QLE130998 QVA130998 REW130998 ROS130998 RYO130998 SIK130998 SSG130998 TCC130998 TLY130998 TVU130998 UFQ130998 UPM130998 UZI130998 VJE130998 VTA130998 WCW130998 WMS130998 WWO130998 AG196534 KC196534 TY196534 ADU196534 ANQ196534 AXM196534 BHI196534 BRE196534 CBA196534 CKW196534 CUS196534 DEO196534 DOK196534 DYG196534 EIC196534 ERY196534 FBU196534 FLQ196534 FVM196534 GFI196534 GPE196534 GZA196534 HIW196534 HSS196534 ICO196534 IMK196534 IWG196534 JGC196534 JPY196534 JZU196534 KJQ196534 KTM196534 LDI196534 LNE196534 LXA196534 MGW196534 MQS196534 NAO196534 NKK196534 NUG196534 OEC196534 ONY196534 OXU196534 PHQ196534 PRM196534 QBI196534 QLE196534 QVA196534 REW196534 ROS196534 RYO196534 SIK196534 SSG196534 TCC196534 TLY196534 TVU196534 UFQ196534 UPM196534 UZI196534 VJE196534 VTA196534 WCW196534 WMS196534 WWO196534 AG262070 KC262070 TY262070 ADU262070 ANQ262070 AXM262070 BHI262070 BRE262070 CBA262070 CKW262070 CUS262070 DEO262070 DOK262070 DYG262070 EIC262070 ERY262070 FBU262070 FLQ262070 FVM262070 GFI262070 GPE262070 GZA262070 HIW262070 HSS262070 ICO262070 IMK262070 IWG262070 JGC262070 JPY262070 JZU262070 KJQ262070 KTM262070 LDI262070 LNE262070 LXA262070 MGW262070 MQS262070 NAO262070 NKK262070 NUG262070 OEC262070 ONY262070 OXU262070 PHQ262070 PRM262070 QBI262070 QLE262070 QVA262070 REW262070 ROS262070 RYO262070 SIK262070 SSG262070 TCC262070 TLY262070 TVU262070 UFQ262070 UPM262070 UZI262070 VJE262070 VTA262070 WCW262070 WMS262070 WWO262070 AG327606 KC327606 TY327606 ADU327606 ANQ327606 AXM327606 BHI327606 BRE327606 CBA327606 CKW327606 CUS327606 DEO327606 DOK327606 DYG327606 EIC327606 ERY327606 FBU327606 FLQ327606 FVM327606 GFI327606 GPE327606 GZA327606 HIW327606 HSS327606 ICO327606 IMK327606 IWG327606 JGC327606 JPY327606 JZU327606 KJQ327606 KTM327606 LDI327606 LNE327606 LXA327606 MGW327606 MQS327606 NAO327606 NKK327606 NUG327606 OEC327606 ONY327606 OXU327606 PHQ327606 PRM327606 QBI327606 QLE327606 QVA327606 REW327606 ROS327606 RYO327606 SIK327606 SSG327606 TCC327606 TLY327606 TVU327606 UFQ327606 UPM327606 UZI327606 VJE327606 VTA327606 WCW327606 WMS327606 WWO327606 AG393142 KC393142 TY393142 ADU393142 ANQ393142 AXM393142 BHI393142 BRE393142 CBA393142 CKW393142 CUS393142 DEO393142 DOK393142 DYG393142 EIC393142 ERY393142 FBU393142 FLQ393142 FVM393142 GFI393142 GPE393142 GZA393142 HIW393142 HSS393142 ICO393142 IMK393142 IWG393142 JGC393142 JPY393142 JZU393142 KJQ393142 KTM393142 LDI393142 LNE393142 LXA393142 MGW393142 MQS393142 NAO393142 NKK393142 NUG393142 OEC393142 ONY393142 OXU393142 PHQ393142 PRM393142 QBI393142 QLE393142 QVA393142 REW393142 ROS393142 RYO393142 SIK393142 SSG393142 TCC393142 TLY393142 TVU393142 UFQ393142 UPM393142 UZI393142 VJE393142 VTA393142 WCW393142 WMS393142 WWO393142 AG458678 KC458678 TY458678 ADU458678 ANQ458678 AXM458678 BHI458678 BRE458678 CBA458678 CKW458678 CUS458678 DEO458678 DOK458678 DYG458678 EIC458678 ERY458678 FBU458678 FLQ458678 FVM458678 GFI458678 GPE458678 GZA458678 HIW458678 HSS458678 ICO458678 IMK458678 IWG458678 JGC458678 JPY458678 JZU458678 KJQ458678 KTM458678 LDI458678 LNE458678 LXA458678 MGW458678 MQS458678 NAO458678 NKK458678 NUG458678 OEC458678 ONY458678 OXU458678 PHQ458678 PRM458678 QBI458678 QLE458678 QVA458678 REW458678 ROS458678 RYO458678 SIK458678 SSG458678 TCC458678 TLY458678 TVU458678 UFQ458678 UPM458678 UZI458678 VJE458678 VTA458678 WCW458678 WMS458678 WWO458678 AG524214 KC524214 TY524214 ADU524214 ANQ524214 AXM524214 BHI524214 BRE524214 CBA524214 CKW524214 CUS524214 DEO524214 DOK524214 DYG524214 EIC524214 ERY524214 FBU524214 FLQ524214 FVM524214 GFI524214 GPE524214 GZA524214 HIW524214 HSS524214 ICO524214 IMK524214 IWG524214 JGC524214 JPY524214 JZU524214 KJQ524214 KTM524214 LDI524214 LNE524214 LXA524214 MGW524214 MQS524214 NAO524214 NKK524214 NUG524214 OEC524214 ONY524214 OXU524214 PHQ524214 PRM524214 QBI524214 QLE524214 QVA524214 REW524214 ROS524214 RYO524214 SIK524214 SSG524214 TCC524214 TLY524214 TVU524214 UFQ524214 UPM524214 UZI524214 VJE524214 VTA524214 WCW524214 WMS524214 WWO524214 AG589750 KC589750 TY589750 ADU589750 ANQ589750 AXM589750 BHI589750 BRE589750 CBA589750 CKW589750 CUS589750 DEO589750 DOK589750 DYG589750 EIC589750 ERY589750 FBU589750 FLQ589750 FVM589750 GFI589750 GPE589750 GZA589750 HIW589750 HSS589750 ICO589750 IMK589750 IWG589750 JGC589750 JPY589750 JZU589750 KJQ589750 KTM589750 LDI589750 LNE589750 LXA589750 MGW589750 MQS589750 NAO589750 NKK589750 NUG589750 OEC589750 ONY589750 OXU589750 PHQ589750 PRM589750 QBI589750 QLE589750 QVA589750 REW589750 ROS589750 RYO589750 SIK589750 SSG589750 TCC589750 TLY589750 TVU589750 UFQ589750 UPM589750 UZI589750 VJE589750 VTA589750 WCW589750 WMS589750 WWO589750 AG655286 KC655286 TY655286 ADU655286 ANQ655286 AXM655286 BHI655286 BRE655286 CBA655286 CKW655286 CUS655286 DEO655286 DOK655286 DYG655286 EIC655286 ERY655286 FBU655286 FLQ655286 FVM655286 GFI655286 GPE655286 GZA655286 HIW655286 HSS655286 ICO655286 IMK655286 IWG655286 JGC655286 JPY655286 JZU655286 KJQ655286 KTM655286 LDI655286 LNE655286 LXA655286 MGW655286 MQS655286 NAO655286 NKK655286 NUG655286 OEC655286 ONY655286 OXU655286 PHQ655286 PRM655286 QBI655286 QLE655286 QVA655286 REW655286 ROS655286 RYO655286 SIK655286 SSG655286 TCC655286 TLY655286 TVU655286 UFQ655286 UPM655286 UZI655286 VJE655286 VTA655286 WCW655286 WMS655286 WWO655286 AG720822 KC720822 TY720822 ADU720822 ANQ720822 AXM720822 BHI720822 BRE720822 CBA720822 CKW720822 CUS720822 DEO720822 DOK720822 DYG720822 EIC720822 ERY720822 FBU720822 FLQ720822 FVM720822 GFI720822 GPE720822 GZA720822 HIW720822 HSS720822 ICO720822 IMK720822 IWG720822 JGC720822 JPY720822 JZU720822 KJQ720822 KTM720822 LDI720822 LNE720822 LXA720822 MGW720822 MQS720822 NAO720822 NKK720822 NUG720822 OEC720822 ONY720822 OXU720822 PHQ720822 PRM720822 QBI720822 QLE720822 QVA720822 REW720822 ROS720822 RYO720822 SIK720822 SSG720822 TCC720822 TLY720822 TVU720822 UFQ720822 UPM720822 UZI720822 VJE720822 VTA720822 WCW720822 WMS720822 WWO720822 AG786358 KC786358 TY786358 ADU786358 ANQ786358 AXM786358 BHI786358 BRE786358 CBA786358 CKW786358 CUS786358 DEO786358 DOK786358 DYG786358 EIC786358 ERY786358 FBU786358 FLQ786358 FVM786358 GFI786358 GPE786358 GZA786358 HIW786358 HSS786358 ICO786358 IMK786358 IWG786358 JGC786358 JPY786358 JZU786358 KJQ786358 KTM786358 LDI786358 LNE786358 LXA786358 MGW786358 MQS786358 NAO786358 NKK786358 NUG786358 OEC786358 ONY786358 OXU786358 PHQ786358 PRM786358 QBI786358 QLE786358 QVA786358 REW786358 ROS786358 RYO786358 SIK786358 SSG786358 TCC786358 TLY786358 TVU786358 UFQ786358 UPM786358 UZI786358 VJE786358 VTA786358 WCW786358 WMS786358 WWO786358 AG851894 KC851894 TY851894 ADU851894 ANQ851894 AXM851894 BHI851894 BRE851894 CBA851894 CKW851894 CUS851894 DEO851894 DOK851894 DYG851894 EIC851894 ERY851894 FBU851894 FLQ851894 FVM851894 GFI851894 GPE851894 GZA851894 HIW851894 HSS851894 ICO851894 IMK851894 IWG851894 JGC851894 JPY851894 JZU851894 KJQ851894 KTM851894 LDI851894 LNE851894 LXA851894 MGW851894 MQS851894 NAO851894 NKK851894 NUG851894 OEC851894 ONY851894 OXU851894 PHQ851894 PRM851894 QBI851894 QLE851894 QVA851894 REW851894 ROS851894 RYO851894 SIK851894 SSG851894 TCC851894 TLY851894 TVU851894 UFQ851894 UPM851894 UZI851894 VJE851894 VTA851894 WCW851894 WMS851894 WWO851894 AG917430 KC917430 TY917430 ADU917430 ANQ917430 AXM917430 BHI917430 BRE917430 CBA917430 CKW917430 CUS917430 DEO917430 DOK917430 DYG917430 EIC917430 ERY917430 FBU917430 FLQ917430 FVM917430 GFI917430 GPE917430 GZA917430 HIW917430 HSS917430 ICO917430 IMK917430 IWG917430 JGC917430 JPY917430 JZU917430 KJQ917430 KTM917430 LDI917430 LNE917430 LXA917430 MGW917430 MQS917430 NAO917430 NKK917430 NUG917430 OEC917430 ONY917430 OXU917430 PHQ917430 PRM917430 QBI917430 QLE917430 QVA917430 REW917430 ROS917430 RYO917430 SIK917430 SSG917430 TCC917430 TLY917430 TVU917430 UFQ917430 UPM917430 UZI917430 VJE917430 VTA917430 WCW917430 WMS917430 WWO917430 AG982966 KC982966 TY982966 ADU982966 ANQ982966 AXM982966 BHI982966 BRE982966 CBA982966 CKW982966 CUS982966 DEO982966 DOK982966 DYG982966 EIC982966 ERY982966 FBU982966 FLQ982966 FVM982966 GFI982966 GPE982966 GZA982966 HIW982966 HSS982966 ICO982966 IMK982966 IWG982966 JGC982966 JPY982966 JZU982966 KJQ982966 KTM982966 LDI982966 LNE982966 LXA982966 MGW982966 MQS982966 NAO982966 NKK982966 NUG982966 OEC982966 ONY982966 OXU982966 PHQ982966 PRM982966 QBI982966 QLE982966 QVA982966 REW982966 ROS982966 RYO982966 SIK982966 SSG982966 TCC982966 TLY982966 TVU982966 UFQ982966 UPM982966 UZI982966 VJE982966 VTA982966 WCW982966 WMS982966 WWO982966 AG65558:AG65559 KC65558:KC65559 TY65558:TY65559 ADU65558:ADU65559 ANQ65558:ANQ65559 AXM65558:AXM65559 BHI65558:BHI65559 BRE65558:BRE65559 CBA65558:CBA65559 CKW65558:CKW65559 CUS65558:CUS65559 DEO65558:DEO65559 DOK65558:DOK65559 DYG65558:DYG65559 EIC65558:EIC65559 ERY65558:ERY65559 FBU65558:FBU65559 FLQ65558:FLQ65559 FVM65558:FVM65559 GFI65558:GFI65559 GPE65558:GPE65559 GZA65558:GZA65559 HIW65558:HIW65559 HSS65558:HSS65559 ICO65558:ICO65559 IMK65558:IMK65559 IWG65558:IWG65559 JGC65558:JGC65559 JPY65558:JPY65559 JZU65558:JZU65559 KJQ65558:KJQ65559 KTM65558:KTM65559 LDI65558:LDI65559 LNE65558:LNE65559 LXA65558:LXA65559 MGW65558:MGW65559 MQS65558:MQS65559 NAO65558:NAO65559 NKK65558:NKK65559 NUG65558:NUG65559 OEC65558:OEC65559 ONY65558:ONY65559 OXU65558:OXU65559 PHQ65558:PHQ65559 PRM65558:PRM65559 QBI65558:QBI65559 QLE65558:QLE65559 QVA65558:QVA65559 REW65558:REW65559 ROS65558:ROS65559 RYO65558:RYO65559 SIK65558:SIK65559 SSG65558:SSG65559 TCC65558:TCC65559 TLY65558:TLY65559 TVU65558:TVU65559 UFQ65558:UFQ65559 UPM65558:UPM65559 UZI65558:UZI65559 VJE65558:VJE65559 VTA65558:VTA65559 WCW65558:WCW65559 WMS65558:WMS65559 WWO65558:WWO65559 AG131094:AG131095 KC131094:KC131095 TY131094:TY131095 ADU131094:ADU131095 ANQ131094:ANQ131095 AXM131094:AXM131095 BHI131094:BHI131095 BRE131094:BRE131095 CBA131094:CBA131095 CKW131094:CKW131095 CUS131094:CUS131095 DEO131094:DEO131095 DOK131094:DOK131095 DYG131094:DYG131095 EIC131094:EIC131095 ERY131094:ERY131095 FBU131094:FBU131095 FLQ131094:FLQ131095 FVM131094:FVM131095 GFI131094:GFI131095 GPE131094:GPE131095 GZA131094:GZA131095 HIW131094:HIW131095 HSS131094:HSS131095 ICO131094:ICO131095 IMK131094:IMK131095 IWG131094:IWG131095 JGC131094:JGC131095 JPY131094:JPY131095 JZU131094:JZU131095 KJQ131094:KJQ131095 KTM131094:KTM131095 LDI131094:LDI131095 LNE131094:LNE131095 LXA131094:LXA131095 MGW131094:MGW131095 MQS131094:MQS131095 NAO131094:NAO131095 NKK131094:NKK131095 NUG131094:NUG131095 OEC131094:OEC131095 ONY131094:ONY131095 OXU131094:OXU131095 PHQ131094:PHQ131095 PRM131094:PRM131095 QBI131094:QBI131095 QLE131094:QLE131095 QVA131094:QVA131095 REW131094:REW131095 ROS131094:ROS131095 RYO131094:RYO131095 SIK131094:SIK131095 SSG131094:SSG131095 TCC131094:TCC131095 TLY131094:TLY131095 TVU131094:TVU131095 UFQ131094:UFQ131095 UPM131094:UPM131095 UZI131094:UZI131095 VJE131094:VJE131095 VTA131094:VTA131095 WCW131094:WCW131095 WMS131094:WMS131095 WWO131094:WWO131095 AG196630:AG196631 KC196630:KC196631 TY196630:TY196631 ADU196630:ADU196631 ANQ196630:ANQ196631 AXM196630:AXM196631 BHI196630:BHI196631 BRE196630:BRE196631 CBA196630:CBA196631 CKW196630:CKW196631 CUS196630:CUS196631 DEO196630:DEO196631 DOK196630:DOK196631 DYG196630:DYG196631 EIC196630:EIC196631 ERY196630:ERY196631 FBU196630:FBU196631 FLQ196630:FLQ196631 FVM196630:FVM196631 GFI196630:GFI196631 GPE196630:GPE196631 GZA196630:GZA196631 HIW196630:HIW196631 HSS196630:HSS196631 ICO196630:ICO196631 IMK196630:IMK196631 IWG196630:IWG196631 JGC196630:JGC196631 JPY196630:JPY196631 JZU196630:JZU196631 KJQ196630:KJQ196631 KTM196630:KTM196631 LDI196630:LDI196631 LNE196630:LNE196631 LXA196630:LXA196631 MGW196630:MGW196631 MQS196630:MQS196631 NAO196630:NAO196631 NKK196630:NKK196631 NUG196630:NUG196631 OEC196630:OEC196631 ONY196630:ONY196631 OXU196630:OXU196631 PHQ196630:PHQ196631 PRM196630:PRM196631 QBI196630:QBI196631 QLE196630:QLE196631 QVA196630:QVA196631 REW196630:REW196631 ROS196630:ROS196631 RYO196630:RYO196631 SIK196630:SIK196631 SSG196630:SSG196631 TCC196630:TCC196631 TLY196630:TLY196631 TVU196630:TVU196631 UFQ196630:UFQ196631 UPM196630:UPM196631 UZI196630:UZI196631 VJE196630:VJE196631 VTA196630:VTA196631 WCW196630:WCW196631 WMS196630:WMS196631 WWO196630:WWO196631 AG262166:AG262167 KC262166:KC262167 TY262166:TY262167 ADU262166:ADU262167 ANQ262166:ANQ262167 AXM262166:AXM262167 BHI262166:BHI262167 BRE262166:BRE262167 CBA262166:CBA262167 CKW262166:CKW262167 CUS262166:CUS262167 DEO262166:DEO262167 DOK262166:DOK262167 DYG262166:DYG262167 EIC262166:EIC262167 ERY262166:ERY262167 FBU262166:FBU262167 FLQ262166:FLQ262167 FVM262166:FVM262167 GFI262166:GFI262167 GPE262166:GPE262167 GZA262166:GZA262167 HIW262166:HIW262167 HSS262166:HSS262167 ICO262166:ICO262167 IMK262166:IMK262167 IWG262166:IWG262167 JGC262166:JGC262167 JPY262166:JPY262167 JZU262166:JZU262167 KJQ262166:KJQ262167 KTM262166:KTM262167 LDI262166:LDI262167 LNE262166:LNE262167 LXA262166:LXA262167 MGW262166:MGW262167 MQS262166:MQS262167 NAO262166:NAO262167 NKK262166:NKK262167 NUG262166:NUG262167 OEC262166:OEC262167 ONY262166:ONY262167 OXU262166:OXU262167 PHQ262166:PHQ262167 PRM262166:PRM262167 QBI262166:QBI262167 QLE262166:QLE262167 QVA262166:QVA262167 REW262166:REW262167 ROS262166:ROS262167 RYO262166:RYO262167 SIK262166:SIK262167 SSG262166:SSG262167 TCC262166:TCC262167 TLY262166:TLY262167 TVU262166:TVU262167 UFQ262166:UFQ262167 UPM262166:UPM262167 UZI262166:UZI262167 VJE262166:VJE262167 VTA262166:VTA262167 WCW262166:WCW262167 WMS262166:WMS262167 WWO262166:WWO262167 AG327702:AG327703 KC327702:KC327703 TY327702:TY327703 ADU327702:ADU327703 ANQ327702:ANQ327703 AXM327702:AXM327703 BHI327702:BHI327703 BRE327702:BRE327703 CBA327702:CBA327703 CKW327702:CKW327703 CUS327702:CUS327703 DEO327702:DEO327703 DOK327702:DOK327703 DYG327702:DYG327703 EIC327702:EIC327703 ERY327702:ERY327703 FBU327702:FBU327703 FLQ327702:FLQ327703 FVM327702:FVM327703 GFI327702:GFI327703 GPE327702:GPE327703 GZA327702:GZA327703 HIW327702:HIW327703 HSS327702:HSS327703 ICO327702:ICO327703 IMK327702:IMK327703 IWG327702:IWG327703 JGC327702:JGC327703 JPY327702:JPY327703 JZU327702:JZU327703 KJQ327702:KJQ327703 KTM327702:KTM327703 LDI327702:LDI327703 LNE327702:LNE327703 LXA327702:LXA327703 MGW327702:MGW327703 MQS327702:MQS327703 NAO327702:NAO327703 NKK327702:NKK327703 NUG327702:NUG327703 OEC327702:OEC327703 ONY327702:ONY327703 OXU327702:OXU327703 PHQ327702:PHQ327703 PRM327702:PRM327703 QBI327702:QBI327703 QLE327702:QLE327703 QVA327702:QVA327703 REW327702:REW327703 ROS327702:ROS327703 RYO327702:RYO327703 SIK327702:SIK327703 SSG327702:SSG327703 TCC327702:TCC327703 TLY327702:TLY327703 TVU327702:TVU327703 UFQ327702:UFQ327703 UPM327702:UPM327703 UZI327702:UZI327703 VJE327702:VJE327703 VTA327702:VTA327703 WCW327702:WCW327703 WMS327702:WMS327703 WWO327702:WWO327703 AG393238:AG393239 KC393238:KC393239 TY393238:TY393239 ADU393238:ADU393239 ANQ393238:ANQ393239 AXM393238:AXM393239 BHI393238:BHI393239 BRE393238:BRE393239 CBA393238:CBA393239 CKW393238:CKW393239 CUS393238:CUS393239 DEO393238:DEO393239 DOK393238:DOK393239 DYG393238:DYG393239 EIC393238:EIC393239 ERY393238:ERY393239 FBU393238:FBU393239 FLQ393238:FLQ393239 FVM393238:FVM393239 GFI393238:GFI393239 GPE393238:GPE393239 GZA393238:GZA393239 HIW393238:HIW393239 HSS393238:HSS393239 ICO393238:ICO393239 IMK393238:IMK393239 IWG393238:IWG393239 JGC393238:JGC393239 JPY393238:JPY393239 JZU393238:JZU393239 KJQ393238:KJQ393239 KTM393238:KTM393239 LDI393238:LDI393239 LNE393238:LNE393239 LXA393238:LXA393239 MGW393238:MGW393239 MQS393238:MQS393239 NAO393238:NAO393239 NKK393238:NKK393239 NUG393238:NUG393239 OEC393238:OEC393239 ONY393238:ONY393239 OXU393238:OXU393239 PHQ393238:PHQ393239 PRM393238:PRM393239 QBI393238:QBI393239 QLE393238:QLE393239 QVA393238:QVA393239 REW393238:REW393239 ROS393238:ROS393239 RYO393238:RYO393239 SIK393238:SIK393239 SSG393238:SSG393239 TCC393238:TCC393239 TLY393238:TLY393239 TVU393238:TVU393239 UFQ393238:UFQ393239 UPM393238:UPM393239 UZI393238:UZI393239 VJE393238:VJE393239 VTA393238:VTA393239 WCW393238:WCW393239 WMS393238:WMS393239 WWO393238:WWO393239 AG458774:AG458775 KC458774:KC458775 TY458774:TY458775 ADU458774:ADU458775 ANQ458774:ANQ458775 AXM458774:AXM458775 BHI458774:BHI458775 BRE458774:BRE458775 CBA458774:CBA458775 CKW458774:CKW458775 CUS458774:CUS458775 DEO458774:DEO458775 DOK458774:DOK458775 DYG458774:DYG458775 EIC458774:EIC458775 ERY458774:ERY458775 FBU458774:FBU458775 FLQ458774:FLQ458775 FVM458774:FVM458775 GFI458774:GFI458775 GPE458774:GPE458775 GZA458774:GZA458775 HIW458774:HIW458775 HSS458774:HSS458775 ICO458774:ICO458775 IMK458774:IMK458775 IWG458774:IWG458775 JGC458774:JGC458775 JPY458774:JPY458775 JZU458774:JZU458775 KJQ458774:KJQ458775 KTM458774:KTM458775 LDI458774:LDI458775 LNE458774:LNE458775 LXA458774:LXA458775 MGW458774:MGW458775 MQS458774:MQS458775 NAO458774:NAO458775 NKK458774:NKK458775 NUG458774:NUG458775 OEC458774:OEC458775 ONY458774:ONY458775 OXU458774:OXU458775 PHQ458774:PHQ458775 PRM458774:PRM458775 QBI458774:QBI458775 QLE458774:QLE458775 QVA458774:QVA458775 REW458774:REW458775 ROS458774:ROS458775 RYO458774:RYO458775 SIK458774:SIK458775 SSG458774:SSG458775 TCC458774:TCC458775 TLY458774:TLY458775 TVU458774:TVU458775 UFQ458774:UFQ458775 UPM458774:UPM458775 UZI458774:UZI458775 VJE458774:VJE458775 VTA458774:VTA458775 WCW458774:WCW458775 WMS458774:WMS458775 WWO458774:WWO458775 AG524310:AG524311 KC524310:KC524311 TY524310:TY524311 ADU524310:ADU524311 ANQ524310:ANQ524311 AXM524310:AXM524311 BHI524310:BHI524311 BRE524310:BRE524311 CBA524310:CBA524311 CKW524310:CKW524311 CUS524310:CUS524311 DEO524310:DEO524311 DOK524310:DOK524311 DYG524310:DYG524311 EIC524310:EIC524311 ERY524310:ERY524311 FBU524310:FBU524311 FLQ524310:FLQ524311 FVM524310:FVM524311 GFI524310:GFI524311 GPE524310:GPE524311 GZA524310:GZA524311 HIW524310:HIW524311 HSS524310:HSS524311 ICO524310:ICO524311 IMK524310:IMK524311 IWG524310:IWG524311 JGC524310:JGC524311 JPY524310:JPY524311 JZU524310:JZU524311 KJQ524310:KJQ524311 KTM524310:KTM524311 LDI524310:LDI524311 LNE524310:LNE524311 LXA524310:LXA524311 MGW524310:MGW524311 MQS524310:MQS524311 NAO524310:NAO524311 NKK524310:NKK524311 NUG524310:NUG524311 OEC524310:OEC524311 ONY524310:ONY524311 OXU524310:OXU524311 PHQ524310:PHQ524311 PRM524310:PRM524311 QBI524310:QBI524311 QLE524310:QLE524311 QVA524310:QVA524311 REW524310:REW524311 ROS524310:ROS524311 RYO524310:RYO524311 SIK524310:SIK524311 SSG524310:SSG524311 TCC524310:TCC524311 TLY524310:TLY524311 TVU524310:TVU524311 UFQ524310:UFQ524311 UPM524310:UPM524311 UZI524310:UZI524311 VJE524310:VJE524311 VTA524310:VTA524311 WCW524310:WCW524311 WMS524310:WMS524311 WWO524310:WWO524311 AG589846:AG589847 KC589846:KC589847 TY589846:TY589847 ADU589846:ADU589847 ANQ589846:ANQ589847 AXM589846:AXM589847 BHI589846:BHI589847 BRE589846:BRE589847 CBA589846:CBA589847 CKW589846:CKW589847 CUS589846:CUS589847 DEO589846:DEO589847 DOK589846:DOK589847 DYG589846:DYG589847 EIC589846:EIC589847 ERY589846:ERY589847 FBU589846:FBU589847 FLQ589846:FLQ589847 FVM589846:FVM589847 GFI589846:GFI589847 GPE589846:GPE589847 GZA589846:GZA589847 HIW589846:HIW589847 HSS589846:HSS589847 ICO589846:ICO589847 IMK589846:IMK589847 IWG589846:IWG589847 JGC589846:JGC589847 JPY589846:JPY589847 JZU589846:JZU589847 KJQ589846:KJQ589847 KTM589846:KTM589847 LDI589846:LDI589847 LNE589846:LNE589847 LXA589846:LXA589847 MGW589846:MGW589847 MQS589846:MQS589847 NAO589846:NAO589847 NKK589846:NKK589847 NUG589846:NUG589847 OEC589846:OEC589847 ONY589846:ONY589847 OXU589846:OXU589847 PHQ589846:PHQ589847 PRM589846:PRM589847 QBI589846:QBI589847 QLE589846:QLE589847 QVA589846:QVA589847 REW589846:REW589847 ROS589846:ROS589847 RYO589846:RYO589847 SIK589846:SIK589847 SSG589846:SSG589847 TCC589846:TCC589847 TLY589846:TLY589847 TVU589846:TVU589847 UFQ589846:UFQ589847 UPM589846:UPM589847 UZI589846:UZI589847 VJE589846:VJE589847 VTA589846:VTA589847 WCW589846:WCW589847 WMS589846:WMS589847 WWO589846:WWO589847 AG655382:AG655383 KC655382:KC655383 TY655382:TY655383 ADU655382:ADU655383 ANQ655382:ANQ655383 AXM655382:AXM655383 BHI655382:BHI655383 BRE655382:BRE655383 CBA655382:CBA655383 CKW655382:CKW655383 CUS655382:CUS655383 DEO655382:DEO655383 DOK655382:DOK655383 DYG655382:DYG655383 EIC655382:EIC655383 ERY655382:ERY655383 FBU655382:FBU655383 FLQ655382:FLQ655383 FVM655382:FVM655383 GFI655382:GFI655383 GPE655382:GPE655383 GZA655382:GZA655383 HIW655382:HIW655383 HSS655382:HSS655383 ICO655382:ICO655383 IMK655382:IMK655383 IWG655382:IWG655383 JGC655382:JGC655383 JPY655382:JPY655383 JZU655382:JZU655383 KJQ655382:KJQ655383 KTM655382:KTM655383 LDI655382:LDI655383 LNE655382:LNE655383 LXA655382:LXA655383 MGW655382:MGW655383 MQS655382:MQS655383 NAO655382:NAO655383 NKK655382:NKK655383 NUG655382:NUG655383 OEC655382:OEC655383 ONY655382:ONY655383 OXU655382:OXU655383 PHQ655382:PHQ655383 PRM655382:PRM655383 QBI655382:QBI655383 QLE655382:QLE655383 QVA655382:QVA655383 REW655382:REW655383 ROS655382:ROS655383 RYO655382:RYO655383 SIK655382:SIK655383 SSG655382:SSG655383 TCC655382:TCC655383 TLY655382:TLY655383 TVU655382:TVU655383 UFQ655382:UFQ655383 UPM655382:UPM655383 UZI655382:UZI655383 VJE655382:VJE655383 VTA655382:VTA655383 WCW655382:WCW655383 WMS655382:WMS655383 WWO655382:WWO655383 AG720918:AG720919 KC720918:KC720919 TY720918:TY720919 ADU720918:ADU720919 ANQ720918:ANQ720919 AXM720918:AXM720919 BHI720918:BHI720919 BRE720918:BRE720919 CBA720918:CBA720919 CKW720918:CKW720919 CUS720918:CUS720919 DEO720918:DEO720919 DOK720918:DOK720919 DYG720918:DYG720919 EIC720918:EIC720919 ERY720918:ERY720919 FBU720918:FBU720919 FLQ720918:FLQ720919 FVM720918:FVM720919 GFI720918:GFI720919 GPE720918:GPE720919 GZA720918:GZA720919 HIW720918:HIW720919 HSS720918:HSS720919 ICO720918:ICO720919 IMK720918:IMK720919 IWG720918:IWG720919 JGC720918:JGC720919 JPY720918:JPY720919 JZU720918:JZU720919 KJQ720918:KJQ720919 KTM720918:KTM720919 LDI720918:LDI720919 LNE720918:LNE720919 LXA720918:LXA720919 MGW720918:MGW720919 MQS720918:MQS720919 NAO720918:NAO720919 NKK720918:NKK720919 NUG720918:NUG720919 OEC720918:OEC720919 ONY720918:ONY720919 OXU720918:OXU720919 PHQ720918:PHQ720919 PRM720918:PRM720919 QBI720918:QBI720919 QLE720918:QLE720919 QVA720918:QVA720919 REW720918:REW720919 ROS720918:ROS720919 RYO720918:RYO720919 SIK720918:SIK720919 SSG720918:SSG720919 TCC720918:TCC720919 TLY720918:TLY720919 TVU720918:TVU720919 UFQ720918:UFQ720919 UPM720918:UPM720919 UZI720918:UZI720919 VJE720918:VJE720919 VTA720918:VTA720919 WCW720918:WCW720919 WMS720918:WMS720919 WWO720918:WWO720919 AG786454:AG786455 KC786454:KC786455 TY786454:TY786455 ADU786454:ADU786455 ANQ786454:ANQ786455 AXM786454:AXM786455 BHI786454:BHI786455 BRE786454:BRE786455 CBA786454:CBA786455 CKW786454:CKW786455 CUS786454:CUS786455 DEO786454:DEO786455 DOK786454:DOK786455 DYG786454:DYG786455 EIC786454:EIC786455 ERY786454:ERY786455 FBU786454:FBU786455 FLQ786454:FLQ786455 FVM786454:FVM786455 GFI786454:GFI786455 GPE786454:GPE786455 GZA786454:GZA786455 HIW786454:HIW786455 HSS786454:HSS786455 ICO786454:ICO786455 IMK786454:IMK786455 IWG786454:IWG786455 JGC786454:JGC786455 JPY786454:JPY786455 JZU786454:JZU786455 KJQ786454:KJQ786455 KTM786454:KTM786455 LDI786454:LDI786455 LNE786454:LNE786455 LXA786454:LXA786455 MGW786454:MGW786455 MQS786454:MQS786455 NAO786454:NAO786455 NKK786454:NKK786455 NUG786454:NUG786455 OEC786454:OEC786455 ONY786454:ONY786455 OXU786454:OXU786455 PHQ786454:PHQ786455 PRM786454:PRM786455 QBI786454:QBI786455 QLE786454:QLE786455 QVA786454:QVA786455 REW786454:REW786455 ROS786454:ROS786455 RYO786454:RYO786455 SIK786454:SIK786455 SSG786454:SSG786455 TCC786454:TCC786455 TLY786454:TLY786455 TVU786454:TVU786455 UFQ786454:UFQ786455 UPM786454:UPM786455 UZI786454:UZI786455 VJE786454:VJE786455 VTA786454:VTA786455 WCW786454:WCW786455 WMS786454:WMS786455 WWO786454:WWO786455 AG851990:AG851991 KC851990:KC851991 TY851990:TY851991 ADU851990:ADU851991 ANQ851990:ANQ851991 AXM851990:AXM851991 BHI851990:BHI851991 BRE851990:BRE851991 CBA851990:CBA851991 CKW851990:CKW851991 CUS851990:CUS851991 DEO851990:DEO851991 DOK851990:DOK851991 DYG851990:DYG851991 EIC851990:EIC851991 ERY851990:ERY851991 FBU851990:FBU851991 FLQ851990:FLQ851991 FVM851990:FVM851991 GFI851990:GFI851991 GPE851990:GPE851991 GZA851990:GZA851991 HIW851990:HIW851991 HSS851990:HSS851991 ICO851990:ICO851991 IMK851990:IMK851991 IWG851990:IWG851991 JGC851990:JGC851991 JPY851990:JPY851991 JZU851990:JZU851991 KJQ851990:KJQ851991 KTM851990:KTM851991 LDI851990:LDI851991 LNE851990:LNE851991 LXA851990:LXA851991 MGW851990:MGW851991 MQS851990:MQS851991 NAO851990:NAO851991 NKK851990:NKK851991 NUG851990:NUG851991 OEC851990:OEC851991 ONY851990:ONY851991 OXU851990:OXU851991 PHQ851990:PHQ851991 PRM851990:PRM851991 QBI851990:QBI851991 QLE851990:QLE851991 QVA851990:QVA851991 REW851990:REW851991 ROS851990:ROS851991 RYO851990:RYO851991 SIK851990:SIK851991 SSG851990:SSG851991 TCC851990:TCC851991 TLY851990:TLY851991 TVU851990:TVU851991 UFQ851990:UFQ851991 UPM851990:UPM851991 UZI851990:UZI851991 VJE851990:VJE851991 VTA851990:VTA851991 WCW851990:WCW851991 WMS851990:WMS851991 WWO851990:WWO851991 AG917526:AG917527 KC917526:KC917527 TY917526:TY917527 ADU917526:ADU917527 ANQ917526:ANQ917527 AXM917526:AXM917527 BHI917526:BHI917527 BRE917526:BRE917527 CBA917526:CBA917527 CKW917526:CKW917527 CUS917526:CUS917527 DEO917526:DEO917527 DOK917526:DOK917527 DYG917526:DYG917527 EIC917526:EIC917527 ERY917526:ERY917527 FBU917526:FBU917527 FLQ917526:FLQ917527 FVM917526:FVM917527 GFI917526:GFI917527 GPE917526:GPE917527 GZA917526:GZA917527 HIW917526:HIW917527 HSS917526:HSS917527 ICO917526:ICO917527 IMK917526:IMK917527 IWG917526:IWG917527 JGC917526:JGC917527 JPY917526:JPY917527 JZU917526:JZU917527 KJQ917526:KJQ917527 KTM917526:KTM917527 LDI917526:LDI917527 LNE917526:LNE917527 LXA917526:LXA917527 MGW917526:MGW917527 MQS917526:MQS917527 NAO917526:NAO917527 NKK917526:NKK917527 NUG917526:NUG917527 OEC917526:OEC917527 ONY917526:ONY917527 OXU917526:OXU917527 PHQ917526:PHQ917527 PRM917526:PRM917527 QBI917526:QBI917527 QLE917526:QLE917527 QVA917526:QVA917527 REW917526:REW917527 ROS917526:ROS917527 RYO917526:RYO917527 SIK917526:SIK917527 SSG917526:SSG917527 TCC917526:TCC917527 TLY917526:TLY917527 TVU917526:TVU917527 UFQ917526:UFQ917527 UPM917526:UPM917527 UZI917526:UZI917527 VJE917526:VJE917527 VTA917526:VTA917527 WCW917526:WCW917527 WMS917526:WMS917527 WWO917526:WWO917527 AG983062:AG983063 KC983062:KC983063 TY983062:TY983063 ADU983062:ADU983063 ANQ983062:ANQ983063 AXM983062:AXM983063 BHI983062:BHI983063 BRE983062:BRE983063 CBA983062:CBA983063 CKW983062:CKW983063 CUS983062:CUS983063 DEO983062:DEO983063 DOK983062:DOK983063 DYG983062:DYG983063 EIC983062:EIC983063 ERY983062:ERY983063 FBU983062:FBU983063 FLQ983062:FLQ983063 FVM983062:FVM983063 GFI983062:GFI983063 GPE983062:GPE983063 GZA983062:GZA983063 HIW983062:HIW983063 HSS983062:HSS983063 ICO983062:ICO983063 IMK983062:IMK983063 IWG983062:IWG983063 JGC983062:JGC983063 JPY983062:JPY983063 JZU983062:JZU983063 KJQ983062:KJQ983063 KTM983062:KTM983063 LDI983062:LDI983063 LNE983062:LNE983063 LXA983062:LXA983063 MGW983062:MGW983063 MQS983062:MQS983063 NAO983062:NAO983063 NKK983062:NKK983063 NUG983062:NUG983063 OEC983062:OEC983063 ONY983062:ONY983063 OXU983062:OXU983063 PHQ983062:PHQ983063 PRM983062:PRM983063 QBI983062:QBI983063 QLE983062:QLE983063 QVA983062:QVA983063 REW983062:REW983063 ROS983062:ROS983063 RYO983062:RYO983063 SIK983062:SIK983063 SSG983062:SSG983063 TCC983062:TCC983063 TLY983062:TLY983063 TVU983062:TVU983063 UFQ983062:UFQ983063 UPM983062:UPM983063 UZI983062:UZI983063 VJE983062:VJE983063 VTA983062:VTA983063 WCW983062:WCW983063 WMS983062:WMS983063 WWO983062:WWO983063 AG65517 KC65517 TY65517 ADU65517 ANQ65517 AXM65517 BHI65517 BRE65517 CBA65517 CKW65517 CUS65517 DEO65517 DOK65517 DYG65517 EIC65517 ERY65517 FBU65517 FLQ65517 FVM65517 GFI65517 GPE65517 GZA65517 HIW65517 HSS65517 ICO65517 IMK65517 IWG65517 JGC65517 JPY65517 JZU65517 KJQ65517 KTM65517 LDI65517 LNE65517 LXA65517 MGW65517 MQS65517 NAO65517 NKK65517 NUG65517 OEC65517 ONY65517 OXU65517 PHQ65517 PRM65517 QBI65517 QLE65517 QVA65517 REW65517 ROS65517 RYO65517 SIK65517 SSG65517 TCC65517 TLY65517 TVU65517 UFQ65517 UPM65517 UZI65517 VJE65517 VTA65517 WCW65517 WMS65517 WWO65517 AG131053 KC131053 TY131053 ADU131053 ANQ131053 AXM131053 BHI131053 BRE131053 CBA131053 CKW131053 CUS131053 DEO131053 DOK131053 DYG131053 EIC131053 ERY131053 FBU131053 FLQ131053 FVM131053 GFI131053 GPE131053 GZA131053 HIW131053 HSS131053 ICO131053 IMK131053 IWG131053 JGC131053 JPY131053 JZU131053 KJQ131053 KTM131053 LDI131053 LNE131053 LXA131053 MGW131053 MQS131053 NAO131053 NKK131053 NUG131053 OEC131053 ONY131053 OXU131053 PHQ131053 PRM131053 QBI131053 QLE131053 QVA131053 REW131053 ROS131053 RYO131053 SIK131053 SSG131053 TCC131053 TLY131053 TVU131053 UFQ131053 UPM131053 UZI131053 VJE131053 VTA131053 WCW131053 WMS131053 WWO131053 AG196589 KC196589 TY196589 ADU196589 ANQ196589 AXM196589 BHI196589 BRE196589 CBA196589 CKW196589 CUS196589 DEO196589 DOK196589 DYG196589 EIC196589 ERY196589 FBU196589 FLQ196589 FVM196589 GFI196589 GPE196589 GZA196589 HIW196589 HSS196589 ICO196589 IMK196589 IWG196589 JGC196589 JPY196589 JZU196589 KJQ196589 KTM196589 LDI196589 LNE196589 LXA196589 MGW196589 MQS196589 NAO196589 NKK196589 NUG196589 OEC196589 ONY196589 OXU196589 PHQ196589 PRM196589 QBI196589 QLE196589 QVA196589 REW196589 ROS196589 RYO196589 SIK196589 SSG196589 TCC196589 TLY196589 TVU196589 UFQ196589 UPM196589 UZI196589 VJE196589 VTA196589 WCW196589 WMS196589 WWO196589 AG262125 KC262125 TY262125 ADU262125 ANQ262125 AXM262125 BHI262125 BRE262125 CBA262125 CKW262125 CUS262125 DEO262125 DOK262125 DYG262125 EIC262125 ERY262125 FBU262125 FLQ262125 FVM262125 GFI262125 GPE262125 GZA262125 HIW262125 HSS262125 ICO262125 IMK262125 IWG262125 JGC262125 JPY262125 JZU262125 KJQ262125 KTM262125 LDI262125 LNE262125 LXA262125 MGW262125 MQS262125 NAO262125 NKK262125 NUG262125 OEC262125 ONY262125 OXU262125 PHQ262125 PRM262125 QBI262125 QLE262125 QVA262125 REW262125 ROS262125 RYO262125 SIK262125 SSG262125 TCC262125 TLY262125 TVU262125 UFQ262125 UPM262125 UZI262125 VJE262125 VTA262125 WCW262125 WMS262125 WWO262125 AG327661 KC327661 TY327661 ADU327661 ANQ327661 AXM327661 BHI327661 BRE327661 CBA327661 CKW327661 CUS327661 DEO327661 DOK327661 DYG327661 EIC327661 ERY327661 FBU327661 FLQ327661 FVM327661 GFI327661 GPE327661 GZA327661 HIW327661 HSS327661 ICO327661 IMK327661 IWG327661 JGC327661 JPY327661 JZU327661 KJQ327661 KTM327661 LDI327661 LNE327661 LXA327661 MGW327661 MQS327661 NAO327661 NKK327661 NUG327661 OEC327661 ONY327661 OXU327661 PHQ327661 PRM327661 QBI327661 QLE327661 QVA327661 REW327661 ROS327661 RYO327661 SIK327661 SSG327661 TCC327661 TLY327661 TVU327661 UFQ327661 UPM327661 UZI327661 VJE327661 VTA327661 WCW327661 WMS327661 WWO327661 AG393197 KC393197 TY393197 ADU393197 ANQ393197 AXM393197 BHI393197 BRE393197 CBA393197 CKW393197 CUS393197 DEO393197 DOK393197 DYG393197 EIC393197 ERY393197 FBU393197 FLQ393197 FVM393197 GFI393197 GPE393197 GZA393197 HIW393197 HSS393197 ICO393197 IMK393197 IWG393197 JGC393197 JPY393197 JZU393197 KJQ393197 KTM393197 LDI393197 LNE393197 LXA393197 MGW393197 MQS393197 NAO393197 NKK393197 NUG393197 OEC393197 ONY393197 OXU393197 PHQ393197 PRM393197 QBI393197 QLE393197 QVA393197 REW393197 ROS393197 RYO393197 SIK393197 SSG393197 TCC393197 TLY393197 TVU393197 UFQ393197 UPM393197 UZI393197 VJE393197 VTA393197 WCW393197 WMS393197 WWO393197 AG458733 KC458733 TY458733 ADU458733 ANQ458733 AXM458733 BHI458733 BRE458733 CBA458733 CKW458733 CUS458733 DEO458733 DOK458733 DYG458733 EIC458733 ERY458733 FBU458733 FLQ458733 FVM458733 GFI458733 GPE458733 GZA458733 HIW458733 HSS458733 ICO458733 IMK458733 IWG458733 JGC458733 JPY458733 JZU458733 KJQ458733 KTM458733 LDI458733 LNE458733 LXA458733 MGW458733 MQS458733 NAO458733 NKK458733 NUG458733 OEC458733 ONY458733 OXU458733 PHQ458733 PRM458733 QBI458733 QLE458733 QVA458733 REW458733 ROS458733 RYO458733 SIK458733 SSG458733 TCC458733 TLY458733 TVU458733 UFQ458733 UPM458733 UZI458733 VJE458733 VTA458733 WCW458733 WMS458733 WWO458733 AG524269 KC524269 TY524269 ADU524269 ANQ524269 AXM524269 BHI524269 BRE524269 CBA524269 CKW524269 CUS524269 DEO524269 DOK524269 DYG524269 EIC524269 ERY524269 FBU524269 FLQ524269 FVM524269 GFI524269 GPE524269 GZA524269 HIW524269 HSS524269 ICO524269 IMK524269 IWG524269 JGC524269 JPY524269 JZU524269 KJQ524269 KTM524269 LDI524269 LNE524269 LXA524269 MGW524269 MQS524269 NAO524269 NKK524269 NUG524269 OEC524269 ONY524269 OXU524269 PHQ524269 PRM524269 QBI524269 QLE524269 QVA524269 REW524269 ROS524269 RYO524269 SIK524269 SSG524269 TCC524269 TLY524269 TVU524269 UFQ524269 UPM524269 UZI524269 VJE524269 VTA524269 WCW524269 WMS524269 WWO524269 AG589805 KC589805 TY589805 ADU589805 ANQ589805 AXM589805 BHI589805 BRE589805 CBA589805 CKW589805 CUS589805 DEO589805 DOK589805 DYG589805 EIC589805 ERY589805 FBU589805 FLQ589805 FVM589805 GFI589805 GPE589805 GZA589805 HIW589805 HSS589805 ICO589805 IMK589805 IWG589805 JGC589805 JPY589805 JZU589805 KJQ589805 KTM589805 LDI589805 LNE589805 LXA589805 MGW589805 MQS589805 NAO589805 NKK589805 NUG589805 OEC589805 ONY589805 OXU589805 PHQ589805 PRM589805 QBI589805 QLE589805 QVA589805 REW589805 ROS589805 RYO589805 SIK589805 SSG589805 TCC589805 TLY589805 TVU589805 UFQ589805 UPM589805 UZI589805 VJE589805 VTA589805 WCW589805 WMS589805 WWO589805 AG655341 KC655341 TY655341 ADU655341 ANQ655341 AXM655341 BHI655341 BRE655341 CBA655341 CKW655341 CUS655341 DEO655341 DOK655341 DYG655341 EIC655341 ERY655341 FBU655341 FLQ655341 FVM655341 GFI655341 GPE655341 GZA655341 HIW655341 HSS655341 ICO655341 IMK655341 IWG655341 JGC655341 JPY655341 JZU655341 KJQ655341 KTM655341 LDI655341 LNE655341 LXA655341 MGW655341 MQS655341 NAO655341 NKK655341 NUG655341 OEC655341 ONY655341 OXU655341 PHQ655341 PRM655341 QBI655341 QLE655341 QVA655341 REW655341 ROS655341 RYO655341 SIK655341 SSG655341 TCC655341 TLY655341 TVU655341 UFQ655341 UPM655341 UZI655341 VJE655341 VTA655341 WCW655341 WMS655341 WWO655341 AG720877 KC720877 TY720877 ADU720877 ANQ720877 AXM720877 BHI720877 BRE720877 CBA720877 CKW720877 CUS720877 DEO720877 DOK720877 DYG720877 EIC720877 ERY720877 FBU720877 FLQ720877 FVM720877 GFI720877 GPE720877 GZA720877 HIW720877 HSS720877 ICO720877 IMK720877 IWG720877 JGC720877 JPY720877 JZU720877 KJQ720877 KTM720877 LDI720877 LNE720877 LXA720877 MGW720877 MQS720877 NAO720877 NKK720877 NUG720877 OEC720877 ONY720877 OXU720877 PHQ720877 PRM720877 QBI720877 QLE720877 QVA720877 REW720877 ROS720877 RYO720877 SIK720877 SSG720877 TCC720877 TLY720877 TVU720877 UFQ720877 UPM720877 UZI720877 VJE720877 VTA720877 WCW720877 WMS720877 WWO720877 AG786413 KC786413 TY786413 ADU786413 ANQ786413 AXM786413 BHI786413 BRE786413 CBA786413 CKW786413 CUS786413 DEO786413 DOK786413 DYG786413 EIC786413 ERY786413 FBU786413 FLQ786413 FVM786413 GFI786413 GPE786413 GZA786413 HIW786413 HSS786413 ICO786413 IMK786413 IWG786413 JGC786413 JPY786413 JZU786413 KJQ786413 KTM786413 LDI786413 LNE786413 LXA786413 MGW786413 MQS786413 NAO786413 NKK786413 NUG786413 OEC786413 ONY786413 OXU786413 PHQ786413 PRM786413 QBI786413 QLE786413 QVA786413 REW786413 ROS786413 RYO786413 SIK786413 SSG786413 TCC786413 TLY786413 TVU786413 UFQ786413 UPM786413 UZI786413 VJE786413 VTA786413 WCW786413 WMS786413 WWO786413 AG851949 KC851949 TY851949 ADU851949 ANQ851949 AXM851949 BHI851949 BRE851949 CBA851949 CKW851949 CUS851949 DEO851949 DOK851949 DYG851949 EIC851949 ERY851949 FBU851949 FLQ851949 FVM851949 GFI851949 GPE851949 GZA851949 HIW851949 HSS851949 ICO851949 IMK851949 IWG851949 JGC851949 JPY851949 JZU851949 KJQ851949 KTM851949 LDI851949 LNE851949 LXA851949 MGW851949 MQS851949 NAO851949 NKK851949 NUG851949 OEC851949 ONY851949 OXU851949 PHQ851949 PRM851949 QBI851949 QLE851949 QVA851949 REW851949 ROS851949 RYO851949 SIK851949 SSG851949 TCC851949 TLY851949 TVU851949 UFQ851949 UPM851949 UZI851949 VJE851949 VTA851949 WCW851949 WMS851949 WWO851949 AG917485 KC917485 TY917485 ADU917485 ANQ917485 AXM917485 BHI917485 BRE917485 CBA917485 CKW917485 CUS917485 DEO917485 DOK917485 DYG917485 EIC917485 ERY917485 FBU917485 FLQ917485 FVM917485 GFI917485 GPE917485 GZA917485 HIW917485 HSS917485 ICO917485 IMK917485 IWG917485 JGC917485 JPY917485 JZU917485 KJQ917485 KTM917485 LDI917485 LNE917485 LXA917485 MGW917485 MQS917485 NAO917485 NKK917485 NUG917485 OEC917485 ONY917485 OXU917485 PHQ917485 PRM917485 QBI917485 QLE917485 QVA917485 REW917485 ROS917485 RYO917485 SIK917485 SSG917485 TCC917485 TLY917485 TVU917485 UFQ917485 UPM917485 UZI917485 VJE917485 VTA917485 WCW917485 WMS917485 WWO917485 AG983021 KC983021 TY983021 ADU983021 ANQ983021 AXM983021 BHI983021 BRE983021 CBA983021 CKW983021 CUS983021 DEO983021 DOK983021 DYG983021 EIC983021 ERY983021 FBU983021 FLQ983021 FVM983021 GFI983021 GPE983021 GZA983021 HIW983021 HSS983021 ICO983021 IMK983021 IWG983021 JGC983021 JPY983021 JZU983021 KJQ983021 KTM983021 LDI983021 LNE983021 LXA983021 MGW983021 MQS983021 NAO983021 NKK983021 NUG983021 OEC983021 ONY983021 OXU983021 PHQ983021 PRM983021 QBI983021 QLE983021 QVA983021 REW983021 ROS983021 RYO983021 SIK983021 SSG983021 TCC983021 TLY983021 TVU983021 UFQ983021 UPM983021 UZI983021 VJE983021 VTA983021 WCW983021 WMS983021 WWO983021 AG65548 KC65548 TY65548 ADU65548 ANQ65548 AXM65548 BHI65548 BRE65548 CBA65548 CKW65548 CUS65548 DEO65548 DOK65548 DYG65548 EIC65548 ERY65548 FBU65548 FLQ65548 FVM65548 GFI65548 GPE65548 GZA65548 HIW65548 HSS65548 ICO65548 IMK65548 IWG65548 JGC65548 JPY65548 JZU65548 KJQ65548 KTM65548 LDI65548 LNE65548 LXA65548 MGW65548 MQS65548 NAO65548 NKK65548 NUG65548 OEC65548 ONY65548 OXU65548 PHQ65548 PRM65548 QBI65548 QLE65548 QVA65548 REW65548 ROS65548 RYO65548 SIK65548 SSG65548 TCC65548 TLY65548 TVU65548 UFQ65548 UPM65548 UZI65548 VJE65548 VTA65548 WCW65548 WMS65548 WWO65548 AG131084 KC131084 TY131084 ADU131084 ANQ131084 AXM131084 BHI131084 BRE131084 CBA131084 CKW131084 CUS131084 DEO131084 DOK131084 DYG131084 EIC131084 ERY131084 FBU131084 FLQ131084 FVM131084 GFI131084 GPE131084 GZA131084 HIW131084 HSS131084 ICO131084 IMK131084 IWG131084 JGC131084 JPY131084 JZU131084 KJQ131084 KTM131084 LDI131084 LNE131084 LXA131084 MGW131084 MQS131084 NAO131084 NKK131084 NUG131084 OEC131084 ONY131084 OXU131084 PHQ131084 PRM131084 QBI131084 QLE131084 QVA131084 REW131084 ROS131084 RYO131084 SIK131084 SSG131084 TCC131084 TLY131084 TVU131084 UFQ131084 UPM131084 UZI131084 VJE131084 VTA131084 WCW131084 WMS131084 WWO131084 AG196620 KC196620 TY196620 ADU196620 ANQ196620 AXM196620 BHI196620 BRE196620 CBA196620 CKW196620 CUS196620 DEO196620 DOK196620 DYG196620 EIC196620 ERY196620 FBU196620 FLQ196620 FVM196620 GFI196620 GPE196620 GZA196620 HIW196620 HSS196620 ICO196620 IMK196620 IWG196620 JGC196620 JPY196620 JZU196620 KJQ196620 KTM196620 LDI196620 LNE196620 LXA196620 MGW196620 MQS196620 NAO196620 NKK196620 NUG196620 OEC196620 ONY196620 OXU196620 PHQ196620 PRM196620 QBI196620 QLE196620 QVA196620 REW196620 ROS196620 RYO196620 SIK196620 SSG196620 TCC196620 TLY196620 TVU196620 UFQ196620 UPM196620 UZI196620 VJE196620 VTA196620 WCW196620 WMS196620 WWO196620 AG262156 KC262156 TY262156 ADU262156 ANQ262156 AXM262156 BHI262156 BRE262156 CBA262156 CKW262156 CUS262156 DEO262156 DOK262156 DYG262156 EIC262156 ERY262156 FBU262156 FLQ262156 FVM262156 GFI262156 GPE262156 GZA262156 HIW262156 HSS262156 ICO262156 IMK262156 IWG262156 JGC262156 JPY262156 JZU262156 KJQ262156 KTM262156 LDI262156 LNE262156 LXA262156 MGW262156 MQS262156 NAO262156 NKK262156 NUG262156 OEC262156 ONY262156 OXU262156 PHQ262156 PRM262156 QBI262156 QLE262156 QVA262156 REW262156 ROS262156 RYO262156 SIK262156 SSG262156 TCC262156 TLY262156 TVU262156 UFQ262156 UPM262156 UZI262156 VJE262156 VTA262156 WCW262156 WMS262156 WWO262156 AG327692 KC327692 TY327692 ADU327692 ANQ327692 AXM327692 BHI327692 BRE327692 CBA327692 CKW327692 CUS327692 DEO327692 DOK327692 DYG327692 EIC327692 ERY327692 FBU327692 FLQ327692 FVM327692 GFI327692 GPE327692 GZA327692 HIW327692 HSS327692 ICO327692 IMK327692 IWG327692 JGC327692 JPY327692 JZU327692 KJQ327692 KTM327692 LDI327692 LNE327692 LXA327692 MGW327692 MQS327692 NAO327692 NKK327692 NUG327692 OEC327692 ONY327692 OXU327692 PHQ327692 PRM327692 QBI327692 QLE327692 QVA327692 REW327692 ROS327692 RYO327692 SIK327692 SSG327692 TCC327692 TLY327692 TVU327692 UFQ327692 UPM327692 UZI327692 VJE327692 VTA327692 WCW327692 WMS327692 WWO327692 AG393228 KC393228 TY393228 ADU393228 ANQ393228 AXM393228 BHI393228 BRE393228 CBA393228 CKW393228 CUS393228 DEO393228 DOK393228 DYG393228 EIC393228 ERY393228 FBU393228 FLQ393228 FVM393228 GFI393228 GPE393228 GZA393228 HIW393228 HSS393228 ICO393228 IMK393228 IWG393228 JGC393228 JPY393228 JZU393228 KJQ393228 KTM393228 LDI393228 LNE393228 LXA393228 MGW393228 MQS393228 NAO393228 NKK393228 NUG393228 OEC393228 ONY393228 OXU393228 PHQ393228 PRM393228 QBI393228 QLE393228 QVA393228 REW393228 ROS393228 RYO393228 SIK393228 SSG393228 TCC393228 TLY393228 TVU393228 UFQ393228 UPM393228 UZI393228 VJE393228 VTA393228 WCW393228 WMS393228 WWO393228 AG458764 KC458764 TY458764 ADU458764 ANQ458764 AXM458764 BHI458764 BRE458764 CBA458764 CKW458764 CUS458764 DEO458764 DOK458764 DYG458764 EIC458764 ERY458764 FBU458764 FLQ458764 FVM458764 GFI458764 GPE458764 GZA458764 HIW458764 HSS458764 ICO458764 IMK458764 IWG458764 JGC458764 JPY458764 JZU458764 KJQ458764 KTM458764 LDI458764 LNE458764 LXA458764 MGW458764 MQS458764 NAO458764 NKK458764 NUG458764 OEC458764 ONY458764 OXU458764 PHQ458764 PRM458764 QBI458764 QLE458764 QVA458764 REW458764 ROS458764 RYO458764 SIK458764 SSG458764 TCC458764 TLY458764 TVU458764 UFQ458764 UPM458764 UZI458764 VJE458764 VTA458764 WCW458764 WMS458764 WWO458764 AG524300 KC524300 TY524300 ADU524300 ANQ524300 AXM524300 BHI524300 BRE524300 CBA524300 CKW524300 CUS524300 DEO524300 DOK524300 DYG524300 EIC524300 ERY524300 FBU524300 FLQ524300 FVM524300 GFI524300 GPE524300 GZA524300 HIW524300 HSS524300 ICO524300 IMK524300 IWG524300 JGC524300 JPY524300 JZU524300 KJQ524300 KTM524300 LDI524300 LNE524300 LXA524300 MGW524300 MQS524300 NAO524300 NKK524300 NUG524300 OEC524300 ONY524300 OXU524300 PHQ524300 PRM524300 QBI524300 QLE524300 QVA524300 REW524300 ROS524300 RYO524300 SIK524300 SSG524300 TCC524300 TLY524300 TVU524300 UFQ524300 UPM524300 UZI524300 VJE524300 VTA524300 WCW524300 WMS524300 WWO524300 AG589836 KC589836 TY589836 ADU589836 ANQ589836 AXM589836 BHI589836 BRE589836 CBA589836 CKW589836 CUS589836 DEO589836 DOK589836 DYG589836 EIC589836 ERY589836 FBU589836 FLQ589836 FVM589836 GFI589836 GPE589836 GZA589836 HIW589836 HSS589836 ICO589836 IMK589836 IWG589836 JGC589836 JPY589836 JZU589836 KJQ589836 KTM589836 LDI589836 LNE589836 LXA589836 MGW589836 MQS589836 NAO589836 NKK589836 NUG589836 OEC589836 ONY589836 OXU589836 PHQ589836 PRM589836 QBI589836 QLE589836 QVA589836 REW589836 ROS589836 RYO589836 SIK589836 SSG589836 TCC589836 TLY589836 TVU589836 UFQ589836 UPM589836 UZI589836 VJE589836 VTA589836 WCW589836 WMS589836 WWO589836 AG655372 KC655372 TY655372 ADU655372 ANQ655372 AXM655372 BHI655372 BRE655372 CBA655372 CKW655372 CUS655372 DEO655372 DOK655372 DYG655372 EIC655372 ERY655372 FBU655372 FLQ655372 FVM655372 GFI655372 GPE655372 GZA655372 HIW655372 HSS655372 ICO655372 IMK655372 IWG655372 JGC655372 JPY655372 JZU655372 KJQ655372 KTM655372 LDI655372 LNE655372 LXA655372 MGW655372 MQS655372 NAO655372 NKK655372 NUG655372 OEC655372 ONY655372 OXU655372 PHQ655372 PRM655372 QBI655372 QLE655372 QVA655372 REW655372 ROS655372 RYO655372 SIK655372 SSG655372 TCC655372 TLY655372 TVU655372 UFQ655372 UPM655372 UZI655372 VJE655372 VTA655372 WCW655372 WMS655372 WWO655372 AG720908 KC720908 TY720908 ADU720908 ANQ720908 AXM720908 BHI720908 BRE720908 CBA720908 CKW720908 CUS720908 DEO720908 DOK720908 DYG720908 EIC720908 ERY720908 FBU720908 FLQ720908 FVM720908 GFI720908 GPE720908 GZA720908 HIW720908 HSS720908 ICO720908 IMK720908 IWG720908 JGC720908 JPY720908 JZU720908 KJQ720908 KTM720908 LDI720908 LNE720908 LXA720908 MGW720908 MQS720908 NAO720908 NKK720908 NUG720908 OEC720908 ONY720908 OXU720908 PHQ720908 PRM720908 QBI720908 QLE720908 QVA720908 REW720908 ROS720908 RYO720908 SIK720908 SSG720908 TCC720908 TLY720908 TVU720908 UFQ720908 UPM720908 UZI720908 VJE720908 VTA720908 WCW720908 WMS720908 WWO720908 AG786444 KC786444 TY786444 ADU786444 ANQ786444 AXM786444 BHI786444 BRE786444 CBA786444 CKW786444 CUS786444 DEO786444 DOK786444 DYG786444 EIC786444 ERY786444 FBU786444 FLQ786444 FVM786444 GFI786444 GPE786444 GZA786444 HIW786444 HSS786444 ICO786444 IMK786444 IWG786444 JGC786444 JPY786444 JZU786444 KJQ786444 KTM786444 LDI786444 LNE786444 LXA786444 MGW786444 MQS786444 NAO786444 NKK786444 NUG786444 OEC786444 ONY786444 OXU786444 PHQ786444 PRM786444 QBI786444 QLE786444 QVA786444 REW786444 ROS786444 RYO786444 SIK786444 SSG786444 TCC786444 TLY786444 TVU786444 UFQ786444 UPM786444 UZI786444 VJE786444 VTA786444 WCW786444 WMS786444 WWO786444 AG851980 KC851980 TY851980 ADU851980 ANQ851980 AXM851980 BHI851980 BRE851980 CBA851980 CKW851980 CUS851980 DEO851980 DOK851980 DYG851980 EIC851980 ERY851980 FBU851980 FLQ851980 FVM851980 GFI851980 GPE851980 GZA851980 HIW851980 HSS851980 ICO851980 IMK851980 IWG851980 JGC851980 JPY851980 JZU851980 KJQ851980 KTM851980 LDI851980 LNE851980 LXA851980 MGW851980 MQS851980 NAO851980 NKK851980 NUG851980 OEC851980 ONY851980 OXU851980 PHQ851980 PRM851980 QBI851980 QLE851980 QVA851980 REW851980 ROS851980 RYO851980 SIK851980 SSG851980 TCC851980 TLY851980 TVU851980 UFQ851980 UPM851980 UZI851980 VJE851980 VTA851980 WCW851980 WMS851980 WWO851980 AG917516 KC917516 TY917516 ADU917516 ANQ917516 AXM917516 BHI917516 BRE917516 CBA917516 CKW917516 CUS917516 DEO917516 DOK917516 DYG917516 EIC917516 ERY917516 FBU917516 FLQ917516 FVM917516 GFI917516 GPE917516 GZA917516 HIW917516 HSS917516 ICO917516 IMK917516 IWG917516 JGC917516 JPY917516 JZU917516 KJQ917516 KTM917516 LDI917516 LNE917516 LXA917516 MGW917516 MQS917516 NAO917516 NKK917516 NUG917516 OEC917516 ONY917516 OXU917516 PHQ917516 PRM917516 QBI917516 QLE917516 QVA917516 REW917516 ROS917516 RYO917516 SIK917516 SSG917516 TCC917516 TLY917516 TVU917516 UFQ917516 UPM917516 UZI917516 VJE917516 VTA917516 WCW917516 WMS917516 WWO917516 AG983052 KC983052 TY983052 ADU983052 ANQ983052 AXM983052 BHI983052 BRE983052 CBA983052 CKW983052 CUS983052 DEO983052 DOK983052 DYG983052 EIC983052 ERY983052 FBU983052 FLQ983052 FVM983052 GFI983052 GPE983052 GZA983052 HIW983052 HSS983052 ICO983052 IMK983052 IWG983052 JGC983052 JPY983052 JZU983052 KJQ983052 KTM983052 LDI983052 LNE983052 LXA983052 MGW983052 MQS983052 NAO983052 NKK983052 NUG983052 OEC983052 ONY983052 OXU983052 PHQ983052 PRM983052 QBI983052 QLE983052 QVA983052 REW983052 ROS983052 RYO983052 SIK983052 SSG983052 TCC983052 TLY983052 TVU983052 UFQ983052 UPM983052 UZI983052 VJE983052 VTA983052 WCW983052 WMS983052 WWO983052 AG65515 KC65515 TY65515 ADU65515 ANQ65515 AXM65515 BHI65515 BRE65515 CBA65515 CKW65515 CUS65515 DEO65515 DOK65515 DYG65515 EIC65515 ERY65515 FBU65515 FLQ65515 FVM65515 GFI65515 GPE65515 GZA65515 HIW65515 HSS65515 ICO65515 IMK65515 IWG65515 JGC65515 JPY65515 JZU65515 KJQ65515 KTM65515 LDI65515 LNE65515 LXA65515 MGW65515 MQS65515 NAO65515 NKK65515 NUG65515 OEC65515 ONY65515 OXU65515 PHQ65515 PRM65515 QBI65515 QLE65515 QVA65515 REW65515 ROS65515 RYO65515 SIK65515 SSG65515 TCC65515 TLY65515 TVU65515 UFQ65515 UPM65515 UZI65515 VJE65515 VTA65515 WCW65515 WMS65515 WWO65515 AG131051 KC131051 TY131051 ADU131051 ANQ131051 AXM131051 BHI131051 BRE131051 CBA131051 CKW131051 CUS131051 DEO131051 DOK131051 DYG131051 EIC131051 ERY131051 FBU131051 FLQ131051 FVM131051 GFI131051 GPE131051 GZA131051 HIW131051 HSS131051 ICO131051 IMK131051 IWG131051 JGC131051 JPY131051 JZU131051 KJQ131051 KTM131051 LDI131051 LNE131051 LXA131051 MGW131051 MQS131051 NAO131051 NKK131051 NUG131051 OEC131051 ONY131051 OXU131051 PHQ131051 PRM131051 QBI131051 QLE131051 QVA131051 REW131051 ROS131051 RYO131051 SIK131051 SSG131051 TCC131051 TLY131051 TVU131051 UFQ131051 UPM131051 UZI131051 VJE131051 VTA131051 WCW131051 WMS131051 WWO131051 AG196587 KC196587 TY196587 ADU196587 ANQ196587 AXM196587 BHI196587 BRE196587 CBA196587 CKW196587 CUS196587 DEO196587 DOK196587 DYG196587 EIC196587 ERY196587 FBU196587 FLQ196587 FVM196587 GFI196587 GPE196587 GZA196587 HIW196587 HSS196587 ICO196587 IMK196587 IWG196587 JGC196587 JPY196587 JZU196587 KJQ196587 KTM196587 LDI196587 LNE196587 LXA196587 MGW196587 MQS196587 NAO196587 NKK196587 NUG196587 OEC196587 ONY196587 OXU196587 PHQ196587 PRM196587 QBI196587 QLE196587 QVA196587 REW196587 ROS196587 RYO196587 SIK196587 SSG196587 TCC196587 TLY196587 TVU196587 UFQ196587 UPM196587 UZI196587 VJE196587 VTA196587 WCW196587 WMS196587 WWO196587 AG262123 KC262123 TY262123 ADU262123 ANQ262123 AXM262123 BHI262123 BRE262123 CBA262123 CKW262123 CUS262123 DEO262123 DOK262123 DYG262123 EIC262123 ERY262123 FBU262123 FLQ262123 FVM262123 GFI262123 GPE262123 GZA262123 HIW262123 HSS262123 ICO262123 IMK262123 IWG262123 JGC262123 JPY262123 JZU262123 KJQ262123 KTM262123 LDI262123 LNE262123 LXA262123 MGW262123 MQS262123 NAO262123 NKK262123 NUG262123 OEC262123 ONY262123 OXU262123 PHQ262123 PRM262123 QBI262123 QLE262123 QVA262123 REW262123 ROS262123 RYO262123 SIK262123 SSG262123 TCC262123 TLY262123 TVU262123 UFQ262123 UPM262123 UZI262123 VJE262123 VTA262123 WCW262123 WMS262123 WWO262123 AG327659 KC327659 TY327659 ADU327659 ANQ327659 AXM327659 BHI327659 BRE327659 CBA327659 CKW327659 CUS327659 DEO327659 DOK327659 DYG327659 EIC327659 ERY327659 FBU327659 FLQ327659 FVM327659 GFI327659 GPE327659 GZA327659 HIW327659 HSS327659 ICO327659 IMK327659 IWG327659 JGC327659 JPY327659 JZU327659 KJQ327659 KTM327659 LDI327659 LNE327659 LXA327659 MGW327659 MQS327659 NAO327659 NKK327659 NUG327659 OEC327659 ONY327659 OXU327659 PHQ327659 PRM327659 QBI327659 QLE327659 QVA327659 REW327659 ROS327659 RYO327659 SIK327659 SSG327659 TCC327659 TLY327659 TVU327659 UFQ327659 UPM327659 UZI327659 VJE327659 VTA327659 WCW327659 WMS327659 WWO327659 AG393195 KC393195 TY393195 ADU393195 ANQ393195 AXM393195 BHI393195 BRE393195 CBA393195 CKW393195 CUS393195 DEO393195 DOK393195 DYG393195 EIC393195 ERY393195 FBU393195 FLQ393195 FVM393195 GFI393195 GPE393195 GZA393195 HIW393195 HSS393195 ICO393195 IMK393195 IWG393195 JGC393195 JPY393195 JZU393195 KJQ393195 KTM393195 LDI393195 LNE393195 LXA393195 MGW393195 MQS393195 NAO393195 NKK393195 NUG393195 OEC393195 ONY393195 OXU393195 PHQ393195 PRM393195 QBI393195 QLE393195 QVA393195 REW393195 ROS393195 RYO393195 SIK393195 SSG393195 TCC393195 TLY393195 TVU393195 UFQ393195 UPM393195 UZI393195 VJE393195 VTA393195 WCW393195 WMS393195 WWO393195 AG458731 KC458731 TY458731 ADU458731 ANQ458731 AXM458731 BHI458731 BRE458731 CBA458731 CKW458731 CUS458731 DEO458731 DOK458731 DYG458731 EIC458731 ERY458731 FBU458731 FLQ458731 FVM458731 GFI458731 GPE458731 GZA458731 HIW458731 HSS458731 ICO458731 IMK458731 IWG458731 JGC458731 JPY458731 JZU458731 KJQ458731 KTM458731 LDI458731 LNE458731 LXA458731 MGW458731 MQS458731 NAO458731 NKK458731 NUG458731 OEC458731 ONY458731 OXU458731 PHQ458731 PRM458731 QBI458731 QLE458731 QVA458731 REW458731 ROS458731 RYO458731 SIK458731 SSG458731 TCC458731 TLY458731 TVU458731 UFQ458731 UPM458731 UZI458731 VJE458731 VTA458731 WCW458731 WMS458731 WWO458731 AG524267 KC524267 TY524267 ADU524267 ANQ524267 AXM524267 BHI524267 BRE524267 CBA524267 CKW524267 CUS524267 DEO524267 DOK524267 DYG524267 EIC524267 ERY524267 FBU524267 FLQ524267 FVM524267 GFI524267 GPE524267 GZA524267 HIW524267 HSS524267 ICO524267 IMK524267 IWG524267 JGC524267 JPY524267 JZU524267 KJQ524267 KTM524267 LDI524267 LNE524267 LXA524267 MGW524267 MQS524267 NAO524267 NKK524267 NUG524267 OEC524267 ONY524267 OXU524267 PHQ524267 PRM524267 QBI524267 QLE524267 QVA524267 REW524267 ROS524267 RYO524267 SIK524267 SSG524267 TCC524267 TLY524267 TVU524267 UFQ524267 UPM524267 UZI524267 VJE524267 VTA524267 WCW524267 WMS524267 WWO524267 AG589803 KC589803 TY589803 ADU589803 ANQ589803 AXM589803 BHI589803 BRE589803 CBA589803 CKW589803 CUS589803 DEO589803 DOK589803 DYG589803 EIC589803 ERY589803 FBU589803 FLQ589803 FVM589803 GFI589803 GPE589803 GZA589803 HIW589803 HSS589803 ICO589803 IMK589803 IWG589803 JGC589803 JPY589803 JZU589803 KJQ589803 KTM589803 LDI589803 LNE589803 LXA589803 MGW589803 MQS589803 NAO589803 NKK589803 NUG589803 OEC589803 ONY589803 OXU589803 PHQ589803 PRM589803 QBI589803 QLE589803 QVA589803 REW589803 ROS589803 RYO589803 SIK589803 SSG589803 TCC589803 TLY589803 TVU589803 UFQ589803 UPM589803 UZI589803 VJE589803 VTA589803 WCW589803 WMS589803 WWO589803 AG655339 KC655339 TY655339 ADU655339 ANQ655339 AXM655339 BHI655339 BRE655339 CBA655339 CKW655339 CUS655339 DEO655339 DOK655339 DYG655339 EIC655339 ERY655339 FBU655339 FLQ655339 FVM655339 GFI655339 GPE655339 GZA655339 HIW655339 HSS655339 ICO655339 IMK655339 IWG655339 JGC655339 JPY655339 JZU655339 KJQ655339 KTM655339 LDI655339 LNE655339 LXA655339 MGW655339 MQS655339 NAO655339 NKK655339 NUG655339 OEC655339 ONY655339 OXU655339 PHQ655339 PRM655339 QBI655339 QLE655339 QVA655339 REW655339 ROS655339 RYO655339 SIK655339 SSG655339 TCC655339 TLY655339 TVU655339 UFQ655339 UPM655339 UZI655339 VJE655339 VTA655339 WCW655339 WMS655339 WWO655339 AG720875 KC720875 TY720875 ADU720875 ANQ720875 AXM720875 BHI720875 BRE720875 CBA720875 CKW720875 CUS720875 DEO720875 DOK720875 DYG720875 EIC720875 ERY720875 FBU720875 FLQ720875 FVM720875 GFI720875 GPE720875 GZA720875 HIW720875 HSS720875 ICO720875 IMK720875 IWG720875 JGC720875 JPY720875 JZU720875 KJQ720875 KTM720875 LDI720875 LNE720875 LXA720875 MGW720875 MQS720875 NAO720875 NKK720875 NUG720875 OEC720875 ONY720875 OXU720875 PHQ720875 PRM720875 QBI720875 QLE720875 QVA720875 REW720875 ROS720875 RYO720875 SIK720875 SSG720875 TCC720875 TLY720875 TVU720875 UFQ720875 UPM720875 UZI720875 VJE720875 VTA720875 WCW720875 WMS720875 WWO720875 AG786411 KC786411 TY786411 ADU786411 ANQ786411 AXM786411 BHI786411 BRE786411 CBA786411 CKW786411 CUS786411 DEO786411 DOK786411 DYG786411 EIC786411 ERY786411 FBU786411 FLQ786411 FVM786411 GFI786411 GPE786411 GZA786411 HIW786411 HSS786411 ICO786411 IMK786411 IWG786411 JGC786411 JPY786411 JZU786411 KJQ786411 KTM786411 LDI786411 LNE786411 LXA786411 MGW786411 MQS786411 NAO786411 NKK786411 NUG786411 OEC786411 ONY786411 OXU786411 PHQ786411 PRM786411 QBI786411 QLE786411 QVA786411 REW786411 ROS786411 RYO786411 SIK786411 SSG786411 TCC786411 TLY786411 TVU786411 UFQ786411 UPM786411 UZI786411 VJE786411 VTA786411 WCW786411 WMS786411 WWO786411 AG851947 KC851947 TY851947 ADU851947 ANQ851947 AXM851947 BHI851947 BRE851947 CBA851947 CKW851947 CUS851947 DEO851947 DOK851947 DYG851947 EIC851947 ERY851947 FBU851947 FLQ851947 FVM851947 GFI851947 GPE851947 GZA851947 HIW851947 HSS851947 ICO851947 IMK851947 IWG851947 JGC851947 JPY851947 JZU851947 KJQ851947 KTM851947 LDI851947 LNE851947 LXA851947 MGW851947 MQS851947 NAO851947 NKK851947 NUG851947 OEC851947 ONY851947 OXU851947 PHQ851947 PRM851947 QBI851947 QLE851947 QVA851947 REW851947 ROS851947 RYO851947 SIK851947 SSG851947 TCC851947 TLY851947 TVU851947 UFQ851947 UPM851947 UZI851947 VJE851947 VTA851947 WCW851947 WMS851947 WWO851947 AG917483 KC917483 TY917483 ADU917483 ANQ917483 AXM917483 BHI917483 BRE917483 CBA917483 CKW917483 CUS917483 DEO917483 DOK917483 DYG917483 EIC917483 ERY917483 FBU917483 FLQ917483 FVM917483 GFI917483 GPE917483 GZA917483 HIW917483 HSS917483 ICO917483 IMK917483 IWG917483 JGC917483 JPY917483 JZU917483 KJQ917483 KTM917483 LDI917483 LNE917483 LXA917483 MGW917483 MQS917483 NAO917483 NKK917483 NUG917483 OEC917483 ONY917483 OXU917483 PHQ917483 PRM917483 QBI917483 QLE917483 QVA917483 REW917483 ROS917483 RYO917483 SIK917483 SSG917483 TCC917483 TLY917483 TVU917483 UFQ917483 UPM917483 UZI917483 VJE917483 VTA917483 WCW917483 WMS917483 WWO917483 AG983019 KC983019 TY983019 ADU983019 ANQ983019 AXM983019 BHI983019 BRE983019 CBA983019 CKW983019 CUS983019 DEO983019 DOK983019 DYG983019 EIC983019 ERY983019 FBU983019 FLQ983019 FVM983019 GFI983019 GPE983019 GZA983019 HIW983019 HSS983019 ICO983019 IMK983019 IWG983019 JGC983019 JPY983019 JZU983019 KJQ983019 KTM983019 LDI983019 LNE983019 LXA983019 MGW983019 MQS983019 NAO983019 NKK983019 NUG983019 OEC983019 ONY983019 OXU983019 PHQ983019 PRM983019 QBI983019 QLE983019 QVA983019 REW983019 ROS983019 RYO983019 SIK983019 SSG983019 TCC983019 TLY983019 TVU983019 UFQ983019 UPM983019 UZI983019 VJE983019 VTA983019 WCW983019 WMS983019 WWO983019 AG65565 KC65565 TY65565 ADU65565 ANQ65565 AXM65565 BHI65565 BRE65565 CBA65565 CKW65565 CUS65565 DEO65565 DOK65565 DYG65565 EIC65565 ERY65565 FBU65565 FLQ65565 FVM65565 GFI65565 GPE65565 GZA65565 HIW65565 HSS65565 ICO65565 IMK65565 IWG65565 JGC65565 JPY65565 JZU65565 KJQ65565 KTM65565 LDI65565 LNE65565 LXA65565 MGW65565 MQS65565 NAO65565 NKK65565 NUG65565 OEC65565 ONY65565 OXU65565 PHQ65565 PRM65565 QBI65565 QLE65565 QVA65565 REW65565 ROS65565 RYO65565 SIK65565 SSG65565 TCC65565 TLY65565 TVU65565 UFQ65565 UPM65565 UZI65565 VJE65565 VTA65565 WCW65565 WMS65565 WWO65565 AG131101 KC131101 TY131101 ADU131101 ANQ131101 AXM131101 BHI131101 BRE131101 CBA131101 CKW131101 CUS131101 DEO131101 DOK131101 DYG131101 EIC131101 ERY131101 FBU131101 FLQ131101 FVM131101 GFI131101 GPE131101 GZA131101 HIW131101 HSS131101 ICO131101 IMK131101 IWG131101 JGC131101 JPY131101 JZU131101 KJQ131101 KTM131101 LDI131101 LNE131101 LXA131101 MGW131101 MQS131101 NAO131101 NKK131101 NUG131101 OEC131101 ONY131101 OXU131101 PHQ131101 PRM131101 QBI131101 QLE131101 QVA131101 REW131101 ROS131101 RYO131101 SIK131101 SSG131101 TCC131101 TLY131101 TVU131101 UFQ131101 UPM131101 UZI131101 VJE131101 VTA131101 WCW131101 WMS131101 WWO131101 AG196637 KC196637 TY196637 ADU196637 ANQ196637 AXM196637 BHI196637 BRE196637 CBA196637 CKW196637 CUS196637 DEO196637 DOK196637 DYG196637 EIC196637 ERY196637 FBU196637 FLQ196637 FVM196637 GFI196637 GPE196637 GZA196637 HIW196637 HSS196637 ICO196637 IMK196637 IWG196637 JGC196637 JPY196637 JZU196637 KJQ196637 KTM196637 LDI196637 LNE196637 LXA196637 MGW196637 MQS196637 NAO196637 NKK196637 NUG196637 OEC196637 ONY196637 OXU196637 PHQ196637 PRM196637 QBI196637 QLE196637 QVA196637 REW196637 ROS196637 RYO196637 SIK196637 SSG196637 TCC196637 TLY196637 TVU196637 UFQ196637 UPM196637 UZI196637 VJE196637 VTA196637 WCW196637 WMS196637 WWO196637 AG262173 KC262173 TY262173 ADU262173 ANQ262173 AXM262173 BHI262173 BRE262173 CBA262173 CKW262173 CUS262173 DEO262173 DOK262173 DYG262173 EIC262173 ERY262173 FBU262173 FLQ262173 FVM262173 GFI262173 GPE262173 GZA262173 HIW262173 HSS262173 ICO262173 IMK262173 IWG262173 JGC262173 JPY262173 JZU262173 KJQ262173 KTM262173 LDI262173 LNE262173 LXA262173 MGW262173 MQS262173 NAO262173 NKK262173 NUG262173 OEC262173 ONY262173 OXU262173 PHQ262173 PRM262173 QBI262173 QLE262173 QVA262173 REW262173 ROS262173 RYO262173 SIK262173 SSG262173 TCC262173 TLY262173 TVU262173 UFQ262173 UPM262173 UZI262173 VJE262173 VTA262173 WCW262173 WMS262173 WWO262173 AG327709 KC327709 TY327709 ADU327709 ANQ327709 AXM327709 BHI327709 BRE327709 CBA327709 CKW327709 CUS327709 DEO327709 DOK327709 DYG327709 EIC327709 ERY327709 FBU327709 FLQ327709 FVM327709 GFI327709 GPE327709 GZA327709 HIW327709 HSS327709 ICO327709 IMK327709 IWG327709 JGC327709 JPY327709 JZU327709 KJQ327709 KTM327709 LDI327709 LNE327709 LXA327709 MGW327709 MQS327709 NAO327709 NKK327709 NUG327709 OEC327709 ONY327709 OXU327709 PHQ327709 PRM327709 QBI327709 QLE327709 QVA327709 REW327709 ROS327709 RYO327709 SIK327709 SSG327709 TCC327709 TLY327709 TVU327709 UFQ327709 UPM327709 UZI327709 VJE327709 VTA327709 WCW327709 WMS327709 WWO327709 AG393245 KC393245 TY393245 ADU393245 ANQ393245 AXM393245 BHI393245 BRE393245 CBA393245 CKW393245 CUS393245 DEO393245 DOK393245 DYG393245 EIC393245 ERY393245 FBU393245 FLQ393245 FVM393245 GFI393245 GPE393245 GZA393245 HIW393245 HSS393245 ICO393245 IMK393245 IWG393245 JGC393245 JPY393245 JZU393245 KJQ393245 KTM393245 LDI393245 LNE393245 LXA393245 MGW393245 MQS393245 NAO393245 NKK393245 NUG393245 OEC393245 ONY393245 OXU393245 PHQ393245 PRM393245 QBI393245 QLE393245 QVA393245 REW393245 ROS393245 RYO393245 SIK393245 SSG393245 TCC393245 TLY393245 TVU393245 UFQ393245 UPM393245 UZI393245 VJE393245 VTA393245 WCW393245 WMS393245 WWO393245 AG458781 KC458781 TY458781 ADU458781 ANQ458781 AXM458781 BHI458781 BRE458781 CBA458781 CKW458781 CUS458781 DEO458781 DOK458781 DYG458781 EIC458781 ERY458781 FBU458781 FLQ458781 FVM458781 GFI458781 GPE458781 GZA458781 HIW458781 HSS458781 ICO458781 IMK458781 IWG458781 JGC458781 JPY458781 JZU458781 KJQ458781 KTM458781 LDI458781 LNE458781 LXA458781 MGW458781 MQS458781 NAO458781 NKK458781 NUG458781 OEC458781 ONY458781 OXU458781 PHQ458781 PRM458781 QBI458781 QLE458781 QVA458781 REW458781 ROS458781 RYO458781 SIK458781 SSG458781 TCC458781 TLY458781 TVU458781 UFQ458781 UPM458781 UZI458781 VJE458781 VTA458781 WCW458781 WMS458781 WWO458781 AG524317 KC524317 TY524317 ADU524317 ANQ524317 AXM524317 BHI524317 BRE524317 CBA524317 CKW524317 CUS524317 DEO524317 DOK524317 DYG524317 EIC524317 ERY524317 FBU524317 FLQ524317 FVM524317 GFI524317 GPE524317 GZA524317 HIW524317 HSS524317 ICO524317 IMK524317 IWG524317 JGC524317 JPY524317 JZU524317 KJQ524317 KTM524317 LDI524317 LNE524317 LXA524317 MGW524317 MQS524317 NAO524317 NKK524317 NUG524317 OEC524317 ONY524317 OXU524317 PHQ524317 PRM524317 QBI524317 QLE524317 QVA524317 REW524317 ROS524317 RYO524317 SIK524317 SSG524317 TCC524317 TLY524317 TVU524317 UFQ524317 UPM524317 UZI524317 VJE524317 VTA524317 WCW524317 WMS524317 WWO524317 AG589853 KC589853 TY589853 ADU589853 ANQ589853 AXM589853 BHI589853 BRE589853 CBA589853 CKW589853 CUS589853 DEO589853 DOK589853 DYG589853 EIC589853 ERY589853 FBU589853 FLQ589853 FVM589853 GFI589853 GPE589853 GZA589853 HIW589853 HSS589853 ICO589853 IMK589853 IWG589853 JGC589853 JPY589853 JZU589853 KJQ589853 KTM589853 LDI589853 LNE589853 LXA589853 MGW589853 MQS589853 NAO589853 NKK589853 NUG589853 OEC589853 ONY589853 OXU589853 PHQ589853 PRM589853 QBI589853 QLE589853 QVA589853 REW589853 ROS589853 RYO589853 SIK589853 SSG589853 TCC589853 TLY589853 TVU589853 UFQ589853 UPM589853 UZI589853 VJE589853 VTA589853 WCW589853 WMS589853 WWO589853 AG655389 KC655389 TY655389 ADU655389 ANQ655389 AXM655389 BHI655389 BRE655389 CBA655389 CKW655389 CUS655389 DEO655389 DOK655389 DYG655389 EIC655389 ERY655389 FBU655389 FLQ655389 FVM655389 GFI655389 GPE655389 GZA655389 HIW655389 HSS655389 ICO655389 IMK655389 IWG655389 JGC655389 JPY655389 JZU655389 KJQ655389 KTM655389 LDI655389 LNE655389 LXA655389 MGW655389 MQS655389 NAO655389 NKK655389 NUG655389 OEC655389 ONY655389 OXU655389 PHQ655389 PRM655389 QBI655389 QLE655389 QVA655389 REW655389 ROS655389 RYO655389 SIK655389 SSG655389 TCC655389 TLY655389 TVU655389 UFQ655389 UPM655389 UZI655389 VJE655389 VTA655389 WCW655389 WMS655389 WWO655389 AG720925 KC720925 TY720925 ADU720925 ANQ720925 AXM720925 BHI720925 BRE720925 CBA720925 CKW720925 CUS720925 DEO720925 DOK720925 DYG720925 EIC720925 ERY720925 FBU720925 FLQ720925 FVM720925 GFI720925 GPE720925 GZA720925 HIW720925 HSS720925 ICO720925 IMK720925 IWG720925 JGC720925 JPY720925 JZU720925 KJQ720925 KTM720925 LDI720925 LNE720925 LXA720925 MGW720925 MQS720925 NAO720925 NKK720925 NUG720925 OEC720925 ONY720925 OXU720925 PHQ720925 PRM720925 QBI720925 QLE720925 QVA720925 REW720925 ROS720925 RYO720925 SIK720925 SSG720925 TCC720925 TLY720925 TVU720925 UFQ720925 UPM720925 UZI720925 VJE720925 VTA720925 WCW720925 WMS720925 WWO720925 AG786461 KC786461 TY786461 ADU786461 ANQ786461 AXM786461 BHI786461 BRE786461 CBA786461 CKW786461 CUS786461 DEO786461 DOK786461 DYG786461 EIC786461 ERY786461 FBU786461 FLQ786461 FVM786461 GFI786461 GPE786461 GZA786461 HIW786461 HSS786461 ICO786461 IMK786461 IWG786461 JGC786461 JPY786461 JZU786461 KJQ786461 KTM786461 LDI786461 LNE786461 LXA786461 MGW786461 MQS786461 NAO786461 NKK786461 NUG786461 OEC786461 ONY786461 OXU786461 PHQ786461 PRM786461 QBI786461 QLE786461 QVA786461 REW786461 ROS786461 RYO786461 SIK786461 SSG786461 TCC786461 TLY786461 TVU786461 UFQ786461 UPM786461 UZI786461 VJE786461 VTA786461 WCW786461 WMS786461 WWO786461 AG851997 KC851997 TY851997 ADU851997 ANQ851997 AXM851997 BHI851997 BRE851997 CBA851997 CKW851997 CUS851997 DEO851997 DOK851997 DYG851997 EIC851997 ERY851997 FBU851997 FLQ851997 FVM851997 GFI851997 GPE851997 GZA851997 HIW851997 HSS851997 ICO851997 IMK851997 IWG851997 JGC851997 JPY851997 JZU851997 KJQ851997 KTM851997 LDI851997 LNE851997 LXA851997 MGW851997 MQS851997 NAO851997 NKK851997 NUG851997 OEC851997 ONY851997 OXU851997 PHQ851997 PRM851997 QBI851997 QLE851997 QVA851997 REW851997 ROS851997 RYO851997 SIK851997 SSG851997 TCC851997 TLY851997 TVU851997 UFQ851997 UPM851997 UZI851997 VJE851997 VTA851997 WCW851997 WMS851997 WWO851997 AG917533 KC917533 TY917533 ADU917533 ANQ917533 AXM917533 BHI917533 BRE917533 CBA917533 CKW917533 CUS917533 DEO917533 DOK917533 DYG917533 EIC917533 ERY917533 FBU917533 FLQ917533 FVM917533 GFI917533 GPE917533 GZA917533 HIW917533 HSS917533 ICO917533 IMK917533 IWG917533 JGC917533 JPY917533 JZU917533 KJQ917533 KTM917533 LDI917533 LNE917533 LXA917533 MGW917533 MQS917533 NAO917533 NKK917533 NUG917533 OEC917533 ONY917533 OXU917533 PHQ917533 PRM917533 QBI917533 QLE917533 QVA917533 REW917533 ROS917533 RYO917533 SIK917533 SSG917533 TCC917533 TLY917533 TVU917533 UFQ917533 UPM917533 UZI917533 VJE917533 VTA917533 WCW917533 WMS917533 WWO917533 AG983069 KC983069 TY983069 ADU983069 ANQ983069 AXM983069 BHI983069 BRE983069 CBA983069 CKW983069 CUS983069 DEO983069 DOK983069 DYG983069 EIC983069 ERY983069 FBU983069 FLQ983069 FVM983069 GFI983069 GPE983069 GZA983069 HIW983069 HSS983069 ICO983069 IMK983069 IWG983069 JGC983069 JPY983069 JZU983069 KJQ983069 KTM983069 LDI983069 LNE983069 LXA983069 MGW983069 MQS983069 NAO983069 NKK983069 NUG983069 OEC983069 ONY983069 OXU983069 PHQ983069 PRM983069 QBI983069 QLE983069 QVA983069 REW983069 ROS983069 RYO983069 SIK983069 SSG983069 TCC983069 TLY983069 TVU983069 UFQ983069 UPM983069 UZI983069 VJE983069 VTA983069 WCW983069 WMS983069 WWO983069 AG65563 KC65563 TY65563 ADU65563 ANQ65563 AXM65563 BHI65563 BRE65563 CBA65563 CKW65563 CUS65563 DEO65563 DOK65563 DYG65563 EIC65563 ERY65563 FBU65563 FLQ65563 FVM65563 GFI65563 GPE65563 GZA65563 HIW65563 HSS65563 ICO65563 IMK65563 IWG65563 JGC65563 JPY65563 JZU65563 KJQ65563 KTM65563 LDI65563 LNE65563 LXA65563 MGW65563 MQS65563 NAO65563 NKK65563 NUG65563 OEC65563 ONY65563 OXU65563 PHQ65563 PRM65563 QBI65563 QLE65563 QVA65563 REW65563 ROS65563 RYO65563 SIK65563 SSG65563 TCC65563 TLY65563 TVU65563 UFQ65563 UPM65563 UZI65563 VJE65563 VTA65563 WCW65563 WMS65563 WWO65563 AG131099 KC131099 TY131099 ADU131099 ANQ131099 AXM131099 BHI131099 BRE131099 CBA131099 CKW131099 CUS131099 DEO131099 DOK131099 DYG131099 EIC131099 ERY131099 FBU131099 FLQ131099 FVM131099 GFI131099 GPE131099 GZA131099 HIW131099 HSS131099 ICO131099 IMK131099 IWG131099 JGC131099 JPY131099 JZU131099 KJQ131099 KTM131099 LDI131099 LNE131099 LXA131099 MGW131099 MQS131099 NAO131099 NKK131099 NUG131099 OEC131099 ONY131099 OXU131099 PHQ131099 PRM131099 QBI131099 QLE131099 QVA131099 REW131099 ROS131099 RYO131099 SIK131099 SSG131099 TCC131099 TLY131099 TVU131099 UFQ131099 UPM131099 UZI131099 VJE131099 VTA131099 WCW131099 WMS131099 WWO131099 AG196635 KC196635 TY196635 ADU196635 ANQ196635 AXM196635 BHI196635 BRE196635 CBA196635 CKW196635 CUS196635 DEO196635 DOK196635 DYG196635 EIC196635 ERY196635 FBU196635 FLQ196635 FVM196635 GFI196635 GPE196635 GZA196635 HIW196635 HSS196635 ICO196635 IMK196635 IWG196635 JGC196635 JPY196635 JZU196635 KJQ196635 KTM196635 LDI196635 LNE196635 LXA196635 MGW196635 MQS196635 NAO196635 NKK196635 NUG196635 OEC196635 ONY196635 OXU196635 PHQ196635 PRM196635 QBI196635 QLE196635 QVA196635 REW196635 ROS196635 RYO196635 SIK196635 SSG196635 TCC196635 TLY196635 TVU196635 UFQ196635 UPM196635 UZI196635 VJE196635 VTA196635 WCW196635 WMS196635 WWO196635 AG262171 KC262171 TY262171 ADU262171 ANQ262171 AXM262171 BHI262171 BRE262171 CBA262171 CKW262171 CUS262171 DEO262171 DOK262171 DYG262171 EIC262171 ERY262171 FBU262171 FLQ262171 FVM262171 GFI262171 GPE262171 GZA262171 HIW262171 HSS262171 ICO262171 IMK262171 IWG262171 JGC262171 JPY262171 JZU262171 KJQ262171 KTM262171 LDI262171 LNE262171 LXA262171 MGW262171 MQS262171 NAO262171 NKK262171 NUG262171 OEC262171 ONY262171 OXU262171 PHQ262171 PRM262171 QBI262171 QLE262171 QVA262171 REW262171 ROS262171 RYO262171 SIK262171 SSG262171 TCC262171 TLY262171 TVU262171 UFQ262171 UPM262171 UZI262171 VJE262171 VTA262171 WCW262171 WMS262171 WWO262171 AG327707 KC327707 TY327707 ADU327707 ANQ327707 AXM327707 BHI327707 BRE327707 CBA327707 CKW327707 CUS327707 DEO327707 DOK327707 DYG327707 EIC327707 ERY327707 FBU327707 FLQ327707 FVM327707 GFI327707 GPE327707 GZA327707 HIW327707 HSS327707 ICO327707 IMK327707 IWG327707 JGC327707 JPY327707 JZU327707 KJQ327707 KTM327707 LDI327707 LNE327707 LXA327707 MGW327707 MQS327707 NAO327707 NKK327707 NUG327707 OEC327707 ONY327707 OXU327707 PHQ327707 PRM327707 QBI327707 QLE327707 QVA327707 REW327707 ROS327707 RYO327707 SIK327707 SSG327707 TCC327707 TLY327707 TVU327707 UFQ327707 UPM327707 UZI327707 VJE327707 VTA327707 WCW327707 WMS327707 WWO327707 AG393243 KC393243 TY393243 ADU393243 ANQ393243 AXM393243 BHI393243 BRE393243 CBA393243 CKW393243 CUS393243 DEO393243 DOK393243 DYG393243 EIC393243 ERY393243 FBU393243 FLQ393243 FVM393243 GFI393243 GPE393243 GZA393243 HIW393243 HSS393243 ICO393243 IMK393243 IWG393243 JGC393243 JPY393243 JZU393243 KJQ393243 KTM393243 LDI393243 LNE393243 LXA393243 MGW393243 MQS393243 NAO393243 NKK393243 NUG393243 OEC393243 ONY393243 OXU393243 PHQ393243 PRM393243 QBI393243 QLE393243 QVA393243 REW393243 ROS393243 RYO393243 SIK393243 SSG393243 TCC393243 TLY393243 TVU393243 UFQ393243 UPM393243 UZI393243 VJE393243 VTA393243 WCW393243 WMS393243 WWO393243 AG458779 KC458779 TY458779 ADU458779 ANQ458779 AXM458779 BHI458779 BRE458779 CBA458779 CKW458779 CUS458779 DEO458779 DOK458779 DYG458779 EIC458779 ERY458779 FBU458779 FLQ458779 FVM458779 GFI458779 GPE458779 GZA458779 HIW458779 HSS458779 ICO458779 IMK458779 IWG458779 JGC458779 JPY458779 JZU458779 KJQ458779 KTM458779 LDI458779 LNE458779 LXA458779 MGW458779 MQS458779 NAO458779 NKK458779 NUG458779 OEC458779 ONY458779 OXU458779 PHQ458779 PRM458779 QBI458779 QLE458779 QVA458779 REW458779 ROS458779 RYO458779 SIK458779 SSG458779 TCC458779 TLY458779 TVU458779 UFQ458779 UPM458779 UZI458779 VJE458779 VTA458779 WCW458779 WMS458779 WWO458779 AG524315 KC524315 TY524315 ADU524315 ANQ524315 AXM524315 BHI524315 BRE524315 CBA524315 CKW524315 CUS524315 DEO524315 DOK524315 DYG524315 EIC524315 ERY524315 FBU524315 FLQ524315 FVM524315 GFI524315 GPE524315 GZA524315 HIW524315 HSS524315 ICO524315 IMK524315 IWG524315 JGC524315 JPY524315 JZU524315 KJQ524315 KTM524315 LDI524315 LNE524315 LXA524315 MGW524315 MQS524315 NAO524315 NKK524315 NUG524315 OEC524315 ONY524315 OXU524315 PHQ524315 PRM524315 QBI524315 QLE524315 QVA524315 REW524315 ROS524315 RYO524315 SIK524315 SSG524315 TCC524315 TLY524315 TVU524315 UFQ524315 UPM524315 UZI524315 VJE524315 VTA524315 WCW524315 WMS524315 WWO524315 AG589851 KC589851 TY589851 ADU589851 ANQ589851 AXM589851 BHI589851 BRE589851 CBA589851 CKW589851 CUS589851 DEO589851 DOK589851 DYG589851 EIC589851 ERY589851 FBU589851 FLQ589851 FVM589851 GFI589851 GPE589851 GZA589851 HIW589851 HSS589851 ICO589851 IMK589851 IWG589851 JGC589851 JPY589851 JZU589851 KJQ589851 KTM589851 LDI589851 LNE589851 LXA589851 MGW589851 MQS589851 NAO589851 NKK589851 NUG589851 OEC589851 ONY589851 OXU589851 PHQ589851 PRM589851 QBI589851 QLE589851 QVA589851 REW589851 ROS589851 RYO589851 SIK589851 SSG589851 TCC589851 TLY589851 TVU589851 UFQ589851 UPM589851 UZI589851 VJE589851 VTA589851 WCW589851 WMS589851 WWO589851 AG655387 KC655387 TY655387 ADU655387 ANQ655387 AXM655387 BHI655387 BRE655387 CBA655387 CKW655387 CUS655387 DEO655387 DOK655387 DYG655387 EIC655387 ERY655387 FBU655387 FLQ655387 FVM655387 GFI655387 GPE655387 GZA655387 HIW655387 HSS655387 ICO655387 IMK655387 IWG655387 JGC655387 JPY655387 JZU655387 KJQ655387 KTM655387 LDI655387 LNE655387 LXA655387 MGW655387 MQS655387 NAO655387 NKK655387 NUG655387 OEC655387 ONY655387 OXU655387 PHQ655387 PRM655387 QBI655387 QLE655387 QVA655387 REW655387 ROS655387 RYO655387 SIK655387 SSG655387 TCC655387 TLY655387 TVU655387 UFQ655387 UPM655387 UZI655387 VJE655387 VTA655387 WCW655387 WMS655387 WWO655387 AG720923 KC720923 TY720923 ADU720923 ANQ720923 AXM720923 BHI720923 BRE720923 CBA720923 CKW720923 CUS720923 DEO720923 DOK720923 DYG720923 EIC720923 ERY720923 FBU720923 FLQ720923 FVM720923 GFI720923 GPE720923 GZA720923 HIW720923 HSS720923 ICO720923 IMK720923 IWG720923 JGC720923 JPY720923 JZU720923 KJQ720923 KTM720923 LDI720923 LNE720923 LXA720923 MGW720923 MQS720923 NAO720923 NKK720923 NUG720923 OEC720923 ONY720923 OXU720923 PHQ720923 PRM720923 QBI720923 QLE720923 QVA720923 REW720923 ROS720923 RYO720923 SIK720923 SSG720923 TCC720923 TLY720923 TVU720923 UFQ720923 UPM720923 UZI720923 VJE720923 VTA720923 WCW720923 WMS720923 WWO720923 AG786459 KC786459 TY786459 ADU786459 ANQ786459 AXM786459 BHI786459 BRE786459 CBA786459 CKW786459 CUS786459 DEO786459 DOK786459 DYG786459 EIC786459 ERY786459 FBU786459 FLQ786459 FVM786459 GFI786459 GPE786459 GZA786459 HIW786459 HSS786459 ICO786459 IMK786459 IWG786459 JGC786459 JPY786459 JZU786459 KJQ786459 KTM786459 LDI786459 LNE786459 LXA786459 MGW786459 MQS786459 NAO786459 NKK786459 NUG786459 OEC786459 ONY786459 OXU786459 PHQ786459 PRM786459 QBI786459 QLE786459 QVA786459 REW786459 ROS786459 RYO786459 SIK786459 SSG786459 TCC786459 TLY786459 TVU786459 UFQ786459 UPM786459 UZI786459 VJE786459 VTA786459 WCW786459 WMS786459 WWO786459 AG851995 KC851995 TY851995 ADU851995 ANQ851995 AXM851995 BHI851995 BRE851995 CBA851995 CKW851995 CUS851995 DEO851995 DOK851995 DYG851995 EIC851995 ERY851995 FBU851995 FLQ851995 FVM851995 GFI851995 GPE851995 GZA851995 HIW851995 HSS851995 ICO851995 IMK851995 IWG851995 JGC851995 JPY851995 JZU851995 KJQ851995 KTM851995 LDI851995 LNE851995 LXA851995 MGW851995 MQS851995 NAO851995 NKK851995 NUG851995 OEC851995 ONY851995 OXU851995 PHQ851995 PRM851995 QBI851995 QLE851995 QVA851995 REW851995 ROS851995 RYO851995 SIK851995 SSG851995 TCC851995 TLY851995 TVU851995 UFQ851995 UPM851995 UZI851995 VJE851995 VTA851995 WCW851995 WMS851995 WWO851995 AG917531 KC917531 TY917531 ADU917531 ANQ917531 AXM917531 BHI917531 BRE917531 CBA917531 CKW917531 CUS917531 DEO917531 DOK917531 DYG917531 EIC917531 ERY917531 FBU917531 FLQ917531 FVM917531 GFI917531 GPE917531 GZA917531 HIW917531 HSS917531 ICO917531 IMK917531 IWG917531 JGC917531 JPY917531 JZU917531 KJQ917531 KTM917531 LDI917531 LNE917531 LXA917531 MGW917531 MQS917531 NAO917531 NKK917531 NUG917531 OEC917531 ONY917531 OXU917531 PHQ917531 PRM917531 QBI917531 QLE917531 QVA917531 REW917531 ROS917531 RYO917531 SIK917531 SSG917531 TCC917531 TLY917531 TVU917531 UFQ917531 UPM917531 UZI917531 VJE917531 VTA917531 WCW917531 WMS917531 WWO917531 AG983067 KC983067 TY983067 ADU983067 ANQ983067 AXM983067 BHI983067 BRE983067 CBA983067 CKW983067 CUS983067 DEO983067 DOK983067 DYG983067 EIC983067 ERY983067 FBU983067 FLQ983067 FVM983067 GFI983067 GPE983067 GZA983067 HIW983067 HSS983067 ICO983067 IMK983067 IWG983067 JGC983067 JPY983067 JZU983067 KJQ983067 KTM983067 LDI983067 LNE983067 LXA983067 MGW983067 MQS983067 NAO983067 NKK983067 NUG983067 OEC983067 ONY983067 OXU983067 PHQ983067 PRM983067 QBI983067 QLE983067 QVA983067 REW983067 ROS983067 RYO983067 SIK983067 SSG983067 TCC983067 TLY983067 TVU983067 UFQ983067 UPM983067 UZI983067 VJE983067 VTA983067 WCW983067 WMS983067 WWO983067 AG65580 KC65580 TY65580 ADU65580 ANQ65580 AXM65580 BHI65580 BRE65580 CBA65580 CKW65580 CUS65580 DEO65580 DOK65580 DYG65580 EIC65580 ERY65580 FBU65580 FLQ65580 FVM65580 GFI65580 GPE65580 GZA65580 HIW65580 HSS65580 ICO65580 IMK65580 IWG65580 JGC65580 JPY65580 JZU65580 KJQ65580 KTM65580 LDI65580 LNE65580 LXA65580 MGW65580 MQS65580 NAO65580 NKK65580 NUG65580 OEC65580 ONY65580 OXU65580 PHQ65580 PRM65580 QBI65580 QLE65580 QVA65580 REW65580 ROS65580 RYO65580 SIK65580 SSG65580 TCC65580 TLY65580 TVU65580 UFQ65580 UPM65580 UZI65580 VJE65580 VTA65580 WCW65580 WMS65580 WWO65580 AG131116 KC131116 TY131116 ADU131116 ANQ131116 AXM131116 BHI131116 BRE131116 CBA131116 CKW131116 CUS131116 DEO131116 DOK131116 DYG131116 EIC131116 ERY131116 FBU131116 FLQ131116 FVM131116 GFI131116 GPE131116 GZA131116 HIW131116 HSS131116 ICO131116 IMK131116 IWG131116 JGC131116 JPY131116 JZU131116 KJQ131116 KTM131116 LDI131116 LNE131116 LXA131116 MGW131116 MQS131116 NAO131116 NKK131116 NUG131116 OEC131116 ONY131116 OXU131116 PHQ131116 PRM131116 QBI131116 QLE131116 QVA131116 REW131116 ROS131116 RYO131116 SIK131116 SSG131116 TCC131116 TLY131116 TVU131116 UFQ131116 UPM131116 UZI131116 VJE131116 VTA131116 WCW131116 WMS131116 WWO131116 AG196652 KC196652 TY196652 ADU196652 ANQ196652 AXM196652 BHI196652 BRE196652 CBA196652 CKW196652 CUS196652 DEO196652 DOK196652 DYG196652 EIC196652 ERY196652 FBU196652 FLQ196652 FVM196652 GFI196652 GPE196652 GZA196652 HIW196652 HSS196652 ICO196652 IMK196652 IWG196652 JGC196652 JPY196652 JZU196652 KJQ196652 KTM196652 LDI196652 LNE196652 LXA196652 MGW196652 MQS196652 NAO196652 NKK196652 NUG196652 OEC196652 ONY196652 OXU196652 PHQ196652 PRM196652 QBI196652 QLE196652 QVA196652 REW196652 ROS196652 RYO196652 SIK196652 SSG196652 TCC196652 TLY196652 TVU196652 UFQ196652 UPM196652 UZI196652 VJE196652 VTA196652 WCW196652 WMS196652 WWO196652 AG262188 KC262188 TY262188 ADU262188 ANQ262188 AXM262188 BHI262188 BRE262188 CBA262188 CKW262188 CUS262188 DEO262188 DOK262188 DYG262188 EIC262188 ERY262188 FBU262188 FLQ262188 FVM262188 GFI262188 GPE262188 GZA262188 HIW262188 HSS262188 ICO262188 IMK262188 IWG262188 JGC262188 JPY262188 JZU262188 KJQ262188 KTM262188 LDI262188 LNE262188 LXA262188 MGW262188 MQS262188 NAO262188 NKK262188 NUG262188 OEC262188 ONY262188 OXU262188 PHQ262188 PRM262188 QBI262188 QLE262188 QVA262188 REW262188 ROS262188 RYO262188 SIK262188 SSG262188 TCC262188 TLY262188 TVU262188 UFQ262188 UPM262188 UZI262188 VJE262188 VTA262188 WCW262188 WMS262188 WWO262188 AG327724 KC327724 TY327724 ADU327724 ANQ327724 AXM327724 BHI327724 BRE327724 CBA327724 CKW327724 CUS327724 DEO327724 DOK327724 DYG327724 EIC327724 ERY327724 FBU327724 FLQ327724 FVM327724 GFI327724 GPE327724 GZA327724 HIW327724 HSS327724 ICO327724 IMK327724 IWG327724 JGC327724 JPY327724 JZU327724 KJQ327724 KTM327724 LDI327724 LNE327724 LXA327724 MGW327724 MQS327724 NAO327724 NKK327724 NUG327724 OEC327724 ONY327724 OXU327724 PHQ327724 PRM327724 QBI327724 QLE327724 QVA327724 REW327724 ROS327724 RYO327724 SIK327724 SSG327724 TCC327724 TLY327724 TVU327724 UFQ327724 UPM327724 UZI327724 VJE327724 VTA327724 WCW327724 WMS327724 WWO327724 AG393260 KC393260 TY393260 ADU393260 ANQ393260 AXM393260 BHI393260 BRE393260 CBA393260 CKW393260 CUS393260 DEO393260 DOK393260 DYG393260 EIC393260 ERY393260 FBU393260 FLQ393260 FVM393260 GFI393260 GPE393260 GZA393260 HIW393260 HSS393260 ICO393260 IMK393260 IWG393260 JGC393260 JPY393260 JZU393260 KJQ393260 KTM393260 LDI393260 LNE393260 LXA393260 MGW393260 MQS393260 NAO393260 NKK393260 NUG393260 OEC393260 ONY393260 OXU393260 PHQ393260 PRM393260 QBI393260 QLE393260 QVA393260 REW393260 ROS393260 RYO393260 SIK393260 SSG393260 TCC393260 TLY393260 TVU393260 UFQ393260 UPM393260 UZI393260 VJE393260 VTA393260 WCW393260 WMS393260 WWO393260 AG458796 KC458796 TY458796 ADU458796 ANQ458796 AXM458796 BHI458796 BRE458796 CBA458796 CKW458796 CUS458796 DEO458796 DOK458796 DYG458796 EIC458796 ERY458796 FBU458796 FLQ458796 FVM458796 GFI458796 GPE458796 GZA458796 HIW458796 HSS458796 ICO458796 IMK458796 IWG458796 JGC458796 JPY458796 JZU458796 KJQ458796 KTM458796 LDI458796 LNE458796 LXA458796 MGW458796 MQS458796 NAO458796 NKK458796 NUG458796 OEC458796 ONY458796 OXU458796 PHQ458796 PRM458796 QBI458796 QLE458796 QVA458796 REW458796 ROS458796 RYO458796 SIK458796 SSG458796 TCC458796 TLY458796 TVU458796 UFQ458796 UPM458796 UZI458796 VJE458796 VTA458796 WCW458796 WMS458796 WWO458796 AG524332 KC524332 TY524332 ADU524332 ANQ524332 AXM524332 BHI524332 BRE524332 CBA524332 CKW524332 CUS524332 DEO524332 DOK524332 DYG524332 EIC524332 ERY524332 FBU524332 FLQ524332 FVM524332 GFI524332 GPE524332 GZA524332 HIW524332 HSS524332 ICO524332 IMK524332 IWG524332 JGC524332 JPY524332 JZU524332 KJQ524332 KTM524332 LDI524332 LNE524332 LXA524332 MGW524332 MQS524332 NAO524332 NKK524332 NUG524332 OEC524332 ONY524332 OXU524332 PHQ524332 PRM524332 QBI524332 QLE524332 QVA524332 REW524332 ROS524332 RYO524332 SIK524332 SSG524332 TCC524332 TLY524332 TVU524332 UFQ524332 UPM524332 UZI524332 VJE524332 VTA524332 WCW524332 WMS524332 WWO524332 AG589868 KC589868 TY589868 ADU589868 ANQ589868 AXM589868 BHI589868 BRE589868 CBA589868 CKW589868 CUS589868 DEO589868 DOK589868 DYG589868 EIC589868 ERY589868 FBU589868 FLQ589868 FVM589868 GFI589868 GPE589868 GZA589868 HIW589868 HSS589868 ICO589868 IMK589868 IWG589868 JGC589868 JPY589868 JZU589868 KJQ589868 KTM589868 LDI589868 LNE589868 LXA589868 MGW589868 MQS589868 NAO589868 NKK589868 NUG589868 OEC589868 ONY589868 OXU589868 PHQ589868 PRM589868 QBI589868 QLE589868 QVA589868 REW589868 ROS589868 RYO589868 SIK589868 SSG589868 TCC589868 TLY589868 TVU589868 UFQ589868 UPM589868 UZI589868 VJE589868 VTA589868 WCW589868 WMS589868 WWO589868 AG655404 KC655404 TY655404 ADU655404 ANQ655404 AXM655404 BHI655404 BRE655404 CBA655404 CKW655404 CUS655404 DEO655404 DOK655404 DYG655404 EIC655404 ERY655404 FBU655404 FLQ655404 FVM655404 GFI655404 GPE655404 GZA655404 HIW655404 HSS655404 ICO655404 IMK655404 IWG655404 JGC655404 JPY655404 JZU655404 KJQ655404 KTM655404 LDI655404 LNE655404 LXA655404 MGW655404 MQS655404 NAO655404 NKK655404 NUG655404 OEC655404 ONY655404 OXU655404 PHQ655404 PRM655404 QBI655404 QLE655404 QVA655404 REW655404 ROS655404 RYO655404 SIK655404 SSG655404 TCC655404 TLY655404 TVU655404 UFQ655404 UPM655404 UZI655404 VJE655404 VTA655404 WCW655404 WMS655404 WWO655404 AG720940 KC720940 TY720940 ADU720940 ANQ720940 AXM720940 BHI720940 BRE720940 CBA720940 CKW720940 CUS720940 DEO720940 DOK720940 DYG720940 EIC720940 ERY720940 FBU720940 FLQ720940 FVM720940 GFI720940 GPE720940 GZA720940 HIW720940 HSS720940 ICO720940 IMK720940 IWG720940 JGC720940 JPY720940 JZU720940 KJQ720940 KTM720940 LDI720940 LNE720940 LXA720940 MGW720940 MQS720940 NAO720940 NKK720940 NUG720940 OEC720940 ONY720940 OXU720940 PHQ720940 PRM720940 QBI720940 QLE720940 QVA720940 REW720940 ROS720940 RYO720940 SIK720940 SSG720940 TCC720940 TLY720940 TVU720940 UFQ720940 UPM720940 UZI720940 VJE720940 VTA720940 WCW720940 WMS720940 WWO720940 AG786476 KC786476 TY786476 ADU786476 ANQ786476 AXM786476 BHI786476 BRE786476 CBA786476 CKW786476 CUS786476 DEO786476 DOK786476 DYG786476 EIC786476 ERY786476 FBU786476 FLQ786476 FVM786476 GFI786476 GPE786476 GZA786476 HIW786476 HSS786476 ICO786476 IMK786476 IWG786476 JGC786476 JPY786476 JZU786476 KJQ786476 KTM786476 LDI786476 LNE786476 LXA786476 MGW786476 MQS786476 NAO786476 NKK786476 NUG786476 OEC786476 ONY786476 OXU786476 PHQ786476 PRM786476 QBI786476 QLE786476 QVA786476 REW786476 ROS786476 RYO786476 SIK786476 SSG786476 TCC786476 TLY786476 TVU786476 UFQ786476 UPM786476 UZI786476 VJE786476 VTA786476 WCW786476 WMS786476 WWO786476 AG852012 KC852012 TY852012 ADU852012 ANQ852012 AXM852012 BHI852012 BRE852012 CBA852012 CKW852012 CUS852012 DEO852012 DOK852012 DYG852012 EIC852012 ERY852012 FBU852012 FLQ852012 FVM852012 GFI852012 GPE852012 GZA852012 HIW852012 HSS852012 ICO852012 IMK852012 IWG852012 JGC852012 JPY852012 JZU852012 KJQ852012 KTM852012 LDI852012 LNE852012 LXA852012 MGW852012 MQS852012 NAO852012 NKK852012 NUG852012 OEC852012 ONY852012 OXU852012 PHQ852012 PRM852012 QBI852012 QLE852012 QVA852012 REW852012 ROS852012 RYO852012 SIK852012 SSG852012 TCC852012 TLY852012 TVU852012 UFQ852012 UPM852012 UZI852012 VJE852012 VTA852012 WCW852012 WMS852012 WWO852012 AG917548 KC917548 TY917548 ADU917548 ANQ917548 AXM917548 BHI917548 BRE917548 CBA917548 CKW917548 CUS917548 DEO917548 DOK917548 DYG917548 EIC917548 ERY917548 FBU917548 FLQ917548 FVM917548 GFI917548 GPE917548 GZA917548 HIW917548 HSS917548 ICO917548 IMK917548 IWG917548 JGC917548 JPY917548 JZU917548 KJQ917548 KTM917548 LDI917548 LNE917548 LXA917548 MGW917548 MQS917548 NAO917548 NKK917548 NUG917548 OEC917548 ONY917548 OXU917548 PHQ917548 PRM917548 QBI917548 QLE917548 QVA917548 REW917548 ROS917548 RYO917548 SIK917548 SSG917548 TCC917548 TLY917548 TVU917548 UFQ917548 UPM917548 UZI917548 VJE917548 VTA917548 WCW917548 WMS917548 WWO917548 AG983084 KC983084 TY983084 ADU983084 ANQ983084 AXM983084 BHI983084 BRE983084 CBA983084 CKW983084 CUS983084 DEO983084 DOK983084 DYG983084 EIC983084 ERY983084 FBU983084 FLQ983084 FVM983084 GFI983084 GPE983084 GZA983084 HIW983084 HSS983084 ICO983084 IMK983084 IWG983084 JGC983084 JPY983084 JZU983084 KJQ983084 KTM983084 LDI983084 LNE983084 LXA983084 MGW983084 MQS983084 NAO983084 NKK983084 NUG983084 OEC983084 ONY983084 OXU983084 PHQ983084 PRM983084 QBI983084 QLE983084 QVA983084 REW983084 ROS983084 RYO983084 SIK983084 SSG983084 TCC983084 TLY983084 TVU983084 UFQ983084 UPM983084 UZI983084 VJE983084 VTA983084 WCW983084 WMS983084 WWO983084 AG65561 KC65561 TY65561 ADU65561 ANQ65561 AXM65561 BHI65561 BRE65561 CBA65561 CKW65561 CUS65561 DEO65561 DOK65561 DYG65561 EIC65561 ERY65561 FBU65561 FLQ65561 FVM65561 GFI65561 GPE65561 GZA65561 HIW65561 HSS65561 ICO65561 IMK65561 IWG65561 JGC65561 JPY65561 JZU65561 KJQ65561 KTM65561 LDI65561 LNE65561 LXA65561 MGW65561 MQS65561 NAO65561 NKK65561 NUG65561 OEC65561 ONY65561 OXU65561 PHQ65561 PRM65561 QBI65561 QLE65561 QVA65561 REW65561 ROS65561 RYO65561 SIK65561 SSG65561 TCC65561 TLY65561 TVU65561 UFQ65561 UPM65561 UZI65561 VJE65561 VTA65561 WCW65561 WMS65561 WWO65561 AG131097 KC131097 TY131097 ADU131097 ANQ131097 AXM131097 BHI131097 BRE131097 CBA131097 CKW131097 CUS131097 DEO131097 DOK131097 DYG131097 EIC131097 ERY131097 FBU131097 FLQ131097 FVM131097 GFI131097 GPE131097 GZA131097 HIW131097 HSS131097 ICO131097 IMK131097 IWG131097 JGC131097 JPY131097 JZU131097 KJQ131097 KTM131097 LDI131097 LNE131097 LXA131097 MGW131097 MQS131097 NAO131097 NKK131097 NUG131097 OEC131097 ONY131097 OXU131097 PHQ131097 PRM131097 QBI131097 QLE131097 QVA131097 REW131097 ROS131097 RYO131097 SIK131097 SSG131097 TCC131097 TLY131097 TVU131097 UFQ131097 UPM131097 UZI131097 VJE131097 VTA131097 WCW131097 WMS131097 WWO131097 AG196633 KC196633 TY196633 ADU196633 ANQ196633 AXM196633 BHI196633 BRE196633 CBA196633 CKW196633 CUS196633 DEO196633 DOK196633 DYG196633 EIC196633 ERY196633 FBU196633 FLQ196633 FVM196633 GFI196633 GPE196633 GZA196633 HIW196633 HSS196633 ICO196633 IMK196633 IWG196633 JGC196633 JPY196633 JZU196633 KJQ196633 KTM196633 LDI196633 LNE196633 LXA196633 MGW196633 MQS196633 NAO196633 NKK196633 NUG196633 OEC196633 ONY196633 OXU196633 PHQ196633 PRM196633 QBI196633 QLE196633 QVA196633 REW196633 ROS196633 RYO196633 SIK196633 SSG196633 TCC196633 TLY196633 TVU196633 UFQ196633 UPM196633 UZI196633 VJE196633 VTA196633 WCW196633 WMS196633 WWO196633 AG262169 KC262169 TY262169 ADU262169 ANQ262169 AXM262169 BHI262169 BRE262169 CBA262169 CKW262169 CUS262169 DEO262169 DOK262169 DYG262169 EIC262169 ERY262169 FBU262169 FLQ262169 FVM262169 GFI262169 GPE262169 GZA262169 HIW262169 HSS262169 ICO262169 IMK262169 IWG262169 JGC262169 JPY262169 JZU262169 KJQ262169 KTM262169 LDI262169 LNE262169 LXA262169 MGW262169 MQS262169 NAO262169 NKK262169 NUG262169 OEC262169 ONY262169 OXU262169 PHQ262169 PRM262169 QBI262169 QLE262169 QVA262169 REW262169 ROS262169 RYO262169 SIK262169 SSG262169 TCC262169 TLY262169 TVU262169 UFQ262169 UPM262169 UZI262169 VJE262169 VTA262169 WCW262169 WMS262169 WWO262169 AG327705 KC327705 TY327705 ADU327705 ANQ327705 AXM327705 BHI327705 BRE327705 CBA327705 CKW327705 CUS327705 DEO327705 DOK327705 DYG327705 EIC327705 ERY327705 FBU327705 FLQ327705 FVM327705 GFI327705 GPE327705 GZA327705 HIW327705 HSS327705 ICO327705 IMK327705 IWG327705 JGC327705 JPY327705 JZU327705 KJQ327705 KTM327705 LDI327705 LNE327705 LXA327705 MGW327705 MQS327705 NAO327705 NKK327705 NUG327705 OEC327705 ONY327705 OXU327705 PHQ327705 PRM327705 QBI327705 QLE327705 QVA327705 REW327705 ROS327705 RYO327705 SIK327705 SSG327705 TCC327705 TLY327705 TVU327705 UFQ327705 UPM327705 UZI327705 VJE327705 VTA327705 WCW327705 WMS327705 WWO327705 AG393241 KC393241 TY393241 ADU393241 ANQ393241 AXM393241 BHI393241 BRE393241 CBA393241 CKW393241 CUS393241 DEO393241 DOK393241 DYG393241 EIC393241 ERY393241 FBU393241 FLQ393241 FVM393241 GFI393241 GPE393241 GZA393241 HIW393241 HSS393241 ICO393241 IMK393241 IWG393241 JGC393241 JPY393241 JZU393241 KJQ393241 KTM393241 LDI393241 LNE393241 LXA393241 MGW393241 MQS393241 NAO393241 NKK393241 NUG393241 OEC393241 ONY393241 OXU393241 PHQ393241 PRM393241 QBI393241 QLE393241 QVA393241 REW393241 ROS393241 RYO393241 SIK393241 SSG393241 TCC393241 TLY393241 TVU393241 UFQ393241 UPM393241 UZI393241 VJE393241 VTA393241 WCW393241 WMS393241 WWO393241 AG458777 KC458777 TY458777 ADU458777 ANQ458777 AXM458777 BHI458777 BRE458777 CBA458777 CKW458777 CUS458777 DEO458777 DOK458777 DYG458777 EIC458777 ERY458777 FBU458777 FLQ458777 FVM458777 GFI458777 GPE458777 GZA458777 HIW458777 HSS458777 ICO458777 IMK458777 IWG458777 JGC458777 JPY458777 JZU458777 KJQ458777 KTM458777 LDI458777 LNE458777 LXA458777 MGW458777 MQS458777 NAO458777 NKK458777 NUG458777 OEC458777 ONY458777 OXU458777 PHQ458777 PRM458777 QBI458777 QLE458777 QVA458777 REW458777 ROS458777 RYO458777 SIK458777 SSG458777 TCC458777 TLY458777 TVU458777 UFQ458777 UPM458777 UZI458777 VJE458777 VTA458777 WCW458777 WMS458777 WWO458777 AG524313 KC524313 TY524313 ADU524313 ANQ524313 AXM524313 BHI524313 BRE524313 CBA524313 CKW524313 CUS524313 DEO524313 DOK524313 DYG524313 EIC524313 ERY524313 FBU524313 FLQ524313 FVM524313 GFI524313 GPE524313 GZA524313 HIW524313 HSS524313 ICO524313 IMK524313 IWG524313 JGC524313 JPY524313 JZU524313 KJQ524313 KTM524313 LDI524313 LNE524313 LXA524313 MGW524313 MQS524313 NAO524313 NKK524313 NUG524313 OEC524313 ONY524313 OXU524313 PHQ524313 PRM524313 QBI524313 QLE524313 QVA524313 REW524313 ROS524313 RYO524313 SIK524313 SSG524313 TCC524313 TLY524313 TVU524313 UFQ524313 UPM524313 UZI524313 VJE524313 VTA524313 WCW524313 WMS524313 WWO524313 AG589849 KC589849 TY589849 ADU589849 ANQ589849 AXM589849 BHI589849 BRE589849 CBA589849 CKW589849 CUS589849 DEO589849 DOK589849 DYG589849 EIC589849 ERY589849 FBU589849 FLQ589849 FVM589849 GFI589849 GPE589849 GZA589849 HIW589849 HSS589849 ICO589849 IMK589849 IWG589849 JGC589849 JPY589849 JZU589849 KJQ589849 KTM589849 LDI589849 LNE589849 LXA589849 MGW589849 MQS589849 NAO589849 NKK589849 NUG589849 OEC589849 ONY589849 OXU589849 PHQ589849 PRM589849 QBI589849 QLE589849 QVA589849 REW589849 ROS589849 RYO589849 SIK589849 SSG589849 TCC589849 TLY589849 TVU589849 UFQ589849 UPM589849 UZI589849 VJE589849 VTA589849 WCW589849 WMS589849 WWO589849 AG655385 KC655385 TY655385 ADU655385 ANQ655385 AXM655385 BHI655385 BRE655385 CBA655385 CKW655385 CUS655385 DEO655385 DOK655385 DYG655385 EIC655385 ERY655385 FBU655385 FLQ655385 FVM655385 GFI655385 GPE655385 GZA655385 HIW655385 HSS655385 ICO655385 IMK655385 IWG655385 JGC655385 JPY655385 JZU655385 KJQ655385 KTM655385 LDI655385 LNE655385 LXA655385 MGW655385 MQS655385 NAO655385 NKK655385 NUG655385 OEC655385 ONY655385 OXU655385 PHQ655385 PRM655385 QBI655385 QLE655385 QVA655385 REW655385 ROS655385 RYO655385 SIK655385 SSG655385 TCC655385 TLY655385 TVU655385 UFQ655385 UPM655385 UZI655385 VJE655385 VTA655385 WCW655385 WMS655385 WWO655385 AG720921 KC720921 TY720921 ADU720921 ANQ720921 AXM720921 BHI720921 BRE720921 CBA720921 CKW720921 CUS720921 DEO720921 DOK720921 DYG720921 EIC720921 ERY720921 FBU720921 FLQ720921 FVM720921 GFI720921 GPE720921 GZA720921 HIW720921 HSS720921 ICO720921 IMK720921 IWG720921 JGC720921 JPY720921 JZU720921 KJQ720921 KTM720921 LDI720921 LNE720921 LXA720921 MGW720921 MQS720921 NAO720921 NKK720921 NUG720921 OEC720921 ONY720921 OXU720921 PHQ720921 PRM720921 QBI720921 QLE720921 QVA720921 REW720921 ROS720921 RYO720921 SIK720921 SSG720921 TCC720921 TLY720921 TVU720921 UFQ720921 UPM720921 UZI720921 VJE720921 VTA720921 WCW720921 WMS720921 WWO720921 AG786457 KC786457 TY786457 ADU786457 ANQ786457 AXM786457 BHI786457 BRE786457 CBA786457 CKW786457 CUS786457 DEO786457 DOK786457 DYG786457 EIC786457 ERY786457 FBU786457 FLQ786457 FVM786457 GFI786457 GPE786457 GZA786457 HIW786457 HSS786457 ICO786457 IMK786457 IWG786457 JGC786457 JPY786457 JZU786457 KJQ786457 KTM786457 LDI786457 LNE786457 LXA786457 MGW786457 MQS786457 NAO786457 NKK786457 NUG786457 OEC786457 ONY786457 OXU786457 PHQ786457 PRM786457 QBI786457 QLE786457 QVA786457 REW786457 ROS786457 RYO786457 SIK786457 SSG786457 TCC786457 TLY786457 TVU786457 UFQ786457 UPM786457 UZI786457 VJE786457 VTA786457 WCW786457 WMS786457 WWO786457 AG851993 KC851993 TY851993 ADU851993 ANQ851993 AXM851993 BHI851993 BRE851993 CBA851993 CKW851993 CUS851993 DEO851993 DOK851993 DYG851993 EIC851993 ERY851993 FBU851993 FLQ851993 FVM851993 GFI851993 GPE851993 GZA851993 HIW851993 HSS851993 ICO851993 IMK851993 IWG851993 JGC851993 JPY851993 JZU851993 KJQ851993 KTM851993 LDI851993 LNE851993 LXA851993 MGW851993 MQS851993 NAO851993 NKK851993 NUG851993 OEC851993 ONY851993 OXU851993 PHQ851993 PRM851993 QBI851993 QLE851993 QVA851993 REW851993 ROS851993 RYO851993 SIK851993 SSG851993 TCC851993 TLY851993 TVU851993 UFQ851993 UPM851993 UZI851993 VJE851993 VTA851993 WCW851993 WMS851993 WWO851993 AG917529 KC917529 TY917529 ADU917529 ANQ917529 AXM917529 BHI917529 BRE917529 CBA917529 CKW917529 CUS917529 DEO917529 DOK917529 DYG917529 EIC917529 ERY917529 FBU917529 FLQ917529 FVM917529 GFI917529 GPE917529 GZA917529 HIW917529 HSS917529 ICO917529 IMK917529 IWG917529 JGC917529 JPY917529 JZU917529 KJQ917529 KTM917529 LDI917529 LNE917529 LXA917529 MGW917529 MQS917529 NAO917529 NKK917529 NUG917529 OEC917529 ONY917529 OXU917529 PHQ917529 PRM917529 QBI917529 QLE917529 QVA917529 REW917529 ROS917529 RYO917529 SIK917529 SSG917529 TCC917529 TLY917529 TVU917529 UFQ917529 UPM917529 UZI917529 VJE917529 VTA917529 WCW917529 WMS917529 WWO917529 AG983065 KC983065 TY983065 ADU983065 ANQ983065 AXM983065 BHI983065 BRE983065 CBA983065 CKW983065 CUS983065 DEO983065 DOK983065 DYG983065 EIC983065 ERY983065 FBU983065 FLQ983065 FVM983065 GFI983065 GPE983065 GZA983065 HIW983065 HSS983065 ICO983065 IMK983065 IWG983065 JGC983065 JPY983065 JZU983065 KJQ983065 KTM983065 LDI983065 LNE983065 LXA983065 MGW983065 MQS983065 NAO983065 NKK983065 NUG983065 OEC983065 ONY983065 OXU983065 PHQ983065 PRM983065 QBI983065 QLE983065 QVA983065 REW983065 ROS983065 RYO983065 SIK983065 SSG983065 TCC983065 TLY983065 TVU983065 UFQ983065 UPM983065 UZI983065 VJE983065 VTA983065 WCW983065 WMS983065 WWO983065 AG65573 KC65573 TY65573 ADU65573 ANQ65573 AXM65573 BHI65573 BRE65573 CBA65573 CKW65573 CUS65573 DEO65573 DOK65573 DYG65573 EIC65573 ERY65573 FBU65573 FLQ65573 FVM65573 GFI65573 GPE65573 GZA65573 HIW65573 HSS65573 ICO65573 IMK65573 IWG65573 JGC65573 JPY65573 JZU65573 KJQ65573 KTM65573 LDI65573 LNE65573 LXA65573 MGW65573 MQS65573 NAO65573 NKK65573 NUG65573 OEC65573 ONY65573 OXU65573 PHQ65573 PRM65573 QBI65573 QLE65573 QVA65573 REW65573 ROS65573 RYO65573 SIK65573 SSG65573 TCC65573 TLY65573 TVU65573 UFQ65573 UPM65573 UZI65573 VJE65573 VTA65573 WCW65573 WMS65573 WWO65573 AG131109 KC131109 TY131109 ADU131109 ANQ131109 AXM131109 BHI131109 BRE131109 CBA131109 CKW131109 CUS131109 DEO131109 DOK131109 DYG131109 EIC131109 ERY131109 FBU131109 FLQ131109 FVM131109 GFI131109 GPE131109 GZA131109 HIW131109 HSS131109 ICO131109 IMK131109 IWG131109 JGC131109 JPY131109 JZU131109 KJQ131109 KTM131109 LDI131109 LNE131109 LXA131109 MGW131109 MQS131109 NAO131109 NKK131109 NUG131109 OEC131109 ONY131109 OXU131109 PHQ131109 PRM131109 QBI131109 QLE131109 QVA131109 REW131109 ROS131109 RYO131109 SIK131109 SSG131109 TCC131109 TLY131109 TVU131109 UFQ131109 UPM131109 UZI131109 VJE131109 VTA131109 WCW131109 WMS131109 WWO131109 AG196645 KC196645 TY196645 ADU196645 ANQ196645 AXM196645 BHI196645 BRE196645 CBA196645 CKW196645 CUS196645 DEO196645 DOK196645 DYG196645 EIC196645 ERY196645 FBU196645 FLQ196645 FVM196645 GFI196645 GPE196645 GZA196645 HIW196645 HSS196645 ICO196645 IMK196645 IWG196645 JGC196645 JPY196645 JZU196645 KJQ196645 KTM196645 LDI196645 LNE196645 LXA196645 MGW196645 MQS196645 NAO196645 NKK196645 NUG196645 OEC196645 ONY196645 OXU196645 PHQ196645 PRM196645 QBI196645 QLE196645 QVA196645 REW196645 ROS196645 RYO196645 SIK196645 SSG196645 TCC196645 TLY196645 TVU196645 UFQ196645 UPM196645 UZI196645 VJE196645 VTA196645 WCW196645 WMS196645 WWO196645 AG262181 KC262181 TY262181 ADU262181 ANQ262181 AXM262181 BHI262181 BRE262181 CBA262181 CKW262181 CUS262181 DEO262181 DOK262181 DYG262181 EIC262181 ERY262181 FBU262181 FLQ262181 FVM262181 GFI262181 GPE262181 GZA262181 HIW262181 HSS262181 ICO262181 IMK262181 IWG262181 JGC262181 JPY262181 JZU262181 KJQ262181 KTM262181 LDI262181 LNE262181 LXA262181 MGW262181 MQS262181 NAO262181 NKK262181 NUG262181 OEC262181 ONY262181 OXU262181 PHQ262181 PRM262181 QBI262181 QLE262181 QVA262181 REW262181 ROS262181 RYO262181 SIK262181 SSG262181 TCC262181 TLY262181 TVU262181 UFQ262181 UPM262181 UZI262181 VJE262181 VTA262181 WCW262181 WMS262181 WWO262181 AG327717 KC327717 TY327717 ADU327717 ANQ327717 AXM327717 BHI327717 BRE327717 CBA327717 CKW327717 CUS327717 DEO327717 DOK327717 DYG327717 EIC327717 ERY327717 FBU327717 FLQ327717 FVM327717 GFI327717 GPE327717 GZA327717 HIW327717 HSS327717 ICO327717 IMK327717 IWG327717 JGC327717 JPY327717 JZU327717 KJQ327717 KTM327717 LDI327717 LNE327717 LXA327717 MGW327717 MQS327717 NAO327717 NKK327717 NUG327717 OEC327717 ONY327717 OXU327717 PHQ327717 PRM327717 QBI327717 QLE327717 QVA327717 REW327717 ROS327717 RYO327717 SIK327717 SSG327717 TCC327717 TLY327717 TVU327717 UFQ327717 UPM327717 UZI327717 VJE327717 VTA327717 WCW327717 WMS327717 WWO327717 AG393253 KC393253 TY393253 ADU393253 ANQ393253 AXM393253 BHI393253 BRE393253 CBA393253 CKW393253 CUS393253 DEO393253 DOK393253 DYG393253 EIC393253 ERY393253 FBU393253 FLQ393253 FVM393253 GFI393253 GPE393253 GZA393253 HIW393253 HSS393253 ICO393253 IMK393253 IWG393253 JGC393253 JPY393253 JZU393253 KJQ393253 KTM393253 LDI393253 LNE393253 LXA393253 MGW393253 MQS393253 NAO393253 NKK393253 NUG393253 OEC393253 ONY393253 OXU393253 PHQ393253 PRM393253 QBI393253 QLE393253 QVA393253 REW393253 ROS393253 RYO393253 SIK393253 SSG393253 TCC393253 TLY393253 TVU393253 UFQ393253 UPM393253 UZI393253 VJE393253 VTA393253 WCW393253 WMS393253 WWO393253 AG458789 KC458789 TY458789 ADU458789 ANQ458789 AXM458789 BHI458789 BRE458789 CBA458789 CKW458789 CUS458789 DEO458789 DOK458789 DYG458789 EIC458789 ERY458789 FBU458789 FLQ458789 FVM458789 GFI458789 GPE458789 GZA458789 HIW458789 HSS458789 ICO458789 IMK458789 IWG458789 JGC458789 JPY458789 JZU458789 KJQ458789 KTM458789 LDI458789 LNE458789 LXA458789 MGW458789 MQS458789 NAO458789 NKK458789 NUG458789 OEC458789 ONY458789 OXU458789 PHQ458789 PRM458789 QBI458789 QLE458789 QVA458789 REW458789 ROS458789 RYO458789 SIK458789 SSG458789 TCC458789 TLY458789 TVU458789 UFQ458789 UPM458789 UZI458789 VJE458789 VTA458789 WCW458789 WMS458789 WWO458789 AG524325 KC524325 TY524325 ADU524325 ANQ524325 AXM524325 BHI524325 BRE524325 CBA524325 CKW524325 CUS524325 DEO524325 DOK524325 DYG524325 EIC524325 ERY524325 FBU524325 FLQ524325 FVM524325 GFI524325 GPE524325 GZA524325 HIW524325 HSS524325 ICO524325 IMK524325 IWG524325 JGC524325 JPY524325 JZU524325 KJQ524325 KTM524325 LDI524325 LNE524325 LXA524325 MGW524325 MQS524325 NAO524325 NKK524325 NUG524325 OEC524325 ONY524325 OXU524325 PHQ524325 PRM524325 QBI524325 QLE524325 QVA524325 REW524325 ROS524325 RYO524325 SIK524325 SSG524325 TCC524325 TLY524325 TVU524325 UFQ524325 UPM524325 UZI524325 VJE524325 VTA524325 WCW524325 WMS524325 WWO524325 AG589861 KC589861 TY589861 ADU589861 ANQ589861 AXM589861 BHI589861 BRE589861 CBA589861 CKW589861 CUS589861 DEO589861 DOK589861 DYG589861 EIC589861 ERY589861 FBU589861 FLQ589861 FVM589861 GFI589861 GPE589861 GZA589861 HIW589861 HSS589861 ICO589861 IMK589861 IWG589861 JGC589861 JPY589861 JZU589861 KJQ589861 KTM589861 LDI589861 LNE589861 LXA589861 MGW589861 MQS589861 NAO589861 NKK589861 NUG589861 OEC589861 ONY589861 OXU589861 PHQ589861 PRM589861 QBI589861 QLE589861 QVA589861 REW589861 ROS589861 RYO589861 SIK589861 SSG589861 TCC589861 TLY589861 TVU589861 UFQ589861 UPM589861 UZI589861 VJE589861 VTA589861 WCW589861 WMS589861 WWO589861 AG655397 KC655397 TY655397 ADU655397 ANQ655397 AXM655397 BHI655397 BRE655397 CBA655397 CKW655397 CUS655397 DEO655397 DOK655397 DYG655397 EIC655397 ERY655397 FBU655397 FLQ655397 FVM655397 GFI655397 GPE655397 GZA655397 HIW655397 HSS655397 ICO655397 IMK655397 IWG655397 JGC655397 JPY655397 JZU655397 KJQ655397 KTM655397 LDI655397 LNE655397 LXA655397 MGW655397 MQS655397 NAO655397 NKK655397 NUG655397 OEC655397 ONY655397 OXU655397 PHQ655397 PRM655397 QBI655397 QLE655397 QVA655397 REW655397 ROS655397 RYO655397 SIK655397 SSG655397 TCC655397 TLY655397 TVU655397 UFQ655397 UPM655397 UZI655397 VJE655397 VTA655397 WCW655397 WMS655397 WWO655397 AG720933 KC720933 TY720933 ADU720933 ANQ720933 AXM720933 BHI720933 BRE720933 CBA720933 CKW720933 CUS720933 DEO720933 DOK720933 DYG720933 EIC720933 ERY720933 FBU720933 FLQ720933 FVM720933 GFI720933 GPE720933 GZA720933 HIW720933 HSS720933 ICO720933 IMK720933 IWG720933 JGC720933 JPY720933 JZU720933 KJQ720933 KTM720933 LDI720933 LNE720933 LXA720933 MGW720933 MQS720933 NAO720933 NKK720933 NUG720933 OEC720933 ONY720933 OXU720933 PHQ720933 PRM720933 QBI720933 QLE720933 QVA720933 REW720933 ROS720933 RYO720933 SIK720933 SSG720933 TCC720933 TLY720933 TVU720933 UFQ720933 UPM720933 UZI720933 VJE720933 VTA720933 WCW720933 WMS720933 WWO720933 AG786469 KC786469 TY786469 ADU786469 ANQ786469 AXM786469 BHI786469 BRE786469 CBA786469 CKW786469 CUS786469 DEO786469 DOK786469 DYG786469 EIC786469 ERY786469 FBU786469 FLQ786469 FVM786469 GFI786469 GPE786469 GZA786469 HIW786469 HSS786469 ICO786469 IMK786469 IWG786469 JGC786469 JPY786469 JZU786469 KJQ786469 KTM786469 LDI786469 LNE786469 LXA786469 MGW786469 MQS786469 NAO786469 NKK786469 NUG786469 OEC786469 ONY786469 OXU786469 PHQ786469 PRM786469 QBI786469 QLE786469 QVA786469 REW786469 ROS786469 RYO786469 SIK786469 SSG786469 TCC786469 TLY786469 TVU786469 UFQ786469 UPM786469 UZI786469 VJE786469 VTA786469 WCW786469 WMS786469 WWO786469 AG852005 KC852005 TY852005 ADU852005 ANQ852005 AXM852005 BHI852005 BRE852005 CBA852005 CKW852005 CUS852005 DEO852005 DOK852005 DYG852005 EIC852005 ERY852005 FBU852005 FLQ852005 FVM852005 GFI852005 GPE852005 GZA852005 HIW852005 HSS852005 ICO852005 IMK852005 IWG852005 JGC852005 JPY852005 JZU852005 KJQ852005 KTM852005 LDI852005 LNE852005 LXA852005 MGW852005 MQS852005 NAO852005 NKK852005 NUG852005 OEC852005 ONY852005 OXU852005 PHQ852005 PRM852005 QBI852005 QLE852005 QVA852005 REW852005 ROS852005 RYO852005 SIK852005 SSG852005 TCC852005 TLY852005 TVU852005 UFQ852005 UPM852005 UZI852005 VJE852005 VTA852005 WCW852005 WMS852005 WWO852005 AG917541 KC917541 TY917541 ADU917541 ANQ917541 AXM917541 BHI917541 BRE917541 CBA917541 CKW917541 CUS917541 DEO917541 DOK917541 DYG917541 EIC917541 ERY917541 FBU917541 FLQ917541 FVM917541 GFI917541 GPE917541 GZA917541 HIW917541 HSS917541 ICO917541 IMK917541 IWG917541 JGC917541 JPY917541 JZU917541 KJQ917541 KTM917541 LDI917541 LNE917541 LXA917541 MGW917541 MQS917541 NAO917541 NKK917541 NUG917541 OEC917541 ONY917541 OXU917541 PHQ917541 PRM917541 QBI917541 QLE917541 QVA917541 REW917541 ROS917541 RYO917541 SIK917541 SSG917541 TCC917541 TLY917541 TVU917541 UFQ917541 UPM917541 UZI917541 VJE917541 VTA917541 WCW917541 WMS917541 WWO917541 AG983077 KC983077 TY983077 ADU983077 ANQ983077 AXM983077 BHI983077 BRE983077 CBA983077 CKW983077 CUS983077 DEO983077 DOK983077 DYG983077 EIC983077 ERY983077 FBU983077 FLQ983077 FVM983077 GFI983077 GPE983077 GZA983077 HIW983077 HSS983077 ICO983077 IMK983077 IWG983077 JGC983077 JPY983077 JZU983077 KJQ983077 KTM983077 LDI983077 LNE983077 LXA983077 MGW983077 MQS983077 NAO983077 NKK983077 NUG983077 OEC983077 ONY983077 OXU983077 PHQ983077 PRM983077 QBI983077 QLE983077 QVA983077 REW983077 ROS983077 RYO983077 SIK983077 SSG983077 TCC983077 TLY983077 TVU983077 UFQ983077 UPM983077 UZI983077 VJE983077 VTA983077 WCW983077 WMS983077 WWO983077 AG65585 KC65585 TY65585 ADU65585 ANQ65585 AXM65585 BHI65585 BRE65585 CBA65585 CKW65585 CUS65585 DEO65585 DOK65585 DYG65585 EIC65585 ERY65585 FBU65585 FLQ65585 FVM65585 GFI65585 GPE65585 GZA65585 HIW65585 HSS65585 ICO65585 IMK65585 IWG65585 JGC65585 JPY65585 JZU65585 KJQ65585 KTM65585 LDI65585 LNE65585 LXA65585 MGW65585 MQS65585 NAO65585 NKK65585 NUG65585 OEC65585 ONY65585 OXU65585 PHQ65585 PRM65585 QBI65585 QLE65585 QVA65585 REW65585 ROS65585 RYO65585 SIK65585 SSG65585 TCC65585 TLY65585 TVU65585 UFQ65585 UPM65585 UZI65585 VJE65585 VTA65585 WCW65585 WMS65585 WWO65585 AG131121 KC131121 TY131121 ADU131121 ANQ131121 AXM131121 BHI131121 BRE131121 CBA131121 CKW131121 CUS131121 DEO131121 DOK131121 DYG131121 EIC131121 ERY131121 FBU131121 FLQ131121 FVM131121 GFI131121 GPE131121 GZA131121 HIW131121 HSS131121 ICO131121 IMK131121 IWG131121 JGC131121 JPY131121 JZU131121 KJQ131121 KTM131121 LDI131121 LNE131121 LXA131121 MGW131121 MQS131121 NAO131121 NKK131121 NUG131121 OEC131121 ONY131121 OXU131121 PHQ131121 PRM131121 QBI131121 QLE131121 QVA131121 REW131121 ROS131121 RYO131121 SIK131121 SSG131121 TCC131121 TLY131121 TVU131121 UFQ131121 UPM131121 UZI131121 VJE131121 VTA131121 WCW131121 WMS131121 WWO131121 AG196657 KC196657 TY196657 ADU196657 ANQ196657 AXM196657 BHI196657 BRE196657 CBA196657 CKW196657 CUS196657 DEO196657 DOK196657 DYG196657 EIC196657 ERY196657 FBU196657 FLQ196657 FVM196657 GFI196657 GPE196657 GZA196657 HIW196657 HSS196657 ICO196657 IMK196657 IWG196657 JGC196657 JPY196657 JZU196657 KJQ196657 KTM196657 LDI196657 LNE196657 LXA196657 MGW196657 MQS196657 NAO196657 NKK196657 NUG196657 OEC196657 ONY196657 OXU196657 PHQ196657 PRM196657 QBI196657 QLE196657 QVA196657 REW196657 ROS196657 RYO196657 SIK196657 SSG196657 TCC196657 TLY196657 TVU196657 UFQ196657 UPM196657 UZI196657 VJE196657 VTA196657 WCW196657 WMS196657 WWO196657 AG262193 KC262193 TY262193 ADU262193 ANQ262193 AXM262193 BHI262193 BRE262193 CBA262193 CKW262193 CUS262193 DEO262193 DOK262193 DYG262193 EIC262193 ERY262193 FBU262193 FLQ262193 FVM262193 GFI262193 GPE262193 GZA262193 HIW262193 HSS262193 ICO262193 IMK262193 IWG262193 JGC262193 JPY262193 JZU262193 KJQ262193 KTM262193 LDI262193 LNE262193 LXA262193 MGW262193 MQS262193 NAO262193 NKK262193 NUG262193 OEC262193 ONY262193 OXU262193 PHQ262193 PRM262193 QBI262193 QLE262193 QVA262193 REW262193 ROS262193 RYO262193 SIK262193 SSG262193 TCC262193 TLY262193 TVU262193 UFQ262193 UPM262193 UZI262193 VJE262193 VTA262193 WCW262193 WMS262193 WWO262193 AG327729 KC327729 TY327729 ADU327729 ANQ327729 AXM327729 BHI327729 BRE327729 CBA327729 CKW327729 CUS327729 DEO327729 DOK327729 DYG327729 EIC327729 ERY327729 FBU327729 FLQ327729 FVM327729 GFI327729 GPE327729 GZA327729 HIW327729 HSS327729 ICO327729 IMK327729 IWG327729 JGC327729 JPY327729 JZU327729 KJQ327729 KTM327729 LDI327729 LNE327729 LXA327729 MGW327729 MQS327729 NAO327729 NKK327729 NUG327729 OEC327729 ONY327729 OXU327729 PHQ327729 PRM327729 QBI327729 QLE327729 QVA327729 REW327729 ROS327729 RYO327729 SIK327729 SSG327729 TCC327729 TLY327729 TVU327729 UFQ327729 UPM327729 UZI327729 VJE327729 VTA327729 WCW327729 WMS327729 WWO327729 AG393265 KC393265 TY393265 ADU393265 ANQ393265 AXM393265 BHI393265 BRE393265 CBA393265 CKW393265 CUS393265 DEO393265 DOK393265 DYG393265 EIC393265 ERY393265 FBU393265 FLQ393265 FVM393265 GFI393265 GPE393265 GZA393265 HIW393265 HSS393265 ICO393265 IMK393265 IWG393265 JGC393265 JPY393265 JZU393265 KJQ393265 KTM393265 LDI393265 LNE393265 LXA393265 MGW393265 MQS393265 NAO393265 NKK393265 NUG393265 OEC393265 ONY393265 OXU393265 PHQ393265 PRM393265 QBI393265 QLE393265 QVA393265 REW393265 ROS393265 RYO393265 SIK393265 SSG393265 TCC393265 TLY393265 TVU393265 UFQ393265 UPM393265 UZI393265 VJE393265 VTA393265 WCW393265 WMS393265 WWO393265 AG458801 KC458801 TY458801 ADU458801 ANQ458801 AXM458801 BHI458801 BRE458801 CBA458801 CKW458801 CUS458801 DEO458801 DOK458801 DYG458801 EIC458801 ERY458801 FBU458801 FLQ458801 FVM458801 GFI458801 GPE458801 GZA458801 HIW458801 HSS458801 ICO458801 IMK458801 IWG458801 JGC458801 JPY458801 JZU458801 KJQ458801 KTM458801 LDI458801 LNE458801 LXA458801 MGW458801 MQS458801 NAO458801 NKK458801 NUG458801 OEC458801 ONY458801 OXU458801 PHQ458801 PRM458801 QBI458801 QLE458801 QVA458801 REW458801 ROS458801 RYO458801 SIK458801 SSG458801 TCC458801 TLY458801 TVU458801 UFQ458801 UPM458801 UZI458801 VJE458801 VTA458801 WCW458801 WMS458801 WWO458801 AG524337 KC524337 TY524337 ADU524337 ANQ524337 AXM524337 BHI524337 BRE524337 CBA524337 CKW524337 CUS524337 DEO524337 DOK524337 DYG524337 EIC524337 ERY524337 FBU524337 FLQ524337 FVM524337 GFI524337 GPE524337 GZA524337 HIW524337 HSS524337 ICO524337 IMK524337 IWG524337 JGC524337 JPY524337 JZU524337 KJQ524337 KTM524337 LDI524337 LNE524337 LXA524337 MGW524337 MQS524337 NAO524337 NKK524337 NUG524337 OEC524337 ONY524337 OXU524337 PHQ524337 PRM524337 QBI524337 QLE524337 QVA524337 REW524337 ROS524337 RYO524337 SIK524337 SSG524337 TCC524337 TLY524337 TVU524337 UFQ524337 UPM524337 UZI524337 VJE524337 VTA524337 WCW524337 WMS524337 WWO524337 AG589873 KC589873 TY589873 ADU589873 ANQ589873 AXM589873 BHI589873 BRE589873 CBA589873 CKW589873 CUS589873 DEO589873 DOK589873 DYG589873 EIC589873 ERY589873 FBU589873 FLQ589873 FVM589873 GFI589873 GPE589873 GZA589873 HIW589873 HSS589873 ICO589873 IMK589873 IWG589873 JGC589873 JPY589873 JZU589873 KJQ589873 KTM589873 LDI589873 LNE589873 LXA589873 MGW589873 MQS589873 NAO589873 NKK589873 NUG589873 OEC589873 ONY589873 OXU589873 PHQ589873 PRM589873 QBI589873 QLE589873 QVA589873 REW589873 ROS589873 RYO589873 SIK589873 SSG589873 TCC589873 TLY589873 TVU589873 UFQ589873 UPM589873 UZI589873 VJE589873 VTA589873 WCW589873 WMS589873 WWO589873 AG655409 KC655409 TY655409 ADU655409 ANQ655409 AXM655409 BHI655409 BRE655409 CBA655409 CKW655409 CUS655409 DEO655409 DOK655409 DYG655409 EIC655409 ERY655409 FBU655409 FLQ655409 FVM655409 GFI655409 GPE655409 GZA655409 HIW655409 HSS655409 ICO655409 IMK655409 IWG655409 JGC655409 JPY655409 JZU655409 KJQ655409 KTM655409 LDI655409 LNE655409 LXA655409 MGW655409 MQS655409 NAO655409 NKK655409 NUG655409 OEC655409 ONY655409 OXU655409 PHQ655409 PRM655409 QBI655409 QLE655409 QVA655409 REW655409 ROS655409 RYO655409 SIK655409 SSG655409 TCC655409 TLY655409 TVU655409 UFQ655409 UPM655409 UZI655409 VJE655409 VTA655409 WCW655409 WMS655409 WWO655409 AG720945 KC720945 TY720945 ADU720945 ANQ720945 AXM720945 BHI720945 BRE720945 CBA720945 CKW720945 CUS720945 DEO720945 DOK720945 DYG720945 EIC720945 ERY720945 FBU720945 FLQ720945 FVM720945 GFI720945 GPE720945 GZA720945 HIW720945 HSS720945 ICO720945 IMK720945 IWG720945 JGC720945 JPY720945 JZU720945 KJQ720945 KTM720945 LDI720945 LNE720945 LXA720945 MGW720945 MQS720945 NAO720945 NKK720945 NUG720945 OEC720945 ONY720945 OXU720945 PHQ720945 PRM720945 QBI720945 QLE720945 QVA720945 REW720945 ROS720945 RYO720945 SIK720945 SSG720945 TCC720945 TLY720945 TVU720945 UFQ720945 UPM720945 UZI720945 VJE720945 VTA720945 WCW720945 WMS720945 WWO720945 AG786481 KC786481 TY786481 ADU786481 ANQ786481 AXM786481 BHI786481 BRE786481 CBA786481 CKW786481 CUS786481 DEO786481 DOK786481 DYG786481 EIC786481 ERY786481 FBU786481 FLQ786481 FVM786481 GFI786481 GPE786481 GZA786481 HIW786481 HSS786481 ICO786481 IMK786481 IWG786481 JGC786481 JPY786481 JZU786481 KJQ786481 KTM786481 LDI786481 LNE786481 LXA786481 MGW786481 MQS786481 NAO786481 NKK786481 NUG786481 OEC786481 ONY786481 OXU786481 PHQ786481 PRM786481 QBI786481 QLE786481 QVA786481 REW786481 ROS786481 RYO786481 SIK786481 SSG786481 TCC786481 TLY786481 TVU786481 UFQ786481 UPM786481 UZI786481 VJE786481 VTA786481 WCW786481 WMS786481 WWO786481 AG852017 KC852017 TY852017 ADU852017 ANQ852017 AXM852017 BHI852017 BRE852017 CBA852017 CKW852017 CUS852017 DEO852017 DOK852017 DYG852017 EIC852017 ERY852017 FBU852017 FLQ852017 FVM852017 GFI852017 GPE852017 GZA852017 HIW852017 HSS852017 ICO852017 IMK852017 IWG852017 JGC852017 JPY852017 JZU852017 KJQ852017 KTM852017 LDI852017 LNE852017 LXA852017 MGW852017 MQS852017 NAO852017 NKK852017 NUG852017 OEC852017 ONY852017 OXU852017 PHQ852017 PRM852017 QBI852017 QLE852017 QVA852017 REW852017 ROS852017 RYO852017 SIK852017 SSG852017 TCC852017 TLY852017 TVU852017 UFQ852017 UPM852017 UZI852017 VJE852017 VTA852017 WCW852017 WMS852017 WWO852017 AG917553 KC917553 TY917553 ADU917553 ANQ917553 AXM917553 BHI917553 BRE917553 CBA917553 CKW917553 CUS917553 DEO917553 DOK917553 DYG917553 EIC917553 ERY917553 FBU917553 FLQ917553 FVM917553 GFI917553 GPE917553 GZA917553 HIW917553 HSS917553 ICO917553 IMK917553 IWG917553 JGC917553 JPY917553 JZU917553 KJQ917553 KTM917553 LDI917553 LNE917553 LXA917553 MGW917553 MQS917553 NAO917553 NKK917553 NUG917553 OEC917553 ONY917553 OXU917553 PHQ917553 PRM917553 QBI917553 QLE917553 QVA917553 REW917553 ROS917553 RYO917553 SIK917553 SSG917553 TCC917553 TLY917553 TVU917553 UFQ917553 UPM917553 UZI917553 VJE917553 VTA917553 WCW917553 WMS917553 WWO917553 AG983089 KC983089 TY983089 ADU983089 ANQ983089 AXM983089 BHI983089 BRE983089 CBA983089 CKW983089 CUS983089 DEO983089 DOK983089 DYG983089 EIC983089 ERY983089 FBU983089 FLQ983089 FVM983089 GFI983089 GPE983089 GZA983089 HIW983089 HSS983089 ICO983089 IMK983089 IWG983089 JGC983089 JPY983089 JZU983089 KJQ983089 KTM983089 LDI983089 LNE983089 LXA983089 MGW983089 MQS983089 NAO983089 NKK983089 NUG983089 OEC983089 ONY983089 OXU983089 PHQ983089 PRM983089 QBI983089 QLE983089 QVA983089 REW983089 ROS983089 RYO983089 SIK983089 SSG983089 TCC983089 TLY983089 TVU983089 UFQ983089 UPM983089 UZI983089 VJE983089 VTA983089 WCW983089 WMS983089 WWO983089 AG65578 KC65578 TY65578 ADU65578 ANQ65578 AXM65578 BHI65578 BRE65578 CBA65578 CKW65578 CUS65578 DEO65578 DOK65578 DYG65578 EIC65578 ERY65578 FBU65578 FLQ65578 FVM65578 GFI65578 GPE65578 GZA65578 HIW65578 HSS65578 ICO65578 IMK65578 IWG65578 JGC65578 JPY65578 JZU65578 KJQ65578 KTM65578 LDI65578 LNE65578 LXA65578 MGW65578 MQS65578 NAO65578 NKK65578 NUG65578 OEC65578 ONY65578 OXU65578 PHQ65578 PRM65578 QBI65578 QLE65578 QVA65578 REW65578 ROS65578 RYO65578 SIK65578 SSG65578 TCC65578 TLY65578 TVU65578 UFQ65578 UPM65578 UZI65578 VJE65578 VTA65578 WCW65578 WMS65578 WWO65578 AG131114 KC131114 TY131114 ADU131114 ANQ131114 AXM131114 BHI131114 BRE131114 CBA131114 CKW131114 CUS131114 DEO131114 DOK131114 DYG131114 EIC131114 ERY131114 FBU131114 FLQ131114 FVM131114 GFI131114 GPE131114 GZA131114 HIW131114 HSS131114 ICO131114 IMK131114 IWG131114 JGC131114 JPY131114 JZU131114 KJQ131114 KTM131114 LDI131114 LNE131114 LXA131114 MGW131114 MQS131114 NAO131114 NKK131114 NUG131114 OEC131114 ONY131114 OXU131114 PHQ131114 PRM131114 QBI131114 QLE131114 QVA131114 REW131114 ROS131114 RYO131114 SIK131114 SSG131114 TCC131114 TLY131114 TVU131114 UFQ131114 UPM131114 UZI131114 VJE131114 VTA131114 WCW131114 WMS131114 WWO131114 AG196650 KC196650 TY196650 ADU196650 ANQ196650 AXM196650 BHI196650 BRE196650 CBA196650 CKW196650 CUS196650 DEO196650 DOK196650 DYG196650 EIC196650 ERY196650 FBU196650 FLQ196650 FVM196650 GFI196650 GPE196650 GZA196650 HIW196650 HSS196650 ICO196650 IMK196650 IWG196650 JGC196650 JPY196650 JZU196650 KJQ196650 KTM196650 LDI196650 LNE196650 LXA196650 MGW196650 MQS196650 NAO196650 NKK196650 NUG196650 OEC196650 ONY196650 OXU196650 PHQ196650 PRM196650 QBI196650 QLE196650 QVA196650 REW196650 ROS196650 RYO196650 SIK196650 SSG196650 TCC196650 TLY196650 TVU196650 UFQ196650 UPM196650 UZI196650 VJE196650 VTA196650 WCW196650 WMS196650 WWO196650 AG262186 KC262186 TY262186 ADU262186 ANQ262186 AXM262186 BHI262186 BRE262186 CBA262186 CKW262186 CUS262186 DEO262186 DOK262186 DYG262186 EIC262186 ERY262186 FBU262186 FLQ262186 FVM262186 GFI262186 GPE262186 GZA262186 HIW262186 HSS262186 ICO262186 IMK262186 IWG262186 JGC262186 JPY262186 JZU262186 KJQ262186 KTM262186 LDI262186 LNE262186 LXA262186 MGW262186 MQS262186 NAO262186 NKK262186 NUG262186 OEC262186 ONY262186 OXU262186 PHQ262186 PRM262186 QBI262186 QLE262186 QVA262186 REW262186 ROS262186 RYO262186 SIK262186 SSG262186 TCC262186 TLY262186 TVU262186 UFQ262186 UPM262186 UZI262186 VJE262186 VTA262186 WCW262186 WMS262186 WWO262186 AG327722 KC327722 TY327722 ADU327722 ANQ327722 AXM327722 BHI327722 BRE327722 CBA327722 CKW327722 CUS327722 DEO327722 DOK327722 DYG327722 EIC327722 ERY327722 FBU327722 FLQ327722 FVM327722 GFI327722 GPE327722 GZA327722 HIW327722 HSS327722 ICO327722 IMK327722 IWG327722 JGC327722 JPY327722 JZU327722 KJQ327722 KTM327722 LDI327722 LNE327722 LXA327722 MGW327722 MQS327722 NAO327722 NKK327722 NUG327722 OEC327722 ONY327722 OXU327722 PHQ327722 PRM327722 QBI327722 QLE327722 QVA327722 REW327722 ROS327722 RYO327722 SIK327722 SSG327722 TCC327722 TLY327722 TVU327722 UFQ327722 UPM327722 UZI327722 VJE327722 VTA327722 WCW327722 WMS327722 WWO327722 AG393258 KC393258 TY393258 ADU393258 ANQ393258 AXM393258 BHI393258 BRE393258 CBA393258 CKW393258 CUS393258 DEO393258 DOK393258 DYG393258 EIC393258 ERY393258 FBU393258 FLQ393258 FVM393258 GFI393258 GPE393258 GZA393258 HIW393258 HSS393258 ICO393258 IMK393258 IWG393258 JGC393258 JPY393258 JZU393258 KJQ393258 KTM393258 LDI393258 LNE393258 LXA393258 MGW393258 MQS393258 NAO393258 NKK393258 NUG393258 OEC393258 ONY393258 OXU393258 PHQ393258 PRM393258 QBI393258 QLE393258 QVA393258 REW393258 ROS393258 RYO393258 SIK393258 SSG393258 TCC393258 TLY393258 TVU393258 UFQ393258 UPM393258 UZI393258 VJE393258 VTA393258 WCW393258 WMS393258 WWO393258 AG458794 KC458794 TY458794 ADU458794 ANQ458794 AXM458794 BHI458794 BRE458794 CBA458794 CKW458794 CUS458794 DEO458794 DOK458794 DYG458794 EIC458794 ERY458794 FBU458794 FLQ458794 FVM458794 GFI458794 GPE458794 GZA458794 HIW458794 HSS458794 ICO458794 IMK458794 IWG458794 JGC458794 JPY458794 JZU458794 KJQ458794 KTM458794 LDI458794 LNE458794 LXA458794 MGW458794 MQS458794 NAO458794 NKK458794 NUG458794 OEC458794 ONY458794 OXU458794 PHQ458794 PRM458794 QBI458794 QLE458794 QVA458794 REW458794 ROS458794 RYO458794 SIK458794 SSG458794 TCC458794 TLY458794 TVU458794 UFQ458794 UPM458794 UZI458794 VJE458794 VTA458794 WCW458794 WMS458794 WWO458794 AG524330 KC524330 TY524330 ADU524330 ANQ524330 AXM524330 BHI524330 BRE524330 CBA524330 CKW524330 CUS524330 DEO524330 DOK524330 DYG524330 EIC524330 ERY524330 FBU524330 FLQ524330 FVM524330 GFI524330 GPE524330 GZA524330 HIW524330 HSS524330 ICO524330 IMK524330 IWG524330 JGC524330 JPY524330 JZU524330 KJQ524330 KTM524330 LDI524330 LNE524330 LXA524330 MGW524330 MQS524330 NAO524330 NKK524330 NUG524330 OEC524330 ONY524330 OXU524330 PHQ524330 PRM524330 QBI524330 QLE524330 QVA524330 REW524330 ROS524330 RYO524330 SIK524330 SSG524330 TCC524330 TLY524330 TVU524330 UFQ524330 UPM524330 UZI524330 VJE524330 VTA524330 WCW524330 WMS524330 WWO524330 AG589866 KC589866 TY589866 ADU589866 ANQ589866 AXM589866 BHI589866 BRE589866 CBA589866 CKW589866 CUS589866 DEO589866 DOK589866 DYG589866 EIC589866 ERY589866 FBU589866 FLQ589866 FVM589866 GFI589866 GPE589866 GZA589866 HIW589866 HSS589866 ICO589866 IMK589866 IWG589866 JGC589866 JPY589866 JZU589866 KJQ589866 KTM589866 LDI589866 LNE589866 LXA589866 MGW589866 MQS589866 NAO589866 NKK589866 NUG589866 OEC589866 ONY589866 OXU589866 PHQ589866 PRM589866 QBI589866 QLE589866 QVA589866 REW589866 ROS589866 RYO589866 SIK589866 SSG589866 TCC589866 TLY589866 TVU589866 UFQ589866 UPM589866 UZI589866 VJE589866 VTA589866 WCW589866 WMS589866 WWO589866 AG655402 KC655402 TY655402 ADU655402 ANQ655402 AXM655402 BHI655402 BRE655402 CBA655402 CKW655402 CUS655402 DEO655402 DOK655402 DYG655402 EIC655402 ERY655402 FBU655402 FLQ655402 FVM655402 GFI655402 GPE655402 GZA655402 HIW655402 HSS655402 ICO655402 IMK655402 IWG655402 JGC655402 JPY655402 JZU655402 KJQ655402 KTM655402 LDI655402 LNE655402 LXA655402 MGW655402 MQS655402 NAO655402 NKK655402 NUG655402 OEC655402 ONY655402 OXU655402 PHQ655402 PRM655402 QBI655402 QLE655402 QVA655402 REW655402 ROS655402 RYO655402 SIK655402 SSG655402 TCC655402 TLY655402 TVU655402 UFQ655402 UPM655402 UZI655402 VJE655402 VTA655402 WCW655402 WMS655402 WWO655402 AG720938 KC720938 TY720938 ADU720938 ANQ720938 AXM720938 BHI720938 BRE720938 CBA720938 CKW720938 CUS720938 DEO720938 DOK720938 DYG720938 EIC720938 ERY720938 FBU720938 FLQ720938 FVM720938 GFI720938 GPE720938 GZA720938 HIW720938 HSS720938 ICO720938 IMK720938 IWG720938 JGC720938 JPY720938 JZU720938 KJQ720938 KTM720938 LDI720938 LNE720938 LXA720938 MGW720938 MQS720938 NAO720938 NKK720938 NUG720938 OEC720938 ONY720938 OXU720938 PHQ720938 PRM720938 QBI720938 QLE720938 QVA720938 REW720938 ROS720938 RYO720938 SIK720938 SSG720938 TCC720938 TLY720938 TVU720938 UFQ720938 UPM720938 UZI720938 VJE720938 VTA720938 WCW720938 WMS720938 WWO720938 AG786474 KC786474 TY786474 ADU786474 ANQ786474 AXM786474 BHI786474 BRE786474 CBA786474 CKW786474 CUS786474 DEO786474 DOK786474 DYG786474 EIC786474 ERY786474 FBU786474 FLQ786474 FVM786474 GFI786474 GPE786474 GZA786474 HIW786474 HSS786474 ICO786474 IMK786474 IWG786474 JGC786474 JPY786474 JZU786474 KJQ786474 KTM786474 LDI786474 LNE786474 LXA786474 MGW786474 MQS786474 NAO786474 NKK786474 NUG786474 OEC786474 ONY786474 OXU786474 PHQ786474 PRM786474 QBI786474 QLE786474 QVA786474 REW786474 ROS786474 RYO786474 SIK786474 SSG786474 TCC786474 TLY786474 TVU786474 UFQ786474 UPM786474 UZI786474 VJE786474 VTA786474 WCW786474 WMS786474 WWO786474 AG852010 KC852010 TY852010 ADU852010 ANQ852010 AXM852010 BHI852010 BRE852010 CBA852010 CKW852010 CUS852010 DEO852010 DOK852010 DYG852010 EIC852010 ERY852010 FBU852010 FLQ852010 FVM852010 GFI852010 GPE852010 GZA852010 HIW852010 HSS852010 ICO852010 IMK852010 IWG852010 JGC852010 JPY852010 JZU852010 KJQ852010 KTM852010 LDI852010 LNE852010 LXA852010 MGW852010 MQS852010 NAO852010 NKK852010 NUG852010 OEC852010 ONY852010 OXU852010 PHQ852010 PRM852010 QBI852010 QLE852010 QVA852010 REW852010 ROS852010 RYO852010 SIK852010 SSG852010 TCC852010 TLY852010 TVU852010 UFQ852010 UPM852010 UZI852010 VJE852010 VTA852010 WCW852010 WMS852010 WWO852010 AG917546 KC917546 TY917546 ADU917546 ANQ917546 AXM917546 BHI917546 BRE917546 CBA917546 CKW917546 CUS917546 DEO917546 DOK917546 DYG917546 EIC917546 ERY917546 FBU917546 FLQ917546 FVM917546 GFI917546 GPE917546 GZA917546 HIW917546 HSS917546 ICO917546 IMK917546 IWG917546 JGC917546 JPY917546 JZU917546 KJQ917546 KTM917546 LDI917546 LNE917546 LXA917546 MGW917546 MQS917546 NAO917546 NKK917546 NUG917546 OEC917546 ONY917546 OXU917546 PHQ917546 PRM917546 QBI917546 QLE917546 QVA917546 REW917546 ROS917546 RYO917546 SIK917546 SSG917546 TCC917546 TLY917546 TVU917546 UFQ917546 UPM917546 UZI917546 VJE917546 VTA917546 WCW917546 WMS917546 WWO917546 AG983082 KC983082 TY983082 ADU983082 ANQ983082 AXM983082 BHI983082 BRE983082 CBA983082 CKW983082 CUS983082 DEO983082 DOK983082 DYG983082 EIC983082 ERY983082 FBU983082 FLQ983082 FVM983082 GFI983082 GPE983082 GZA983082 HIW983082 HSS983082 ICO983082 IMK983082 IWG983082 JGC983082 JPY983082 JZU983082 KJQ983082 KTM983082 LDI983082 LNE983082 LXA983082 MGW983082 MQS983082 NAO983082 NKK983082 NUG983082 OEC983082 ONY983082 OXU983082 PHQ983082 PRM983082 QBI983082 QLE983082 QVA983082 REW983082 ROS983082 RYO983082 SIK983082 SSG983082 TCC983082 TLY983082 TVU983082 UFQ983082 UPM983082 UZI983082 VJE983082 VTA983082 WCW983082 WMS983082 WWO983082 AG65596 KC65596 TY65596 ADU65596 ANQ65596 AXM65596 BHI65596 BRE65596 CBA65596 CKW65596 CUS65596 DEO65596 DOK65596 DYG65596 EIC65596 ERY65596 FBU65596 FLQ65596 FVM65596 GFI65596 GPE65596 GZA65596 HIW65596 HSS65596 ICO65596 IMK65596 IWG65596 JGC65596 JPY65596 JZU65596 KJQ65596 KTM65596 LDI65596 LNE65596 LXA65596 MGW65596 MQS65596 NAO65596 NKK65596 NUG65596 OEC65596 ONY65596 OXU65596 PHQ65596 PRM65596 QBI65596 QLE65596 QVA65596 REW65596 ROS65596 RYO65596 SIK65596 SSG65596 TCC65596 TLY65596 TVU65596 UFQ65596 UPM65596 UZI65596 VJE65596 VTA65596 WCW65596 WMS65596 WWO65596 AG131132 KC131132 TY131132 ADU131132 ANQ131132 AXM131132 BHI131132 BRE131132 CBA131132 CKW131132 CUS131132 DEO131132 DOK131132 DYG131132 EIC131132 ERY131132 FBU131132 FLQ131132 FVM131132 GFI131132 GPE131132 GZA131132 HIW131132 HSS131132 ICO131132 IMK131132 IWG131132 JGC131132 JPY131132 JZU131132 KJQ131132 KTM131132 LDI131132 LNE131132 LXA131132 MGW131132 MQS131132 NAO131132 NKK131132 NUG131132 OEC131132 ONY131132 OXU131132 PHQ131132 PRM131132 QBI131132 QLE131132 QVA131132 REW131132 ROS131132 RYO131132 SIK131132 SSG131132 TCC131132 TLY131132 TVU131132 UFQ131132 UPM131132 UZI131132 VJE131132 VTA131132 WCW131132 WMS131132 WWO131132 AG196668 KC196668 TY196668 ADU196668 ANQ196668 AXM196668 BHI196668 BRE196668 CBA196668 CKW196668 CUS196668 DEO196668 DOK196668 DYG196668 EIC196668 ERY196668 FBU196668 FLQ196668 FVM196668 GFI196668 GPE196668 GZA196668 HIW196668 HSS196668 ICO196668 IMK196668 IWG196668 JGC196668 JPY196668 JZU196668 KJQ196668 KTM196668 LDI196668 LNE196668 LXA196668 MGW196668 MQS196668 NAO196668 NKK196668 NUG196668 OEC196668 ONY196668 OXU196668 PHQ196668 PRM196668 QBI196668 QLE196668 QVA196668 REW196668 ROS196668 RYO196668 SIK196668 SSG196668 TCC196668 TLY196668 TVU196668 UFQ196668 UPM196668 UZI196668 VJE196668 VTA196668 WCW196668 WMS196668 WWO196668 AG262204 KC262204 TY262204 ADU262204 ANQ262204 AXM262204 BHI262204 BRE262204 CBA262204 CKW262204 CUS262204 DEO262204 DOK262204 DYG262204 EIC262204 ERY262204 FBU262204 FLQ262204 FVM262204 GFI262204 GPE262204 GZA262204 HIW262204 HSS262204 ICO262204 IMK262204 IWG262204 JGC262204 JPY262204 JZU262204 KJQ262204 KTM262204 LDI262204 LNE262204 LXA262204 MGW262204 MQS262204 NAO262204 NKK262204 NUG262204 OEC262204 ONY262204 OXU262204 PHQ262204 PRM262204 QBI262204 QLE262204 QVA262204 REW262204 ROS262204 RYO262204 SIK262204 SSG262204 TCC262204 TLY262204 TVU262204 UFQ262204 UPM262204 UZI262204 VJE262204 VTA262204 WCW262204 WMS262204 WWO262204 AG327740 KC327740 TY327740 ADU327740 ANQ327740 AXM327740 BHI327740 BRE327740 CBA327740 CKW327740 CUS327740 DEO327740 DOK327740 DYG327740 EIC327740 ERY327740 FBU327740 FLQ327740 FVM327740 GFI327740 GPE327740 GZA327740 HIW327740 HSS327740 ICO327740 IMK327740 IWG327740 JGC327740 JPY327740 JZU327740 KJQ327740 KTM327740 LDI327740 LNE327740 LXA327740 MGW327740 MQS327740 NAO327740 NKK327740 NUG327740 OEC327740 ONY327740 OXU327740 PHQ327740 PRM327740 QBI327740 QLE327740 QVA327740 REW327740 ROS327740 RYO327740 SIK327740 SSG327740 TCC327740 TLY327740 TVU327740 UFQ327740 UPM327740 UZI327740 VJE327740 VTA327740 WCW327740 WMS327740 WWO327740 AG393276 KC393276 TY393276 ADU393276 ANQ393276 AXM393276 BHI393276 BRE393276 CBA393276 CKW393276 CUS393276 DEO393276 DOK393276 DYG393276 EIC393276 ERY393276 FBU393276 FLQ393276 FVM393276 GFI393276 GPE393276 GZA393276 HIW393276 HSS393276 ICO393276 IMK393276 IWG393276 JGC393276 JPY393276 JZU393276 KJQ393276 KTM393276 LDI393276 LNE393276 LXA393276 MGW393276 MQS393276 NAO393276 NKK393276 NUG393276 OEC393276 ONY393276 OXU393276 PHQ393276 PRM393276 QBI393276 QLE393276 QVA393276 REW393276 ROS393276 RYO393276 SIK393276 SSG393276 TCC393276 TLY393276 TVU393276 UFQ393276 UPM393276 UZI393276 VJE393276 VTA393276 WCW393276 WMS393276 WWO393276 AG458812 KC458812 TY458812 ADU458812 ANQ458812 AXM458812 BHI458812 BRE458812 CBA458812 CKW458812 CUS458812 DEO458812 DOK458812 DYG458812 EIC458812 ERY458812 FBU458812 FLQ458812 FVM458812 GFI458812 GPE458812 GZA458812 HIW458812 HSS458812 ICO458812 IMK458812 IWG458812 JGC458812 JPY458812 JZU458812 KJQ458812 KTM458812 LDI458812 LNE458812 LXA458812 MGW458812 MQS458812 NAO458812 NKK458812 NUG458812 OEC458812 ONY458812 OXU458812 PHQ458812 PRM458812 QBI458812 QLE458812 QVA458812 REW458812 ROS458812 RYO458812 SIK458812 SSG458812 TCC458812 TLY458812 TVU458812 UFQ458812 UPM458812 UZI458812 VJE458812 VTA458812 WCW458812 WMS458812 WWO458812 AG524348 KC524348 TY524348 ADU524348 ANQ524348 AXM524348 BHI524348 BRE524348 CBA524348 CKW524348 CUS524348 DEO524348 DOK524348 DYG524348 EIC524348 ERY524348 FBU524348 FLQ524348 FVM524348 GFI524348 GPE524348 GZA524348 HIW524348 HSS524348 ICO524348 IMK524348 IWG524348 JGC524348 JPY524348 JZU524348 KJQ524348 KTM524348 LDI524348 LNE524348 LXA524348 MGW524348 MQS524348 NAO524348 NKK524348 NUG524348 OEC524348 ONY524348 OXU524348 PHQ524348 PRM524348 QBI524348 QLE524348 QVA524348 REW524348 ROS524348 RYO524348 SIK524348 SSG524348 TCC524348 TLY524348 TVU524348 UFQ524348 UPM524348 UZI524348 VJE524348 VTA524348 WCW524348 WMS524348 WWO524348 AG589884 KC589884 TY589884 ADU589884 ANQ589884 AXM589884 BHI589884 BRE589884 CBA589884 CKW589884 CUS589884 DEO589884 DOK589884 DYG589884 EIC589884 ERY589884 FBU589884 FLQ589884 FVM589884 GFI589884 GPE589884 GZA589884 HIW589884 HSS589884 ICO589884 IMK589884 IWG589884 JGC589884 JPY589884 JZU589884 KJQ589884 KTM589884 LDI589884 LNE589884 LXA589884 MGW589884 MQS589884 NAO589884 NKK589884 NUG589884 OEC589884 ONY589884 OXU589884 PHQ589884 PRM589884 QBI589884 QLE589884 QVA589884 REW589884 ROS589884 RYO589884 SIK589884 SSG589884 TCC589884 TLY589884 TVU589884 UFQ589884 UPM589884 UZI589884 VJE589884 VTA589884 WCW589884 WMS589884 WWO589884 AG655420 KC655420 TY655420 ADU655420 ANQ655420 AXM655420 BHI655420 BRE655420 CBA655420 CKW655420 CUS655420 DEO655420 DOK655420 DYG655420 EIC655420 ERY655420 FBU655420 FLQ655420 FVM655420 GFI655420 GPE655420 GZA655420 HIW655420 HSS655420 ICO655420 IMK655420 IWG655420 JGC655420 JPY655420 JZU655420 KJQ655420 KTM655420 LDI655420 LNE655420 LXA655420 MGW655420 MQS655420 NAO655420 NKK655420 NUG655420 OEC655420 ONY655420 OXU655420 PHQ655420 PRM655420 QBI655420 QLE655420 QVA655420 REW655420 ROS655420 RYO655420 SIK655420 SSG655420 TCC655420 TLY655420 TVU655420 UFQ655420 UPM655420 UZI655420 VJE655420 VTA655420 WCW655420 WMS655420 WWO655420 AG720956 KC720956 TY720956 ADU720956 ANQ720956 AXM720956 BHI720956 BRE720956 CBA720956 CKW720956 CUS720956 DEO720956 DOK720956 DYG720956 EIC720956 ERY720956 FBU720956 FLQ720956 FVM720956 GFI720956 GPE720956 GZA720956 HIW720956 HSS720956 ICO720956 IMK720956 IWG720956 JGC720956 JPY720956 JZU720956 KJQ720956 KTM720956 LDI720956 LNE720956 LXA720956 MGW720956 MQS720956 NAO720956 NKK720956 NUG720956 OEC720956 ONY720956 OXU720956 PHQ720956 PRM720956 QBI720956 QLE720956 QVA720956 REW720956 ROS720956 RYO720956 SIK720956 SSG720956 TCC720956 TLY720956 TVU720956 UFQ720956 UPM720956 UZI720956 VJE720956 VTA720956 WCW720956 WMS720956 WWO720956 AG786492 KC786492 TY786492 ADU786492 ANQ786492 AXM786492 BHI786492 BRE786492 CBA786492 CKW786492 CUS786492 DEO786492 DOK786492 DYG786492 EIC786492 ERY786492 FBU786492 FLQ786492 FVM786492 GFI786492 GPE786492 GZA786492 HIW786492 HSS786492 ICO786492 IMK786492 IWG786492 JGC786492 JPY786492 JZU786492 KJQ786492 KTM786492 LDI786492 LNE786492 LXA786492 MGW786492 MQS786492 NAO786492 NKK786492 NUG786492 OEC786492 ONY786492 OXU786492 PHQ786492 PRM786492 QBI786492 QLE786492 QVA786492 REW786492 ROS786492 RYO786492 SIK786492 SSG786492 TCC786492 TLY786492 TVU786492 UFQ786492 UPM786492 UZI786492 VJE786492 VTA786492 WCW786492 WMS786492 WWO786492 AG852028 KC852028 TY852028 ADU852028 ANQ852028 AXM852028 BHI852028 BRE852028 CBA852028 CKW852028 CUS852028 DEO852028 DOK852028 DYG852028 EIC852028 ERY852028 FBU852028 FLQ852028 FVM852028 GFI852028 GPE852028 GZA852028 HIW852028 HSS852028 ICO852028 IMK852028 IWG852028 JGC852028 JPY852028 JZU852028 KJQ852028 KTM852028 LDI852028 LNE852028 LXA852028 MGW852028 MQS852028 NAO852028 NKK852028 NUG852028 OEC852028 ONY852028 OXU852028 PHQ852028 PRM852028 QBI852028 QLE852028 QVA852028 REW852028 ROS852028 RYO852028 SIK852028 SSG852028 TCC852028 TLY852028 TVU852028 UFQ852028 UPM852028 UZI852028 VJE852028 VTA852028 WCW852028 WMS852028 WWO852028 AG917564 KC917564 TY917564 ADU917564 ANQ917564 AXM917564 BHI917564 BRE917564 CBA917564 CKW917564 CUS917564 DEO917564 DOK917564 DYG917564 EIC917564 ERY917564 FBU917564 FLQ917564 FVM917564 GFI917564 GPE917564 GZA917564 HIW917564 HSS917564 ICO917564 IMK917564 IWG917564 JGC917564 JPY917564 JZU917564 KJQ917564 KTM917564 LDI917564 LNE917564 LXA917564 MGW917564 MQS917564 NAO917564 NKK917564 NUG917564 OEC917564 ONY917564 OXU917564 PHQ917564 PRM917564 QBI917564 QLE917564 QVA917564 REW917564 ROS917564 RYO917564 SIK917564 SSG917564 TCC917564 TLY917564 TVU917564 UFQ917564 UPM917564 UZI917564 VJE917564 VTA917564 WCW917564 WMS917564 WWO917564 AG983100 KC983100 TY983100 ADU983100 ANQ983100 AXM983100 BHI983100 BRE983100 CBA983100 CKW983100 CUS983100 DEO983100 DOK983100 DYG983100 EIC983100 ERY983100 FBU983100 FLQ983100 FVM983100 GFI983100 GPE983100 GZA983100 HIW983100 HSS983100 ICO983100 IMK983100 IWG983100 JGC983100 JPY983100 JZU983100 KJQ983100 KTM983100 LDI983100 LNE983100 LXA983100 MGW983100 MQS983100 NAO983100 NKK983100 NUG983100 OEC983100 ONY983100 OXU983100 PHQ983100 PRM983100 QBI983100 QLE983100 QVA983100 REW983100 ROS983100 RYO983100 SIK983100 SSG983100 TCC983100 TLY983100 TVU983100 UFQ983100 UPM983100 UZI983100 VJE983100 VTA983100 WCW983100 WMS983100 WWO983100 AG65567 KC65567 TY65567 ADU65567 ANQ65567 AXM65567 BHI65567 BRE65567 CBA65567 CKW65567 CUS65567 DEO65567 DOK65567 DYG65567 EIC65567 ERY65567 FBU65567 FLQ65567 FVM65567 GFI65567 GPE65567 GZA65567 HIW65567 HSS65567 ICO65567 IMK65567 IWG65567 JGC65567 JPY65567 JZU65567 KJQ65567 KTM65567 LDI65567 LNE65567 LXA65567 MGW65567 MQS65567 NAO65567 NKK65567 NUG65567 OEC65567 ONY65567 OXU65567 PHQ65567 PRM65567 QBI65567 QLE65567 QVA65567 REW65567 ROS65567 RYO65567 SIK65567 SSG65567 TCC65567 TLY65567 TVU65567 UFQ65567 UPM65567 UZI65567 VJE65567 VTA65567 WCW65567 WMS65567 WWO65567 AG131103 KC131103 TY131103 ADU131103 ANQ131103 AXM131103 BHI131103 BRE131103 CBA131103 CKW131103 CUS131103 DEO131103 DOK131103 DYG131103 EIC131103 ERY131103 FBU131103 FLQ131103 FVM131103 GFI131103 GPE131103 GZA131103 HIW131103 HSS131103 ICO131103 IMK131103 IWG131103 JGC131103 JPY131103 JZU131103 KJQ131103 KTM131103 LDI131103 LNE131103 LXA131103 MGW131103 MQS131103 NAO131103 NKK131103 NUG131103 OEC131103 ONY131103 OXU131103 PHQ131103 PRM131103 QBI131103 QLE131103 QVA131103 REW131103 ROS131103 RYO131103 SIK131103 SSG131103 TCC131103 TLY131103 TVU131103 UFQ131103 UPM131103 UZI131103 VJE131103 VTA131103 WCW131103 WMS131103 WWO131103 AG196639 KC196639 TY196639 ADU196639 ANQ196639 AXM196639 BHI196639 BRE196639 CBA196639 CKW196639 CUS196639 DEO196639 DOK196639 DYG196639 EIC196639 ERY196639 FBU196639 FLQ196639 FVM196639 GFI196639 GPE196639 GZA196639 HIW196639 HSS196639 ICO196639 IMK196639 IWG196639 JGC196639 JPY196639 JZU196639 KJQ196639 KTM196639 LDI196639 LNE196639 LXA196639 MGW196639 MQS196639 NAO196639 NKK196639 NUG196639 OEC196639 ONY196639 OXU196639 PHQ196639 PRM196639 QBI196639 QLE196639 QVA196639 REW196639 ROS196639 RYO196639 SIK196639 SSG196639 TCC196639 TLY196639 TVU196639 UFQ196639 UPM196639 UZI196639 VJE196639 VTA196639 WCW196639 WMS196639 WWO196639 AG262175 KC262175 TY262175 ADU262175 ANQ262175 AXM262175 BHI262175 BRE262175 CBA262175 CKW262175 CUS262175 DEO262175 DOK262175 DYG262175 EIC262175 ERY262175 FBU262175 FLQ262175 FVM262175 GFI262175 GPE262175 GZA262175 HIW262175 HSS262175 ICO262175 IMK262175 IWG262175 JGC262175 JPY262175 JZU262175 KJQ262175 KTM262175 LDI262175 LNE262175 LXA262175 MGW262175 MQS262175 NAO262175 NKK262175 NUG262175 OEC262175 ONY262175 OXU262175 PHQ262175 PRM262175 QBI262175 QLE262175 QVA262175 REW262175 ROS262175 RYO262175 SIK262175 SSG262175 TCC262175 TLY262175 TVU262175 UFQ262175 UPM262175 UZI262175 VJE262175 VTA262175 WCW262175 WMS262175 WWO262175 AG327711 KC327711 TY327711 ADU327711 ANQ327711 AXM327711 BHI327711 BRE327711 CBA327711 CKW327711 CUS327711 DEO327711 DOK327711 DYG327711 EIC327711 ERY327711 FBU327711 FLQ327711 FVM327711 GFI327711 GPE327711 GZA327711 HIW327711 HSS327711 ICO327711 IMK327711 IWG327711 JGC327711 JPY327711 JZU327711 KJQ327711 KTM327711 LDI327711 LNE327711 LXA327711 MGW327711 MQS327711 NAO327711 NKK327711 NUG327711 OEC327711 ONY327711 OXU327711 PHQ327711 PRM327711 QBI327711 QLE327711 QVA327711 REW327711 ROS327711 RYO327711 SIK327711 SSG327711 TCC327711 TLY327711 TVU327711 UFQ327711 UPM327711 UZI327711 VJE327711 VTA327711 WCW327711 WMS327711 WWO327711 AG393247 KC393247 TY393247 ADU393247 ANQ393247 AXM393247 BHI393247 BRE393247 CBA393247 CKW393247 CUS393247 DEO393247 DOK393247 DYG393247 EIC393247 ERY393247 FBU393247 FLQ393247 FVM393247 GFI393247 GPE393247 GZA393247 HIW393247 HSS393247 ICO393247 IMK393247 IWG393247 JGC393247 JPY393247 JZU393247 KJQ393247 KTM393247 LDI393247 LNE393247 LXA393247 MGW393247 MQS393247 NAO393247 NKK393247 NUG393247 OEC393247 ONY393247 OXU393247 PHQ393247 PRM393247 QBI393247 QLE393247 QVA393247 REW393247 ROS393247 RYO393247 SIK393247 SSG393247 TCC393247 TLY393247 TVU393247 UFQ393247 UPM393247 UZI393247 VJE393247 VTA393247 WCW393247 WMS393247 WWO393247 AG458783 KC458783 TY458783 ADU458783 ANQ458783 AXM458783 BHI458783 BRE458783 CBA458783 CKW458783 CUS458783 DEO458783 DOK458783 DYG458783 EIC458783 ERY458783 FBU458783 FLQ458783 FVM458783 GFI458783 GPE458783 GZA458783 HIW458783 HSS458783 ICO458783 IMK458783 IWG458783 JGC458783 JPY458783 JZU458783 KJQ458783 KTM458783 LDI458783 LNE458783 LXA458783 MGW458783 MQS458783 NAO458783 NKK458783 NUG458783 OEC458783 ONY458783 OXU458783 PHQ458783 PRM458783 QBI458783 QLE458783 QVA458783 REW458783 ROS458783 RYO458783 SIK458783 SSG458783 TCC458783 TLY458783 TVU458783 UFQ458783 UPM458783 UZI458783 VJE458783 VTA458783 WCW458783 WMS458783 WWO458783 AG524319 KC524319 TY524319 ADU524319 ANQ524319 AXM524319 BHI524319 BRE524319 CBA524319 CKW524319 CUS524319 DEO524319 DOK524319 DYG524319 EIC524319 ERY524319 FBU524319 FLQ524319 FVM524319 GFI524319 GPE524319 GZA524319 HIW524319 HSS524319 ICO524319 IMK524319 IWG524319 JGC524319 JPY524319 JZU524319 KJQ524319 KTM524319 LDI524319 LNE524319 LXA524319 MGW524319 MQS524319 NAO524319 NKK524319 NUG524319 OEC524319 ONY524319 OXU524319 PHQ524319 PRM524319 QBI524319 QLE524319 QVA524319 REW524319 ROS524319 RYO524319 SIK524319 SSG524319 TCC524319 TLY524319 TVU524319 UFQ524319 UPM524319 UZI524319 VJE524319 VTA524319 WCW524319 WMS524319 WWO524319 AG589855 KC589855 TY589855 ADU589855 ANQ589855 AXM589855 BHI589855 BRE589855 CBA589855 CKW589855 CUS589855 DEO589855 DOK589855 DYG589855 EIC589855 ERY589855 FBU589855 FLQ589855 FVM589855 GFI589855 GPE589855 GZA589855 HIW589855 HSS589855 ICO589855 IMK589855 IWG589855 JGC589855 JPY589855 JZU589855 KJQ589855 KTM589855 LDI589855 LNE589855 LXA589855 MGW589855 MQS589855 NAO589855 NKK589855 NUG589855 OEC589855 ONY589855 OXU589855 PHQ589855 PRM589855 QBI589855 QLE589855 QVA589855 REW589855 ROS589855 RYO589855 SIK589855 SSG589855 TCC589855 TLY589855 TVU589855 UFQ589855 UPM589855 UZI589855 VJE589855 VTA589855 WCW589855 WMS589855 WWO589855 AG655391 KC655391 TY655391 ADU655391 ANQ655391 AXM655391 BHI655391 BRE655391 CBA655391 CKW655391 CUS655391 DEO655391 DOK655391 DYG655391 EIC655391 ERY655391 FBU655391 FLQ655391 FVM655391 GFI655391 GPE655391 GZA655391 HIW655391 HSS655391 ICO655391 IMK655391 IWG655391 JGC655391 JPY655391 JZU655391 KJQ655391 KTM655391 LDI655391 LNE655391 LXA655391 MGW655391 MQS655391 NAO655391 NKK655391 NUG655391 OEC655391 ONY655391 OXU655391 PHQ655391 PRM655391 QBI655391 QLE655391 QVA655391 REW655391 ROS655391 RYO655391 SIK655391 SSG655391 TCC655391 TLY655391 TVU655391 UFQ655391 UPM655391 UZI655391 VJE655391 VTA655391 WCW655391 WMS655391 WWO655391 AG720927 KC720927 TY720927 ADU720927 ANQ720927 AXM720927 BHI720927 BRE720927 CBA720927 CKW720927 CUS720927 DEO720927 DOK720927 DYG720927 EIC720927 ERY720927 FBU720927 FLQ720927 FVM720927 GFI720927 GPE720927 GZA720927 HIW720927 HSS720927 ICO720927 IMK720927 IWG720927 JGC720927 JPY720927 JZU720927 KJQ720927 KTM720927 LDI720927 LNE720927 LXA720927 MGW720927 MQS720927 NAO720927 NKK720927 NUG720927 OEC720927 ONY720927 OXU720927 PHQ720927 PRM720927 QBI720927 QLE720927 QVA720927 REW720927 ROS720927 RYO720927 SIK720927 SSG720927 TCC720927 TLY720927 TVU720927 UFQ720927 UPM720927 UZI720927 VJE720927 VTA720927 WCW720927 WMS720927 WWO720927 AG786463 KC786463 TY786463 ADU786463 ANQ786463 AXM786463 BHI786463 BRE786463 CBA786463 CKW786463 CUS786463 DEO786463 DOK786463 DYG786463 EIC786463 ERY786463 FBU786463 FLQ786463 FVM786463 GFI786463 GPE786463 GZA786463 HIW786463 HSS786463 ICO786463 IMK786463 IWG786463 JGC786463 JPY786463 JZU786463 KJQ786463 KTM786463 LDI786463 LNE786463 LXA786463 MGW786463 MQS786463 NAO786463 NKK786463 NUG786463 OEC786463 ONY786463 OXU786463 PHQ786463 PRM786463 QBI786463 QLE786463 QVA786463 REW786463 ROS786463 RYO786463 SIK786463 SSG786463 TCC786463 TLY786463 TVU786463 UFQ786463 UPM786463 UZI786463 VJE786463 VTA786463 WCW786463 WMS786463 WWO786463 AG851999 KC851999 TY851999 ADU851999 ANQ851999 AXM851999 BHI851999 BRE851999 CBA851999 CKW851999 CUS851999 DEO851999 DOK851999 DYG851999 EIC851999 ERY851999 FBU851999 FLQ851999 FVM851999 GFI851999 GPE851999 GZA851999 HIW851999 HSS851999 ICO851999 IMK851999 IWG851999 JGC851999 JPY851999 JZU851999 KJQ851999 KTM851999 LDI851999 LNE851999 LXA851999 MGW851999 MQS851999 NAO851999 NKK851999 NUG851999 OEC851999 ONY851999 OXU851999 PHQ851999 PRM851999 QBI851999 QLE851999 QVA851999 REW851999 ROS851999 RYO851999 SIK851999 SSG851999 TCC851999 TLY851999 TVU851999 UFQ851999 UPM851999 UZI851999 VJE851999 VTA851999 WCW851999 WMS851999 WWO851999 AG917535 KC917535 TY917535 ADU917535 ANQ917535 AXM917535 BHI917535 BRE917535 CBA917535 CKW917535 CUS917535 DEO917535 DOK917535 DYG917535 EIC917535 ERY917535 FBU917535 FLQ917535 FVM917535 GFI917535 GPE917535 GZA917535 HIW917535 HSS917535 ICO917535 IMK917535 IWG917535 JGC917535 JPY917535 JZU917535 KJQ917535 KTM917535 LDI917535 LNE917535 LXA917535 MGW917535 MQS917535 NAO917535 NKK917535 NUG917535 OEC917535 ONY917535 OXU917535 PHQ917535 PRM917535 QBI917535 QLE917535 QVA917535 REW917535 ROS917535 RYO917535 SIK917535 SSG917535 TCC917535 TLY917535 TVU917535 UFQ917535 UPM917535 UZI917535 VJE917535 VTA917535 WCW917535 WMS917535 WWO917535 AG983071 KC983071 TY983071 ADU983071 ANQ983071 AXM983071 BHI983071 BRE983071 CBA983071 CKW983071 CUS983071 DEO983071 DOK983071 DYG983071 EIC983071 ERY983071 FBU983071 FLQ983071 FVM983071 GFI983071 GPE983071 GZA983071 HIW983071 HSS983071 ICO983071 IMK983071 IWG983071 JGC983071 JPY983071 JZU983071 KJQ983071 KTM983071 LDI983071 LNE983071 LXA983071 MGW983071 MQS983071 NAO983071 NKK983071 NUG983071 OEC983071 ONY983071 OXU983071 PHQ983071 PRM983071 QBI983071 QLE983071 QVA983071 REW983071 ROS983071 RYO983071 SIK983071 SSG983071 TCC983071 TLY983071 TVU983071 UFQ983071 UPM983071 UZI983071 VJE983071 VTA983071 WCW983071 WMS983071 WWO983071 AG65594 KC65594 TY65594 ADU65594 ANQ65594 AXM65594 BHI65594 BRE65594 CBA65594 CKW65594 CUS65594 DEO65594 DOK65594 DYG65594 EIC65594 ERY65594 FBU65594 FLQ65594 FVM65594 GFI65594 GPE65594 GZA65594 HIW65594 HSS65594 ICO65594 IMK65594 IWG65594 JGC65594 JPY65594 JZU65594 KJQ65594 KTM65594 LDI65594 LNE65594 LXA65594 MGW65594 MQS65594 NAO65594 NKK65594 NUG65594 OEC65594 ONY65594 OXU65594 PHQ65594 PRM65594 QBI65594 QLE65594 QVA65594 REW65594 ROS65594 RYO65594 SIK65594 SSG65594 TCC65594 TLY65594 TVU65594 UFQ65594 UPM65594 UZI65594 VJE65594 VTA65594 WCW65594 WMS65594 WWO65594 AG131130 KC131130 TY131130 ADU131130 ANQ131130 AXM131130 BHI131130 BRE131130 CBA131130 CKW131130 CUS131130 DEO131130 DOK131130 DYG131130 EIC131130 ERY131130 FBU131130 FLQ131130 FVM131130 GFI131130 GPE131130 GZA131130 HIW131130 HSS131130 ICO131130 IMK131130 IWG131130 JGC131130 JPY131130 JZU131130 KJQ131130 KTM131130 LDI131130 LNE131130 LXA131130 MGW131130 MQS131130 NAO131130 NKK131130 NUG131130 OEC131130 ONY131130 OXU131130 PHQ131130 PRM131130 QBI131130 QLE131130 QVA131130 REW131130 ROS131130 RYO131130 SIK131130 SSG131130 TCC131130 TLY131130 TVU131130 UFQ131130 UPM131130 UZI131130 VJE131130 VTA131130 WCW131130 WMS131130 WWO131130 AG196666 KC196666 TY196666 ADU196666 ANQ196666 AXM196666 BHI196666 BRE196666 CBA196666 CKW196666 CUS196666 DEO196666 DOK196666 DYG196666 EIC196666 ERY196666 FBU196666 FLQ196666 FVM196666 GFI196666 GPE196666 GZA196666 HIW196666 HSS196666 ICO196666 IMK196666 IWG196666 JGC196666 JPY196666 JZU196666 KJQ196666 KTM196666 LDI196666 LNE196666 LXA196666 MGW196666 MQS196666 NAO196666 NKK196666 NUG196666 OEC196666 ONY196666 OXU196666 PHQ196666 PRM196666 QBI196666 QLE196666 QVA196666 REW196666 ROS196666 RYO196666 SIK196666 SSG196666 TCC196666 TLY196666 TVU196666 UFQ196666 UPM196666 UZI196666 VJE196666 VTA196666 WCW196666 WMS196666 WWO196666 AG262202 KC262202 TY262202 ADU262202 ANQ262202 AXM262202 BHI262202 BRE262202 CBA262202 CKW262202 CUS262202 DEO262202 DOK262202 DYG262202 EIC262202 ERY262202 FBU262202 FLQ262202 FVM262202 GFI262202 GPE262202 GZA262202 HIW262202 HSS262202 ICO262202 IMK262202 IWG262202 JGC262202 JPY262202 JZU262202 KJQ262202 KTM262202 LDI262202 LNE262202 LXA262202 MGW262202 MQS262202 NAO262202 NKK262202 NUG262202 OEC262202 ONY262202 OXU262202 PHQ262202 PRM262202 QBI262202 QLE262202 QVA262202 REW262202 ROS262202 RYO262202 SIK262202 SSG262202 TCC262202 TLY262202 TVU262202 UFQ262202 UPM262202 UZI262202 VJE262202 VTA262202 WCW262202 WMS262202 WWO262202 AG327738 KC327738 TY327738 ADU327738 ANQ327738 AXM327738 BHI327738 BRE327738 CBA327738 CKW327738 CUS327738 DEO327738 DOK327738 DYG327738 EIC327738 ERY327738 FBU327738 FLQ327738 FVM327738 GFI327738 GPE327738 GZA327738 HIW327738 HSS327738 ICO327738 IMK327738 IWG327738 JGC327738 JPY327738 JZU327738 KJQ327738 KTM327738 LDI327738 LNE327738 LXA327738 MGW327738 MQS327738 NAO327738 NKK327738 NUG327738 OEC327738 ONY327738 OXU327738 PHQ327738 PRM327738 QBI327738 QLE327738 QVA327738 REW327738 ROS327738 RYO327738 SIK327738 SSG327738 TCC327738 TLY327738 TVU327738 UFQ327738 UPM327738 UZI327738 VJE327738 VTA327738 WCW327738 WMS327738 WWO327738 AG393274 KC393274 TY393274 ADU393274 ANQ393274 AXM393274 BHI393274 BRE393274 CBA393274 CKW393274 CUS393274 DEO393274 DOK393274 DYG393274 EIC393274 ERY393274 FBU393274 FLQ393274 FVM393274 GFI393274 GPE393274 GZA393274 HIW393274 HSS393274 ICO393274 IMK393274 IWG393274 JGC393274 JPY393274 JZU393274 KJQ393274 KTM393274 LDI393274 LNE393274 LXA393274 MGW393274 MQS393274 NAO393274 NKK393274 NUG393274 OEC393274 ONY393274 OXU393274 PHQ393274 PRM393274 QBI393274 QLE393274 QVA393274 REW393274 ROS393274 RYO393274 SIK393274 SSG393274 TCC393274 TLY393274 TVU393274 UFQ393274 UPM393274 UZI393274 VJE393274 VTA393274 WCW393274 WMS393274 WWO393274 AG458810 KC458810 TY458810 ADU458810 ANQ458810 AXM458810 BHI458810 BRE458810 CBA458810 CKW458810 CUS458810 DEO458810 DOK458810 DYG458810 EIC458810 ERY458810 FBU458810 FLQ458810 FVM458810 GFI458810 GPE458810 GZA458810 HIW458810 HSS458810 ICO458810 IMK458810 IWG458810 JGC458810 JPY458810 JZU458810 KJQ458810 KTM458810 LDI458810 LNE458810 LXA458810 MGW458810 MQS458810 NAO458810 NKK458810 NUG458810 OEC458810 ONY458810 OXU458810 PHQ458810 PRM458810 QBI458810 QLE458810 QVA458810 REW458810 ROS458810 RYO458810 SIK458810 SSG458810 TCC458810 TLY458810 TVU458810 UFQ458810 UPM458810 UZI458810 VJE458810 VTA458810 WCW458810 WMS458810 WWO458810 AG524346 KC524346 TY524346 ADU524346 ANQ524346 AXM524346 BHI524346 BRE524346 CBA524346 CKW524346 CUS524346 DEO524346 DOK524346 DYG524346 EIC524346 ERY524346 FBU524346 FLQ524346 FVM524346 GFI524346 GPE524346 GZA524346 HIW524346 HSS524346 ICO524346 IMK524346 IWG524346 JGC524346 JPY524346 JZU524346 KJQ524346 KTM524346 LDI524346 LNE524346 LXA524346 MGW524346 MQS524346 NAO524346 NKK524346 NUG524346 OEC524346 ONY524346 OXU524346 PHQ524346 PRM524346 QBI524346 QLE524346 QVA524346 REW524346 ROS524346 RYO524346 SIK524346 SSG524346 TCC524346 TLY524346 TVU524346 UFQ524346 UPM524346 UZI524346 VJE524346 VTA524346 WCW524346 WMS524346 WWO524346 AG589882 KC589882 TY589882 ADU589882 ANQ589882 AXM589882 BHI589882 BRE589882 CBA589882 CKW589882 CUS589882 DEO589882 DOK589882 DYG589882 EIC589882 ERY589882 FBU589882 FLQ589882 FVM589882 GFI589882 GPE589882 GZA589882 HIW589882 HSS589882 ICO589882 IMK589882 IWG589882 JGC589882 JPY589882 JZU589882 KJQ589882 KTM589882 LDI589882 LNE589882 LXA589882 MGW589882 MQS589882 NAO589882 NKK589882 NUG589882 OEC589882 ONY589882 OXU589882 PHQ589882 PRM589882 QBI589882 QLE589882 QVA589882 REW589882 ROS589882 RYO589882 SIK589882 SSG589882 TCC589882 TLY589882 TVU589882 UFQ589882 UPM589882 UZI589882 VJE589882 VTA589882 WCW589882 WMS589882 WWO589882 AG655418 KC655418 TY655418 ADU655418 ANQ655418 AXM655418 BHI655418 BRE655418 CBA655418 CKW655418 CUS655418 DEO655418 DOK655418 DYG655418 EIC655418 ERY655418 FBU655418 FLQ655418 FVM655418 GFI655418 GPE655418 GZA655418 HIW655418 HSS655418 ICO655418 IMK655418 IWG655418 JGC655418 JPY655418 JZU655418 KJQ655418 KTM655418 LDI655418 LNE655418 LXA655418 MGW655418 MQS655418 NAO655418 NKK655418 NUG655418 OEC655418 ONY655418 OXU655418 PHQ655418 PRM655418 QBI655418 QLE655418 QVA655418 REW655418 ROS655418 RYO655418 SIK655418 SSG655418 TCC655418 TLY655418 TVU655418 UFQ655418 UPM655418 UZI655418 VJE655418 VTA655418 WCW655418 WMS655418 WWO655418 AG720954 KC720954 TY720954 ADU720954 ANQ720954 AXM720954 BHI720954 BRE720954 CBA720954 CKW720954 CUS720954 DEO720954 DOK720954 DYG720954 EIC720954 ERY720954 FBU720954 FLQ720954 FVM720954 GFI720954 GPE720954 GZA720954 HIW720954 HSS720954 ICO720954 IMK720954 IWG720954 JGC720954 JPY720954 JZU720954 KJQ720954 KTM720954 LDI720954 LNE720954 LXA720954 MGW720954 MQS720954 NAO720954 NKK720954 NUG720954 OEC720954 ONY720954 OXU720954 PHQ720954 PRM720954 QBI720954 QLE720954 QVA720954 REW720954 ROS720954 RYO720954 SIK720954 SSG720954 TCC720954 TLY720954 TVU720954 UFQ720954 UPM720954 UZI720954 VJE720954 VTA720954 WCW720954 WMS720954 WWO720954 AG786490 KC786490 TY786490 ADU786490 ANQ786490 AXM786490 BHI786490 BRE786490 CBA786490 CKW786490 CUS786490 DEO786490 DOK786490 DYG786490 EIC786490 ERY786490 FBU786490 FLQ786490 FVM786490 GFI786490 GPE786490 GZA786490 HIW786490 HSS786490 ICO786490 IMK786490 IWG786490 JGC786490 JPY786490 JZU786490 KJQ786490 KTM786490 LDI786490 LNE786490 LXA786490 MGW786490 MQS786490 NAO786490 NKK786490 NUG786490 OEC786490 ONY786490 OXU786490 PHQ786490 PRM786490 QBI786490 QLE786490 QVA786490 REW786490 ROS786490 RYO786490 SIK786490 SSG786490 TCC786490 TLY786490 TVU786490 UFQ786490 UPM786490 UZI786490 VJE786490 VTA786490 WCW786490 WMS786490 WWO786490 AG852026 KC852026 TY852026 ADU852026 ANQ852026 AXM852026 BHI852026 BRE852026 CBA852026 CKW852026 CUS852026 DEO852026 DOK852026 DYG852026 EIC852026 ERY852026 FBU852026 FLQ852026 FVM852026 GFI852026 GPE852026 GZA852026 HIW852026 HSS852026 ICO852026 IMK852026 IWG852026 JGC852026 JPY852026 JZU852026 KJQ852026 KTM852026 LDI852026 LNE852026 LXA852026 MGW852026 MQS852026 NAO852026 NKK852026 NUG852026 OEC852026 ONY852026 OXU852026 PHQ852026 PRM852026 QBI852026 QLE852026 QVA852026 REW852026 ROS852026 RYO852026 SIK852026 SSG852026 TCC852026 TLY852026 TVU852026 UFQ852026 UPM852026 UZI852026 VJE852026 VTA852026 WCW852026 WMS852026 WWO852026 AG917562 KC917562 TY917562 ADU917562 ANQ917562 AXM917562 BHI917562 BRE917562 CBA917562 CKW917562 CUS917562 DEO917562 DOK917562 DYG917562 EIC917562 ERY917562 FBU917562 FLQ917562 FVM917562 GFI917562 GPE917562 GZA917562 HIW917562 HSS917562 ICO917562 IMK917562 IWG917562 JGC917562 JPY917562 JZU917562 KJQ917562 KTM917562 LDI917562 LNE917562 LXA917562 MGW917562 MQS917562 NAO917562 NKK917562 NUG917562 OEC917562 ONY917562 OXU917562 PHQ917562 PRM917562 QBI917562 QLE917562 QVA917562 REW917562 ROS917562 RYO917562 SIK917562 SSG917562 TCC917562 TLY917562 TVU917562 UFQ917562 UPM917562 UZI917562 VJE917562 VTA917562 WCW917562 WMS917562 WWO917562 AG983098 KC983098 TY983098 ADU983098 ANQ983098 AXM983098 BHI983098 BRE983098 CBA983098 CKW983098 CUS983098 DEO983098 DOK983098 DYG983098 EIC983098 ERY983098 FBU983098 FLQ983098 FVM983098 GFI983098 GPE983098 GZA983098 HIW983098 HSS983098 ICO983098 IMK983098 IWG983098 JGC983098 JPY983098 JZU983098 KJQ983098 KTM983098 LDI983098 LNE983098 LXA983098 MGW983098 MQS983098 NAO983098 NKK983098 NUG983098 OEC983098 ONY983098 OXU983098 PHQ983098 PRM983098 QBI983098 QLE983098 QVA983098 REW983098 ROS983098 RYO983098 SIK983098 SSG983098 TCC983098 TLY983098 TVU983098 UFQ983098 UPM983098 UZI983098 VJE983098 VTA983098 WCW983098 WMS983098 WWO983098 AG65602 KC65602 TY65602 ADU65602 ANQ65602 AXM65602 BHI65602 BRE65602 CBA65602 CKW65602 CUS65602 DEO65602 DOK65602 DYG65602 EIC65602 ERY65602 FBU65602 FLQ65602 FVM65602 GFI65602 GPE65602 GZA65602 HIW65602 HSS65602 ICO65602 IMK65602 IWG65602 JGC65602 JPY65602 JZU65602 KJQ65602 KTM65602 LDI65602 LNE65602 LXA65602 MGW65602 MQS65602 NAO65602 NKK65602 NUG65602 OEC65602 ONY65602 OXU65602 PHQ65602 PRM65602 QBI65602 QLE65602 QVA65602 REW65602 ROS65602 RYO65602 SIK65602 SSG65602 TCC65602 TLY65602 TVU65602 UFQ65602 UPM65602 UZI65602 VJE65602 VTA65602 WCW65602 WMS65602 WWO65602 AG131138 KC131138 TY131138 ADU131138 ANQ131138 AXM131138 BHI131138 BRE131138 CBA131138 CKW131138 CUS131138 DEO131138 DOK131138 DYG131138 EIC131138 ERY131138 FBU131138 FLQ131138 FVM131138 GFI131138 GPE131138 GZA131138 HIW131138 HSS131138 ICO131138 IMK131138 IWG131138 JGC131138 JPY131138 JZU131138 KJQ131138 KTM131138 LDI131138 LNE131138 LXA131138 MGW131138 MQS131138 NAO131138 NKK131138 NUG131138 OEC131138 ONY131138 OXU131138 PHQ131138 PRM131138 QBI131138 QLE131138 QVA131138 REW131138 ROS131138 RYO131138 SIK131138 SSG131138 TCC131138 TLY131138 TVU131138 UFQ131138 UPM131138 UZI131138 VJE131138 VTA131138 WCW131138 WMS131138 WWO131138 AG196674 KC196674 TY196674 ADU196674 ANQ196674 AXM196674 BHI196674 BRE196674 CBA196674 CKW196674 CUS196674 DEO196674 DOK196674 DYG196674 EIC196674 ERY196674 FBU196674 FLQ196674 FVM196674 GFI196674 GPE196674 GZA196674 HIW196674 HSS196674 ICO196674 IMK196674 IWG196674 JGC196674 JPY196674 JZU196674 KJQ196674 KTM196674 LDI196674 LNE196674 LXA196674 MGW196674 MQS196674 NAO196674 NKK196674 NUG196674 OEC196674 ONY196674 OXU196674 PHQ196674 PRM196674 QBI196674 QLE196674 QVA196674 REW196674 ROS196674 RYO196674 SIK196674 SSG196674 TCC196674 TLY196674 TVU196674 UFQ196674 UPM196674 UZI196674 VJE196674 VTA196674 WCW196674 WMS196674 WWO196674 AG262210 KC262210 TY262210 ADU262210 ANQ262210 AXM262210 BHI262210 BRE262210 CBA262210 CKW262210 CUS262210 DEO262210 DOK262210 DYG262210 EIC262210 ERY262210 FBU262210 FLQ262210 FVM262210 GFI262210 GPE262210 GZA262210 HIW262210 HSS262210 ICO262210 IMK262210 IWG262210 JGC262210 JPY262210 JZU262210 KJQ262210 KTM262210 LDI262210 LNE262210 LXA262210 MGW262210 MQS262210 NAO262210 NKK262210 NUG262210 OEC262210 ONY262210 OXU262210 PHQ262210 PRM262210 QBI262210 QLE262210 QVA262210 REW262210 ROS262210 RYO262210 SIK262210 SSG262210 TCC262210 TLY262210 TVU262210 UFQ262210 UPM262210 UZI262210 VJE262210 VTA262210 WCW262210 WMS262210 WWO262210 AG327746 KC327746 TY327746 ADU327746 ANQ327746 AXM327746 BHI327746 BRE327746 CBA327746 CKW327746 CUS327746 DEO327746 DOK327746 DYG327746 EIC327746 ERY327746 FBU327746 FLQ327746 FVM327746 GFI327746 GPE327746 GZA327746 HIW327746 HSS327746 ICO327746 IMK327746 IWG327746 JGC327746 JPY327746 JZU327746 KJQ327746 KTM327746 LDI327746 LNE327746 LXA327746 MGW327746 MQS327746 NAO327746 NKK327746 NUG327746 OEC327746 ONY327746 OXU327746 PHQ327746 PRM327746 QBI327746 QLE327746 QVA327746 REW327746 ROS327746 RYO327746 SIK327746 SSG327746 TCC327746 TLY327746 TVU327746 UFQ327746 UPM327746 UZI327746 VJE327746 VTA327746 WCW327746 WMS327746 WWO327746 AG393282 KC393282 TY393282 ADU393282 ANQ393282 AXM393282 BHI393282 BRE393282 CBA393282 CKW393282 CUS393282 DEO393282 DOK393282 DYG393282 EIC393282 ERY393282 FBU393282 FLQ393282 FVM393282 GFI393282 GPE393282 GZA393282 HIW393282 HSS393282 ICO393282 IMK393282 IWG393282 JGC393282 JPY393282 JZU393282 KJQ393282 KTM393282 LDI393282 LNE393282 LXA393282 MGW393282 MQS393282 NAO393282 NKK393282 NUG393282 OEC393282 ONY393282 OXU393282 PHQ393282 PRM393282 QBI393282 QLE393282 QVA393282 REW393282 ROS393282 RYO393282 SIK393282 SSG393282 TCC393282 TLY393282 TVU393282 UFQ393282 UPM393282 UZI393282 VJE393282 VTA393282 WCW393282 WMS393282 WWO393282 AG458818 KC458818 TY458818 ADU458818 ANQ458818 AXM458818 BHI458818 BRE458818 CBA458818 CKW458818 CUS458818 DEO458818 DOK458818 DYG458818 EIC458818 ERY458818 FBU458818 FLQ458818 FVM458818 GFI458818 GPE458818 GZA458818 HIW458818 HSS458818 ICO458818 IMK458818 IWG458818 JGC458818 JPY458818 JZU458818 KJQ458818 KTM458818 LDI458818 LNE458818 LXA458818 MGW458818 MQS458818 NAO458818 NKK458818 NUG458818 OEC458818 ONY458818 OXU458818 PHQ458818 PRM458818 QBI458818 QLE458818 QVA458818 REW458818 ROS458818 RYO458818 SIK458818 SSG458818 TCC458818 TLY458818 TVU458818 UFQ458818 UPM458818 UZI458818 VJE458818 VTA458818 WCW458818 WMS458818 WWO458818 AG524354 KC524354 TY524354 ADU524354 ANQ524354 AXM524354 BHI524354 BRE524354 CBA524354 CKW524354 CUS524354 DEO524354 DOK524354 DYG524354 EIC524354 ERY524354 FBU524354 FLQ524354 FVM524354 GFI524354 GPE524354 GZA524354 HIW524354 HSS524354 ICO524354 IMK524354 IWG524354 JGC524354 JPY524354 JZU524354 KJQ524354 KTM524354 LDI524354 LNE524354 LXA524354 MGW524354 MQS524354 NAO524354 NKK524354 NUG524354 OEC524354 ONY524354 OXU524354 PHQ524354 PRM524354 QBI524354 QLE524354 QVA524354 REW524354 ROS524354 RYO524354 SIK524354 SSG524354 TCC524354 TLY524354 TVU524354 UFQ524354 UPM524354 UZI524354 VJE524354 VTA524354 WCW524354 WMS524354 WWO524354 AG589890 KC589890 TY589890 ADU589890 ANQ589890 AXM589890 BHI589890 BRE589890 CBA589890 CKW589890 CUS589890 DEO589890 DOK589890 DYG589890 EIC589890 ERY589890 FBU589890 FLQ589890 FVM589890 GFI589890 GPE589890 GZA589890 HIW589890 HSS589890 ICO589890 IMK589890 IWG589890 JGC589890 JPY589890 JZU589890 KJQ589890 KTM589890 LDI589890 LNE589890 LXA589890 MGW589890 MQS589890 NAO589890 NKK589890 NUG589890 OEC589890 ONY589890 OXU589890 PHQ589890 PRM589890 QBI589890 QLE589890 QVA589890 REW589890 ROS589890 RYO589890 SIK589890 SSG589890 TCC589890 TLY589890 TVU589890 UFQ589890 UPM589890 UZI589890 VJE589890 VTA589890 WCW589890 WMS589890 WWO589890 AG655426 KC655426 TY655426 ADU655426 ANQ655426 AXM655426 BHI655426 BRE655426 CBA655426 CKW655426 CUS655426 DEO655426 DOK655426 DYG655426 EIC655426 ERY655426 FBU655426 FLQ655426 FVM655426 GFI655426 GPE655426 GZA655426 HIW655426 HSS655426 ICO655426 IMK655426 IWG655426 JGC655426 JPY655426 JZU655426 KJQ655426 KTM655426 LDI655426 LNE655426 LXA655426 MGW655426 MQS655426 NAO655426 NKK655426 NUG655426 OEC655426 ONY655426 OXU655426 PHQ655426 PRM655426 QBI655426 QLE655426 QVA655426 REW655426 ROS655426 RYO655426 SIK655426 SSG655426 TCC655426 TLY655426 TVU655426 UFQ655426 UPM655426 UZI655426 VJE655426 VTA655426 WCW655426 WMS655426 WWO655426 AG720962 KC720962 TY720962 ADU720962 ANQ720962 AXM720962 BHI720962 BRE720962 CBA720962 CKW720962 CUS720962 DEO720962 DOK720962 DYG720962 EIC720962 ERY720962 FBU720962 FLQ720962 FVM720962 GFI720962 GPE720962 GZA720962 HIW720962 HSS720962 ICO720962 IMK720962 IWG720962 JGC720962 JPY720962 JZU720962 KJQ720962 KTM720962 LDI720962 LNE720962 LXA720962 MGW720962 MQS720962 NAO720962 NKK720962 NUG720962 OEC720962 ONY720962 OXU720962 PHQ720962 PRM720962 QBI720962 QLE720962 QVA720962 REW720962 ROS720962 RYO720962 SIK720962 SSG720962 TCC720962 TLY720962 TVU720962 UFQ720962 UPM720962 UZI720962 VJE720962 VTA720962 WCW720962 WMS720962 WWO720962 AG786498 KC786498 TY786498 ADU786498 ANQ786498 AXM786498 BHI786498 BRE786498 CBA786498 CKW786498 CUS786498 DEO786498 DOK786498 DYG786498 EIC786498 ERY786498 FBU786498 FLQ786498 FVM786498 GFI786498 GPE786498 GZA786498 HIW786498 HSS786498 ICO786498 IMK786498 IWG786498 JGC786498 JPY786498 JZU786498 KJQ786498 KTM786498 LDI786498 LNE786498 LXA786498 MGW786498 MQS786498 NAO786498 NKK786498 NUG786498 OEC786498 ONY786498 OXU786498 PHQ786498 PRM786498 QBI786498 QLE786498 QVA786498 REW786498 ROS786498 RYO786498 SIK786498 SSG786498 TCC786498 TLY786498 TVU786498 UFQ786498 UPM786498 UZI786498 VJE786498 VTA786498 WCW786498 WMS786498 WWO786498 AG852034 KC852034 TY852034 ADU852034 ANQ852034 AXM852034 BHI852034 BRE852034 CBA852034 CKW852034 CUS852034 DEO852034 DOK852034 DYG852034 EIC852034 ERY852034 FBU852034 FLQ852034 FVM852034 GFI852034 GPE852034 GZA852034 HIW852034 HSS852034 ICO852034 IMK852034 IWG852034 JGC852034 JPY852034 JZU852034 KJQ852034 KTM852034 LDI852034 LNE852034 LXA852034 MGW852034 MQS852034 NAO852034 NKK852034 NUG852034 OEC852034 ONY852034 OXU852034 PHQ852034 PRM852034 QBI852034 QLE852034 QVA852034 REW852034 ROS852034 RYO852034 SIK852034 SSG852034 TCC852034 TLY852034 TVU852034 UFQ852034 UPM852034 UZI852034 VJE852034 VTA852034 WCW852034 WMS852034 WWO852034 AG917570 KC917570 TY917570 ADU917570 ANQ917570 AXM917570 BHI917570 BRE917570 CBA917570 CKW917570 CUS917570 DEO917570 DOK917570 DYG917570 EIC917570 ERY917570 FBU917570 FLQ917570 FVM917570 GFI917570 GPE917570 GZA917570 HIW917570 HSS917570 ICO917570 IMK917570 IWG917570 JGC917570 JPY917570 JZU917570 KJQ917570 KTM917570 LDI917570 LNE917570 LXA917570 MGW917570 MQS917570 NAO917570 NKK917570 NUG917570 OEC917570 ONY917570 OXU917570 PHQ917570 PRM917570 QBI917570 QLE917570 QVA917570 REW917570 ROS917570 RYO917570 SIK917570 SSG917570 TCC917570 TLY917570 TVU917570 UFQ917570 UPM917570 UZI917570 VJE917570 VTA917570 WCW917570 WMS917570 WWO917570 AG983106 KC983106 TY983106 ADU983106 ANQ983106 AXM983106 BHI983106 BRE983106 CBA983106 CKW983106 CUS983106 DEO983106 DOK983106 DYG983106 EIC983106 ERY983106 FBU983106 FLQ983106 FVM983106 GFI983106 GPE983106 GZA983106 HIW983106 HSS983106 ICO983106 IMK983106 IWG983106 JGC983106 JPY983106 JZU983106 KJQ983106 KTM983106 LDI983106 LNE983106 LXA983106 MGW983106 MQS983106 NAO983106 NKK983106 NUG983106 OEC983106 ONY983106 OXU983106 PHQ983106 PRM983106 QBI983106 QLE983106 QVA983106 REW983106 ROS983106 RYO983106 SIK983106 SSG983106 TCC983106 TLY983106 TVU983106 UFQ983106 UPM983106 UZI983106 VJE983106 VTA983106 WCW983106 WMS983106 WWO983106 AG65623 KC65623 TY65623 ADU65623 ANQ65623 AXM65623 BHI65623 BRE65623 CBA65623 CKW65623 CUS65623 DEO65623 DOK65623 DYG65623 EIC65623 ERY65623 FBU65623 FLQ65623 FVM65623 GFI65623 GPE65623 GZA65623 HIW65623 HSS65623 ICO65623 IMK65623 IWG65623 JGC65623 JPY65623 JZU65623 KJQ65623 KTM65623 LDI65623 LNE65623 LXA65623 MGW65623 MQS65623 NAO65623 NKK65623 NUG65623 OEC65623 ONY65623 OXU65623 PHQ65623 PRM65623 QBI65623 QLE65623 QVA65623 REW65623 ROS65623 RYO65623 SIK65623 SSG65623 TCC65623 TLY65623 TVU65623 UFQ65623 UPM65623 UZI65623 VJE65623 VTA65623 WCW65623 WMS65623 WWO65623 AG131159 KC131159 TY131159 ADU131159 ANQ131159 AXM131159 BHI131159 BRE131159 CBA131159 CKW131159 CUS131159 DEO131159 DOK131159 DYG131159 EIC131159 ERY131159 FBU131159 FLQ131159 FVM131159 GFI131159 GPE131159 GZA131159 HIW131159 HSS131159 ICO131159 IMK131159 IWG131159 JGC131159 JPY131159 JZU131159 KJQ131159 KTM131159 LDI131159 LNE131159 LXA131159 MGW131159 MQS131159 NAO131159 NKK131159 NUG131159 OEC131159 ONY131159 OXU131159 PHQ131159 PRM131159 QBI131159 QLE131159 QVA131159 REW131159 ROS131159 RYO131159 SIK131159 SSG131159 TCC131159 TLY131159 TVU131159 UFQ131159 UPM131159 UZI131159 VJE131159 VTA131159 WCW131159 WMS131159 WWO131159 AG196695 KC196695 TY196695 ADU196695 ANQ196695 AXM196695 BHI196695 BRE196695 CBA196695 CKW196695 CUS196695 DEO196695 DOK196695 DYG196695 EIC196695 ERY196695 FBU196695 FLQ196695 FVM196695 GFI196695 GPE196695 GZA196695 HIW196695 HSS196695 ICO196695 IMK196695 IWG196695 JGC196695 JPY196695 JZU196695 KJQ196695 KTM196695 LDI196695 LNE196695 LXA196695 MGW196695 MQS196695 NAO196695 NKK196695 NUG196695 OEC196695 ONY196695 OXU196695 PHQ196695 PRM196695 QBI196695 QLE196695 QVA196695 REW196695 ROS196695 RYO196695 SIK196695 SSG196695 TCC196695 TLY196695 TVU196695 UFQ196695 UPM196695 UZI196695 VJE196695 VTA196695 WCW196695 WMS196695 WWO196695 AG262231 KC262231 TY262231 ADU262231 ANQ262231 AXM262231 BHI262231 BRE262231 CBA262231 CKW262231 CUS262231 DEO262231 DOK262231 DYG262231 EIC262231 ERY262231 FBU262231 FLQ262231 FVM262231 GFI262231 GPE262231 GZA262231 HIW262231 HSS262231 ICO262231 IMK262231 IWG262231 JGC262231 JPY262231 JZU262231 KJQ262231 KTM262231 LDI262231 LNE262231 LXA262231 MGW262231 MQS262231 NAO262231 NKK262231 NUG262231 OEC262231 ONY262231 OXU262231 PHQ262231 PRM262231 QBI262231 QLE262231 QVA262231 REW262231 ROS262231 RYO262231 SIK262231 SSG262231 TCC262231 TLY262231 TVU262231 UFQ262231 UPM262231 UZI262231 VJE262231 VTA262231 WCW262231 WMS262231 WWO262231 AG327767 KC327767 TY327767 ADU327767 ANQ327767 AXM327767 BHI327767 BRE327767 CBA327767 CKW327767 CUS327767 DEO327767 DOK327767 DYG327767 EIC327767 ERY327767 FBU327767 FLQ327767 FVM327767 GFI327767 GPE327767 GZA327767 HIW327767 HSS327767 ICO327767 IMK327767 IWG327767 JGC327767 JPY327767 JZU327767 KJQ327767 KTM327767 LDI327767 LNE327767 LXA327767 MGW327767 MQS327767 NAO327767 NKK327767 NUG327767 OEC327767 ONY327767 OXU327767 PHQ327767 PRM327767 QBI327767 QLE327767 QVA327767 REW327767 ROS327767 RYO327767 SIK327767 SSG327767 TCC327767 TLY327767 TVU327767 UFQ327767 UPM327767 UZI327767 VJE327767 VTA327767 WCW327767 WMS327767 WWO327767 AG393303 KC393303 TY393303 ADU393303 ANQ393303 AXM393303 BHI393303 BRE393303 CBA393303 CKW393303 CUS393303 DEO393303 DOK393303 DYG393303 EIC393303 ERY393303 FBU393303 FLQ393303 FVM393303 GFI393303 GPE393303 GZA393303 HIW393303 HSS393303 ICO393303 IMK393303 IWG393303 JGC393303 JPY393303 JZU393303 KJQ393303 KTM393303 LDI393303 LNE393303 LXA393303 MGW393303 MQS393303 NAO393303 NKK393303 NUG393303 OEC393303 ONY393303 OXU393303 PHQ393303 PRM393303 QBI393303 QLE393303 QVA393303 REW393303 ROS393303 RYO393303 SIK393303 SSG393303 TCC393303 TLY393303 TVU393303 UFQ393303 UPM393303 UZI393303 VJE393303 VTA393303 WCW393303 WMS393303 WWO393303 AG458839 KC458839 TY458839 ADU458839 ANQ458839 AXM458839 BHI458839 BRE458839 CBA458839 CKW458839 CUS458839 DEO458839 DOK458839 DYG458839 EIC458839 ERY458839 FBU458839 FLQ458839 FVM458839 GFI458839 GPE458839 GZA458839 HIW458839 HSS458839 ICO458839 IMK458839 IWG458839 JGC458839 JPY458839 JZU458839 KJQ458839 KTM458839 LDI458839 LNE458839 LXA458839 MGW458839 MQS458839 NAO458839 NKK458839 NUG458839 OEC458839 ONY458839 OXU458839 PHQ458839 PRM458839 QBI458839 QLE458839 QVA458839 REW458839 ROS458839 RYO458839 SIK458839 SSG458839 TCC458839 TLY458839 TVU458839 UFQ458839 UPM458839 UZI458839 VJE458839 VTA458839 WCW458839 WMS458839 WWO458839 AG524375 KC524375 TY524375 ADU524375 ANQ524375 AXM524375 BHI524375 BRE524375 CBA524375 CKW524375 CUS524375 DEO524375 DOK524375 DYG524375 EIC524375 ERY524375 FBU524375 FLQ524375 FVM524375 GFI524375 GPE524375 GZA524375 HIW524375 HSS524375 ICO524375 IMK524375 IWG524375 JGC524375 JPY524375 JZU524375 KJQ524375 KTM524375 LDI524375 LNE524375 LXA524375 MGW524375 MQS524375 NAO524375 NKK524375 NUG524375 OEC524375 ONY524375 OXU524375 PHQ524375 PRM524375 QBI524375 QLE524375 QVA524375 REW524375 ROS524375 RYO524375 SIK524375 SSG524375 TCC524375 TLY524375 TVU524375 UFQ524375 UPM524375 UZI524375 VJE524375 VTA524375 WCW524375 WMS524375 WWO524375 AG589911 KC589911 TY589911 ADU589911 ANQ589911 AXM589911 BHI589911 BRE589911 CBA589911 CKW589911 CUS589911 DEO589911 DOK589911 DYG589911 EIC589911 ERY589911 FBU589911 FLQ589911 FVM589911 GFI589911 GPE589911 GZA589911 HIW589911 HSS589911 ICO589911 IMK589911 IWG589911 JGC589911 JPY589911 JZU589911 KJQ589911 KTM589911 LDI589911 LNE589911 LXA589911 MGW589911 MQS589911 NAO589911 NKK589911 NUG589911 OEC589911 ONY589911 OXU589911 PHQ589911 PRM589911 QBI589911 QLE589911 QVA589911 REW589911 ROS589911 RYO589911 SIK589911 SSG589911 TCC589911 TLY589911 TVU589911 UFQ589911 UPM589911 UZI589911 VJE589911 VTA589911 WCW589911 WMS589911 WWO589911 AG655447 KC655447 TY655447 ADU655447 ANQ655447 AXM655447 BHI655447 BRE655447 CBA655447 CKW655447 CUS655447 DEO655447 DOK655447 DYG655447 EIC655447 ERY655447 FBU655447 FLQ655447 FVM655447 GFI655447 GPE655447 GZA655447 HIW655447 HSS655447 ICO655447 IMK655447 IWG655447 JGC655447 JPY655447 JZU655447 KJQ655447 KTM655447 LDI655447 LNE655447 LXA655447 MGW655447 MQS655447 NAO655447 NKK655447 NUG655447 OEC655447 ONY655447 OXU655447 PHQ655447 PRM655447 QBI655447 QLE655447 QVA655447 REW655447 ROS655447 RYO655447 SIK655447 SSG655447 TCC655447 TLY655447 TVU655447 UFQ655447 UPM655447 UZI655447 VJE655447 VTA655447 WCW655447 WMS655447 WWO655447 AG720983 KC720983 TY720983 ADU720983 ANQ720983 AXM720983 BHI720983 BRE720983 CBA720983 CKW720983 CUS720983 DEO720983 DOK720983 DYG720983 EIC720983 ERY720983 FBU720983 FLQ720983 FVM720983 GFI720983 GPE720983 GZA720983 HIW720983 HSS720983 ICO720983 IMK720983 IWG720983 JGC720983 JPY720983 JZU720983 KJQ720983 KTM720983 LDI720983 LNE720983 LXA720983 MGW720983 MQS720983 NAO720983 NKK720983 NUG720983 OEC720983 ONY720983 OXU720983 PHQ720983 PRM720983 QBI720983 QLE720983 QVA720983 REW720983 ROS720983 RYO720983 SIK720983 SSG720983 TCC720983 TLY720983 TVU720983 UFQ720983 UPM720983 UZI720983 VJE720983 VTA720983 WCW720983 WMS720983 WWO720983 AG786519 KC786519 TY786519 ADU786519 ANQ786519 AXM786519 BHI786519 BRE786519 CBA786519 CKW786519 CUS786519 DEO786519 DOK786519 DYG786519 EIC786519 ERY786519 FBU786519 FLQ786519 FVM786519 GFI786519 GPE786519 GZA786519 HIW786519 HSS786519 ICO786519 IMK786519 IWG786519 JGC786519 JPY786519 JZU786519 KJQ786519 KTM786519 LDI786519 LNE786519 LXA786519 MGW786519 MQS786519 NAO786519 NKK786519 NUG786519 OEC786519 ONY786519 OXU786519 PHQ786519 PRM786519 QBI786519 QLE786519 QVA786519 REW786519 ROS786519 RYO786519 SIK786519 SSG786519 TCC786519 TLY786519 TVU786519 UFQ786519 UPM786519 UZI786519 VJE786519 VTA786519 WCW786519 WMS786519 WWO786519 AG852055 KC852055 TY852055 ADU852055 ANQ852055 AXM852055 BHI852055 BRE852055 CBA852055 CKW852055 CUS852055 DEO852055 DOK852055 DYG852055 EIC852055 ERY852055 FBU852055 FLQ852055 FVM852055 GFI852055 GPE852055 GZA852055 HIW852055 HSS852055 ICO852055 IMK852055 IWG852055 JGC852055 JPY852055 JZU852055 KJQ852055 KTM852055 LDI852055 LNE852055 LXA852055 MGW852055 MQS852055 NAO852055 NKK852055 NUG852055 OEC852055 ONY852055 OXU852055 PHQ852055 PRM852055 QBI852055 QLE852055 QVA852055 REW852055 ROS852055 RYO852055 SIK852055 SSG852055 TCC852055 TLY852055 TVU852055 UFQ852055 UPM852055 UZI852055 VJE852055 VTA852055 WCW852055 WMS852055 WWO852055 AG917591 KC917591 TY917591 ADU917591 ANQ917591 AXM917591 BHI917591 BRE917591 CBA917591 CKW917591 CUS917591 DEO917591 DOK917591 DYG917591 EIC917591 ERY917591 FBU917591 FLQ917591 FVM917591 GFI917591 GPE917591 GZA917591 HIW917591 HSS917591 ICO917591 IMK917591 IWG917591 JGC917591 JPY917591 JZU917591 KJQ917591 KTM917591 LDI917591 LNE917591 LXA917591 MGW917591 MQS917591 NAO917591 NKK917591 NUG917591 OEC917591 ONY917591 OXU917591 PHQ917591 PRM917591 QBI917591 QLE917591 QVA917591 REW917591 ROS917591 RYO917591 SIK917591 SSG917591 TCC917591 TLY917591 TVU917591 UFQ917591 UPM917591 UZI917591 VJE917591 VTA917591 WCW917591 WMS917591 WWO917591 AG983127 KC983127 TY983127 ADU983127 ANQ983127 AXM983127 BHI983127 BRE983127 CBA983127 CKW983127 CUS983127 DEO983127 DOK983127 DYG983127 EIC983127 ERY983127 FBU983127 FLQ983127 FVM983127 GFI983127 GPE983127 GZA983127 HIW983127 HSS983127 ICO983127 IMK983127 IWG983127 JGC983127 JPY983127 JZU983127 KJQ983127 KTM983127 LDI983127 LNE983127 LXA983127 MGW983127 MQS983127 NAO983127 NKK983127 NUG983127 OEC983127 ONY983127 OXU983127 PHQ983127 PRM983127 QBI983127 QLE983127 QVA983127 REW983127 ROS983127 RYO983127 SIK983127 SSG983127 TCC983127 TLY983127 TVU983127 UFQ983127 UPM983127 UZI983127 VJE983127 VTA983127 WCW983127 WMS983127 WWO983127 AG65628 KC65628 TY65628 ADU65628 ANQ65628 AXM65628 BHI65628 BRE65628 CBA65628 CKW65628 CUS65628 DEO65628 DOK65628 DYG65628 EIC65628 ERY65628 FBU65628 FLQ65628 FVM65628 GFI65628 GPE65628 GZA65628 HIW65628 HSS65628 ICO65628 IMK65628 IWG65628 JGC65628 JPY65628 JZU65628 KJQ65628 KTM65628 LDI65628 LNE65628 LXA65628 MGW65628 MQS65628 NAO65628 NKK65628 NUG65628 OEC65628 ONY65628 OXU65628 PHQ65628 PRM65628 QBI65628 QLE65628 QVA65628 REW65628 ROS65628 RYO65628 SIK65628 SSG65628 TCC65628 TLY65628 TVU65628 UFQ65628 UPM65628 UZI65628 VJE65628 VTA65628 WCW65628 WMS65628 WWO65628 AG131164 KC131164 TY131164 ADU131164 ANQ131164 AXM131164 BHI131164 BRE131164 CBA131164 CKW131164 CUS131164 DEO131164 DOK131164 DYG131164 EIC131164 ERY131164 FBU131164 FLQ131164 FVM131164 GFI131164 GPE131164 GZA131164 HIW131164 HSS131164 ICO131164 IMK131164 IWG131164 JGC131164 JPY131164 JZU131164 KJQ131164 KTM131164 LDI131164 LNE131164 LXA131164 MGW131164 MQS131164 NAO131164 NKK131164 NUG131164 OEC131164 ONY131164 OXU131164 PHQ131164 PRM131164 QBI131164 QLE131164 QVA131164 REW131164 ROS131164 RYO131164 SIK131164 SSG131164 TCC131164 TLY131164 TVU131164 UFQ131164 UPM131164 UZI131164 VJE131164 VTA131164 WCW131164 WMS131164 WWO131164 AG196700 KC196700 TY196700 ADU196700 ANQ196700 AXM196700 BHI196700 BRE196700 CBA196700 CKW196700 CUS196700 DEO196700 DOK196700 DYG196700 EIC196700 ERY196700 FBU196700 FLQ196700 FVM196700 GFI196700 GPE196700 GZA196700 HIW196700 HSS196700 ICO196700 IMK196700 IWG196700 JGC196700 JPY196700 JZU196700 KJQ196700 KTM196700 LDI196700 LNE196700 LXA196700 MGW196700 MQS196700 NAO196700 NKK196700 NUG196700 OEC196700 ONY196700 OXU196700 PHQ196700 PRM196700 QBI196700 QLE196700 QVA196700 REW196700 ROS196700 RYO196700 SIK196700 SSG196700 TCC196700 TLY196700 TVU196700 UFQ196700 UPM196700 UZI196700 VJE196700 VTA196700 WCW196700 WMS196700 WWO196700 AG262236 KC262236 TY262236 ADU262236 ANQ262236 AXM262236 BHI262236 BRE262236 CBA262236 CKW262236 CUS262236 DEO262236 DOK262236 DYG262236 EIC262236 ERY262236 FBU262236 FLQ262236 FVM262236 GFI262236 GPE262236 GZA262236 HIW262236 HSS262236 ICO262236 IMK262236 IWG262236 JGC262236 JPY262236 JZU262236 KJQ262236 KTM262236 LDI262236 LNE262236 LXA262236 MGW262236 MQS262236 NAO262236 NKK262236 NUG262236 OEC262236 ONY262236 OXU262236 PHQ262236 PRM262236 QBI262236 QLE262236 QVA262236 REW262236 ROS262236 RYO262236 SIK262236 SSG262236 TCC262236 TLY262236 TVU262236 UFQ262236 UPM262236 UZI262236 VJE262236 VTA262236 WCW262236 WMS262236 WWO262236 AG327772 KC327772 TY327772 ADU327772 ANQ327772 AXM327772 BHI327772 BRE327772 CBA327772 CKW327772 CUS327772 DEO327772 DOK327772 DYG327772 EIC327772 ERY327772 FBU327772 FLQ327772 FVM327772 GFI327772 GPE327772 GZA327772 HIW327772 HSS327772 ICO327772 IMK327772 IWG327772 JGC327772 JPY327772 JZU327772 KJQ327772 KTM327772 LDI327772 LNE327772 LXA327772 MGW327772 MQS327772 NAO327772 NKK327772 NUG327772 OEC327772 ONY327772 OXU327772 PHQ327772 PRM327772 QBI327772 QLE327772 QVA327772 REW327772 ROS327772 RYO327772 SIK327772 SSG327772 TCC327772 TLY327772 TVU327772 UFQ327772 UPM327772 UZI327772 VJE327772 VTA327772 WCW327772 WMS327772 WWO327772 AG393308 KC393308 TY393308 ADU393308 ANQ393308 AXM393308 BHI393308 BRE393308 CBA393308 CKW393308 CUS393308 DEO393308 DOK393308 DYG393308 EIC393308 ERY393308 FBU393308 FLQ393308 FVM393308 GFI393308 GPE393308 GZA393308 HIW393308 HSS393308 ICO393308 IMK393308 IWG393308 JGC393308 JPY393308 JZU393308 KJQ393308 KTM393308 LDI393308 LNE393308 LXA393308 MGW393308 MQS393308 NAO393308 NKK393308 NUG393308 OEC393308 ONY393308 OXU393308 PHQ393308 PRM393308 QBI393308 QLE393308 QVA393308 REW393308 ROS393308 RYO393308 SIK393308 SSG393308 TCC393308 TLY393308 TVU393308 UFQ393308 UPM393308 UZI393308 VJE393308 VTA393308 WCW393308 WMS393308 WWO393308 AG458844 KC458844 TY458844 ADU458844 ANQ458844 AXM458844 BHI458844 BRE458844 CBA458844 CKW458844 CUS458844 DEO458844 DOK458844 DYG458844 EIC458844 ERY458844 FBU458844 FLQ458844 FVM458844 GFI458844 GPE458844 GZA458844 HIW458844 HSS458844 ICO458844 IMK458844 IWG458844 JGC458844 JPY458844 JZU458844 KJQ458844 KTM458844 LDI458844 LNE458844 LXA458844 MGW458844 MQS458844 NAO458844 NKK458844 NUG458844 OEC458844 ONY458844 OXU458844 PHQ458844 PRM458844 QBI458844 QLE458844 QVA458844 REW458844 ROS458844 RYO458844 SIK458844 SSG458844 TCC458844 TLY458844 TVU458844 UFQ458844 UPM458844 UZI458844 VJE458844 VTA458844 WCW458844 WMS458844 WWO458844 AG524380 KC524380 TY524380 ADU524380 ANQ524380 AXM524380 BHI524380 BRE524380 CBA524380 CKW524380 CUS524380 DEO524380 DOK524380 DYG524380 EIC524380 ERY524380 FBU524380 FLQ524380 FVM524380 GFI524380 GPE524380 GZA524380 HIW524380 HSS524380 ICO524380 IMK524380 IWG524380 JGC524380 JPY524380 JZU524380 KJQ524380 KTM524380 LDI524380 LNE524380 LXA524380 MGW524380 MQS524380 NAO524380 NKK524380 NUG524380 OEC524380 ONY524380 OXU524380 PHQ524380 PRM524380 QBI524380 QLE524380 QVA524380 REW524380 ROS524380 RYO524380 SIK524380 SSG524380 TCC524380 TLY524380 TVU524380 UFQ524380 UPM524380 UZI524380 VJE524380 VTA524380 WCW524380 WMS524380 WWO524380 AG589916 KC589916 TY589916 ADU589916 ANQ589916 AXM589916 BHI589916 BRE589916 CBA589916 CKW589916 CUS589916 DEO589916 DOK589916 DYG589916 EIC589916 ERY589916 FBU589916 FLQ589916 FVM589916 GFI589916 GPE589916 GZA589916 HIW589916 HSS589916 ICO589916 IMK589916 IWG589916 JGC589916 JPY589916 JZU589916 KJQ589916 KTM589916 LDI589916 LNE589916 LXA589916 MGW589916 MQS589916 NAO589916 NKK589916 NUG589916 OEC589916 ONY589916 OXU589916 PHQ589916 PRM589916 QBI589916 QLE589916 QVA589916 REW589916 ROS589916 RYO589916 SIK589916 SSG589916 TCC589916 TLY589916 TVU589916 UFQ589916 UPM589916 UZI589916 VJE589916 VTA589916 WCW589916 WMS589916 WWO589916 AG655452 KC655452 TY655452 ADU655452 ANQ655452 AXM655452 BHI655452 BRE655452 CBA655452 CKW655452 CUS655452 DEO655452 DOK655452 DYG655452 EIC655452 ERY655452 FBU655452 FLQ655452 FVM655452 GFI655452 GPE655452 GZA655452 HIW655452 HSS655452 ICO655452 IMK655452 IWG655452 JGC655452 JPY655452 JZU655452 KJQ655452 KTM655452 LDI655452 LNE655452 LXA655452 MGW655452 MQS655452 NAO655452 NKK655452 NUG655452 OEC655452 ONY655452 OXU655452 PHQ655452 PRM655452 QBI655452 QLE655452 QVA655452 REW655452 ROS655452 RYO655452 SIK655452 SSG655452 TCC655452 TLY655452 TVU655452 UFQ655452 UPM655452 UZI655452 VJE655452 VTA655452 WCW655452 WMS655452 WWO655452 AG720988 KC720988 TY720988 ADU720988 ANQ720988 AXM720988 BHI720988 BRE720988 CBA720988 CKW720988 CUS720988 DEO720988 DOK720988 DYG720988 EIC720988 ERY720988 FBU720988 FLQ720988 FVM720988 GFI720988 GPE720988 GZA720988 HIW720988 HSS720988 ICO720988 IMK720988 IWG720988 JGC720988 JPY720988 JZU720988 KJQ720988 KTM720988 LDI720988 LNE720988 LXA720988 MGW720988 MQS720988 NAO720988 NKK720988 NUG720988 OEC720988 ONY720988 OXU720988 PHQ720988 PRM720988 QBI720988 QLE720988 QVA720988 REW720988 ROS720988 RYO720988 SIK720988 SSG720988 TCC720988 TLY720988 TVU720988 UFQ720988 UPM720988 UZI720988 VJE720988 VTA720988 WCW720988 WMS720988 WWO720988 AG786524 KC786524 TY786524 ADU786524 ANQ786524 AXM786524 BHI786524 BRE786524 CBA786524 CKW786524 CUS786524 DEO786524 DOK786524 DYG786524 EIC786524 ERY786524 FBU786524 FLQ786524 FVM786524 GFI786524 GPE786524 GZA786524 HIW786524 HSS786524 ICO786524 IMK786524 IWG786524 JGC786524 JPY786524 JZU786524 KJQ786524 KTM786524 LDI786524 LNE786524 LXA786524 MGW786524 MQS786524 NAO786524 NKK786524 NUG786524 OEC786524 ONY786524 OXU786524 PHQ786524 PRM786524 QBI786524 QLE786524 QVA786524 REW786524 ROS786524 RYO786524 SIK786524 SSG786524 TCC786524 TLY786524 TVU786524 UFQ786524 UPM786524 UZI786524 VJE786524 VTA786524 WCW786524 WMS786524 WWO786524 AG852060 KC852060 TY852060 ADU852060 ANQ852060 AXM852060 BHI852060 BRE852060 CBA852060 CKW852060 CUS852060 DEO852060 DOK852060 DYG852060 EIC852060 ERY852060 FBU852060 FLQ852060 FVM852060 GFI852060 GPE852060 GZA852060 HIW852060 HSS852060 ICO852060 IMK852060 IWG852060 JGC852060 JPY852060 JZU852060 KJQ852060 KTM852060 LDI852060 LNE852060 LXA852060 MGW852060 MQS852060 NAO852060 NKK852060 NUG852060 OEC852060 ONY852060 OXU852060 PHQ852060 PRM852060 QBI852060 QLE852060 QVA852060 REW852060 ROS852060 RYO852060 SIK852060 SSG852060 TCC852060 TLY852060 TVU852060 UFQ852060 UPM852060 UZI852060 VJE852060 VTA852060 WCW852060 WMS852060 WWO852060 AG917596 KC917596 TY917596 ADU917596 ANQ917596 AXM917596 BHI917596 BRE917596 CBA917596 CKW917596 CUS917596 DEO917596 DOK917596 DYG917596 EIC917596 ERY917596 FBU917596 FLQ917596 FVM917596 GFI917596 GPE917596 GZA917596 HIW917596 HSS917596 ICO917596 IMK917596 IWG917596 JGC917596 JPY917596 JZU917596 KJQ917596 KTM917596 LDI917596 LNE917596 LXA917596 MGW917596 MQS917596 NAO917596 NKK917596 NUG917596 OEC917596 ONY917596 OXU917596 PHQ917596 PRM917596 QBI917596 QLE917596 QVA917596 REW917596 ROS917596 RYO917596 SIK917596 SSG917596 TCC917596 TLY917596 TVU917596 UFQ917596 UPM917596 UZI917596 VJE917596 VTA917596 WCW917596 WMS917596 WWO917596 AG983132 KC983132 TY983132 ADU983132 ANQ983132 AXM983132 BHI983132 BRE983132 CBA983132 CKW983132 CUS983132 DEO983132 DOK983132 DYG983132 EIC983132 ERY983132 FBU983132 FLQ983132 FVM983132 GFI983132 GPE983132 GZA983132 HIW983132 HSS983132 ICO983132 IMK983132 IWG983132 JGC983132 JPY983132 JZU983132 KJQ983132 KTM983132 LDI983132 LNE983132 LXA983132 MGW983132 MQS983132 NAO983132 NKK983132 NUG983132 OEC983132 ONY983132 OXU983132 PHQ983132 PRM983132 QBI983132 QLE983132 QVA983132 REW983132 ROS983132 RYO983132 SIK983132 SSG983132 TCC983132 TLY983132 TVU983132 UFQ983132 UPM983132 UZI983132 VJE983132 VTA983132 WCW983132 WMS983132 WWO983132 AG65609 KC65609 TY65609 ADU65609 ANQ65609 AXM65609 BHI65609 BRE65609 CBA65609 CKW65609 CUS65609 DEO65609 DOK65609 DYG65609 EIC65609 ERY65609 FBU65609 FLQ65609 FVM65609 GFI65609 GPE65609 GZA65609 HIW65609 HSS65609 ICO65609 IMK65609 IWG65609 JGC65609 JPY65609 JZU65609 KJQ65609 KTM65609 LDI65609 LNE65609 LXA65609 MGW65609 MQS65609 NAO65609 NKK65609 NUG65609 OEC65609 ONY65609 OXU65609 PHQ65609 PRM65609 QBI65609 QLE65609 QVA65609 REW65609 ROS65609 RYO65609 SIK65609 SSG65609 TCC65609 TLY65609 TVU65609 UFQ65609 UPM65609 UZI65609 VJE65609 VTA65609 WCW65609 WMS65609 WWO65609 AG131145 KC131145 TY131145 ADU131145 ANQ131145 AXM131145 BHI131145 BRE131145 CBA131145 CKW131145 CUS131145 DEO131145 DOK131145 DYG131145 EIC131145 ERY131145 FBU131145 FLQ131145 FVM131145 GFI131145 GPE131145 GZA131145 HIW131145 HSS131145 ICO131145 IMK131145 IWG131145 JGC131145 JPY131145 JZU131145 KJQ131145 KTM131145 LDI131145 LNE131145 LXA131145 MGW131145 MQS131145 NAO131145 NKK131145 NUG131145 OEC131145 ONY131145 OXU131145 PHQ131145 PRM131145 QBI131145 QLE131145 QVA131145 REW131145 ROS131145 RYO131145 SIK131145 SSG131145 TCC131145 TLY131145 TVU131145 UFQ131145 UPM131145 UZI131145 VJE131145 VTA131145 WCW131145 WMS131145 WWO131145 AG196681 KC196681 TY196681 ADU196681 ANQ196681 AXM196681 BHI196681 BRE196681 CBA196681 CKW196681 CUS196681 DEO196681 DOK196681 DYG196681 EIC196681 ERY196681 FBU196681 FLQ196681 FVM196681 GFI196681 GPE196681 GZA196681 HIW196681 HSS196681 ICO196681 IMK196681 IWG196681 JGC196681 JPY196681 JZU196681 KJQ196681 KTM196681 LDI196681 LNE196681 LXA196681 MGW196681 MQS196681 NAO196681 NKK196681 NUG196681 OEC196681 ONY196681 OXU196681 PHQ196681 PRM196681 QBI196681 QLE196681 QVA196681 REW196681 ROS196681 RYO196681 SIK196681 SSG196681 TCC196681 TLY196681 TVU196681 UFQ196681 UPM196681 UZI196681 VJE196681 VTA196681 WCW196681 WMS196681 WWO196681 AG262217 KC262217 TY262217 ADU262217 ANQ262217 AXM262217 BHI262217 BRE262217 CBA262217 CKW262217 CUS262217 DEO262217 DOK262217 DYG262217 EIC262217 ERY262217 FBU262217 FLQ262217 FVM262217 GFI262217 GPE262217 GZA262217 HIW262217 HSS262217 ICO262217 IMK262217 IWG262217 JGC262217 JPY262217 JZU262217 KJQ262217 KTM262217 LDI262217 LNE262217 LXA262217 MGW262217 MQS262217 NAO262217 NKK262217 NUG262217 OEC262217 ONY262217 OXU262217 PHQ262217 PRM262217 QBI262217 QLE262217 QVA262217 REW262217 ROS262217 RYO262217 SIK262217 SSG262217 TCC262217 TLY262217 TVU262217 UFQ262217 UPM262217 UZI262217 VJE262217 VTA262217 WCW262217 WMS262217 WWO262217 AG327753 KC327753 TY327753 ADU327753 ANQ327753 AXM327753 BHI327753 BRE327753 CBA327753 CKW327753 CUS327753 DEO327753 DOK327753 DYG327753 EIC327753 ERY327753 FBU327753 FLQ327753 FVM327753 GFI327753 GPE327753 GZA327753 HIW327753 HSS327753 ICO327753 IMK327753 IWG327753 JGC327753 JPY327753 JZU327753 KJQ327753 KTM327753 LDI327753 LNE327753 LXA327753 MGW327753 MQS327753 NAO327753 NKK327753 NUG327753 OEC327753 ONY327753 OXU327753 PHQ327753 PRM327753 QBI327753 QLE327753 QVA327753 REW327753 ROS327753 RYO327753 SIK327753 SSG327753 TCC327753 TLY327753 TVU327753 UFQ327753 UPM327753 UZI327753 VJE327753 VTA327753 WCW327753 WMS327753 WWO327753 AG393289 KC393289 TY393289 ADU393289 ANQ393289 AXM393289 BHI393289 BRE393289 CBA393289 CKW393289 CUS393289 DEO393289 DOK393289 DYG393289 EIC393289 ERY393289 FBU393289 FLQ393289 FVM393289 GFI393289 GPE393289 GZA393289 HIW393289 HSS393289 ICO393289 IMK393289 IWG393289 JGC393289 JPY393289 JZU393289 KJQ393289 KTM393289 LDI393289 LNE393289 LXA393289 MGW393289 MQS393289 NAO393289 NKK393289 NUG393289 OEC393289 ONY393289 OXU393289 PHQ393289 PRM393289 QBI393289 QLE393289 QVA393289 REW393289 ROS393289 RYO393289 SIK393289 SSG393289 TCC393289 TLY393289 TVU393289 UFQ393289 UPM393289 UZI393289 VJE393289 VTA393289 WCW393289 WMS393289 WWO393289 AG458825 KC458825 TY458825 ADU458825 ANQ458825 AXM458825 BHI458825 BRE458825 CBA458825 CKW458825 CUS458825 DEO458825 DOK458825 DYG458825 EIC458825 ERY458825 FBU458825 FLQ458825 FVM458825 GFI458825 GPE458825 GZA458825 HIW458825 HSS458825 ICO458825 IMK458825 IWG458825 JGC458825 JPY458825 JZU458825 KJQ458825 KTM458825 LDI458825 LNE458825 LXA458825 MGW458825 MQS458825 NAO458825 NKK458825 NUG458825 OEC458825 ONY458825 OXU458825 PHQ458825 PRM458825 QBI458825 QLE458825 QVA458825 REW458825 ROS458825 RYO458825 SIK458825 SSG458825 TCC458825 TLY458825 TVU458825 UFQ458825 UPM458825 UZI458825 VJE458825 VTA458825 WCW458825 WMS458825 WWO458825 AG524361 KC524361 TY524361 ADU524361 ANQ524361 AXM524361 BHI524361 BRE524361 CBA524361 CKW524361 CUS524361 DEO524361 DOK524361 DYG524361 EIC524361 ERY524361 FBU524361 FLQ524361 FVM524361 GFI524361 GPE524361 GZA524361 HIW524361 HSS524361 ICO524361 IMK524361 IWG524361 JGC524361 JPY524361 JZU524361 KJQ524361 KTM524361 LDI524361 LNE524361 LXA524361 MGW524361 MQS524361 NAO524361 NKK524361 NUG524361 OEC524361 ONY524361 OXU524361 PHQ524361 PRM524361 QBI524361 QLE524361 QVA524361 REW524361 ROS524361 RYO524361 SIK524361 SSG524361 TCC524361 TLY524361 TVU524361 UFQ524361 UPM524361 UZI524361 VJE524361 VTA524361 WCW524361 WMS524361 WWO524361 AG589897 KC589897 TY589897 ADU589897 ANQ589897 AXM589897 BHI589897 BRE589897 CBA589897 CKW589897 CUS589897 DEO589897 DOK589897 DYG589897 EIC589897 ERY589897 FBU589897 FLQ589897 FVM589897 GFI589897 GPE589897 GZA589897 HIW589897 HSS589897 ICO589897 IMK589897 IWG589897 JGC589897 JPY589897 JZU589897 KJQ589897 KTM589897 LDI589897 LNE589897 LXA589897 MGW589897 MQS589897 NAO589897 NKK589897 NUG589897 OEC589897 ONY589897 OXU589897 PHQ589897 PRM589897 QBI589897 QLE589897 QVA589897 REW589897 ROS589897 RYO589897 SIK589897 SSG589897 TCC589897 TLY589897 TVU589897 UFQ589897 UPM589897 UZI589897 VJE589897 VTA589897 WCW589897 WMS589897 WWO589897 AG655433 KC655433 TY655433 ADU655433 ANQ655433 AXM655433 BHI655433 BRE655433 CBA655433 CKW655433 CUS655433 DEO655433 DOK655433 DYG655433 EIC655433 ERY655433 FBU655433 FLQ655433 FVM655433 GFI655433 GPE655433 GZA655433 HIW655433 HSS655433 ICO655433 IMK655433 IWG655433 JGC655433 JPY655433 JZU655433 KJQ655433 KTM655433 LDI655433 LNE655433 LXA655433 MGW655433 MQS655433 NAO655433 NKK655433 NUG655433 OEC655433 ONY655433 OXU655433 PHQ655433 PRM655433 QBI655433 QLE655433 QVA655433 REW655433 ROS655433 RYO655433 SIK655433 SSG655433 TCC655433 TLY655433 TVU655433 UFQ655433 UPM655433 UZI655433 VJE655433 VTA655433 WCW655433 WMS655433 WWO655433 AG720969 KC720969 TY720969 ADU720969 ANQ720969 AXM720969 BHI720969 BRE720969 CBA720969 CKW720969 CUS720969 DEO720969 DOK720969 DYG720969 EIC720969 ERY720969 FBU720969 FLQ720969 FVM720969 GFI720969 GPE720969 GZA720969 HIW720969 HSS720969 ICO720969 IMK720969 IWG720969 JGC720969 JPY720969 JZU720969 KJQ720969 KTM720969 LDI720969 LNE720969 LXA720969 MGW720969 MQS720969 NAO720969 NKK720969 NUG720969 OEC720969 ONY720969 OXU720969 PHQ720969 PRM720969 QBI720969 QLE720969 QVA720969 REW720969 ROS720969 RYO720969 SIK720969 SSG720969 TCC720969 TLY720969 TVU720969 UFQ720969 UPM720969 UZI720969 VJE720969 VTA720969 WCW720969 WMS720969 WWO720969 AG786505 KC786505 TY786505 ADU786505 ANQ786505 AXM786505 BHI786505 BRE786505 CBA786505 CKW786505 CUS786505 DEO786505 DOK786505 DYG786505 EIC786505 ERY786505 FBU786505 FLQ786505 FVM786505 GFI786505 GPE786505 GZA786505 HIW786505 HSS786505 ICO786505 IMK786505 IWG786505 JGC786505 JPY786505 JZU786505 KJQ786505 KTM786505 LDI786505 LNE786505 LXA786505 MGW786505 MQS786505 NAO786505 NKK786505 NUG786505 OEC786505 ONY786505 OXU786505 PHQ786505 PRM786505 QBI786505 QLE786505 QVA786505 REW786505 ROS786505 RYO786505 SIK786505 SSG786505 TCC786505 TLY786505 TVU786505 UFQ786505 UPM786505 UZI786505 VJE786505 VTA786505 WCW786505 WMS786505 WWO786505 AG852041 KC852041 TY852041 ADU852041 ANQ852041 AXM852041 BHI852041 BRE852041 CBA852041 CKW852041 CUS852041 DEO852041 DOK852041 DYG852041 EIC852041 ERY852041 FBU852041 FLQ852041 FVM852041 GFI852041 GPE852041 GZA852041 HIW852041 HSS852041 ICO852041 IMK852041 IWG852041 JGC852041 JPY852041 JZU852041 KJQ852041 KTM852041 LDI852041 LNE852041 LXA852041 MGW852041 MQS852041 NAO852041 NKK852041 NUG852041 OEC852041 ONY852041 OXU852041 PHQ852041 PRM852041 QBI852041 QLE852041 QVA852041 REW852041 ROS852041 RYO852041 SIK852041 SSG852041 TCC852041 TLY852041 TVU852041 UFQ852041 UPM852041 UZI852041 VJE852041 VTA852041 WCW852041 WMS852041 WWO852041 AG917577 KC917577 TY917577 ADU917577 ANQ917577 AXM917577 BHI917577 BRE917577 CBA917577 CKW917577 CUS917577 DEO917577 DOK917577 DYG917577 EIC917577 ERY917577 FBU917577 FLQ917577 FVM917577 GFI917577 GPE917577 GZA917577 HIW917577 HSS917577 ICO917577 IMK917577 IWG917577 JGC917577 JPY917577 JZU917577 KJQ917577 KTM917577 LDI917577 LNE917577 LXA917577 MGW917577 MQS917577 NAO917577 NKK917577 NUG917577 OEC917577 ONY917577 OXU917577 PHQ917577 PRM917577 QBI917577 QLE917577 QVA917577 REW917577 ROS917577 RYO917577 SIK917577 SSG917577 TCC917577 TLY917577 TVU917577 UFQ917577 UPM917577 UZI917577 VJE917577 VTA917577 WCW917577 WMS917577 WWO917577 AG983113 KC983113 TY983113 ADU983113 ANQ983113 AXM983113 BHI983113 BRE983113 CBA983113 CKW983113 CUS983113 DEO983113 DOK983113 DYG983113 EIC983113 ERY983113 FBU983113 FLQ983113 FVM983113 GFI983113 GPE983113 GZA983113 HIW983113 HSS983113 ICO983113 IMK983113 IWG983113 JGC983113 JPY983113 JZU983113 KJQ983113 KTM983113 LDI983113 LNE983113 LXA983113 MGW983113 MQS983113 NAO983113 NKK983113 NUG983113 OEC983113 ONY983113 OXU983113 PHQ983113 PRM983113 QBI983113 QLE983113 QVA983113 REW983113 ROS983113 RYO983113 SIK983113 SSG983113 TCC983113 TLY983113 TVU983113 UFQ983113 UPM983113 UZI983113 VJE983113 VTA983113 WCW983113 WMS983113 WWO983113 AG65619 KC65619 TY65619 ADU65619 ANQ65619 AXM65619 BHI65619 BRE65619 CBA65619 CKW65619 CUS65619 DEO65619 DOK65619 DYG65619 EIC65619 ERY65619 FBU65619 FLQ65619 FVM65619 GFI65619 GPE65619 GZA65619 HIW65619 HSS65619 ICO65619 IMK65619 IWG65619 JGC65619 JPY65619 JZU65619 KJQ65619 KTM65619 LDI65619 LNE65619 LXA65619 MGW65619 MQS65619 NAO65619 NKK65619 NUG65619 OEC65619 ONY65619 OXU65619 PHQ65619 PRM65619 QBI65619 QLE65619 QVA65619 REW65619 ROS65619 RYO65619 SIK65619 SSG65619 TCC65619 TLY65619 TVU65619 UFQ65619 UPM65619 UZI65619 VJE65619 VTA65619 WCW65619 WMS65619 WWO65619 AG131155 KC131155 TY131155 ADU131155 ANQ131155 AXM131155 BHI131155 BRE131155 CBA131155 CKW131155 CUS131155 DEO131155 DOK131155 DYG131155 EIC131155 ERY131155 FBU131155 FLQ131155 FVM131155 GFI131155 GPE131155 GZA131155 HIW131155 HSS131155 ICO131155 IMK131155 IWG131155 JGC131155 JPY131155 JZU131155 KJQ131155 KTM131155 LDI131155 LNE131155 LXA131155 MGW131155 MQS131155 NAO131155 NKK131155 NUG131155 OEC131155 ONY131155 OXU131155 PHQ131155 PRM131155 QBI131155 QLE131155 QVA131155 REW131155 ROS131155 RYO131155 SIK131155 SSG131155 TCC131155 TLY131155 TVU131155 UFQ131155 UPM131155 UZI131155 VJE131155 VTA131155 WCW131155 WMS131155 WWO131155 AG196691 KC196691 TY196691 ADU196691 ANQ196691 AXM196691 BHI196691 BRE196691 CBA196691 CKW196691 CUS196691 DEO196691 DOK196691 DYG196691 EIC196691 ERY196691 FBU196691 FLQ196691 FVM196691 GFI196691 GPE196691 GZA196691 HIW196691 HSS196691 ICO196691 IMK196691 IWG196691 JGC196691 JPY196691 JZU196691 KJQ196691 KTM196691 LDI196691 LNE196691 LXA196691 MGW196691 MQS196691 NAO196691 NKK196691 NUG196691 OEC196691 ONY196691 OXU196691 PHQ196691 PRM196691 QBI196691 QLE196691 QVA196691 REW196691 ROS196691 RYO196691 SIK196691 SSG196691 TCC196691 TLY196691 TVU196691 UFQ196691 UPM196691 UZI196691 VJE196691 VTA196691 WCW196691 WMS196691 WWO196691 AG262227 KC262227 TY262227 ADU262227 ANQ262227 AXM262227 BHI262227 BRE262227 CBA262227 CKW262227 CUS262227 DEO262227 DOK262227 DYG262227 EIC262227 ERY262227 FBU262227 FLQ262227 FVM262227 GFI262227 GPE262227 GZA262227 HIW262227 HSS262227 ICO262227 IMK262227 IWG262227 JGC262227 JPY262227 JZU262227 KJQ262227 KTM262227 LDI262227 LNE262227 LXA262227 MGW262227 MQS262227 NAO262227 NKK262227 NUG262227 OEC262227 ONY262227 OXU262227 PHQ262227 PRM262227 QBI262227 QLE262227 QVA262227 REW262227 ROS262227 RYO262227 SIK262227 SSG262227 TCC262227 TLY262227 TVU262227 UFQ262227 UPM262227 UZI262227 VJE262227 VTA262227 WCW262227 WMS262227 WWO262227 AG327763 KC327763 TY327763 ADU327763 ANQ327763 AXM327763 BHI327763 BRE327763 CBA327763 CKW327763 CUS327763 DEO327763 DOK327763 DYG327763 EIC327763 ERY327763 FBU327763 FLQ327763 FVM327763 GFI327763 GPE327763 GZA327763 HIW327763 HSS327763 ICO327763 IMK327763 IWG327763 JGC327763 JPY327763 JZU327763 KJQ327763 KTM327763 LDI327763 LNE327763 LXA327763 MGW327763 MQS327763 NAO327763 NKK327763 NUG327763 OEC327763 ONY327763 OXU327763 PHQ327763 PRM327763 QBI327763 QLE327763 QVA327763 REW327763 ROS327763 RYO327763 SIK327763 SSG327763 TCC327763 TLY327763 TVU327763 UFQ327763 UPM327763 UZI327763 VJE327763 VTA327763 WCW327763 WMS327763 WWO327763 AG393299 KC393299 TY393299 ADU393299 ANQ393299 AXM393299 BHI393299 BRE393299 CBA393299 CKW393299 CUS393299 DEO393299 DOK393299 DYG393299 EIC393299 ERY393299 FBU393299 FLQ393299 FVM393299 GFI393299 GPE393299 GZA393299 HIW393299 HSS393299 ICO393299 IMK393299 IWG393299 JGC393299 JPY393299 JZU393299 KJQ393299 KTM393299 LDI393299 LNE393299 LXA393299 MGW393299 MQS393299 NAO393299 NKK393299 NUG393299 OEC393299 ONY393299 OXU393299 PHQ393299 PRM393299 QBI393299 QLE393299 QVA393299 REW393299 ROS393299 RYO393299 SIK393299 SSG393299 TCC393299 TLY393299 TVU393299 UFQ393299 UPM393299 UZI393299 VJE393299 VTA393299 WCW393299 WMS393299 WWO393299 AG458835 KC458835 TY458835 ADU458835 ANQ458835 AXM458835 BHI458835 BRE458835 CBA458835 CKW458835 CUS458835 DEO458835 DOK458835 DYG458835 EIC458835 ERY458835 FBU458835 FLQ458835 FVM458835 GFI458835 GPE458835 GZA458835 HIW458835 HSS458835 ICO458835 IMK458835 IWG458835 JGC458835 JPY458835 JZU458835 KJQ458835 KTM458835 LDI458835 LNE458835 LXA458835 MGW458835 MQS458835 NAO458835 NKK458835 NUG458835 OEC458835 ONY458835 OXU458835 PHQ458835 PRM458835 QBI458835 QLE458835 QVA458835 REW458835 ROS458835 RYO458835 SIK458835 SSG458835 TCC458835 TLY458835 TVU458835 UFQ458835 UPM458835 UZI458835 VJE458835 VTA458835 WCW458835 WMS458835 WWO458835 AG524371 KC524371 TY524371 ADU524371 ANQ524371 AXM524371 BHI524371 BRE524371 CBA524371 CKW524371 CUS524371 DEO524371 DOK524371 DYG524371 EIC524371 ERY524371 FBU524371 FLQ524371 FVM524371 GFI524371 GPE524371 GZA524371 HIW524371 HSS524371 ICO524371 IMK524371 IWG524371 JGC524371 JPY524371 JZU524371 KJQ524371 KTM524371 LDI524371 LNE524371 LXA524371 MGW524371 MQS524371 NAO524371 NKK524371 NUG524371 OEC524371 ONY524371 OXU524371 PHQ524371 PRM524371 QBI524371 QLE524371 QVA524371 REW524371 ROS524371 RYO524371 SIK524371 SSG524371 TCC524371 TLY524371 TVU524371 UFQ524371 UPM524371 UZI524371 VJE524371 VTA524371 WCW524371 WMS524371 WWO524371 AG589907 KC589907 TY589907 ADU589907 ANQ589907 AXM589907 BHI589907 BRE589907 CBA589907 CKW589907 CUS589907 DEO589907 DOK589907 DYG589907 EIC589907 ERY589907 FBU589907 FLQ589907 FVM589907 GFI589907 GPE589907 GZA589907 HIW589907 HSS589907 ICO589907 IMK589907 IWG589907 JGC589907 JPY589907 JZU589907 KJQ589907 KTM589907 LDI589907 LNE589907 LXA589907 MGW589907 MQS589907 NAO589907 NKK589907 NUG589907 OEC589907 ONY589907 OXU589907 PHQ589907 PRM589907 QBI589907 QLE589907 QVA589907 REW589907 ROS589907 RYO589907 SIK589907 SSG589907 TCC589907 TLY589907 TVU589907 UFQ589907 UPM589907 UZI589907 VJE589907 VTA589907 WCW589907 WMS589907 WWO589907 AG655443 KC655443 TY655443 ADU655443 ANQ655443 AXM655443 BHI655443 BRE655443 CBA655443 CKW655443 CUS655443 DEO655443 DOK655443 DYG655443 EIC655443 ERY655443 FBU655443 FLQ655443 FVM655443 GFI655443 GPE655443 GZA655443 HIW655443 HSS655443 ICO655443 IMK655443 IWG655443 JGC655443 JPY655443 JZU655443 KJQ655443 KTM655443 LDI655443 LNE655443 LXA655443 MGW655443 MQS655443 NAO655443 NKK655443 NUG655443 OEC655443 ONY655443 OXU655443 PHQ655443 PRM655443 QBI655443 QLE655443 QVA655443 REW655443 ROS655443 RYO655443 SIK655443 SSG655443 TCC655443 TLY655443 TVU655443 UFQ655443 UPM655443 UZI655443 VJE655443 VTA655443 WCW655443 WMS655443 WWO655443 AG720979 KC720979 TY720979 ADU720979 ANQ720979 AXM720979 BHI720979 BRE720979 CBA720979 CKW720979 CUS720979 DEO720979 DOK720979 DYG720979 EIC720979 ERY720979 FBU720979 FLQ720979 FVM720979 GFI720979 GPE720979 GZA720979 HIW720979 HSS720979 ICO720979 IMK720979 IWG720979 JGC720979 JPY720979 JZU720979 KJQ720979 KTM720979 LDI720979 LNE720979 LXA720979 MGW720979 MQS720979 NAO720979 NKK720979 NUG720979 OEC720979 ONY720979 OXU720979 PHQ720979 PRM720979 QBI720979 QLE720979 QVA720979 REW720979 ROS720979 RYO720979 SIK720979 SSG720979 TCC720979 TLY720979 TVU720979 UFQ720979 UPM720979 UZI720979 VJE720979 VTA720979 WCW720979 WMS720979 WWO720979 AG786515 KC786515 TY786515 ADU786515 ANQ786515 AXM786515 BHI786515 BRE786515 CBA786515 CKW786515 CUS786515 DEO786515 DOK786515 DYG786515 EIC786515 ERY786515 FBU786515 FLQ786515 FVM786515 GFI786515 GPE786515 GZA786515 HIW786515 HSS786515 ICO786515 IMK786515 IWG786515 JGC786515 JPY786515 JZU786515 KJQ786515 KTM786515 LDI786515 LNE786515 LXA786515 MGW786515 MQS786515 NAO786515 NKK786515 NUG786515 OEC786515 ONY786515 OXU786515 PHQ786515 PRM786515 QBI786515 QLE786515 QVA786515 REW786515 ROS786515 RYO786515 SIK786515 SSG786515 TCC786515 TLY786515 TVU786515 UFQ786515 UPM786515 UZI786515 VJE786515 VTA786515 WCW786515 WMS786515 WWO786515 AG852051 KC852051 TY852051 ADU852051 ANQ852051 AXM852051 BHI852051 BRE852051 CBA852051 CKW852051 CUS852051 DEO852051 DOK852051 DYG852051 EIC852051 ERY852051 FBU852051 FLQ852051 FVM852051 GFI852051 GPE852051 GZA852051 HIW852051 HSS852051 ICO852051 IMK852051 IWG852051 JGC852051 JPY852051 JZU852051 KJQ852051 KTM852051 LDI852051 LNE852051 LXA852051 MGW852051 MQS852051 NAO852051 NKK852051 NUG852051 OEC852051 ONY852051 OXU852051 PHQ852051 PRM852051 QBI852051 QLE852051 QVA852051 REW852051 ROS852051 RYO852051 SIK852051 SSG852051 TCC852051 TLY852051 TVU852051 UFQ852051 UPM852051 UZI852051 VJE852051 VTA852051 WCW852051 WMS852051 WWO852051 AG917587 KC917587 TY917587 ADU917587 ANQ917587 AXM917587 BHI917587 BRE917587 CBA917587 CKW917587 CUS917587 DEO917587 DOK917587 DYG917587 EIC917587 ERY917587 FBU917587 FLQ917587 FVM917587 GFI917587 GPE917587 GZA917587 HIW917587 HSS917587 ICO917587 IMK917587 IWG917587 JGC917587 JPY917587 JZU917587 KJQ917587 KTM917587 LDI917587 LNE917587 LXA917587 MGW917587 MQS917587 NAO917587 NKK917587 NUG917587 OEC917587 ONY917587 OXU917587 PHQ917587 PRM917587 QBI917587 QLE917587 QVA917587 REW917587 ROS917587 RYO917587 SIK917587 SSG917587 TCC917587 TLY917587 TVU917587 UFQ917587 UPM917587 UZI917587 VJE917587 VTA917587 WCW917587 WMS917587 WWO917587 AG983123 KC983123 TY983123 ADU983123 ANQ983123 AXM983123 BHI983123 BRE983123 CBA983123 CKW983123 CUS983123 DEO983123 DOK983123 DYG983123 EIC983123 ERY983123 FBU983123 FLQ983123 FVM983123 GFI983123 GPE983123 GZA983123 HIW983123 HSS983123 ICO983123 IMK983123 IWG983123 JGC983123 JPY983123 JZU983123 KJQ983123 KTM983123 LDI983123 LNE983123 LXA983123 MGW983123 MQS983123 NAO983123 NKK983123 NUG983123 OEC983123 ONY983123 OXU983123 PHQ983123 PRM983123 QBI983123 QLE983123 QVA983123 REW983123 ROS983123 RYO983123 SIK983123 SSG983123 TCC983123 TLY983123 TVU983123 UFQ983123 UPM983123 UZI983123 VJE983123 VTA983123 WCW983123 WMS983123 WWO983123 AG65621 KC65621 TY65621 ADU65621 ANQ65621 AXM65621 BHI65621 BRE65621 CBA65621 CKW65621 CUS65621 DEO65621 DOK65621 DYG65621 EIC65621 ERY65621 FBU65621 FLQ65621 FVM65621 GFI65621 GPE65621 GZA65621 HIW65621 HSS65621 ICO65621 IMK65621 IWG65621 JGC65621 JPY65621 JZU65621 KJQ65621 KTM65621 LDI65621 LNE65621 LXA65621 MGW65621 MQS65621 NAO65621 NKK65621 NUG65621 OEC65621 ONY65621 OXU65621 PHQ65621 PRM65621 QBI65621 QLE65621 QVA65621 REW65621 ROS65621 RYO65621 SIK65621 SSG65621 TCC65621 TLY65621 TVU65621 UFQ65621 UPM65621 UZI65621 VJE65621 VTA65621 WCW65621 WMS65621 WWO65621 AG131157 KC131157 TY131157 ADU131157 ANQ131157 AXM131157 BHI131157 BRE131157 CBA131157 CKW131157 CUS131157 DEO131157 DOK131157 DYG131157 EIC131157 ERY131157 FBU131157 FLQ131157 FVM131157 GFI131157 GPE131157 GZA131157 HIW131157 HSS131157 ICO131157 IMK131157 IWG131157 JGC131157 JPY131157 JZU131157 KJQ131157 KTM131157 LDI131157 LNE131157 LXA131157 MGW131157 MQS131157 NAO131157 NKK131157 NUG131157 OEC131157 ONY131157 OXU131157 PHQ131157 PRM131157 QBI131157 QLE131157 QVA131157 REW131157 ROS131157 RYO131157 SIK131157 SSG131157 TCC131157 TLY131157 TVU131157 UFQ131157 UPM131157 UZI131157 VJE131157 VTA131157 WCW131157 WMS131157 WWO131157 AG196693 KC196693 TY196693 ADU196693 ANQ196693 AXM196693 BHI196693 BRE196693 CBA196693 CKW196693 CUS196693 DEO196693 DOK196693 DYG196693 EIC196693 ERY196693 FBU196693 FLQ196693 FVM196693 GFI196693 GPE196693 GZA196693 HIW196693 HSS196693 ICO196693 IMK196693 IWG196693 JGC196693 JPY196693 JZU196693 KJQ196693 KTM196693 LDI196693 LNE196693 LXA196693 MGW196693 MQS196693 NAO196693 NKK196693 NUG196693 OEC196693 ONY196693 OXU196693 PHQ196693 PRM196693 QBI196693 QLE196693 QVA196693 REW196693 ROS196693 RYO196693 SIK196693 SSG196693 TCC196693 TLY196693 TVU196693 UFQ196693 UPM196693 UZI196693 VJE196693 VTA196693 WCW196693 WMS196693 WWO196693 AG262229 KC262229 TY262229 ADU262229 ANQ262229 AXM262229 BHI262229 BRE262229 CBA262229 CKW262229 CUS262229 DEO262229 DOK262229 DYG262229 EIC262229 ERY262229 FBU262229 FLQ262229 FVM262229 GFI262229 GPE262229 GZA262229 HIW262229 HSS262229 ICO262229 IMK262229 IWG262229 JGC262229 JPY262229 JZU262229 KJQ262229 KTM262229 LDI262229 LNE262229 LXA262229 MGW262229 MQS262229 NAO262229 NKK262229 NUG262229 OEC262229 ONY262229 OXU262229 PHQ262229 PRM262229 QBI262229 QLE262229 QVA262229 REW262229 ROS262229 RYO262229 SIK262229 SSG262229 TCC262229 TLY262229 TVU262229 UFQ262229 UPM262229 UZI262229 VJE262229 VTA262229 WCW262229 WMS262229 WWO262229 AG327765 KC327765 TY327765 ADU327765 ANQ327765 AXM327765 BHI327765 BRE327765 CBA327765 CKW327765 CUS327765 DEO327765 DOK327765 DYG327765 EIC327765 ERY327765 FBU327765 FLQ327765 FVM327765 GFI327765 GPE327765 GZA327765 HIW327765 HSS327765 ICO327765 IMK327765 IWG327765 JGC327765 JPY327765 JZU327765 KJQ327765 KTM327765 LDI327765 LNE327765 LXA327765 MGW327765 MQS327765 NAO327765 NKK327765 NUG327765 OEC327765 ONY327765 OXU327765 PHQ327765 PRM327765 QBI327765 QLE327765 QVA327765 REW327765 ROS327765 RYO327765 SIK327765 SSG327765 TCC327765 TLY327765 TVU327765 UFQ327765 UPM327765 UZI327765 VJE327765 VTA327765 WCW327765 WMS327765 WWO327765 AG393301 KC393301 TY393301 ADU393301 ANQ393301 AXM393301 BHI393301 BRE393301 CBA393301 CKW393301 CUS393301 DEO393301 DOK393301 DYG393301 EIC393301 ERY393301 FBU393301 FLQ393301 FVM393301 GFI393301 GPE393301 GZA393301 HIW393301 HSS393301 ICO393301 IMK393301 IWG393301 JGC393301 JPY393301 JZU393301 KJQ393301 KTM393301 LDI393301 LNE393301 LXA393301 MGW393301 MQS393301 NAO393301 NKK393301 NUG393301 OEC393301 ONY393301 OXU393301 PHQ393301 PRM393301 QBI393301 QLE393301 QVA393301 REW393301 ROS393301 RYO393301 SIK393301 SSG393301 TCC393301 TLY393301 TVU393301 UFQ393301 UPM393301 UZI393301 VJE393301 VTA393301 WCW393301 WMS393301 WWO393301 AG458837 KC458837 TY458837 ADU458837 ANQ458837 AXM458837 BHI458837 BRE458837 CBA458837 CKW458837 CUS458837 DEO458837 DOK458837 DYG458837 EIC458837 ERY458837 FBU458837 FLQ458837 FVM458837 GFI458837 GPE458837 GZA458837 HIW458837 HSS458837 ICO458837 IMK458837 IWG458837 JGC458837 JPY458837 JZU458837 KJQ458837 KTM458837 LDI458837 LNE458837 LXA458837 MGW458837 MQS458837 NAO458837 NKK458837 NUG458837 OEC458837 ONY458837 OXU458837 PHQ458837 PRM458837 QBI458837 QLE458837 QVA458837 REW458837 ROS458837 RYO458837 SIK458837 SSG458837 TCC458837 TLY458837 TVU458837 UFQ458837 UPM458837 UZI458837 VJE458837 VTA458837 WCW458837 WMS458837 WWO458837 AG524373 KC524373 TY524373 ADU524373 ANQ524373 AXM524373 BHI524373 BRE524373 CBA524373 CKW524373 CUS524373 DEO524373 DOK524373 DYG524373 EIC524373 ERY524373 FBU524373 FLQ524373 FVM524373 GFI524373 GPE524373 GZA524373 HIW524373 HSS524373 ICO524373 IMK524373 IWG524373 JGC524373 JPY524373 JZU524373 KJQ524373 KTM524373 LDI524373 LNE524373 LXA524373 MGW524373 MQS524373 NAO524373 NKK524373 NUG524373 OEC524373 ONY524373 OXU524373 PHQ524373 PRM524373 QBI524373 QLE524373 QVA524373 REW524373 ROS524373 RYO524373 SIK524373 SSG524373 TCC524373 TLY524373 TVU524373 UFQ524373 UPM524373 UZI524373 VJE524373 VTA524373 WCW524373 WMS524373 WWO524373 AG589909 KC589909 TY589909 ADU589909 ANQ589909 AXM589909 BHI589909 BRE589909 CBA589909 CKW589909 CUS589909 DEO589909 DOK589909 DYG589909 EIC589909 ERY589909 FBU589909 FLQ589909 FVM589909 GFI589909 GPE589909 GZA589909 HIW589909 HSS589909 ICO589909 IMK589909 IWG589909 JGC589909 JPY589909 JZU589909 KJQ589909 KTM589909 LDI589909 LNE589909 LXA589909 MGW589909 MQS589909 NAO589909 NKK589909 NUG589909 OEC589909 ONY589909 OXU589909 PHQ589909 PRM589909 QBI589909 QLE589909 QVA589909 REW589909 ROS589909 RYO589909 SIK589909 SSG589909 TCC589909 TLY589909 TVU589909 UFQ589909 UPM589909 UZI589909 VJE589909 VTA589909 WCW589909 WMS589909 WWO589909 AG655445 KC655445 TY655445 ADU655445 ANQ655445 AXM655445 BHI655445 BRE655445 CBA655445 CKW655445 CUS655445 DEO655445 DOK655445 DYG655445 EIC655445 ERY655445 FBU655445 FLQ655445 FVM655445 GFI655445 GPE655445 GZA655445 HIW655445 HSS655445 ICO655445 IMK655445 IWG655445 JGC655445 JPY655445 JZU655445 KJQ655445 KTM655445 LDI655445 LNE655445 LXA655445 MGW655445 MQS655445 NAO655445 NKK655445 NUG655445 OEC655445 ONY655445 OXU655445 PHQ655445 PRM655445 QBI655445 QLE655445 QVA655445 REW655445 ROS655445 RYO655445 SIK655445 SSG655445 TCC655445 TLY655445 TVU655445 UFQ655445 UPM655445 UZI655445 VJE655445 VTA655445 WCW655445 WMS655445 WWO655445 AG720981 KC720981 TY720981 ADU720981 ANQ720981 AXM720981 BHI720981 BRE720981 CBA720981 CKW720981 CUS720981 DEO720981 DOK720981 DYG720981 EIC720981 ERY720981 FBU720981 FLQ720981 FVM720981 GFI720981 GPE720981 GZA720981 HIW720981 HSS720981 ICO720981 IMK720981 IWG720981 JGC720981 JPY720981 JZU720981 KJQ720981 KTM720981 LDI720981 LNE720981 LXA720981 MGW720981 MQS720981 NAO720981 NKK720981 NUG720981 OEC720981 ONY720981 OXU720981 PHQ720981 PRM720981 QBI720981 QLE720981 QVA720981 REW720981 ROS720981 RYO720981 SIK720981 SSG720981 TCC720981 TLY720981 TVU720981 UFQ720981 UPM720981 UZI720981 VJE720981 VTA720981 WCW720981 WMS720981 WWO720981 AG786517 KC786517 TY786517 ADU786517 ANQ786517 AXM786517 BHI786517 BRE786517 CBA786517 CKW786517 CUS786517 DEO786517 DOK786517 DYG786517 EIC786517 ERY786517 FBU786517 FLQ786517 FVM786517 GFI786517 GPE786517 GZA786517 HIW786517 HSS786517 ICO786517 IMK786517 IWG786517 JGC786517 JPY786517 JZU786517 KJQ786517 KTM786517 LDI786517 LNE786517 LXA786517 MGW786517 MQS786517 NAO786517 NKK786517 NUG786517 OEC786517 ONY786517 OXU786517 PHQ786517 PRM786517 QBI786517 QLE786517 QVA786517 REW786517 ROS786517 RYO786517 SIK786517 SSG786517 TCC786517 TLY786517 TVU786517 UFQ786517 UPM786517 UZI786517 VJE786517 VTA786517 WCW786517 WMS786517 WWO786517 AG852053 KC852053 TY852053 ADU852053 ANQ852053 AXM852053 BHI852053 BRE852053 CBA852053 CKW852053 CUS852053 DEO852053 DOK852053 DYG852053 EIC852053 ERY852053 FBU852053 FLQ852053 FVM852053 GFI852053 GPE852053 GZA852053 HIW852053 HSS852053 ICO852053 IMK852053 IWG852053 JGC852053 JPY852053 JZU852053 KJQ852053 KTM852053 LDI852053 LNE852053 LXA852053 MGW852053 MQS852053 NAO852053 NKK852053 NUG852053 OEC852053 ONY852053 OXU852053 PHQ852053 PRM852053 QBI852053 QLE852053 QVA852053 REW852053 ROS852053 RYO852053 SIK852053 SSG852053 TCC852053 TLY852053 TVU852053 UFQ852053 UPM852053 UZI852053 VJE852053 VTA852053 WCW852053 WMS852053 WWO852053 AG917589 KC917589 TY917589 ADU917589 ANQ917589 AXM917589 BHI917589 BRE917589 CBA917589 CKW917589 CUS917589 DEO917589 DOK917589 DYG917589 EIC917589 ERY917589 FBU917589 FLQ917589 FVM917589 GFI917589 GPE917589 GZA917589 HIW917589 HSS917589 ICO917589 IMK917589 IWG917589 JGC917589 JPY917589 JZU917589 KJQ917589 KTM917589 LDI917589 LNE917589 LXA917589 MGW917589 MQS917589 NAO917589 NKK917589 NUG917589 OEC917589 ONY917589 OXU917589 PHQ917589 PRM917589 QBI917589 QLE917589 QVA917589 REW917589 ROS917589 RYO917589 SIK917589 SSG917589 TCC917589 TLY917589 TVU917589 UFQ917589 UPM917589 UZI917589 VJE917589 VTA917589 WCW917589 WMS917589 WWO917589 AG983125 KC983125 TY983125 ADU983125 ANQ983125 AXM983125 BHI983125 BRE983125 CBA983125 CKW983125 CUS983125 DEO983125 DOK983125 DYG983125 EIC983125 ERY983125 FBU983125 FLQ983125 FVM983125 GFI983125 GPE983125 GZA983125 HIW983125 HSS983125 ICO983125 IMK983125 IWG983125 JGC983125 JPY983125 JZU983125 KJQ983125 KTM983125 LDI983125 LNE983125 LXA983125 MGW983125 MQS983125 NAO983125 NKK983125 NUG983125 OEC983125 ONY983125 OXU983125 PHQ983125 PRM983125 QBI983125 QLE983125 QVA983125 REW983125 ROS983125 RYO983125 SIK983125 SSG983125 TCC983125 TLY983125 TVU983125 UFQ983125 UPM983125 UZI983125 VJE983125 VTA983125 WCW983125 WMS983125 WWO983125 AG65637 KC65637 TY65637 ADU65637 ANQ65637 AXM65637 BHI65637 BRE65637 CBA65637 CKW65637 CUS65637 DEO65637 DOK65637 DYG65637 EIC65637 ERY65637 FBU65637 FLQ65637 FVM65637 GFI65637 GPE65637 GZA65637 HIW65637 HSS65637 ICO65637 IMK65637 IWG65637 JGC65637 JPY65637 JZU65637 KJQ65637 KTM65637 LDI65637 LNE65637 LXA65637 MGW65637 MQS65637 NAO65637 NKK65637 NUG65637 OEC65637 ONY65637 OXU65637 PHQ65637 PRM65637 QBI65637 QLE65637 QVA65637 REW65637 ROS65637 RYO65637 SIK65637 SSG65637 TCC65637 TLY65637 TVU65637 UFQ65637 UPM65637 UZI65637 VJE65637 VTA65637 WCW65637 WMS65637 WWO65637 AG131173 KC131173 TY131173 ADU131173 ANQ131173 AXM131173 BHI131173 BRE131173 CBA131173 CKW131173 CUS131173 DEO131173 DOK131173 DYG131173 EIC131173 ERY131173 FBU131173 FLQ131173 FVM131173 GFI131173 GPE131173 GZA131173 HIW131173 HSS131173 ICO131173 IMK131173 IWG131173 JGC131173 JPY131173 JZU131173 KJQ131173 KTM131173 LDI131173 LNE131173 LXA131173 MGW131173 MQS131173 NAO131173 NKK131173 NUG131173 OEC131173 ONY131173 OXU131173 PHQ131173 PRM131173 QBI131173 QLE131173 QVA131173 REW131173 ROS131173 RYO131173 SIK131173 SSG131173 TCC131173 TLY131173 TVU131173 UFQ131173 UPM131173 UZI131173 VJE131173 VTA131173 WCW131173 WMS131173 WWO131173 AG196709 KC196709 TY196709 ADU196709 ANQ196709 AXM196709 BHI196709 BRE196709 CBA196709 CKW196709 CUS196709 DEO196709 DOK196709 DYG196709 EIC196709 ERY196709 FBU196709 FLQ196709 FVM196709 GFI196709 GPE196709 GZA196709 HIW196709 HSS196709 ICO196709 IMK196709 IWG196709 JGC196709 JPY196709 JZU196709 KJQ196709 KTM196709 LDI196709 LNE196709 LXA196709 MGW196709 MQS196709 NAO196709 NKK196709 NUG196709 OEC196709 ONY196709 OXU196709 PHQ196709 PRM196709 QBI196709 QLE196709 QVA196709 REW196709 ROS196709 RYO196709 SIK196709 SSG196709 TCC196709 TLY196709 TVU196709 UFQ196709 UPM196709 UZI196709 VJE196709 VTA196709 WCW196709 WMS196709 WWO196709 AG262245 KC262245 TY262245 ADU262245 ANQ262245 AXM262245 BHI262245 BRE262245 CBA262245 CKW262245 CUS262245 DEO262245 DOK262245 DYG262245 EIC262245 ERY262245 FBU262245 FLQ262245 FVM262245 GFI262245 GPE262245 GZA262245 HIW262245 HSS262245 ICO262245 IMK262245 IWG262245 JGC262245 JPY262245 JZU262245 KJQ262245 KTM262245 LDI262245 LNE262245 LXA262245 MGW262245 MQS262245 NAO262245 NKK262245 NUG262245 OEC262245 ONY262245 OXU262245 PHQ262245 PRM262245 QBI262245 QLE262245 QVA262245 REW262245 ROS262245 RYO262245 SIK262245 SSG262245 TCC262245 TLY262245 TVU262245 UFQ262245 UPM262245 UZI262245 VJE262245 VTA262245 WCW262245 WMS262245 WWO262245 AG327781 KC327781 TY327781 ADU327781 ANQ327781 AXM327781 BHI327781 BRE327781 CBA327781 CKW327781 CUS327781 DEO327781 DOK327781 DYG327781 EIC327781 ERY327781 FBU327781 FLQ327781 FVM327781 GFI327781 GPE327781 GZA327781 HIW327781 HSS327781 ICO327781 IMK327781 IWG327781 JGC327781 JPY327781 JZU327781 KJQ327781 KTM327781 LDI327781 LNE327781 LXA327781 MGW327781 MQS327781 NAO327781 NKK327781 NUG327781 OEC327781 ONY327781 OXU327781 PHQ327781 PRM327781 QBI327781 QLE327781 QVA327781 REW327781 ROS327781 RYO327781 SIK327781 SSG327781 TCC327781 TLY327781 TVU327781 UFQ327781 UPM327781 UZI327781 VJE327781 VTA327781 WCW327781 WMS327781 WWO327781 AG393317 KC393317 TY393317 ADU393317 ANQ393317 AXM393317 BHI393317 BRE393317 CBA393317 CKW393317 CUS393317 DEO393317 DOK393317 DYG393317 EIC393317 ERY393317 FBU393317 FLQ393317 FVM393317 GFI393317 GPE393317 GZA393317 HIW393317 HSS393317 ICO393317 IMK393317 IWG393317 JGC393317 JPY393317 JZU393317 KJQ393317 KTM393317 LDI393317 LNE393317 LXA393317 MGW393317 MQS393317 NAO393317 NKK393317 NUG393317 OEC393317 ONY393317 OXU393317 PHQ393317 PRM393317 QBI393317 QLE393317 QVA393317 REW393317 ROS393317 RYO393317 SIK393317 SSG393317 TCC393317 TLY393317 TVU393317 UFQ393317 UPM393317 UZI393317 VJE393317 VTA393317 WCW393317 WMS393317 WWO393317 AG458853 KC458853 TY458853 ADU458853 ANQ458853 AXM458853 BHI458853 BRE458853 CBA458853 CKW458853 CUS458853 DEO458853 DOK458853 DYG458853 EIC458853 ERY458853 FBU458853 FLQ458853 FVM458853 GFI458853 GPE458853 GZA458853 HIW458853 HSS458853 ICO458853 IMK458853 IWG458853 JGC458853 JPY458853 JZU458853 KJQ458853 KTM458853 LDI458853 LNE458853 LXA458853 MGW458853 MQS458853 NAO458853 NKK458853 NUG458853 OEC458853 ONY458853 OXU458853 PHQ458853 PRM458853 QBI458853 QLE458853 QVA458853 REW458853 ROS458853 RYO458853 SIK458853 SSG458853 TCC458853 TLY458853 TVU458853 UFQ458853 UPM458853 UZI458853 VJE458853 VTA458853 WCW458853 WMS458853 WWO458853 AG524389 KC524389 TY524389 ADU524389 ANQ524389 AXM524389 BHI524389 BRE524389 CBA524389 CKW524389 CUS524389 DEO524389 DOK524389 DYG524389 EIC524389 ERY524389 FBU524389 FLQ524389 FVM524389 GFI524389 GPE524389 GZA524389 HIW524389 HSS524389 ICO524389 IMK524389 IWG524389 JGC524389 JPY524389 JZU524389 KJQ524389 KTM524389 LDI524389 LNE524389 LXA524389 MGW524389 MQS524389 NAO524389 NKK524389 NUG524389 OEC524389 ONY524389 OXU524389 PHQ524389 PRM524389 QBI524389 QLE524389 QVA524389 REW524389 ROS524389 RYO524389 SIK524389 SSG524389 TCC524389 TLY524389 TVU524389 UFQ524389 UPM524389 UZI524389 VJE524389 VTA524389 WCW524389 WMS524389 WWO524389 AG589925 KC589925 TY589925 ADU589925 ANQ589925 AXM589925 BHI589925 BRE589925 CBA589925 CKW589925 CUS589925 DEO589925 DOK589925 DYG589925 EIC589925 ERY589925 FBU589925 FLQ589925 FVM589925 GFI589925 GPE589925 GZA589925 HIW589925 HSS589925 ICO589925 IMK589925 IWG589925 JGC589925 JPY589925 JZU589925 KJQ589925 KTM589925 LDI589925 LNE589925 LXA589925 MGW589925 MQS589925 NAO589925 NKK589925 NUG589925 OEC589925 ONY589925 OXU589925 PHQ589925 PRM589925 QBI589925 QLE589925 QVA589925 REW589925 ROS589925 RYO589925 SIK589925 SSG589925 TCC589925 TLY589925 TVU589925 UFQ589925 UPM589925 UZI589925 VJE589925 VTA589925 WCW589925 WMS589925 WWO589925 AG655461 KC655461 TY655461 ADU655461 ANQ655461 AXM655461 BHI655461 BRE655461 CBA655461 CKW655461 CUS655461 DEO655461 DOK655461 DYG655461 EIC655461 ERY655461 FBU655461 FLQ655461 FVM655461 GFI655461 GPE655461 GZA655461 HIW655461 HSS655461 ICO655461 IMK655461 IWG655461 JGC655461 JPY655461 JZU655461 KJQ655461 KTM655461 LDI655461 LNE655461 LXA655461 MGW655461 MQS655461 NAO655461 NKK655461 NUG655461 OEC655461 ONY655461 OXU655461 PHQ655461 PRM655461 QBI655461 QLE655461 QVA655461 REW655461 ROS655461 RYO655461 SIK655461 SSG655461 TCC655461 TLY655461 TVU655461 UFQ655461 UPM655461 UZI655461 VJE655461 VTA655461 WCW655461 WMS655461 WWO655461 AG720997 KC720997 TY720997 ADU720997 ANQ720997 AXM720997 BHI720997 BRE720997 CBA720997 CKW720997 CUS720997 DEO720997 DOK720997 DYG720997 EIC720997 ERY720997 FBU720997 FLQ720997 FVM720997 GFI720997 GPE720997 GZA720997 HIW720997 HSS720997 ICO720997 IMK720997 IWG720997 JGC720997 JPY720997 JZU720997 KJQ720997 KTM720997 LDI720997 LNE720997 LXA720997 MGW720997 MQS720997 NAO720997 NKK720997 NUG720997 OEC720997 ONY720997 OXU720997 PHQ720997 PRM720997 QBI720997 QLE720997 QVA720997 REW720997 ROS720997 RYO720997 SIK720997 SSG720997 TCC720997 TLY720997 TVU720997 UFQ720997 UPM720997 UZI720997 VJE720997 VTA720997 WCW720997 WMS720997 WWO720997 AG786533 KC786533 TY786533 ADU786533 ANQ786533 AXM786533 BHI786533 BRE786533 CBA786533 CKW786533 CUS786533 DEO786533 DOK786533 DYG786533 EIC786533 ERY786533 FBU786533 FLQ786533 FVM786533 GFI786533 GPE786533 GZA786533 HIW786533 HSS786533 ICO786533 IMK786533 IWG786533 JGC786533 JPY786533 JZU786533 KJQ786533 KTM786533 LDI786533 LNE786533 LXA786533 MGW786533 MQS786533 NAO786533 NKK786533 NUG786533 OEC786533 ONY786533 OXU786533 PHQ786533 PRM786533 QBI786533 QLE786533 QVA786533 REW786533 ROS786533 RYO786533 SIK786533 SSG786533 TCC786533 TLY786533 TVU786533 UFQ786533 UPM786533 UZI786533 VJE786533 VTA786533 WCW786533 WMS786533 WWO786533 AG852069 KC852069 TY852069 ADU852069 ANQ852069 AXM852069 BHI852069 BRE852069 CBA852069 CKW852069 CUS852069 DEO852069 DOK852069 DYG852069 EIC852069 ERY852069 FBU852069 FLQ852069 FVM852069 GFI852069 GPE852069 GZA852069 HIW852069 HSS852069 ICO852069 IMK852069 IWG852069 JGC852069 JPY852069 JZU852069 KJQ852069 KTM852069 LDI852069 LNE852069 LXA852069 MGW852069 MQS852069 NAO852069 NKK852069 NUG852069 OEC852069 ONY852069 OXU852069 PHQ852069 PRM852069 QBI852069 QLE852069 QVA852069 REW852069 ROS852069 RYO852069 SIK852069 SSG852069 TCC852069 TLY852069 TVU852069 UFQ852069 UPM852069 UZI852069 VJE852069 VTA852069 WCW852069 WMS852069 WWO852069 AG917605 KC917605 TY917605 ADU917605 ANQ917605 AXM917605 BHI917605 BRE917605 CBA917605 CKW917605 CUS917605 DEO917605 DOK917605 DYG917605 EIC917605 ERY917605 FBU917605 FLQ917605 FVM917605 GFI917605 GPE917605 GZA917605 HIW917605 HSS917605 ICO917605 IMK917605 IWG917605 JGC917605 JPY917605 JZU917605 KJQ917605 KTM917605 LDI917605 LNE917605 LXA917605 MGW917605 MQS917605 NAO917605 NKK917605 NUG917605 OEC917605 ONY917605 OXU917605 PHQ917605 PRM917605 QBI917605 QLE917605 QVA917605 REW917605 ROS917605 RYO917605 SIK917605 SSG917605 TCC917605 TLY917605 TVU917605 UFQ917605 UPM917605 UZI917605 VJE917605 VTA917605 WCW917605 WMS917605 WWO917605 AG983141 KC983141 TY983141 ADU983141 ANQ983141 AXM983141 BHI983141 BRE983141 CBA983141 CKW983141 CUS983141 DEO983141 DOK983141 DYG983141 EIC983141 ERY983141 FBU983141 FLQ983141 FVM983141 GFI983141 GPE983141 GZA983141 HIW983141 HSS983141 ICO983141 IMK983141 IWG983141 JGC983141 JPY983141 JZU983141 KJQ983141 KTM983141 LDI983141 LNE983141 LXA983141 MGW983141 MQS983141 NAO983141 NKK983141 NUG983141 OEC983141 ONY983141 OXU983141 PHQ983141 PRM983141 QBI983141 QLE983141 QVA983141 REW983141 ROS983141 RYO983141 SIK983141 SSG983141 TCC983141 TLY983141 TVU983141 UFQ983141 UPM983141 UZI983141 VJE983141 VTA983141 WCW983141 WMS983141 WWO983141 AG65639 KC65639 TY65639 ADU65639 ANQ65639 AXM65639 BHI65639 BRE65639 CBA65639 CKW65639 CUS65639 DEO65639 DOK65639 DYG65639 EIC65639 ERY65639 FBU65639 FLQ65639 FVM65639 GFI65639 GPE65639 GZA65639 HIW65639 HSS65639 ICO65639 IMK65639 IWG65639 JGC65639 JPY65639 JZU65639 KJQ65639 KTM65639 LDI65639 LNE65639 LXA65639 MGW65639 MQS65639 NAO65639 NKK65639 NUG65639 OEC65639 ONY65639 OXU65639 PHQ65639 PRM65639 QBI65639 QLE65639 QVA65639 REW65639 ROS65639 RYO65639 SIK65639 SSG65639 TCC65639 TLY65639 TVU65639 UFQ65639 UPM65639 UZI65639 VJE65639 VTA65639 WCW65639 WMS65639 WWO65639 AG131175 KC131175 TY131175 ADU131175 ANQ131175 AXM131175 BHI131175 BRE131175 CBA131175 CKW131175 CUS131175 DEO131175 DOK131175 DYG131175 EIC131175 ERY131175 FBU131175 FLQ131175 FVM131175 GFI131175 GPE131175 GZA131175 HIW131175 HSS131175 ICO131175 IMK131175 IWG131175 JGC131175 JPY131175 JZU131175 KJQ131175 KTM131175 LDI131175 LNE131175 LXA131175 MGW131175 MQS131175 NAO131175 NKK131175 NUG131175 OEC131175 ONY131175 OXU131175 PHQ131175 PRM131175 QBI131175 QLE131175 QVA131175 REW131175 ROS131175 RYO131175 SIK131175 SSG131175 TCC131175 TLY131175 TVU131175 UFQ131175 UPM131175 UZI131175 VJE131175 VTA131175 WCW131175 WMS131175 WWO131175 AG196711 KC196711 TY196711 ADU196711 ANQ196711 AXM196711 BHI196711 BRE196711 CBA196711 CKW196711 CUS196711 DEO196711 DOK196711 DYG196711 EIC196711 ERY196711 FBU196711 FLQ196711 FVM196711 GFI196711 GPE196711 GZA196711 HIW196711 HSS196711 ICO196711 IMK196711 IWG196711 JGC196711 JPY196711 JZU196711 KJQ196711 KTM196711 LDI196711 LNE196711 LXA196711 MGW196711 MQS196711 NAO196711 NKK196711 NUG196711 OEC196711 ONY196711 OXU196711 PHQ196711 PRM196711 QBI196711 QLE196711 QVA196711 REW196711 ROS196711 RYO196711 SIK196711 SSG196711 TCC196711 TLY196711 TVU196711 UFQ196711 UPM196711 UZI196711 VJE196711 VTA196711 WCW196711 WMS196711 WWO196711 AG262247 KC262247 TY262247 ADU262247 ANQ262247 AXM262247 BHI262247 BRE262247 CBA262247 CKW262247 CUS262247 DEO262247 DOK262247 DYG262247 EIC262247 ERY262247 FBU262247 FLQ262247 FVM262247 GFI262247 GPE262247 GZA262247 HIW262247 HSS262247 ICO262247 IMK262247 IWG262247 JGC262247 JPY262247 JZU262247 KJQ262247 KTM262247 LDI262247 LNE262247 LXA262247 MGW262247 MQS262247 NAO262247 NKK262247 NUG262247 OEC262247 ONY262247 OXU262247 PHQ262247 PRM262247 QBI262247 QLE262247 QVA262247 REW262247 ROS262247 RYO262247 SIK262247 SSG262247 TCC262247 TLY262247 TVU262247 UFQ262247 UPM262247 UZI262247 VJE262247 VTA262247 WCW262247 WMS262247 WWO262247 AG327783 KC327783 TY327783 ADU327783 ANQ327783 AXM327783 BHI327783 BRE327783 CBA327783 CKW327783 CUS327783 DEO327783 DOK327783 DYG327783 EIC327783 ERY327783 FBU327783 FLQ327783 FVM327783 GFI327783 GPE327783 GZA327783 HIW327783 HSS327783 ICO327783 IMK327783 IWG327783 JGC327783 JPY327783 JZU327783 KJQ327783 KTM327783 LDI327783 LNE327783 LXA327783 MGW327783 MQS327783 NAO327783 NKK327783 NUG327783 OEC327783 ONY327783 OXU327783 PHQ327783 PRM327783 QBI327783 QLE327783 QVA327783 REW327783 ROS327783 RYO327783 SIK327783 SSG327783 TCC327783 TLY327783 TVU327783 UFQ327783 UPM327783 UZI327783 VJE327783 VTA327783 WCW327783 WMS327783 WWO327783 AG393319 KC393319 TY393319 ADU393319 ANQ393319 AXM393319 BHI393319 BRE393319 CBA393319 CKW393319 CUS393319 DEO393319 DOK393319 DYG393319 EIC393319 ERY393319 FBU393319 FLQ393319 FVM393319 GFI393319 GPE393319 GZA393319 HIW393319 HSS393319 ICO393319 IMK393319 IWG393319 JGC393319 JPY393319 JZU393319 KJQ393319 KTM393319 LDI393319 LNE393319 LXA393319 MGW393319 MQS393319 NAO393319 NKK393319 NUG393319 OEC393319 ONY393319 OXU393319 PHQ393319 PRM393319 QBI393319 QLE393319 QVA393319 REW393319 ROS393319 RYO393319 SIK393319 SSG393319 TCC393319 TLY393319 TVU393319 UFQ393319 UPM393319 UZI393319 VJE393319 VTA393319 WCW393319 WMS393319 WWO393319 AG458855 KC458855 TY458855 ADU458855 ANQ458855 AXM458855 BHI458855 BRE458855 CBA458855 CKW458855 CUS458855 DEO458855 DOK458855 DYG458855 EIC458855 ERY458855 FBU458855 FLQ458855 FVM458855 GFI458855 GPE458855 GZA458855 HIW458855 HSS458855 ICO458855 IMK458855 IWG458855 JGC458855 JPY458855 JZU458855 KJQ458855 KTM458855 LDI458855 LNE458855 LXA458855 MGW458855 MQS458855 NAO458855 NKK458855 NUG458855 OEC458855 ONY458855 OXU458855 PHQ458855 PRM458855 QBI458855 QLE458855 QVA458855 REW458855 ROS458855 RYO458855 SIK458855 SSG458855 TCC458855 TLY458855 TVU458855 UFQ458855 UPM458855 UZI458855 VJE458855 VTA458855 WCW458855 WMS458855 WWO458855 AG524391 KC524391 TY524391 ADU524391 ANQ524391 AXM524391 BHI524391 BRE524391 CBA524391 CKW524391 CUS524391 DEO524391 DOK524391 DYG524391 EIC524391 ERY524391 FBU524391 FLQ524391 FVM524391 GFI524391 GPE524391 GZA524391 HIW524391 HSS524391 ICO524391 IMK524391 IWG524391 JGC524391 JPY524391 JZU524391 KJQ524391 KTM524391 LDI524391 LNE524391 LXA524391 MGW524391 MQS524391 NAO524391 NKK524391 NUG524391 OEC524391 ONY524391 OXU524391 PHQ524391 PRM524391 QBI524391 QLE524391 QVA524391 REW524391 ROS524391 RYO524391 SIK524391 SSG524391 TCC524391 TLY524391 TVU524391 UFQ524391 UPM524391 UZI524391 VJE524391 VTA524391 WCW524391 WMS524391 WWO524391 AG589927 KC589927 TY589927 ADU589927 ANQ589927 AXM589927 BHI589927 BRE589927 CBA589927 CKW589927 CUS589927 DEO589927 DOK589927 DYG589927 EIC589927 ERY589927 FBU589927 FLQ589927 FVM589927 GFI589927 GPE589927 GZA589927 HIW589927 HSS589927 ICO589927 IMK589927 IWG589927 JGC589927 JPY589927 JZU589927 KJQ589927 KTM589927 LDI589927 LNE589927 LXA589927 MGW589927 MQS589927 NAO589927 NKK589927 NUG589927 OEC589927 ONY589927 OXU589927 PHQ589927 PRM589927 QBI589927 QLE589927 QVA589927 REW589927 ROS589927 RYO589927 SIK589927 SSG589927 TCC589927 TLY589927 TVU589927 UFQ589927 UPM589927 UZI589927 VJE589927 VTA589927 WCW589927 WMS589927 WWO589927 AG655463 KC655463 TY655463 ADU655463 ANQ655463 AXM655463 BHI655463 BRE655463 CBA655463 CKW655463 CUS655463 DEO655463 DOK655463 DYG655463 EIC655463 ERY655463 FBU655463 FLQ655463 FVM655463 GFI655463 GPE655463 GZA655463 HIW655463 HSS655463 ICO655463 IMK655463 IWG655463 JGC655463 JPY655463 JZU655463 KJQ655463 KTM655463 LDI655463 LNE655463 LXA655463 MGW655463 MQS655463 NAO655463 NKK655463 NUG655463 OEC655463 ONY655463 OXU655463 PHQ655463 PRM655463 QBI655463 QLE655463 QVA655463 REW655463 ROS655463 RYO655463 SIK655463 SSG655463 TCC655463 TLY655463 TVU655463 UFQ655463 UPM655463 UZI655463 VJE655463 VTA655463 WCW655463 WMS655463 WWO655463 AG720999 KC720999 TY720999 ADU720999 ANQ720999 AXM720999 BHI720999 BRE720999 CBA720999 CKW720999 CUS720999 DEO720999 DOK720999 DYG720999 EIC720999 ERY720999 FBU720999 FLQ720999 FVM720999 GFI720999 GPE720999 GZA720999 HIW720999 HSS720999 ICO720999 IMK720999 IWG720999 JGC720999 JPY720999 JZU720999 KJQ720999 KTM720999 LDI720999 LNE720999 LXA720999 MGW720999 MQS720999 NAO720999 NKK720999 NUG720999 OEC720999 ONY720999 OXU720999 PHQ720999 PRM720999 QBI720999 QLE720999 QVA720999 REW720999 ROS720999 RYO720999 SIK720999 SSG720999 TCC720999 TLY720999 TVU720999 UFQ720999 UPM720999 UZI720999 VJE720999 VTA720999 WCW720999 WMS720999 WWO720999 AG786535 KC786535 TY786535 ADU786535 ANQ786535 AXM786535 BHI786535 BRE786535 CBA786535 CKW786535 CUS786535 DEO786535 DOK786535 DYG786535 EIC786535 ERY786535 FBU786535 FLQ786535 FVM786535 GFI786535 GPE786535 GZA786535 HIW786535 HSS786535 ICO786535 IMK786535 IWG786535 JGC786535 JPY786535 JZU786535 KJQ786535 KTM786535 LDI786535 LNE786535 LXA786535 MGW786535 MQS786535 NAO786535 NKK786535 NUG786535 OEC786535 ONY786535 OXU786535 PHQ786535 PRM786535 QBI786535 QLE786535 QVA786535 REW786535 ROS786535 RYO786535 SIK786535 SSG786535 TCC786535 TLY786535 TVU786535 UFQ786535 UPM786535 UZI786535 VJE786535 VTA786535 WCW786535 WMS786535 WWO786535 AG852071 KC852071 TY852071 ADU852071 ANQ852071 AXM852071 BHI852071 BRE852071 CBA852071 CKW852071 CUS852071 DEO852071 DOK852071 DYG852071 EIC852071 ERY852071 FBU852071 FLQ852071 FVM852071 GFI852071 GPE852071 GZA852071 HIW852071 HSS852071 ICO852071 IMK852071 IWG852071 JGC852071 JPY852071 JZU852071 KJQ852071 KTM852071 LDI852071 LNE852071 LXA852071 MGW852071 MQS852071 NAO852071 NKK852071 NUG852071 OEC852071 ONY852071 OXU852071 PHQ852071 PRM852071 QBI852071 QLE852071 QVA852071 REW852071 ROS852071 RYO852071 SIK852071 SSG852071 TCC852071 TLY852071 TVU852071 UFQ852071 UPM852071 UZI852071 VJE852071 VTA852071 WCW852071 WMS852071 WWO852071 AG917607 KC917607 TY917607 ADU917607 ANQ917607 AXM917607 BHI917607 BRE917607 CBA917607 CKW917607 CUS917607 DEO917607 DOK917607 DYG917607 EIC917607 ERY917607 FBU917607 FLQ917607 FVM917607 GFI917607 GPE917607 GZA917607 HIW917607 HSS917607 ICO917607 IMK917607 IWG917607 JGC917607 JPY917607 JZU917607 KJQ917607 KTM917607 LDI917607 LNE917607 LXA917607 MGW917607 MQS917607 NAO917607 NKK917607 NUG917607 OEC917607 ONY917607 OXU917607 PHQ917607 PRM917607 QBI917607 QLE917607 QVA917607 REW917607 ROS917607 RYO917607 SIK917607 SSG917607 TCC917607 TLY917607 TVU917607 UFQ917607 UPM917607 UZI917607 VJE917607 VTA917607 WCW917607 WMS917607 WWO917607 AG983143 KC983143 TY983143 ADU983143 ANQ983143 AXM983143 BHI983143 BRE983143 CBA983143 CKW983143 CUS983143 DEO983143 DOK983143 DYG983143 EIC983143 ERY983143 FBU983143 FLQ983143 FVM983143 GFI983143 GPE983143 GZA983143 HIW983143 HSS983143 ICO983143 IMK983143 IWG983143 JGC983143 JPY983143 JZU983143 KJQ983143 KTM983143 LDI983143 LNE983143 LXA983143 MGW983143 MQS983143 NAO983143 NKK983143 NUG983143 OEC983143 ONY983143 OXU983143 PHQ983143 PRM983143 QBI983143 QLE983143 QVA983143 REW983143 ROS983143 RYO983143 SIK983143 SSG983143 TCC983143 TLY983143 TVU983143 UFQ983143 UPM983143 UZI983143 VJE983143 VTA983143 WCW983143 WMS983143 WWO983143 AG65645 KC65645 TY65645 ADU65645 ANQ65645 AXM65645 BHI65645 BRE65645 CBA65645 CKW65645 CUS65645 DEO65645 DOK65645 DYG65645 EIC65645 ERY65645 FBU65645 FLQ65645 FVM65645 GFI65645 GPE65645 GZA65645 HIW65645 HSS65645 ICO65645 IMK65645 IWG65645 JGC65645 JPY65645 JZU65645 KJQ65645 KTM65645 LDI65645 LNE65645 LXA65645 MGW65645 MQS65645 NAO65645 NKK65645 NUG65645 OEC65645 ONY65645 OXU65645 PHQ65645 PRM65645 QBI65645 QLE65645 QVA65645 REW65645 ROS65645 RYO65645 SIK65645 SSG65645 TCC65645 TLY65645 TVU65645 UFQ65645 UPM65645 UZI65645 VJE65645 VTA65645 WCW65645 WMS65645 WWO65645 AG131181 KC131181 TY131181 ADU131181 ANQ131181 AXM131181 BHI131181 BRE131181 CBA131181 CKW131181 CUS131181 DEO131181 DOK131181 DYG131181 EIC131181 ERY131181 FBU131181 FLQ131181 FVM131181 GFI131181 GPE131181 GZA131181 HIW131181 HSS131181 ICO131181 IMK131181 IWG131181 JGC131181 JPY131181 JZU131181 KJQ131181 KTM131181 LDI131181 LNE131181 LXA131181 MGW131181 MQS131181 NAO131181 NKK131181 NUG131181 OEC131181 ONY131181 OXU131181 PHQ131181 PRM131181 QBI131181 QLE131181 QVA131181 REW131181 ROS131181 RYO131181 SIK131181 SSG131181 TCC131181 TLY131181 TVU131181 UFQ131181 UPM131181 UZI131181 VJE131181 VTA131181 WCW131181 WMS131181 WWO131181 AG196717 KC196717 TY196717 ADU196717 ANQ196717 AXM196717 BHI196717 BRE196717 CBA196717 CKW196717 CUS196717 DEO196717 DOK196717 DYG196717 EIC196717 ERY196717 FBU196717 FLQ196717 FVM196717 GFI196717 GPE196717 GZA196717 HIW196717 HSS196717 ICO196717 IMK196717 IWG196717 JGC196717 JPY196717 JZU196717 KJQ196717 KTM196717 LDI196717 LNE196717 LXA196717 MGW196717 MQS196717 NAO196717 NKK196717 NUG196717 OEC196717 ONY196717 OXU196717 PHQ196717 PRM196717 QBI196717 QLE196717 QVA196717 REW196717 ROS196717 RYO196717 SIK196717 SSG196717 TCC196717 TLY196717 TVU196717 UFQ196717 UPM196717 UZI196717 VJE196717 VTA196717 WCW196717 WMS196717 WWO196717 AG262253 KC262253 TY262253 ADU262253 ANQ262253 AXM262253 BHI262253 BRE262253 CBA262253 CKW262253 CUS262253 DEO262253 DOK262253 DYG262253 EIC262253 ERY262253 FBU262253 FLQ262253 FVM262253 GFI262253 GPE262253 GZA262253 HIW262253 HSS262253 ICO262253 IMK262253 IWG262253 JGC262253 JPY262253 JZU262253 KJQ262253 KTM262253 LDI262253 LNE262253 LXA262253 MGW262253 MQS262253 NAO262253 NKK262253 NUG262253 OEC262253 ONY262253 OXU262253 PHQ262253 PRM262253 QBI262253 QLE262253 QVA262253 REW262253 ROS262253 RYO262253 SIK262253 SSG262253 TCC262253 TLY262253 TVU262253 UFQ262253 UPM262253 UZI262253 VJE262253 VTA262253 WCW262253 WMS262253 WWO262253 AG327789 KC327789 TY327789 ADU327789 ANQ327789 AXM327789 BHI327789 BRE327789 CBA327789 CKW327789 CUS327789 DEO327789 DOK327789 DYG327789 EIC327789 ERY327789 FBU327789 FLQ327789 FVM327789 GFI327789 GPE327789 GZA327789 HIW327789 HSS327789 ICO327789 IMK327789 IWG327789 JGC327789 JPY327789 JZU327789 KJQ327789 KTM327789 LDI327789 LNE327789 LXA327789 MGW327789 MQS327789 NAO327789 NKK327789 NUG327789 OEC327789 ONY327789 OXU327789 PHQ327789 PRM327789 QBI327789 QLE327789 QVA327789 REW327789 ROS327789 RYO327789 SIK327789 SSG327789 TCC327789 TLY327789 TVU327789 UFQ327789 UPM327789 UZI327789 VJE327789 VTA327789 WCW327789 WMS327789 WWO327789 AG393325 KC393325 TY393325 ADU393325 ANQ393325 AXM393325 BHI393325 BRE393325 CBA393325 CKW393325 CUS393325 DEO393325 DOK393325 DYG393325 EIC393325 ERY393325 FBU393325 FLQ393325 FVM393325 GFI393325 GPE393325 GZA393325 HIW393325 HSS393325 ICO393325 IMK393325 IWG393325 JGC393325 JPY393325 JZU393325 KJQ393325 KTM393325 LDI393325 LNE393325 LXA393325 MGW393325 MQS393325 NAO393325 NKK393325 NUG393325 OEC393325 ONY393325 OXU393325 PHQ393325 PRM393325 QBI393325 QLE393325 QVA393325 REW393325 ROS393325 RYO393325 SIK393325 SSG393325 TCC393325 TLY393325 TVU393325 UFQ393325 UPM393325 UZI393325 VJE393325 VTA393325 WCW393325 WMS393325 WWO393325 AG458861 KC458861 TY458861 ADU458861 ANQ458861 AXM458861 BHI458861 BRE458861 CBA458861 CKW458861 CUS458861 DEO458861 DOK458861 DYG458861 EIC458861 ERY458861 FBU458861 FLQ458861 FVM458861 GFI458861 GPE458861 GZA458861 HIW458861 HSS458861 ICO458861 IMK458861 IWG458861 JGC458861 JPY458861 JZU458861 KJQ458861 KTM458861 LDI458861 LNE458861 LXA458861 MGW458861 MQS458861 NAO458861 NKK458861 NUG458861 OEC458861 ONY458861 OXU458861 PHQ458861 PRM458861 QBI458861 QLE458861 QVA458861 REW458861 ROS458861 RYO458861 SIK458861 SSG458861 TCC458861 TLY458861 TVU458861 UFQ458861 UPM458861 UZI458861 VJE458861 VTA458861 WCW458861 WMS458861 WWO458861 AG524397 KC524397 TY524397 ADU524397 ANQ524397 AXM524397 BHI524397 BRE524397 CBA524397 CKW524397 CUS524397 DEO524397 DOK524397 DYG524397 EIC524397 ERY524397 FBU524397 FLQ524397 FVM524397 GFI524397 GPE524397 GZA524397 HIW524397 HSS524397 ICO524397 IMK524397 IWG524397 JGC524397 JPY524397 JZU524397 KJQ524397 KTM524397 LDI524397 LNE524397 LXA524397 MGW524397 MQS524397 NAO524397 NKK524397 NUG524397 OEC524397 ONY524397 OXU524397 PHQ524397 PRM524397 QBI524397 QLE524397 QVA524397 REW524397 ROS524397 RYO524397 SIK524397 SSG524397 TCC524397 TLY524397 TVU524397 UFQ524397 UPM524397 UZI524397 VJE524397 VTA524397 WCW524397 WMS524397 WWO524397 AG589933 KC589933 TY589933 ADU589933 ANQ589933 AXM589933 BHI589933 BRE589933 CBA589933 CKW589933 CUS589933 DEO589933 DOK589933 DYG589933 EIC589933 ERY589933 FBU589933 FLQ589933 FVM589933 GFI589933 GPE589933 GZA589933 HIW589933 HSS589933 ICO589933 IMK589933 IWG589933 JGC589933 JPY589933 JZU589933 KJQ589933 KTM589933 LDI589933 LNE589933 LXA589933 MGW589933 MQS589933 NAO589933 NKK589933 NUG589933 OEC589933 ONY589933 OXU589933 PHQ589933 PRM589933 QBI589933 QLE589933 QVA589933 REW589933 ROS589933 RYO589933 SIK589933 SSG589933 TCC589933 TLY589933 TVU589933 UFQ589933 UPM589933 UZI589933 VJE589933 VTA589933 WCW589933 WMS589933 WWO589933 AG655469 KC655469 TY655469 ADU655469 ANQ655469 AXM655469 BHI655469 BRE655469 CBA655469 CKW655469 CUS655469 DEO655469 DOK655469 DYG655469 EIC655469 ERY655469 FBU655469 FLQ655469 FVM655469 GFI655469 GPE655469 GZA655469 HIW655469 HSS655469 ICO655469 IMK655469 IWG655469 JGC655469 JPY655469 JZU655469 KJQ655469 KTM655469 LDI655469 LNE655469 LXA655469 MGW655469 MQS655469 NAO655469 NKK655469 NUG655469 OEC655469 ONY655469 OXU655469 PHQ655469 PRM655469 QBI655469 QLE655469 QVA655469 REW655469 ROS655469 RYO655469 SIK655469 SSG655469 TCC655469 TLY655469 TVU655469 UFQ655469 UPM655469 UZI655469 VJE655469 VTA655469 WCW655469 WMS655469 WWO655469 AG721005 KC721005 TY721005 ADU721005 ANQ721005 AXM721005 BHI721005 BRE721005 CBA721005 CKW721005 CUS721005 DEO721005 DOK721005 DYG721005 EIC721005 ERY721005 FBU721005 FLQ721005 FVM721005 GFI721005 GPE721005 GZA721005 HIW721005 HSS721005 ICO721005 IMK721005 IWG721005 JGC721005 JPY721005 JZU721005 KJQ721005 KTM721005 LDI721005 LNE721005 LXA721005 MGW721005 MQS721005 NAO721005 NKK721005 NUG721005 OEC721005 ONY721005 OXU721005 PHQ721005 PRM721005 QBI721005 QLE721005 QVA721005 REW721005 ROS721005 RYO721005 SIK721005 SSG721005 TCC721005 TLY721005 TVU721005 UFQ721005 UPM721005 UZI721005 VJE721005 VTA721005 WCW721005 WMS721005 WWO721005 AG786541 KC786541 TY786541 ADU786541 ANQ786541 AXM786541 BHI786541 BRE786541 CBA786541 CKW786541 CUS786541 DEO786541 DOK786541 DYG786541 EIC786541 ERY786541 FBU786541 FLQ786541 FVM786541 GFI786541 GPE786541 GZA786541 HIW786541 HSS786541 ICO786541 IMK786541 IWG786541 JGC786541 JPY786541 JZU786541 KJQ786541 KTM786541 LDI786541 LNE786541 LXA786541 MGW786541 MQS786541 NAO786541 NKK786541 NUG786541 OEC786541 ONY786541 OXU786541 PHQ786541 PRM786541 QBI786541 QLE786541 QVA786541 REW786541 ROS786541 RYO786541 SIK786541 SSG786541 TCC786541 TLY786541 TVU786541 UFQ786541 UPM786541 UZI786541 VJE786541 VTA786541 WCW786541 WMS786541 WWO786541 AG852077 KC852077 TY852077 ADU852077 ANQ852077 AXM852077 BHI852077 BRE852077 CBA852077 CKW852077 CUS852077 DEO852077 DOK852077 DYG852077 EIC852077 ERY852077 FBU852077 FLQ852077 FVM852077 GFI852077 GPE852077 GZA852077 HIW852077 HSS852077 ICO852077 IMK852077 IWG852077 JGC852077 JPY852077 JZU852077 KJQ852077 KTM852077 LDI852077 LNE852077 LXA852077 MGW852077 MQS852077 NAO852077 NKK852077 NUG852077 OEC852077 ONY852077 OXU852077 PHQ852077 PRM852077 QBI852077 QLE852077 QVA852077 REW852077 ROS852077 RYO852077 SIK852077 SSG852077 TCC852077 TLY852077 TVU852077 UFQ852077 UPM852077 UZI852077 VJE852077 VTA852077 WCW852077 WMS852077 WWO852077 AG917613 KC917613 TY917613 ADU917613 ANQ917613 AXM917613 BHI917613 BRE917613 CBA917613 CKW917613 CUS917613 DEO917613 DOK917613 DYG917613 EIC917613 ERY917613 FBU917613 FLQ917613 FVM917613 GFI917613 GPE917613 GZA917613 HIW917613 HSS917613 ICO917613 IMK917613 IWG917613 JGC917613 JPY917613 JZU917613 KJQ917613 KTM917613 LDI917613 LNE917613 LXA917613 MGW917613 MQS917613 NAO917613 NKK917613 NUG917613 OEC917613 ONY917613 OXU917613 PHQ917613 PRM917613 QBI917613 QLE917613 QVA917613 REW917613 ROS917613 RYO917613 SIK917613 SSG917613 TCC917613 TLY917613 TVU917613 UFQ917613 UPM917613 UZI917613 VJE917613 VTA917613 WCW917613 WMS917613 WWO917613 AG983149 KC983149 TY983149 ADU983149 ANQ983149 AXM983149 BHI983149 BRE983149 CBA983149 CKW983149 CUS983149 DEO983149 DOK983149 DYG983149 EIC983149 ERY983149 FBU983149 FLQ983149 FVM983149 GFI983149 GPE983149 GZA983149 HIW983149 HSS983149 ICO983149 IMK983149 IWG983149 JGC983149 JPY983149 JZU983149 KJQ983149 KTM983149 LDI983149 LNE983149 LXA983149 MGW983149 MQS983149 NAO983149 NKK983149 NUG983149 OEC983149 ONY983149 OXU983149 PHQ983149 PRM983149 QBI983149 QLE983149 QVA983149 REW983149 ROS983149 RYO983149 SIK983149 SSG983149 TCC983149 TLY983149 TVU983149 UFQ983149 UPM983149 UZI983149 VJE983149 VTA983149 WCW983149 WMS983149 WWO983149 AG65656 KC65656 TY65656 ADU65656 ANQ65656 AXM65656 BHI65656 BRE65656 CBA65656 CKW65656 CUS65656 DEO65656 DOK65656 DYG65656 EIC65656 ERY65656 FBU65656 FLQ65656 FVM65656 GFI65656 GPE65656 GZA65656 HIW65656 HSS65656 ICO65656 IMK65656 IWG65656 JGC65656 JPY65656 JZU65656 KJQ65656 KTM65656 LDI65656 LNE65656 LXA65656 MGW65656 MQS65656 NAO65656 NKK65656 NUG65656 OEC65656 ONY65656 OXU65656 PHQ65656 PRM65656 QBI65656 QLE65656 QVA65656 REW65656 ROS65656 RYO65656 SIK65656 SSG65656 TCC65656 TLY65656 TVU65656 UFQ65656 UPM65656 UZI65656 VJE65656 VTA65656 WCW65656 WMS65656 WWO65656 AG131192 KC131192 TY131192 ADU131192 ANQ131192 AXM131192 BHI131192 BRE131192 CBA131192 CKW131192 CUS131192 DEO131192 DOK131192 DYG131192 EIC131192 ERY131192 FBU131192 FLQ131192 FVM131192 GFI131192 GPE131192 GZA131192 HIW131192 HSS131192 ICO131192 IMK131192 IWG131192 JGC131192 JPY131192 JZU131192 KJQ131192 KTM131192 LDI131192 LNE131192 LXA131192 MGW131192 MQS131192 NAO131192 NKK131192 NUG131192 OEC131192 ONY131192 OXU131192 PHQ131192 PRM131192 QBI131192 QLE131192 QVA131192 REW131192 ROS131192 RYO131192 SIK131192 SSG131192 TCC131192 TLY131192 TVU131192 UFQ131192 UPM131192 UZI131192 VJE131192 VTA131192 WCW131192 WMS131192 WWO131192 AG196728 KC196728 TY196728 ADU196728 ANQ196728 AXM196728 BHI196728 BRE196728 CBA196728 CKW196728 CUS196728 DEO196728 DOK196728 DYG196728 EIC196728 ERY196728 FBU196728 FLQ196728 FVM196728 GFI196728 GPE196728 GZA196728 HIW196728 HSS196728 ICO196728 IMK196728 IWG196728 JGC196728 JPY196728 JZU196728 KJQ196728 KTM196728 LDI196728 LNE196728 LXA196728 MGW196728 MQS196728 NAO196728 NKK196728 NUG196728 OEC196728 ONY196728 OXU196728 PHQ196728 PRM196728 QBI196728 QLE196728 QVA196728 REW196728 ROS196728 RYO196728 SIK196728 SSG196728 TCC196728 TLY196728 TVU196728 UFQ196728 UPM196728 UZI196728 VJE196728 VTA196728 WCW196728 WMS196728 WWO196728 AG262264 KC262264 TY262264 ADU262264 ANQ262264 AXM262264 BHI262264 BRE262264 CBA262264 CKW262264 CUS262264 DEO262264 DOK262264 DYG262264 EIC262264 ERY262264 FBU262264 FLQ262264 FVM262264 GFI262264 GPE262264 GZA262264 HIW262264 HSS262264 ICO262264 IMK262264 IWG262264 JGC262264 JPY262264 JZU262264 KJQ262264 KTM262264 LDI262264 LNE262264 LXA262264 MGW262264 MQS262264 NAO262264 NKK262264 NUG262264 OEC262264 ONY262264 OXU262264 PHQ262264 PRM262264 QBI262264 QLE262264 QVA262264 REW262264 ROS262264 RYO262264 SIK262264 SSG262264 TCC262264 TLY262264 TVU262264 UFQ262264 UPM262264 UZI262264 VJE262264 VTA262264 WCW262264 WMS262264 WWO262264 AG327800 KC327800 TY327800 ADU327800 ANQ327800 AXM327800 BHI327800 BRE327800 CBA327800 CKW327800 CUS327800 DEO327800 DOK327800 DYG327800 EIC327800 ERY327800 FBU327800 FLQ327800 FVM327800 GFI327800 GPE327800 GZA327800 HIW327800 HSS327800 ICO327800 IMK327800 IWG327800 JGC327800 JPY327800 JZU327800 KJQ327800 KTM327800 LDI327800 LNE327800 LXA327800 MGW327800 MQS327800 NAO327800 NKK327800 NUG327800 OEC327800 ONY327800 OXU327800 PHQ327800 PRM327800 QBI327800 QLE327800 QVA327800 REW327800 ROS327800 RYO327800 SIK327800 SSG327800 TCC327800 TLY327800 TVU327800 UFQ327800 UPM327800 UZI327800 VJE327800 VTA327800 WCW327800 WMS327800 WWO327800 AG393336 KC393336 TY393336 ADU393336 ANQ393336 AXM393336 BHI393336 BRE393336 CBA393336 CKW393336 CUS393336 DEO393336 DOK393336 DYG393336 EIC393336 ERY393336 FBU393336 FLQ393336 FVM393336 GFI393336 GPE393336 GZA393336 HIW393336 HSS393336 ICO393336 IMK393336 IWG393336 JGC393336 JPY393336 JZU393336 KJQ393336 KTM393336 LDI393336 LNE393336 LXA393336 MGW393336 MQS393336 NAO393336 NKK393336 NUG393336 OEC393336 ONY393336 OXU393336 PHQ393336 PRM393336 QBI393336 QLE393336 QVA393336 REW393336 ROS393336 RYO393336 SIK393336 SSG393336 TCC393336 TLY393336 TVU393336 UFQ393336 UPM393336 UZI393336 VJE393336 VTA393336 WCW393336 WMS393336 WWO393336 AG458872 KC458872 TY458872 ADU458872 ANQ458872 AXM458872 BHI458872 BRE458872 CBA458872 CKW458872 CUS458872 DEO458872 DOK458872 DYG458872 EIC458872 ERY458872 FBU458872 FLQ458872 FVM458872 GFI458872 GPE458872 GZA458872 HIW458872 HSS458872 ICO458872 IMK458872 IWG458872 JGC458872 JPY458872 JZU458872 KJQ458872 KTM458872 LDI458872 LNE458872 LXA458872 MGW458872 MQS458872 NAO458872 NKK458872 NUG458872 OEC458872 ONY458872 OXU458872 PHQ458872 PRM458872 QBI458872 QLE458872 QVA458872 REW458872 ROS458872 RYO458872 SIK458872 SSG458872 TCC458872 TLY458872 TVU458872 UFQ458872 UPM458872 UZI458872 VJE458872 VTA458872 WCW458872 WMS458872 WWO458872 AG524408 KC524408 TY524408 ADU524408 ANQ524408 AXM524408 BHI524408 BRE524408 CBA524408 CKW524408 CUS524408 DEO524408 DOK524408 DYG524408 EIC524408 ERY524408 FBU524408 FLQ524408 FVM524408 GFI524408 GPE524408 GZA524408 HIW524408 HSS524408 ICO524408 IMK524408 IWG524408 JGC524408 JPY524408 JZU524408 KJQ524408 KTM524408 LDI524408 LNE524408 LXA524408 MGW524408 MQS524408 NAO524408 NKK524408 NUG524408 OEC524408 ONY524408 OXU524408 PHQ524408 PRM524408 QBI524408 QLE524408 QVA524408 REW524408 ROS524408 RYO524408 SIK524408 SSG524408 TCC524408 TLY524408 TVU524408 UFQ524408 UPM524408 UZI524408 VJE524408 VTA524408 WCW524408 WMS524408 WWO524408 AG589944 KC589944 TY589944 ADU589944 ANQ589944 AXM589944 BHI589944 BRE589944 CBA589944 CKW589944 CUS589944 DEO589944 DOK589944 DYG589944 EIC589944 ERY589944 FBU589944 FLQ589944 FVM589944 GFI589944 GPE589944 GZA589944 HIW589944 HSS589944 ICO589944 IMK589944 IWG589944 JGC589944 JPY589944 JZU589944 KJQ589944 KTM589944 LDI589944 LNE589944 LXA589944 MGW589944 MQS589944 NAO589944 NKK589944 NUG589944 OEC589944 ONY589944 OXU589944 PHQ589944 PRM589944 QBI589944 QLE589944 QVA589944 REW589944 ROS589944 RYO589944 SIK589944 SSG589944 TCC589944 TLY589944 TVU589944 UFQ589944 UPM589944 UZI589944 VJE589944 VTA589944 WCW589944 WMS589944 WWO589944 AG655480 KC655480 TY655480 ADU655480 ANQ655480 AXM655480 BHI655480 BRE655480 CBA655480 CKW655480 CUS655480 DEO655480 DOK655480 DYG655480 EIC655480 ERY655480 FBU655480 FLQ655480 FVM655480 GFI655480 GPE655480 GZA655480 HIW655480 HSS655480 ICO655480 IMK655480 IWG655480 JGC655480 JPY655480 JZU655480 KJQ655480 KTM655480 LDI655480 LNE655480 LXA655480 MGW655480 MQS655480 NAO655480 NKK655480 NUG655480 OEC655480 ONY655480 OXU655480 PHQ655480 PRM655480 QBI655480 QLE655480 QVA655480 REW655480 ROS655480 RYO655480 SIK655480 SSG655480 TCC655480 TLY655480 TVU655480 UFQ655480 UPM655480 UZI655480 VJE655480 VTA655480 WCW655480 WMS655480 WWO655480 AG721016 KC721016 TY721016 ADU721016 ANQ721016 AXM721016 BHI721016 BRE721016 CBA721016 CKW721016 CUS721016 DEO721016 DOK721016 DYG721016 EIC721016 ERY721016 FBU721016 FLQ721016 FVM721016 GFI721016 GPE721016 GZA721016 HIW721016 HSS721016 ICO721016 IMK721016 IWG721016 JGC721016 JPY721016 JZU721016 KJQ721016 KTM721016 LDI721016 LNE721016 LXA721016 MGW721016 MQS721016 NAO721016 NKK721016 NUG721016 OEC721016 ONY721016 OXU721016 PHQ721016 PRM721016 QBI721016 QLE721016 QVA721016 REW721016 ROS721016 RYO721016 SIK721016 SSG721016 TCC721016 TLY721016 TVU721016 UFQ721016 UPM721016 UZI721016 VJE721016 VTA721016 WCW721016 WMS721016 WWO721016 AG786552 KC786552 TY786552 ADU786552 ANQ786552 AXM786552 BHI786552 BRE786552 CBA786552 CKW786552 CUS786552 DEO786552 DOK786552 DYG786552 EIC786552 ERY786552 FBU786552 FLQ786552 FVM786552 GFI786552 GPE786552 GZA786552 HIW786552 HSS786552 ICO786552 IMK786552 IWG786552 JGC786552 JPY786552 JZU786552 KJQ786552 KTM786552 LDI786552 LNE786552 LXA786552 MGW786552 MQS786552 NAO786552 NKK786552 NUG786552 OEC786552 ONY786552 OXU786552 PHQ786552 PRM786552 QBI786552 QLE786552 QVA786552 REW786552 ROS786552 RYO786552 SIK786552 SSG786552 TCC786552 TLY786552 TVU786552 UFQ786552 UPM786552 UZI786552 VJE786552 VTA786552 WCW786552 WMS786552 WWO786552 AG852088 KC852088 TY852088 ADU852088 ANQ852088 AXM852088 BHI852088 BRE852088 CBA852088 CKW852088 CUS852088 DEO852088 DOK852088 DYG852088 EIC852088 ERY852088 FBU852088 FLQ852088 FVM852088 GFI852088 GPE852088 GZA852088 HIW852088 HSS852088 ICO852088 IMK852088 IWG852088 JGC852088 JPY852088 JZU852088 KJQ852088 KTM852088 LDI852088 LNE852088 LXA852088 MGW852088 MQS852088 NAO852088 NKK852088 NUG852088 OEC852088 ONY852088 OXU852088 PHQ852088 PRM852088 QBI852088 QLE852088 QVA852088 REW852088 ROS852088 RYO852088 SIK852088 SSG852088 TCC852088 TLY852088 TVU852088 UFQ852088 UPM852088 UZI852088 VJE852088 VTA852088 WCW852088 WMS852088 WWO852088 AG917624 KC917624 TY917624 ADU917624 ANQ917624 AXM917624 BHI917624 BRE917624 CBA917624 CKW917624 CUS917624 DEO917624 DOK917624 DYG917624 EIC917624 ERY917624 FBU917624 FLQ917624 FVM917624 GFI917624 GPE917624 GZA917624 HIW917624 HSS917624 ICO917624 IMK917624 IWG917624 JGC917624 JPY917624 JZU917624 KJQ917624 KTM917624 LDI917624 LNE917624 LXA917624 MGW917624 MQS917624 NAO917624 NKK917624 NUG917624 OEC917624 ONY917624 OXU917624 PHQ917624 PRM917624 QBI917624 QLE917624 QVA917624 REW917624 ROS917624 RYO917624 SIK917624 SSG917624 TCC917624 TLY917624 TVU917624 UFQ917624 UPM917624 UZI917624 VJE917624 VTA917624 WCW917624 WMS917624 WWO917624 AG983160 KC983160 TY983160 ADU983160 ANQ983160 AXM983160 BHI983160 BRE983160 CBA983160 CKW983160 CUS983160 DEO983160 DOK983160 DYG983160 EIC983160 ERY983160 FBU983160 FLQ983160 FVM983160 GFI983160 GPE983160 GZA983160 HIW983160 HSS983160 ICO983160 IMK983160 IWG983160 JGC983160 JPY983160 JZU983160 KJQ983160 KTM983160 LDI983160 LNE983160 LXA983160 MGW983160 MQS983160 NAO983160 NKK983160 NUG983160 OEC983160 ONY983160 OXU983160 PHQ983160 PRM983160 QBI983160 QLE983160 QVA983160 REW983160 ROS983160 RYO983160 SIK983160 SSG983160 TCC983160 TLY983160 TVU983160 UFQ983160 UPM983160 UZI983160 VJE983160 VTA983160 WCW983160 WMS983160 WWO983160 AG65651 KC65651 TY65651 ADU65651 ANQ65651 AXM65651 BHI65651 BRE65651 CBA65651 CKW65651 CUS65651 DEO65651 DOK65651 DYG65651 EIC65651 ERY65651 FBU65651 FLQ65651 FVM65651 GFI65651 GPE65651 GZA65651 HIW65651 HSS65651 ICO65651 IMK65651 IWG65651 JGC65651 JPY65651 JZU65651 KJQ65651 KTM65651 LDI65651 LNE65651 LXA65651 MGW65651 MQS65651 NAO65651 NKK65651 NUG65651 OEC65651 ONY65651 OXU65651 PHQ65651 PRM65651 QBI65651 QLE65651 QVA65651 REW65651 ROS65651 RYO65651 SIK65651 SSG65651 TCC65651 TLY65651 TVU65651 UFQ65651 UPM65651 UZI65651 VJE65651 VTA65651 WCW65651 WMS65651 WWO65651 AG131187 KC131187 TY131187 ADU131187 ANQ131187 AXM131187 BHI131187 BRE131187 CBA131187 CKW131187 CUS131187 DEO131187 DOK131187 DYG131187 EIC131187 ERY131187 FBU131187 FLQ131187 FVM131187 GFI131187 GPE131187 GZA131187 HIW131187 HSS131187 ICO131187 IMK131187 IWG131187 JGC131187 JPY131187 JZU131187 KJQ131187 KTM131187 LDI131187 LNE131187 LXA131187 MGW131187 MQS131187 NAO131187 NKK131187 NUG131187 OEC131187 ONY131187 OXU131187 PHQ131187 PRM131187 QBI131187 QLE131187 QVA131187 REW131187 ROS131187 RYO131187 SIK131187 SSG131187 TCC131187 TLY131187 TVU131187 UFQ131187 UPM131187 UZI131187 VJE131187 VTA131187 WCW131187 WMS131187 WWO131187 AG196723 KC196723 TY196723 ADU196723 ANQ196723 AXM196723 BHI196723 BRE196723 CBA196723 CKW196723 CUS196723 DEO196723 DOK196723 DYG196723 EIC196723 ERY196723 FBU196723 FLQ196723 FVM196723 GFI196723 GPE196723 GZA196723 HIW196723 HSS196723 ICO196723 IMK196723 IWG196723 JGC196723 JPY196723 JZU196723 KJQ196723 KTM196723 LDI196723 LNE196723 LXA196723 MGW196723 MQS196723 NAO196723 NKK196723 NUG196723 OEC196723 ONY196723 OXU196723 PHQ196723 PRM196723 QBI196723 QLE196723 QVA196723 REW196723 ROS196723 RYO196723 SIK196723 SSG196723 TCC196723 TLY196723 TVU196723 UFQ196723 UPM196723 UZI196723 VJE196723 VTA196723 WCW196723 WMS196723 WWO196723 AG262259 KC262259 TY262259 ADU262259 ANQ262259 AXM262259 BHI262259 BRE262259 CBA262259 CKW262259 CUS262259 DEO262259 DOK262259 DYG262259 EIC262259 ERY262259 FBU262259 FLQ262259 FVM262259 GFI262259 GPE262259 GZA262259 HIW262259 HSS262259 ICO262259 IMK262259 IWG262259 JGC262259 JPY262259 JZU262259 KJQ262259 KTM262259 LDI262259 LNE262259 LXA262259 MGW262259 MQS262259 NAO262259 NKK262259 NUG262259 OEC262259 ONY262259 OXU262259 PHQ262259 PRM262259 QBI262259 QLE262259 QVA262259 REW262259 ROS262259 RYO262259 SIK262259 SSG262259 TCC262259 TLY262259 TVU262259 UFQ262259 UPM262259 UZI262259 VJE262259 VTA262259 WCW262259 WMS262259 WWO262259 AG327795 KC327795 TY327795 ADU327795 ANQ327795 AXM327795 BHI327795 BRE327795 CBA327795 CKW327795 CUS327795 DEO327795 DOK327795 DYG327795 EIC327795 ERY327795 FBU327795 FLQ327795 FVM327795 GFI327795 GPE327795 GZA327795 HIW327795 HSS327795 ICO327795 IMK327795 IWG327795 JGC327795 JPY327795 JZU327795 KJQ327795 KTM327795 LDI327795 LNE327795 LXA327795 MGW327795 MQS327795 NAO327795 NKK327795 NUG327795 OEC327795 ONY327795 OXU327795 PHQ327795 PRM327795 QBI327795 QLE327795 QVA327795 REW327795 ROS327795 RYO327795 SIK327795 SSG327795 TCC327795 TLY327795 TVU327795 UFQ327795 UPM327795 UZI327795 VJE327795 VTA327795 WCW327795 WMS327795 WWO327795 AG393331 KC393331 TY393331 ADU393331 ANQ393331 AXM393331 BHI393331 BRE393331 CBA393331 CKW393331 CUS393331 DEO393331 DOK393331 DYG393331 EIC393331 ERY393331 FBU393331 FLQ393331 FVM393331 GFI393331 GPE393331 GZA393331 HIW393331 HSS393331 ICO393331 IMK393331 IWG393331 JGC393331 JPY393331 JZU393331 KJQ393331 KTM393331 LDI393331 LNE393331 LXA393331 MGW393331 MQS393331 NAO393331 NKK393331 NUG393331 OEC393331 ONY393331 OXU393331 PHQ393331 PRM393331 QBI393331 QLE393331 QVA393331 REW393331 ROS393331 RYO393331 SIK393331 SSG393331 TCC393331 TLY393331 TVU393331 UFQ393331 UPM393331 UZI393331 VJE393331 VTA393331 WCW393331 WMS393331 WWO393331 AG458867 KC458867 TY458867 ADU458867 ANQ458867 AXM458867 BHI458867 BRE458867 CBA458867 CKW458867 CUS458867 DEO458867 DOK458867 DYG458867 EIC458867 ERY458867 FBU458867 FLQ458867 FVM458867 GFI458867 GPE458867 GZA458867 HIW458867 HSS458867 ICO458867 IMK458867 IWG458867 JGC458867 JPY458867 JZU458867 KJQ458867 KTM458867 LDI458867 LNE458867 LXA458867 MGW458867 MQS458867 NAO458867 NKK458867 NUG458867 OEC458867 ONY458867 OXU458867 PHQ458867 PRM458867 QBI458867 QLE458867 QVA458867 REW458867 ROS458867 RYO458867 SIK458867 SSG458867 TCC458867 TLY458867 TVU458867 UFQ458867 UPM458867 UZI458867 VJE458867 VTA458867 WCW458867 WMS458867 WWO458867 AG524403 KC524403 TY524403 ADU524403 ANQ524403 AXM524403 BHI524403 BRE524403 CBA524403 CKW524403 CUS524403 DEO524403 DOK524403 DYG524403 EIC524403 ERY524403 FBU524403 FLQ524403 FVM524403 GFI524403 GPE524403 GZA524403 HIW524403 HSS524403 ICO524403 IMK524403 IWG524403 JGC524403 JPY524403 JZU524403 KJQ524403 KTM524403 LDI524403 LNE524403 LXA524403 MGW524403 MQS524403 NAO524403 NKK524403 NUG524403 OEC524403 ONY524403 OXU524403 PHQ524403 PRM524403 QBI524403 QLE524403 QVA524403 REW524403 ROS524403 RYO524403 SIK524403 SSG524403 TCC524403 TLY524403 TVU524403 UFQ524403 UPM524403 UZI524403 VJE524403 VTA524403 WCW524403 WMS524403 WWO524403 AG589939 KC589939 TY589939 ADU589939 ANQ589939 AXM589939 BHI589939 BRE589939 CBA589939 CKW589939 CUS589939 DEO589939 DOK589939 DYG589939 EIC589939 ERY589939 FBU589939 FLQ589939 FVM589939 GFI589939 GPE589939 GZA589939 HIW589939 HSS589939 ICO589939 IMK589939 IWG589939 JGC589939 JPY589939 JZU589939 KJQ589939 KTM589939 LDI589939 LNE589939 LXA589939 MGW589939 MQS589939 NAO589939 NKK589939 NUG589939 OEC589939 ONY589939 OXU589939 PHQ589939 PRM589939 QBI589939 QLE589939 QVA589939 REW589939 ROS589939 RYO589939 SIK589939 SSG589939 TCC589939 TLY589939 TVU589939 UFQ589939 UPM589939 UZI589939 VJE589939 VTA589939 WCW589939 WMS589939 WWO589939 AG655475 KC655475 TY655475 ADU655475 ANQ655475 AXM655475 BHI655475 BRE655475 CBA655475 CKW655475 CUS655475 DEO655475 DOK655475 DYG655475 EIC655475 ERY655475 FBU655475 FLQ655475 FVM655475 GFI655475 GPE655475 GZA655475 HIW655475 HSS655475 ICO655475 IMK655475 IWG655475 JGC655475 JPY655475 JZU655475 KJQ655475 KTM655475 LDI655475 LNE655475 LXA655475 MGW655475 MQS655475 NAO655475 NKK655475 NUG655475 OEC655475 ONY655475 OXU655475 PHQ655475 PRM655475 QBI655475 QLE655475 QVA655475 REW655475 ROS655475 RYO655475 SIK655475 SSG655475 TCC655475 TLY655475 TVU655475 UFQ655475 UPM655475 UZI655475 VJE655475 VTA655475 WCW655475 WMS655475 WWO655475 AG721011 KC721011 TY721011 ADU721011 ANQ721011 AXM721011 BHI721011 BRE721011 CBA721011 CKW721011 CUS721011 DEO721011 DOK721011 DYG721011 EIC721011 ERY721011 FBU721011 FLQ721011 FVM721011 GFI721011 GPE721011 GZA721011 HIW721011 HSS721011 ICO721011 IMK721011 IWG721011 JGC721011 JPY721011 JZU721011 KJQ721011 KTM721011 LDI721011 LNE721011 LXA721011 MGW721011 MQS721011 NAO721011 NKK721011 NUG721011 OEC721011 ONY721011 OXU721011 PHQ721011 PRM721011 QBI721011 QLE721011 QVA721011 REW721011 ROS721011 RYO721011 SIK721011 SSG721011 TCC721011 TLY721011 TVU721011 UFQ721011 UPM721011 UZI721011 VJE721011 VTA721011 WCW721011 WMS721011 WWO721011 AG786547 KC786547 TY786547 ADU786547 ANQ786547 AXM786547 BHI786547 BRE786547 CBA786547 CKW786547 CUS786547 DEO786547 DOK786547 DYG786547 EIC786547 ERY786547 FBU786547 FLQ786547 FVM786547 GFI786547 GPE786547 GZA786547 HIW786547 HSS786547 ICO786547 IMK786547 IWG786547 JGC786547 JPY786547 JZU786547 KJQ786547 KTM786547 LDI786547 LNE786547 LXA786547 MGW786547 MQS786547 NAO786547 NKK786547 NUG786547 OEC786547 ONY786547 OXU786547 PHQ786547 PRM786547 QBI786547 QLE786547 QVA786547 REW786547 ROS786547 RYO786547 SIK786547 SSG786547 TCC786547 TLY786547 TVU786547 UFQ786547 UPM786547 UZI786547 VJE786547 VTA786547 WCW786547 WMS786547 WWO786547 AG852083 KC852083 TY852083 ADU852083 ANQ852083 AXM852083 BHI852083 BRE852083 CBA852083 CKW852083 CUS852083 DEO852083 DOK852083 DYG852083 EIC852083 ERY852083 FBU852083 FLQ852083 FVM852083 GFI852083 GPE852083 GZA852083 HIW852083 HSS852083 ICO852083 IMK852083 IWG852083 JGC852083 JPY852083 JZU852083 KJQ852083 KTM852083 LDI852083 LNE852083 LXA852083 MGW852083 MQS852083 NAO852083 NKK852083 NUG852083 OEC852083 ONY852083 OXU852083 PHQ852083 PRM852083 QBI852083 QLE852083 QVA852083 REW852083 ROS852083 RYO852083 SIK852083 SSG852083 TCC852083 TLY852083 TVU852083 UFQ852083 UPM852083 UZI852083 VJE852083 VTA852083 WCW852083 WMS852083 WWO852083 AG917619 KC917619 TY917619 ADU917619 ANQ917619 AXM917619 BHI917619 BRE917619 CBA917619 CKW917619 CUS917619 DEO917619 DOK917619 DYG917619 EIC917619 ERY917619 FBU917619 FLQ917619 FVM917619 GFI917619 GPE917619 GZA917619 HIW917619 HSS917619 ICO917619 IMK917619 IWG917619 JGC917619 JPY917619 JZU917619 KJQ917619 KTM917619 LDI917619 LNE917619 LXA917619 MGW917619 MQS917619 NAO917619 NKK917619 NUG917619 OEC917619 ONY917619 OXU917619 PHQ917619 PRM917619 QBI917619 QLE917619 QVA917619 REW917619 ROS917619 RYO917619 SIK917619 SSG917619 TCC917619 TLY917619 TVU917619 UFQ917619 UPM917619 UZI917619 VJE917619 VTA917619 WCW917619 WMS917619 WWO917619 AG983155 KC983155 TY983155 ADU983155 ANQ983155 AXM983155 BHI983155 BRE983155 CBA983155 CKW983155 CUS983155 DEO983155 DOK983155 DYG983155 EIC983155 ERY983155 FBU983155 FLQ983155 FVM983155 GFI983155 GPE983155 GZA983155 HIW983155 HSS983155 ICO983155 IMK983155 IWG983155 JGC983155 JPY983155 JZU983155 KJQ983155 KTM983155 LDI983155 LNE983155 LXA983155 MGW983155 MQS983155 NAO983155 NKK983155 NUG983155 OEC983155 ONY983155 OXU983155 PHQ983155 PRM983155 QBI983155 QLE983155 QVA983155 REW983155 ROS983155 RYO983155 SIK983155 SSG983155 TCC983155 TLY983155 TVU983155 UFQ983155 UPM983155 UZI983155 VJE983155 VTA983155 WCW983155 WMS983155 WWO983155 AG65445 KC65445 TY65445 ADU65445 ANQ65445 AXM65445 BHI65445 BRE65445 CBA65445 CKW65445 CUS65445 DEO65445 DOK65445 DYG65445 EIC65445 ERY65445 FBU65445 FLQ65445 FVM65445 GFI65445 GPE65445 GZA65445 HIW65445 HSS65445 ICO65445 IMK65445 IWG65445 JGC65445 JPY65445 JZU65445 KJQ65445 KTM65445 LDI65445 LNE65445 LXA65445 MGW65445 MQS65445 NAO65445 NKK65445 NUG65445 OEC65445 ONY65445 OXU65445 PHQ65445 PRM65445 QBI65445 QLE65445 QVA65445 REW65445 ROS65445 RYO65445 SIK65445 SSG65445 TCC65445 TLY65445 TVU65445 UFQ65445 UPM65445 UZI65445 VJE65445 VTA65445 WCW65445 WMS65445 WWO65445 AG130981 KC130981 TY130981 ADU130981 ANQ130981 AXM130981 BHI130981 BRE130981 CBA130981 CKW130981 CUS130981 DEO130981 DOK130981 DYG130981 EIC130981 ERY130981 FBU130981 FLQ130981 FVM130981 GFI130981 GPE130981 GZA130981 HIW130981 HSS130981 ICO130981 IMK130981 IWG130981 JGC130981 JPY130981 JZU130981 KJQ130981 KTM130981 LDI130981 LNE130981 LXA130981 MGW130981 MQS130981 NAO130981 NKK130981 NUG130981 OEC130981 ONY130981 OXU130981 PHQ130981 PRM130981 QBI130981 QLE130981 QVA130981 REW130981 ROS130981 RYO130981 SIK130981 SSG130981 TCC130981 TLY130981 TVU130981 UFQ130981 UPM130981 UZI130981 VJE130981 VTA130981 WCW130981 WMS130981 WWO130981 AG196517 KC196517 TY196517 ADU196517 ANQ196517 AXM196517 BHI196517 BRE196517 CBA196517 CKW196517 CUS196517 DEO196517 DOK196517 DYG196517 EIC196517 ERY196517 FBU196517 FLQ196517 FVM196517 GFI196517 GPE196517 GZA196517 HIW196517 HSS196517 ICO196517 IMK196517 IWG196517 JGC196517 JPY196517 JZU196517 KJQ196517 KTM196517 LDI196517 LNE196517 LXA196517 MGW196517 MQS196517 NAO196517 NKK196517 NUG196517 OEC196517 ONY196517 OXU196517 PHQ196517 PRM196517 QBI196517 QLE196517 QVA196517 REW196517 ROS196517 RYO196517 SIK196517 SSG196517 TCC196517 TLY196517 TVU196517 UFQ196517 UPM196517 UZI196517 VJE196517 VTA196517 WCW196517 WMS196517 WWO196517 AG262053 KC262053 TY262053 ADU262053 ANQ262053 AXM262053 BHI262053 BRE262053 CBA262053 CKW262053 CUS262053 DEO262053 DOK262053 DYG262053 EIC262053 ERY262053 FBU262053 FLQ262053 FVM262053 GFI262053 GPE262053 GZA262053 HIW262053 HSS262053 ICO262053 IMK262053 IWG262053 JGC262053 JPY262053 JZU262053 KJQ262053 KTM262053 LDI262053 LNE262053 LXA262053 MGW262053 MQS262053 NAO262053 NKK262053 NUG262053 OEC262053 ONY262053 OXU262053 PHQ262053 PRM262053 QBI262053 QLE262053 QVA262053 REW262053 ROS262053 RYO262053 SIK262053 SSG262053 TCC262053 TLY262053 TVU262053 UFQ262053 UPM262053 UZI262053 VJE262053 VTA262053 WCW262053 WMS262053 WWO262053 AG327589 KC327589 TY327589 ADU327589 ANQ327589 AXM327589 BHI327589 BRE327589 CBA327589 CKW327589 CUS327589 DEO327589 DOK327589 DYG327589 EIC327589 ERY327589 FBU327589 FLQ327589 FVM327589 GFI327589 GPE327589 GZA327589 HIW327589 HSS327589 ICO327589 IMK327589 IWG327589 JGC327589 JPY327589 JZU327589 KJQ327589 KTM327589 LDI327589 LNE327589 LXA327589 MGW327589 MQS327589 NAO327589 NKK327589 NUG327589 OEC327589 ONY327589 OXU327589 PHQ327589 PRM327589 QBI327589 QLE327589 QVA327589 REW327589 ROS327589 RYO327589 SIK327589 SSG327589 TCC327589 TLY327589 TVU327589 UFQ327589 UPM327589 UZI327589 VJE327589 VTA327589 WCW327589 WMS327589 WWO327589 AG393125 KC393125 TY393125 ADU393125 ANQ393125 AXM393125 BHI393125 BRE393125 CBA393125 CKW393125 CUS393125 DEO393125 DOK393125 DYG393125 EIC393125 ERY393125 FBU393125 FLQ393125 FVM393125 GFI393125 GPE393125 GZA393125 HIW393125 HSS393125 ICO393125 IMK393125 IWG393125 JGC393125 JPY393125 JZU393125 KJQ393125 KTM393125 LDI393125 LNE393125 LXA393125 MGW393125 MQS393125 NAO393125 NKK393125 NUG393125 OEC393125 ONY393125 OXU393125 PHQ393125 PRM393125 QBI393125 QLE393125 QVA393125 REW393125 ROS393125 RYO393125 SIK393125 SSG393125 TCC393125 TLY393125 TVU393125 UFQ393125 UPM393125 UZI393125 VJE393125 VTA393125 WCW393125 WMS393125 WWO393125 AG458661 KC458661 TY458661 ADU458661 ANQ458661 AXM458661 BHI458661 BRE458661 CBA458661 CKW458661 CUS458661 DEO458661 DOK458661 DYG458661 EIC458661 ERY458661 FBU458661 FLQ458661 FVM458661 GFI458661 GPE458661 GZA458661 HIW458661 HSS458661 ICO458661 IMK458661 IWG458661 JGC458661 JPY458661 JZU458661 KJQ458661 KTM458661 LDI458661 LNE458661 LXA458661 MGW458661 MQS458661 NAO458661 NKK458661 NUG458661 OEC458661 ONY458661 OXU458661 PHQ458661 PRM458661 QBI458661 QLE458661 QVA458661 REW458661 ROS458661 RYO458661 SIK458661 SSG458661 TCC458661 TLY458661 TVU458661 UFQ458661 UPM458661 UZI458661 VJE458661 VTA458661 WCW458661 WMS458661 WWO458661 AG524197 KC524197 TY524197 ADU524197 ANQ524197 AXM524197 BHI524197 BRE524197 CBA524197 CKW524197 CUS524197 DEO524197 DOK524197 DYG524197 EIC524197 ERY524197 FBU524197 FLQ524197 FVM524197 GFI524197 GPE524197 GZA524197 HIW524197 HSS524197 ICO524197 IMK524197 IWG524197 JGC524197 JPY524197 JZU524197 KJQ524197 KTM524197 LDI524197 LNE524197 LXA524197 MGW524197 MQS524197 NAO524197 NKK524197 NUG524197 OEC524197 ONY524197 OXU524197 PHQ524197 PRM524197 QBI524197 QLE524197 QVA524197 REW524197 ROS524197 RYO524197 SIK524197 SSG524197 TCC524197 TLY524197 TVU524197 UFQ524197 UPM524197 UZI524197 VJE524197 VTA524197 WCW524197 WMS524197 WWO524197 AG589733 KC589733 TY589733 ADU589733 ANQ589733 AXM589733 BHI589733 BRE589733 CBA589733 CKW589733 CUS589733 DEO589733 DOK589733 DYG589733 EIC589733 ERY589733 FBU589733 FLQ589733 FVM589733 GFI589733 GPE589733 GZA589733 HIW589733 HSS589733 ICO589733 IMK589733 IWG589733 JGC589733 JPY589733 JZU589733 KJQ589733 KTM589733 LDI589733 LNE589733 LXA589733 MGW589733 MQS589733 NAO589733 NKK589733 NUG589733 OEC589733 ONY589733 OXU589733 PHQ589733 PRM589733 QBI589733 QLE589733 QVA589733 REW589733 ROS589733 RYO589733 SIK589733 SSG589733 TCC589733 TLY589733 TVU589733 UFQ589733 UPM589733 UZI589733 VJE589733 VTA589733 WCW589733 WMS589733 WWO589733 AG655269 KC655269 TY655269 ADU655269 ANQ655269 AXM655269 BHI655269 BRE655269 CBA655269 CKW655269 CUS655269 DEO655269 DOK655269 DYG655269 EIC655269 ERY655269 FBU655269 FLQ655269 FVM655269 GFI655269 GPE655269 GZA655269 HIW655269 HSS655269 ICO655269 IMK655269 IWG655269 JGC655269 JPY655269 JZU655269 KJQ655269 KTM655269 LDI655269 LNE655269 LXA655269 MGW655269 MQS655269 NAO655269 NKK655269 NUG655269 OEC655269 ONY655269 OXU655269 PHQ655269 PRM655269 QBI655269 QLE655269 QVA655269 REW655269 ROS655269 RYO655269 SIK655269 SSG655269 TCC655269 TLY655269 TVU655269 UFQ655269 UPM655269 UZI655269 VJE655269 VTA655269 WCW655269 WMS655269 WWO655269 AG720805 KC720805 TY720805 ADU720805 ANQ720805 AXM720805 BHI720805 BRE720805 CBA720805 CKW720805 CUS720805 DEO720805 DOK720805 DYG720805 EIC720805 ERY720805 FBU720805 FLQ720805 FVM720805 GFI720805 GPE720805 GZA720805 HIW720805 HSS720805 ICO720805 IMK720805 IWG720805 JGC720805 JPY720805 JZU720805 KJQ720805 KTM720805 LDI720805 LNE720805 LXA720805 MGW720805 MQS720805 NAO720805 NKK720805 NUG720805 OEC720805 ONY720805 OXU720805 PHQ720805 PRM720805 QBI720805 QLE720805 QVA720805 REW720805 ROS720805 RYO720805 SIK720805 SSG720805 TCC720805 TLY720805 TVU720805 UFQ720805 UPM720805 UZI720805 VJE720805 VTA720805 WCW720805 WMS720805 WWO720805 AG786341 KC786341 TY786341 ADU786341 ANQ786341 AXM786341 BHI786341 BRE786341 CBA786341 CKW786341 CUS786341 DEO786341 DOK786341 DYG786341 EIC786341 ERY786341 FBU786341 FLQ786341 FVM786341 GFI786341 GPE786341 GZA786341 HIW786341 HSS786341 ICO786341 IMK786341 IWG786341 JGC786341 JPY786341 JZU786341 KJQ786341 KTM786341 LDI786341 LNE786341 LXA786341 MGW786341 MQS786341 NAO786341 NKK786341 NUG786341 OEC786341 ONY786341 OXU786341 PHQ786341 PRM786341 QBI786341 QLE786341 QVA786341 REW786341 ROS786341 RYO786341 SIK786341 SSG786341 TCC786341 TLY786341 TVU786341 UFQ786341 UPM786341 UZI786341 VJE786341 VTA786341 WCW786341 WMS786341 WWO786341 AG851877 KC851877 TY851877 ADU851877 ANQ851877 AXM851877 BHI851877 BRE851877 CBA851877 CKW851877 CUS851877 DEO851877 DOK851877 DYG851877 EIC851877 ERY851877 FBU851877 FLQ851877 FVM851877 GFI851877 GPE851877 GZA851877 HIW851877 HSS851877 ICO851877 IMK851877 IWG851877 JGC851877 JPY851877 JZU851877 KJQ851877 KTM851877 LDI851877 LNE851877 LXA851877 MGW851877 MQS851877 NAO851877 NKK851877 NUG851877 OEC851877 ONY851877 OXU851877 PHQ851877 PRM851877 QBI851877 QLE851877 QVA851877 REW851877 ROS851877 RYO851877 SIK851877 SSG851877 TCC851877 TLY851877 TVU851877 UFQ851877 UPM851877 UZI851877 VJE851877 VTA851877 WCW851877 WMS851877 WWO851877 AG917413 KC917413 TY917413 ADU917413 ANQ917413 AXM917413 BHI917413 BRE917413 CBA917413 CKW917413 CUS917413 DEO917413 DOK917413 DYG917413 EIC917413 ERY917413 FBU917413 FLQ917413 FVM917413 GFI917413 GPE917413 GZA917413 HIW917413 HSS917413 ICO917413 IMK917413 IWG917413 JGC917413 JPY917413 JZU917413 KJQ917413 KTM917413 LDI917413 LNE917413 LXA917413 MGW917413 MQS917413 NAO917413 NKK917413 NUG917413 OEC917413 ONY917413 OXU917413 PHQ917413 PRM917413 QBI917413 QLE917413 QVA917413 REW917413 ROS917413 RYO917413 SIK917413 SSG917413 TCC917413 TLY917413 TVU917413 UFQ917413 UPM917413 UZI917413 VJE917413 VTA917413 WCW917413 WMS917413 WWO917413 AG982949 KC982949 TY982949 ADU982949 ANQ982949 AXM982949 BHI982949 BRE982949 CBA982949 CKW982949 CUS982949 DEO982949 DOK982949 DYG982949 EIC982949 ERY982949 FBU982949 FLQ982949 FVM982949 GFI982949 GPE982949 GZA982949 HIW982949 HSS982949 ICO982949 IMK982949 IWG982949 JGC982949 JPY982949 JZU982949 KJQ982949 KTM982949 LDI982949 LNE982949 LXA982949 MGW982949 MQS982949 NAO982949 NKK982949 NUG982949 OEC982949 ONY982949 OXU982949 PHQ982949 PRM982949 QBI982949 QLE982949 QVA982949 REW982949 ROS982949 RYO982949 SIK982949 SSG982949 TCC982949 TLY982949 TVU982949 UFQ982949 UPM982949 UZI982949 VJE982949 VTA982949 WCW982949 WMS982949 WWO982949 AG65448 KC65448 TY65448 ADU65448 ANQ65448 AXM65448 BHI65448 BRE65448 CBA65448 CKW65448 CUS65448 DEO65448 DOK65448 DYG65448 EIC65448 ERY65448 FBU65448 FLQ65448 FVM65448 GFI65448 GPE65448 GZA65448 HIW65448 HSS65448 ICO65448 IMK65448 IWG65448 JGC65448 JPY65448 JZU65448 KJQ65448 KTM65448 LDI65448 LNE65448 LXA65448 MGW65448 MQS65448 NAO65448 NKK65448 NUG65448 OEC65448 ONY65448 OXU65448 PHQ65448 PRM65448 QBI65448 QLE65448 QVA65448 REW65448 ROS65448 RYO65448 SIK65448 SSG65448 TCC65448 TLY65448 TVU65448 UFQ65448 UPM65448 UZI65448 VJE65448 VTA65448 WCW65448 WMS65448 WWO65448 AG130984 KC130984 TY130984 ADU130984 ANQ130984 AXM130984 BHI130984 BRE130984 CBA130984 CKW130984 CUS130984 DEO130984 DOK130984 DYG130984 EIC130984 ERY130984 FBU130984 FLQ130984 FVM130984 GFI130984 GPE130984 GZA130984 HIW130984 HSS130984 ICO130984 IMK130984 IWG130984 JGC130984 JPY130984 JZU130984 KJQ130984 KTM130984 LDI130984 LNE130984 LXA130984 MGW130984 MQS130984 NAO130984 NKK130984 NUG130984 OEC130984 ONY130984 OXU130984 PHQ130984 PRM130984 QBI130984 QLE130984 QVA130984 REW130984 ROS130984 RYO130984 SIK130984 SSG130984 TCC130984 TLY130984 TVU130984 UFQ130984 UPM130984 UZI130984 VJE130984 VTA130984 WCW130984 WMS130984 WWO130984 AG196520 KC196520 TY196520 ADU196520 ANQ196520 AXM196520 BHI196520 BRE196520 CBA196520 CKW196520 CUS196520 DEO196520 DOK196520 DYG196520 EIC196520 ERY196520 FBU196520 FLQ196520 FVM196520 GFI196520 GPE196520 GZA196520 HIW196520 HSS196520 ICO196520 IMK196520 IWG196520 JGC196520 JPY196520 JZU196520 KJQ196520 KTM196520 LDI196520 LNE196520 LXA196520 MGW196520 MQS196520 NAO196520 NKK196520 NUG196520 OEC196520 ONY196520 OXU196520 PHQ196520 PRM196520 QBI196520 QLE196520 QVA196520 REW196520 ROS196520 RYO196520 SIK196520 SSG196520 TCC196520 TLY196520 TVU196520 UFQ196520 UPM196520 UZI196520 VJE196520 VTA196520 WCW196520 WMS196520 WWO196520 AG262056 KC262056 TY262056 ADU262056 ANQ262056 AXM262056 BHI262056 BRE262056 CBA262056 CKW262056 CUS262056 DEO262056 DOK262056 DYG262056 EIC262056 ERY262056 FBU262056 FLQ262056 FVM262056 GFI262056 GPE262056 GZA262056 HIW262056 HSS262056 ICO262056 IMK262056 IWG262056 JGC262056 JPY262056 JZU262056 KJQ262056 KTM262056 LDI262056 LNE262056 LXA262056 MGW262056 MQS262056 NAO262056 NKK262056 NUG262056 OEC262056 ONY262056 OXU262056 PHQ262056 PRM262056 QBI262056 QLE262056 QVA262056 REW262056 ROS262056 RYO262056 SIK262056 SSG262056 TCC262056 TLY262056 TVU262056 UFQ262056 UPM262056 UZI262056 VJE262056 VTA262056 WCW262056 WMS262056 WWO262056 AG327592 KC327592 TY327592 ADU327592 ANQ327592 AXM327592 BHI327592 BRE327592 CBA327592 CKW327592 CUS327592 DEO327592 DOK327592 DYG327592 EIC327592 ERY327592 FBU327592 FLQ327592 FVM327592 GFI327592 GPE327592 GZA327592 HIW327592 HSS327592 ICO327592 IMK327592 IWG327592 JGC327592 JPY327592 JZU327592 KJQ327592 KTM327592 LDI327592 LNE327592 LXA327592 MGW327592 MQS327592 NAO327592 NKK327592 NUG327592 OEC327592 ONY327592 OXU327592 PHQ327592 PRM327592 QBI327592 QLE327592 QVA327592 REW327592 ROS327592 RYO327592 SIK327592 SSG327592 TCC327592 TLY327592 TVU327592 UFQ327592 UPM327592 UZI327592 VJE327592 VTA327592 WCW327592 WMS327592 WWO327592 AG393128 KC393128 TY393128 ADU393128 ANQ393128 AXM393128 BHI393128 BRE393128 CBA393128 CKW393128 CUS393128 DEO393128 DOK393128 DYG393128 EIC393128 ERY393128 FBU393128 FLQ393128 FVM393128 GFI393128 GPE393128 GZA393128 HIW393128 HSS393128 ICO393128 IMK393128 IWG393128 JGC393128 JPY393128 JZU393128 KJQ393128 KTM393128 LDI393128 LNE393128 LXA393128 MGW393128 MQS393128 NAO393128 NKK393128 NUG393128 OEC393128 ONY393128 OXU393128 PHQ393128 PRM393128 QBI393128 QLE393128 QVA393128 REW393128 ROS393128 RYO393128 SIK393128 SSG393128 TCC393128 TLY393128 TVU393128 UFQ393128 UPM393128 UZI393128 VJE393128 VTA393128 WCW393128 WMS393128 WWO393128 AG458664 KC458664 TY458664 ADU458664 ANQ458664 AXM458664 BHI458664 BRE458664 CBA458664 CKW458664 CUS458664 DEO458664 DOK458664 DYG458664 EIC458664 ERY458664 FBU458664 FLQ458664 FVM458664 GFI458664 GPE458664 GZA458664 HIW458664 HSS458664 ICO458664 IMK458664 IWG458664 JGC458664 JPY458664 JZU458664 KJQ458664 KTM458664 LDI458664 LNE458664 LXA458664 MGW458664 MQS458664 NAO458664 NKK458664 NUG458664 OEC458664 ONY458664 OXU458664 PHQ458664 PRM458664 QBI458664 QLE458664 QVA458664 REW458664 ROS458664 RYO458664 SIK458664 SSG458664 TCC458664 TLY458664 TVU458664 UFQ458664 UPM458664 UZI458664 VJE458664 VTA458664 WCW458664 WMS458664 WWO458664 AG524200 KC524200 TY524200 ADU524200 ANQ524200 AXM524200 BHI524200 BRE524200 CBA524200 CKW524200 CUS524200 DEO524200 DOK524200 DYG524200 EIC524200 ERY524200 FBU524200 FLQ524200 FVM524200 GFI524200 GPE524200 GZA524200 HIW524200 HSS524200 ICO524200 IMK524200 IWG524200 JGC524200 JPY524200 JZU524200 KJQ524200 KTM524200 LDI524200 LNE524200 LXA524200 MGW524200 MQS524200 NAO524200 NKK524200 NUG524200 OEC524200 ONY524200 OXU524200 PHQ524200 PRM524200 QBI524200 QLE524200 QVA524200 REW524200 ROS524200 RYO524200 SIK524200 SSG524200 TCC524200 TLY524200 TVU524200 UFQ524200 UPM524200 UZI524200 VJE524200 VTA524200 WCW524200 WMS524200 WWO524200 AG589736 KC589736 TY589736 ADU589736 ANQ589736 AXM589736 BHI589736 BRE589736 CBA589736 CKW589736 CUS589736 DEO589736 DOK589736 DYG589736 EIC589736 ERY589736 FBU589736 FLQ589736 FVM589736 GFI589736 GPE589736 GZA589736 HIW589736 HSS589736 ICO589736 IMK589736 IWG589736 JGC589736 JPY589736 JZU589736 KJQ589736 KTM589736 LDI589736 LNE589736 LXA589736 MGW589736 MQS589736 NAO589736 NKK589736 NUG589736 OEC589736 ONY589736 OXU589736 PHQ589736 PRM589736 QBI589736 QLE589736 QVA589736 REW589736 ROS589736 RYO589736 SIK589736 SSG589736 TCC589736 TLY589736 TVU589736 UFQ589736 UPM589736 UZI589736 VJE589736 VTA589736 WCW589736 WMS589736 WWO589736 AG655272 KC655272 TY655272 ADU655272 ANQ655272 AXM655272 BHI655272 BRE655272 CBA655272 CKW655272 CUS655272 DEO655272 DOK655272 DYG655272 EIC655272 ERY655272 FBU655272 FLQ655272 FVM655272 GFI655272 GPE655272 GZA655272 HIW655272 HSS655272 ICO655272 IMK655272 IWG655272 JGC655272 JPY655272 JZU655272 KJQ655272 KTM655272 LDI655272 LNE655272 LXA655272 MGW655272 MQS655272 NAO655272 NKK655272 NUG655272 OEC655272 ONY655272 OXU655272 PHQ655272 PRM655272 QBI655272 QLE655272 QVA655272 REW655272 ROS655272 RYO655272 SIK655272 SSG655272 TCC655272 TLY655272 TVU655272 UFQ655272 UPM655272 UZI655272 VJE655272 VTA655272 WCW655272 WMS655272 WWO655272 AG720808 KC720808 TY720808 ADU720808 ANQ720808 AXM720808 BHI720808 BRE720808 CBA720808 CKW720808 CUS720808 DEO720808 DOK720808 DYG720808 EIC720808 ERY720808 FBU720808 FLQ720808 FVM720808 GFI720808 GPE720808 GZA720808 HIW720808 HSS720808 ICO720808 IMK720808 IWG720808 JGC720808 JPY720808 JZU720808 KJQ720808 KTM720808 LDI720808 LNE720808 LXA720808 MGW720808 MQS720808 NAO720808 NKK720808 NUG720808 OEC720808 ONY720808 OXU720808 PHQ720808 PRM720808 QBI720808 QLE720808 QVA720808 REW720808 ROS720808 RYO720808 SIK720808 SSG720808 TCC720808 TLY720808 TVU720808 UFQ720808 UPM720808 UZI720808 VJE720808 VTA720808 WCW720808 WMS720808 WWO720808 AG786344 KC786344 TY786344 ADU786344 ANQ786344 AXM786344 BHI786344 BRE786344 CBA786344 CKW786344 CUS786344 DEO786344 DOK786344 DYG786344 EIC786344 ERY786344 FBU786344 FLQ786344 FVM786344 GFI786344 GPE786344 GZA786344 HIW786344 HSS786344 ICO786344 IMK786344 IWG786344 JGC786344 JPY786344 JZU786344 KJQ786344 KTM786344 LDI786344 LNE786344 LXA786344 MGW786344 MQS786344 NAO786344 NKK786344 NUG786344 OEC786344 ONY786344 OXU786344 PHQ786344 PRM786344 QBI786344 QLE786344 QVA786344 REW786344 ROS786344 RYO786344 SIK786344 SSG786344 TCC786344 TLY786344 TVU786344 UFQ786344 UPM786344 UZI786344 VJE786344 VTA786344 WCW786344 WMS786344 WWO786344 AG851880 KC851880 TY851880 ADU851880 ANQ851880 AXM851880 BHI851880 BRE851880 CBA851880 CKW851880 CUS851880 DEO851880 DOK851880 DYG851880 EIC851880 ERY851880 FBU851880 FLQ851880 FVM851880 GFI851880 GPE851880 GZA851880 HIW851880 HSS851880 ICO851880 IMK851880 IWG851880 JGC851880 JPY851880 JZU851880 KJQ851880 KTM851880 LDI851880 LNE851880 LXA851880 MGW851880 MQS851880 NAO851880 NKK851880 NUG851880 OEC851880 ONY851880 OXU851880 PHQ851880 PRM851880 QBI851880 QLE851880 QVA851880 REW851880 ROS851880 RYO851880 SIK851880 SSG851880 TCC851880 TLY851880 TVU851880 UFQ851880 UPM851880 UZI851880 VJE851880 VTA851880 WCW851880 WMS851880 WWO851880 AG917416 KC917416 TY917416 ADU917416 ANQ917416 AXM917416 BHI917416 BRE917416 CBA917416 CKW917416 CUS917416 DEO917416 DOK917416 DYG917416 EIC917416 ERY917416 FBU917416 FLQ917416 FVM917416 GFI917416 GPE917416 GZA917416 HIW917416 HSS917416 ICO917416 IMK917416 IWG917416 JGC917416 JPY917416 JZU917416 KJQ917416 KTM917416 LDI917416 LNE917416 LXA917416 MGW917416 MQS917416 NAO917416 NKK917416 NUG917416 OEC917416 ONY917416 OXU917416 PHQ917416 PRM917416 QBI917416 QLE917416 QVA917416 REW917416 ROS917416 RYO917416 SIK917416 SSG917416 TCC917416 TLY917416 TVU917416 UFQ917416 UPM917416 UZI917416 VJE917416 VTA917416 WCW917416 WMS917416 WWO917416 AG982952 KC982952 TY982952 ADU982952 ANQ982952 AXM982952 BHI982952 BRE982952 CBA982952 CKW982952 CUS982952 DEO982952 DOK982952 DYG982952 EIC982952 ERY982952 FBU982952 FLQ982952 FVM982952 GFI982952 GPE982952 GZA982952 HIW982952 HSS982952 ICO982952 IMK982952 IWG982952 JGC982952 JPY982952 JZU982952 KJQ982952 KTM982952 LDI982952 LNE982952 LXA982952 MGW982952 MQS982952 NAO982952 NKK982952 NUG982952 OEC982952 ONY982952 OXU982952 PHQ982952 PRM982952 QBI982952 QLE982952 QVA982952 REW982952 ROS982952 RYO982952 SIK982952 SSG982952 TCC982952 TLY982952 TVU982952 UFQ982952 UPM982952 UZI982952 VJE982952 VTA982952 WCW982952 WMS982952 WWO982952 AG65474 KC65474 TY65474 ADU65474 ANQ65474 AXM65474 BHI65474 BRE65474 CBA65474 CKW65474 CUS65474 DEO65474 DOK65474 DYG65474 EIC65474 ERY65474 FBU65474 FLQ65474 FVM65474 GFI65474 GPE65474 GZA65474 HIW65474 HSS65474 ICO65474 IMK65474 IWG65474 JGC65474 JPY65474 JZU65474 KJQ65474 KTM65474 LDI65474 LNE65474 LXA65474 MGW65474 MQS65474 NAO65474 NKK65474 NUG65474 OEC65474 ONY65474 OXU65474 PHQ65474 PRM65474 QBI65474 QLE65474 QVA65474 REW65474 ROS65474 RYO65474 SIK65474 SSG65474 TCC65474 TLY65474 TVU65474 UFQ65474 UPM65474 UZI65474 VJE65474 VTA65474 WCW65474 WMS65474 WWO65474 AG131010 KC131010 TY131010 ADU131010 ANQ131010 AXM131010 BHI131010 BRE131010 CBA131010 CKW131010 CUS131010 DEO131010 DOK131010 DYG131010 EIC131010 ERY131010 FBU131010 FLQ131010 FVM131010 GFI131010 GPE131010 GZA131010 HIW131010 HSS131010 ICO131010 IMK131010 IWG131010 JGC131010 JPY131010 JZU131010 KJQ131010 KTM131010 LDI131010 LNE131010 LXA131010 MGW131010 MQS131010 NAO131010 NKK131010 NUG131010 OEC131010 ONY131010 OXU131010 PHQ131010 PRM131010 QBI131010 QLE131010 QVA131010 REW131010 ROS131010 RYO131010 SIK131010 SSG131010 TCC131010 TLY131010 TVU131010 UFQ131010 UPM131010 UZI131010 VJE131010 VTA131010 WCW131010 WMS131010 WWO131010 AG196546 KC196546 TY196546 ADU196546 ANQ196546 AXM196546 BHI196546 BRE196546 CBA196546 CKW196546 CUS196546 DEO196546 DOK196546 DYG196546 EIC196546 ERY196546 FBU196546 FLQ196546 FVM196546 GFI196546 GPE196546 GZA196546 HIW196546 HSS196546 ICO196546 IMK196546 IWG196546 JGC196546 JPY196546 JZU196546 KJQ196546 KTM196546 LDI196546 LNE196546 LXA196546 MGW196546 MQS196546 NAO196546 NKK196546 NUG196546 OEC196546 ONY196546 OXU196546 PHQ196546 PRM196546 QBI196546 QLE196546 QVA196546 REW196546 ROS196546 RYO196546 SIK196546 SSG196546 TCC196546 TLY196546 TVU196546 UFQ196546 UPM196546 UZI196546 VJE196546 VTA196546 WCW196546 WMS196546 WWO196546 AG262082 KC262082 TY262082 ADU262082 ANQ262082 AXM262082 BHI262082 BRE262082 CBA262082 CKW262082 CUS262082 DEO262082 DOK262082 DYG262082 EIC262082 ERY262082 FBU262082 FLQ262082 FVM262082 GFI262082 GPE262082 GZA262082 HIW262082 HSS262082 ICO262082 IMK262082 IWG262082 JGC262082 JPY262082 JZU262082 KJQ262082 KTM262082 LDI262082 LNE262082 LXA262082 MGW262082 MQS262082 NAO262082 NKK262082 NUG262082 OEC262082 ONY262082 OXU262082 PHQ262082 PRM262082 QBI262082 QLE262082 QVA262082 REW262082 ROS262082 RYO262082 SIK262082 SSG262082 TCC262082 TLY262082 TVU262082 UFQ262082 UPM262082 UZI262082 VJE262082 VTA262082 WCW262082 WMS262082 WWO262082 AG327618 KC327618 TY327618 ADU327618 ANQ327618 AXM327618 BHI327618 BRE327618 CBA327618 CKW327618 CUS327618 DEO327618 DOK327618 DYG327618 EIC327618 ERY327618 FBU327618 FLQ327618 FVM327618 GFI327618 GPE327618 GZA327618 HIW327618 HSS327618 ICO327618 IMK327618 IWG327618 JGC327618 JPY327618 JZU327618 KJQ327618 KTM327618 LDI327618 LNE327618 LXA327618 MGW327618 MQS327618 NAO327618 NKK327618 NUG327618 OEC327618 ONY327618 OXU327618 PHQ327618 PRM327618 QBI327618 QLE327618 QVA327618 REW327618 ROS327618 RYO327618 SIK327618 SSG327618 TCC327618 TLY327618 TVU327618 UFQ327618 UPM327618 UZI327618 VJE327618 VTA327618 WCW327618 WMS327618 WWO327618 AG393154 KC393154 TY393154 ADU393154 ANQ393154 AXM393154 BHI393154 BRE393154 CBA393154 CKW393154 CUS393154 DEO393154 DOK393154 DYG393154 EIC393154 ERY393154 FBU393154 FLQ393154 FVM393154 GFI393154 GPE393154 GZA393154 HIW393154 HSS393154 ICO393154 IMK393154 IWG393154 JGC393154 JPY393154 JZU393154 KJQ393154 KTM393154 LDI393154 LNE393154 LXA393154 MGW393154 MQS393154 NAO393154 NKK393154 NUG393154 OEC393154 ONY393154 OXU393154 PHQ393154 PRM393154 QBI393154 QLE393154 QVA393154 REW393154 ROS393154 RYO393154 SIK393154 SSG393154 TCC393154 TLY393154 TVU393154 UFQ393154 UPM393154 UZI393154 VJE393154 VTA393154 WCW393154 WMS393154 WWO393154 AG458690 KC458690 TY458690 ADU458690 ANQ458690 AXM458690 BHI458690 BRE458690 CBA458690 CKW458690 CUS458690 DEO458690 DOK458690 DYG458690 EIC458690 ERY458690 FBU458690 FLQ458690 FVM458690 GFI458690 GPE458690 GZA458690 HIW458690 HSS458690 ICO458690 IMK458690 IWG458690 JGC458690 JPY458690 JZU458690 KJQ458690 KTM458690 LDI458690 LNE458690 LXA458690 MGW458690 MQS458690 NAO458690 NKK458690 NUG458690 OEC458690 ONY458690 OXU458690 PHQ458690 PRM458690 QBI458690 QLE458690 QVA458690 REW458690 ROS458690 RYO458690 SIK458690 SSG458690 TCC458690 TLY458690 TVU458690 UFQ458690 UPM458690 UZI458690 VJE458690 VTA458690 WCW458690 WMS458690 WWO458690 AG524226 KC524226 TY524226 ADU524226 ANQ524226 AXM524226 BHI524226 BRE524226 CBA524226 CKW524226 CUS524226 DEO524226 DOK524226 DYG524226 EIC524226 ERY524226 FBU524226 FLQ524226 FVM524226 GFI524226 GPE524226 GZA524226 HIW524226 HSS524226 ICO524226 IMK524226 IWG524226 JGC524226 JPY524226 JZU524226 KJQ524226 KTM524226 LDI524226 LNE524226 LXA524226 MGW524226 MQS524226 NAO524226 NKK524226 NUG524226 OEC524226 ONY524226 OXU524226 PHQ524226 PRM524226 QBI524226 QLE524226 QVA524226 REW524226 ROS524226 RYO524226 SIK524226 SSG524226 TCC524226 TLY524226 TVU524226 UFQ524226 UPM524226 UZI524226 VJE524226 VTA524226 WCW524226 WMS524226 WWO524226 AG589762 KC589762 TY589762 ADU589762 ANQ589762 AXM589762 BHI589762 BRE589762 CBA589762 CKW589762 CUS589762 DEO589762 DOK589762 DYG589762 EIC589762 ERY589762 FBU589762 FLQ589762 FVM589762 GFI589762 GPE589762 GZA589762 HIW589762 HSS589762 ICO589762 IMK589762 IWG589762 JGC589762 JPY589762 JZU589762 KJQ589762 KTM589762 LDI589762 LNE589762 LXA589762 MGW589762 MQS589762 NAO589762 NKK589762 NUG589762 OEC589762 ONY589762 OXU589762 PHQ589762 PRM589762 QBI589762 QLE589762 QVA589762 REW589762 ROS589762 RYO589762 SIK589762 SSG589762 TCC589762 TLY589762 TVU589762 UFQ589762 UPM589762 UZI589762 VJE589762 VTA589762 WCW589762 WMS589762 WWO589762 AG655298 KC655298 TY655298 ADU655298 ANQ655298 AXM655298 BHI655298 BRE655298 CBA655298 CKW655298 CUS655298 DEO655298 DOK655298 DYG655298 EIC655298 ERY655298 FBU655298 FLQ655298 FVM655298 GFI655298 GPE655298 GZA655298 HIW655298 HSS655298 ICO655298 IMK655298 IWG655298 JGC655298 JPY655298 JZU655298 KJQ655298 KTM655298 LDI655298 LNE655298 LXA655298 MGW655298 MQS655298 NAO655298 NKK655298 NUG655298 OEC655298 ONY655298 OXU655298 PHQ655298 PRM655298 QBI655298 QLE655298 QVA655298 REW655298 ROS655298 RYO655298 SIK655298 SSG655298 TCC655298 TLY655298 TVU655298 UFQ655298 UPM655298 UZI655298 VJE655298 VTA655298 WCW655298 WMS655298 WWO655298 AG720834 KC720834 TY720834 ADU720834 ANQ720834 AXM720834 BHI720834 BRE720834 CBA720834 CKW720834 CUS720834 DEO720834 DOK720834 DYG720834 EIC720834 ERY720834 FBU720834 FLQ720834 FVM720834 GFI720834 GPE720834 GZA720834 HIW720834 HSS720834 ICO720834 IMK720834 IWG720834 JGC720834 JPY720834 JZU720834 KJQ720834 KTM720834 LDI720834 LNE720834 LXA720834 MGW720834 MQS720834 NAO720834 NKK720834 NUG720834 OEC720834 ONY720834 OXU720834 PHQ720834 PRM720834 QBI720834 QLE720834 QVA720834 REW720834 ROS720834 RYO720834 SIK720834 SSG720834 TCC720834 TLY720834 TVU720834 UFQ720834 UPM720834 UZI720834 VJE720834 VTA720834 WCW720834 WMS720834 WWO720834 AG786370 KC786370 TY786370 ADU786370 ANQ786370 AXM786370 BHI786370 BRE786370 CBA786370 CKW786370 CUS786370 DEO786370 DOK786370 DYG786370 EIC786370 ERY786370 FBU786370 FLQ786370 FVM786370 GFI786370 GPE786370 GZA786370 HIW786370 HSS786370 ICO786370 IMK786370 IWG786370 JGC786370 JPY786370 JZU786370 KJQ786370 KTM786370 LDI786370 LNE786370 LXA786370 MGW786370 MQS786370 NAO786370 NKK786370 NUG786370 OEC786370 ONY786370 OXU786370 PHQ786370 PRM786370 QBI786370 QLE786370 QVA786370 REW786370 ROS786370 RYO786370 SIK786370 SSG786370 TCC786370 TLY786370 TVU786370 UFQ786370 UPM786370 UZI786370 VJE786370 VTA786370 WCW786370 WMS786370 WWO786370 AG851906 KC851906 TY851906 ADU851906 ANQ851906 AXM851906 BHI851906 BRE851906 CBA851906 CKW851906 CUS851906 DEO851906 DOK851906 DYG851906 EIC851906 ERY851906 FBU851906 FLQ851906 FVM851906 GFI851906 GPE851906 GZA851906 HIW851906 HSS851906 ICO851906 IMK851906 IWG851906 JGC851906 JPY851906 JZU851906 KJQ851906 KTM851906 LDI851906 LNE851906 LXA851906 MGW851906 MQS851906 NAO851906 NKK851906 NUG851906 OEC851906 ONY851906 OXU851906 PHQ851906 PRM851906 QBI851906 QLE851906 QVA851906 REW851906 ROS851906 RYO851906 SIK851906 SSG851906 TCC851906 TLY851906 TVU851906 UFQ851906 UPM851906 UZI851906 VJE851906 VTA851906 WCW851906 WMS851906 WWO851906 AG917442 KC917442 TY917442 ADU917442 ANQ917442 AXM917442 BHI917442 BRE917442 CBA917442 CKW917442 CUS917442 DEO917442 DOK917442 DYG917442 EIC917442 ERY917442 FBU917442 FLQ917442 FVM917442 GFI917442 GPE917442 GZA917442 HIW917442 HSS917442 ICO917442 IMK917442 IWG917442 JGC917442 JPY917442 JZU917442 KJQ917442 KTM917442 LDI917442 LNE917442 LXA917442 MGW917442 MQS917442 NAO917442 NKK917442 NUG917442 OEC917442 ONY917442 OXU917442 PHQ917442 PRM917442 QBI917442 QLE917442 QVA917442 REW917442 ROS917442 RYO917442 SIK917442 SSG917442 TCC917442 TLY917442 TVU917442 UFQ917442 UPM917442 UZI917442 VJE917442 VTA917442 WCW917442 WMS917442 WWO917442 AG982978 KC982978 TY982978 ADU982978 ANQ982978 AXM982978 BHI982978 BRE982978 CBA982978 CKW982978 CUS982978 DEO982978 DOK982978 DYG982978 EIC982978 ERY982978 FBU982978 FLQ982978 FVM982978 GFI982978 GPE982978 GZA982978 HIW982978 HSS982978 ICO982978 IMK982978 IWG982978 JGC982978 JPY982978 JZU982978 KJQ982978 KTM982978 LDI982978 LNE982978 LXA982978 MGW982978 MQS982978 NAO982978 NKK982978 NUG982978 OEC982978 ONY982978 OXU982978 PHQ982978 PRM982978 QBI982978 QLE982978 QVA982978 REW982978 ROS982978 RYO982978 SIK982978 SSG982978 TCC982978 TLY982978 TVU982978 UFQ982978 UPM982978 UZI982978 VJE982978 VTA982978 WCW982978 WMS982978 WWO982978 AG65479 KC65479 TY65479 ADU65479 ANQ65479 AXM65479 BHI65479 BRE65479 CBA65479 CKW65479 CUS65479 DEO65479 DOK65479 DYG65479 EIC65479 ERY65479 FBU65479 FLQ65479 FVM65479 GFI65479 GPE65479 GZA65479 HIW65479 HSS65479 ICO65479 IMK65479 IWG65479 JGC65479 JPY65479 JZU65479 KJQ65479 KTM65479 LDI65479 LNE65479 LXA65479 MGW65479 MQS65479 NAO65479 NKK65479 NUG65479 OEC65479 ONY65479 OXU65479 PHQ65479 PRM65479 QBI65479 QLE65479 QVA65479 REW65479 ROS65479 RYO65479 SIK65479 SSG65479 TCC65479 TLY65479 TVU65479 UFQ65479 UPM65479 UZI65479 VJE65479 VTA65479 WCW65479 WMS65479 WWO65479 AG131015 KC131015 TY131015 ADU131015 ANQ131015 AXM131015 BHI131015 BRE131015 CBA131015 CKW131015 CUS131015 DEO131015 DOK131015 DYG131015 EIC131015 ERY131015 FBU131015 FLQ131015 FVM131015 GFI131015 GPE131015 GZA131015 HIW131015 HSS131015 ICO131015 IMK131015 IWG131015 JGC131015 JPY131015 JZU131015 KJQ131015 KTM131015 LDI131015 LNE131015 LXA131015 MGW131015 MQS131015 NAO131015 NKK131015 NUG131015 OEC131015 ONY131015 OXU131015 PHQ131015 PRM131015 QBI131015 QLE131015 QVA131015 REW131015 ROS131015 RYO131015 SIK131015 SSG131015 TCC131015 TLY131015 TVU131015 UFQ131015 UPM131015 UZI131015 VJE131015 VTA131015 WCW131015 WMS131015 WWO131015 AG196551 KC196551 TY196551 ADU196551 ANQ196551 AXM196551 BHI196551 BRE196551 CBA196551 CKW196551 CUS196551 DEO196551 DOK196551 DYG196551 EIC196551 ERY196551 FBU196551 FLQ196551 FVM196551 GFI196551 GPE196551 GZA196551 HIW196551 HSS196551 ICO196551 IMK196551 IWG196551 JGC196551 JPY196551 JZU196551 KJQ196551 KTM196551 LDI196551 LNE196551 LXA196551 MGW196551 MQS196551 NAO196551 NKK196551 NUG196551 OEC196551 ONY196551 OXU196551 PHQ196551 PRM196551 QBI196551 QLE196551 QVA196551 REW196551 ROS196551 RYO196551 SIK196551 SSG196551 TCC196551 TLY196551 TVU196551 UFQ196551 UPM196551 UZI196551 VJE196551 VTA196551 WCW196551 WMS196551 WWO196551 AG262087 KC262087 TY262087 ADU262087 ANQ262087 AXM262087 BHI262087 BRE262087 CBA262087 CKW262087 CUS262087 DEO262087 DOK262087 DYG262087 EIC262087 ERY262087 FBU262087 FLQ262087 FVM262087 GFI262087 GPE262087 GZA262087 HIW262087 HSS262087 ICO262087 IMK262087 IWG262087 JGC262087 JPY262087 JZU262087 KJQ262087 KTM262087 LDI262087 LNE262087 LXA262087 MGW262087 MQS262087 NAO262087 NKK262087 NUG262087 OEC262087 ONY262087 OXU262087 PHQ262087 PRM262087 QBI262087 QLE262087 QVA262087 REW262087 ROS262087 RYO262087 SIK262087 SSG262087 TCC262087 TLY262087 TVU262087 UFQ262087 UPM262087 UZI262087 VJE262087 VTA262087 WCW262087 WMS262087 WWO262087 AG327623 KC327623 TY327623 ADU327623 ANQ327623 AXM327623 BHI327623 BRE327623 CBA327623 CKW327623 CUS327623 DEO327623 DOK327623 DYG327623 EIC327623 ERY327623 FBU327623 FLQ327623 FVM327623 GFI327623 GPE327623 GZA327623 HIW327623 HSS327623 ICO327623 IMK327623 IWG327623 JGC327623 JPY327623 JZU327623 KJQ327623 KTM327623 LDI327623 LNE327623 LXA327623 MGW327623 MQS327623 NAO327623 NKK327623 NUG327623 OEC327623 ONY327623 OXU327623 PHQ327623 PRM327623 QBI327623 QLE327623 QVA327623 REW327623 ROS327623 RYO327623 SIK327623 SSG327623 TCC327623 TLY327623 TVU327623 UFQ327623 UPM327623 UZI327623 VJE327623 VTA327623 WCW327623 WMS327623 WWO327623 AG393159 KC393159 TY393159 ADU393159 ANQ393159 AXM393159 BHI393159 BRE393159 CBA393159 CKW393159 CUS393159 DEO393159 DOK393159 DYG393159 EIC393159 ERY393159 FBU393159 FLQ393159 FVM393159 GFI393159 GPE393159 GZA393159 HIW393159 HSS393159 ICO393159 IMK393159 IWG393159 JGC393159 JPY393159 JZU393159 KJQ393159 KTM393159 LDI393159 LNE393159 LXA393159 MGW393159 MQS393159 NAO393159 NKK393159 NUG393159 OEC393159 ONY393159 OXU393159 PHQ393159 PRM393159 QBI393159 QLE393159 QVA393159 REW393159 ROS393159 RYO393159 SIK393159 SSG393159 TCC393159 TLY393159 TVU393159 UFQ393159 UPM393159 UZI393159 VJE393159 VTA393159 WCW393159 WMS393159 WWO393159 AG458695 KC458695 TY458695 ADU458695 ANQ458695 AXM458695 BHI458695 BRE458695 CBA458695 CKW458695 CUS458695 DEO458695 DOK458695 DYG458695 EIC458695 ERY458695 FBU458695 FLQ458695 FVM458695 GFI458695 GPE458695 GZA458695 HIW458695 HSS458695 ICO458695 IMK458695 IWG458695 JGC458695 JPY458695 JZU458695 KJQ458695 KTM458695 LDI458695 LNE458695 LXA458695 MGW458695 MQS458695 NAO458695 NKK458695 NUG458695 OEC458695 ONY458695 OXU458695 PHQ458695 PRM458695 QBI458695 QLE458695 QVA458695 REW458695 ROS458695 RYO458695 SIK458695 SSG458695 TCC458695 TLY458695 TVU458695 UFQ458695 UPM458695 UZI458695 VJE458695 VTA458695 WCW458695 WMS458695 WWO458695 AG524231 KC524231 TY524231 ADU524231 ANQ524231 AXM524231 BHI524231 BRE524231 CBA524231 CKW524231 CUS524231 DEO524231 DOK524231 DYG524231 EIC524231 ERY524231 FBU524231 FLQ524231 FVM524231 GFI524231 GPE524231 GZA524231 HIW524231 HSS524231 ICO524231 IMK524231 IWG524231 JGC524231 JPY524231 JZU524231 KJQ524231 KTM524231 LDI524231 LNE524231 LXA524231 MGW524231 MQS524231 NAO524231 NKK524231 NUG524231 OEC524231 ONY524231 OXU524231 PHQ524231 PRM524231 QBI524231 QLE524231 QVA524231 REW524231 ROS524231 RYO524231 SIK524231 SSG524231 TCC524231 TLY524231 TVU524231 UFQ524231 UPM524231 UZI524231 VJE524231 VTA524231 WCW524231 WMS524231 WWO524231 AG589767 KC589767 TY589767 ADU589767 ANQ589767 AXM589767 BHI589767 BRE589767 CBA589767 CKW589767 CUS589767 DEO589767 DOK589767 DYG589767 EIC589767 ERY589767 FBU589767 FLQ589767 FVM589767 GFI589767 GPE589767 GZA589767 HIW589767 HSS589767 ICO589767 IMK589767 IWG589767 JGC589767 JPY589767 JZU589767 KJQ589767 KTM589767 LDI589767 LNE589767 LXA589767 MGW589767 MQS589767 NAO589767 NKK589767 NUG589767 OEC589767 ONY589767 OXU589767 PHQ589767 PRM589767 QBI589767 QLE589767 QVA589767 REW589767 ROS589767 RYO589767 SIK589767 SSG589767 TCC589767 TLY589767 TVU589767 UFQ589767 UPM589767 UZI589767 VJE589767 VTA589767 WCW589767 WMS589767 WWO589767 AG655303 KC655303 TY655303 ADU655303 ANQ655303 AXM655303 BHI655303 BRE655303 CBA655303 CKW655303 CUS655303 DEO655303 DOK655303 DYG655303 EIC655303 ERY655303 FBU655303 FLQ655303 FVM655303 GFI655303 GPE655303 GZA655303 HIW655303 HSS655303 ICO655303 IMK655303 IWG655303 JGC655303 JPY655303 JZU655303 KJQ655303 KTM655303 LDI655303 LNE655303 LXA655303 MGW655303 MQS655303 NAO655303 NKK655303 NUG655303 OEC655303 ONY655303 OXU655303 PHQ655303 PRM655303 QBI655303 QLE655303 QVA655303 REW655303 ROS655303 RYO655303 SIK655303 SSG655303 TCC655303 TLY655303 TVU655303 UFQ655303 UPM655303 UZI655303 VJE655303 VTA655303 WCW655303 WMS655303 WWO655303 AG720839 KC720839 TY720839 ADU720839 ANQ720839 AXM720839 BHI720839 BRE720839 CBA720839 CKW720839 CUS720839 DEO720839 DOK720839 DYG720839 EIC720839 ERY720839 FBU720839 FLQ720839 FVM720839 GFI720839 GPE720839 GZA720839 HIW720839 HSS720839 ICO720839 IMK720839 IWG720839 JGC720839 JPY720839 JZU720839 KJQ720839 KTM720839 LDI720839 LNE720839 LXA720839 MGW720839 MQS720839 NAO720839 NKK720839 NUG720839 OEC720839 ONY720839 OXU720839 PHQ720839 PRM720839 QBI720839 QLE720839 QVA720839 REW720839 ROS720839 RYO720839 SIK720839 SSG720839 TCC720839 TLY720839 TVU720839 UFQ720839 UPM720839 UZI720839 VJE720839 VTA720839 WCW720839 WMS720839 WWO720839 AG786375 KC786375 TY786375 ADU786375 ANQ786375 AXM786375 BHI786375 BRE786375 CBA786375 CKW786375 CUS786375 DEO786375 DOK786375 DYG786375 EIC786375 ERY786375 FBU786375 FLQ786375 FVM786375 GFI786375 GPE786375 GZA786375 HIW786375 HSS786375 ICO786375 IMK786375 IWG786375 JGC786375 JPY786375 JZU786375 KJQ786375 KTM786375 LDI786375 LNE786375 LXA786375 MGW786375 MQS786375 NAO786375 NKK786375 NUG786375 OEC786375 ONY786375 OXU786375 PHQ786375 PRM786375 QBI786375 QLE786375 QVA786375 REW786375 ROS786375 RYO786375 SIK786375 SSG786375 TCC786375 TLY786375 TVU786375 UFQ786375 UPM786375 UZI786375 VJE786375 VTA786375 WCW786375 WMS786375 WWO786375 AG851911 KC851911 TY851911 ADU851911 ANQ851911 AXM851911 BHI851911 BRE851911 CBA851911 CKW851911 CUS851911 DEO851911 DOK851911 DYG851911 EIC851911 ERY851911 FBU851911 FLQ851911 FVM851911 GFI851911 GPE851911 GZA851911 HIW851911 HSS851911 ICO851911 IMK851911 IWG851911 JGC851911 JPY851911 JZU851911 KJQ851911 KTM851911 LDI851911 LNE851911 LXA851911 MGW851911 MQS851911 NAO851911 NKK851911 NUG851911 OEC851911 ONY851911 OXU851911 PHQ851911 PRM851911 QBI851911 QLE851911 QVA851911 REW851911 ROS851911 RYO851911 SIK851911 SSG851911 TCC851911 TLY851911 TVU851911 UFQ851911 UPM851911 UZI851911 VJE851911 VTA851911 WCW851911 WMS851911 WWO851911 AG917447 KC917447 TY917447 ADU917447 ANQ917447 AXM917447 BHI917447 BRE917447 CBA917447 CKW917447 CUS917447 DEO917447 DOK917447 DYG917447 EIC917447 ERY917447 FBU917447 FLQ917447 FVM917447 GFI917447 GPE917447 GZA917447 HIW917447 HSS917447 ICO917447 IMK917447 IWG917447 JGC917447 JPY917447 JZU917447 KJQ917447 KTM917447 LDI917447 LNE917447 LXA917447 MGW917447 MQS917447 NAO917447 NKK917447 NUG917447 OEC917447 ONY917447 OXU917447 PHQ917447 PRM917447 QBI917447 QLE917447 QVA917447 REW917447 ROS917447 RYO917447 SIK917447 SSG917447 TCC917447 TLY917447 TVU917447 UFQ917447 UPM917447 UZI917447 VJE917447 VTA917447 WCW917447 WMS917447 WWO917447 AG982983 KC982983 TY982983 ADU982983 ANQ982983 AXM982983 BHI982983 BRE982983 CBA982983 CKW982983 CUS982983 DEO982983 DOK982983 DYG982983 EIC982983 ERY982983 FBU982983 FLQ982983 FVM982983 GFI982983 GPE982983 GZA982983 HIW982983 HSS982983 ICO982983 IMK982983 IWG982983 JGC982983 JPY982983 JZU982983 KJQ982983 KTM982983 LDI982983 LNE982983 LXA982983 MGW982983 MQS982983 NAO982983 NKK982983 NUG982983 OEC982983 ONY982983 OXU982983 PHQ982983 PRM982983 QBI982983 QLE982983 QVA982983 REW982983 ROS982983 RYO982983 SIK982983 SSG982983 TCC982983 TLY982983 TVU982983 UFQ982983 UPM982983 UZI982983 VJE982983 VTA982983 WCW982983 WMS982983 WWO982983 AG65484:AG65485 KC65484:KC65485 TY65484:TY65485 ADU65484:ADU65485 ANQ65484:ANQ65485 AXM65484:AXM65485 BHI65484:BHI65485 BRE65484:BRE65485 CBA65484:CBA65485 CKW65484:CKW65485 CUS65484:CUS65485 DEO65484:DEO65485 DOK65484:DOK65485 DYG65484:DYG65485 EIC65484:EIC65485 ERY65484:ERY65485 FBU65484:FBU65485 FLQ65484:FLQ65485 FVM65484:FVM65485 GFI65484:GFI65485 GPE65484:GPE65485 GZA65484:GZA65485 HIW65484:HIW65485 HSS65484:HSS65485 ICO65484:ICO65485 IMK65484:IMK65485 IWG65484:IWG65485 JGC65484:JGC65485 JPY65484:JPY65485 JZU65484:JZU65485 KJQ65484:KJQ65485 KTM65484:KTM65485 LDI65484:LDI65485 LNE65484:LNE65485 LXA65484:LXA65485 MGW65484:MGW65485 MQS65484:MQS65485 NAO65484:NAO65485 NKK65484:NKK65485 NUG65484:NUG65485 OEC65484:OEC65485 ONY65484:ONY65485 OXU65484:OXU65485 PHQ65484:PHQ65485 PRM65484:PRM65485 QBI65484:QBI65485 QLE65484:QLE65485 QVA65484:QVA65485 REW65484:REW65485 ROS65484:ROS65485 RYO65484:RYO65485 SIK65484:SIK65485 SSG65484:SSG65485 TCC65484:TCC65485 TLY65484:TLY65485 TVU65484:TVU65485 UFQ65484:UFQ65485 UPM65484:UPM65485 UZI65484:UZI65485 VJE65484:VJE65485 VTA65484:VTA65485 WCW65484:WCW65485 WMS65484:WMS65485 WWO65484:WWO65485 AG131020:AG131021 KC131020:KC131021 TY131020:TY131021 ADU131020:ADU131021 ANQ131020:ANQ131021 AXM131020:AXM131021 BHI131020:BHI131021 BRE131020:BRE131021 CBA131020:CBA131021 CKW131020:CKW131021 CUS131020:CUS131021 DEO131020:DEO131021 DOK131020:DOK131021 DYG131020:DYG131021 EIC131020:EIC131021 ERY131020:ERY131021 FBU131020:FBU131021 FLQ131020:FLQ131021 FVM131020:FVM131021 GFI131020:GFI131021 GPE131020:GPE131021 GZA131020:GZA131021 HIW131020:HIW131021 HSS131020:HSS131021 ICO131020:ICO131021 IMK131020:IMK131021 IWG131020:IWG131021 JGC131020:JGC131021 JPY131020:JPY131021 JZU131020:JZU131021 KJQ131020:KJQ131021 KTM131020:KTM131021 LDI131020:LDI131021 LNE131020:LNE131021 LXA131020:LXA131021 MGW131020:MGW131021 MQS131020:MQS131021 NAO131020:NAO131021 NKK131020:NKK131021 NUG131020:NUG131021 OEC131020:OEC131021 ONY131020:ONY131021 OXU131020:OXU131021 PHQ131020:PHQ131021 PRM131020:PRM131021 QBI131020:QBI131021 QLE131020:QLE131021 QVA131020:QVA131021 REW131020:REW131021 ROS131020:ROS131021 RYO131020:RYO131021 SIK131020:SIK131021 SSG131020:SSG131021 TCC131020:TCC131021 TLY131020:TLY131021 TVU131020:TVU131021 UFQ131020:UFQ131021 UPM131020:UPM131021 UZI131020:UZI131021 VJE131020:VJE131021 VTA131020:VTA131021 WCW131020:WCW131021 WMS131020:WMS131021 WWO131020:WWO131021 AG196556:AG196557 KC196556:KC196557 TY196556:TY196557 ADU196556:ADU196557 ANQ196556:ANQ196557 AXM196556:AXM196557 BHI196556:BHI196557 BRE196556:BRE196557 CBA196556:CBA196557 CKW196556:CKW196557 CUS196556:CUS196557 DEO196556:DEO196557 DOK196556:DOK196557 DYG196556:DYG196557 EIC196556:EIC196557 ERY196556:ERY196557 FBU196556:FBU196557 FLQ196556:FLQ196557 FVM196556:FVM196557 GFI196556:GFI196557 GPE196556:GPE196557 GZA196556:GZA196557 HIW196556:HIW196557 HSS196556:HSS196557 ICO196556:ICO196557 IMK196556:IMK196557 IWG196556:IWG196557 JGC196556:JGC196557 JPY196556:JPY196557 JZU196556:JZU196557 KJQ196556:KJQ196557 KTM196556:KTM196557 LDI196556:LDI196557 LNE196556:LNE196557 LXA196556:LXA196557 MGW196556:MGW196557 MQS196556:MQS196557 NAO196556:NAO196557 NKK196556:NKK196557 NUG196556:NUG196557 OEC196556:OEC196557 ONY196556:ONY196557 OXU196556:OXU196557 PHQ196556:PHQ196557 PRM196556:PRM196557 QBI196556:QBI196557 QLE196556:QLE196557 QVA196556:QVA196557 REW196556:REW196557 ROS196556:ROS196557 RYO196556:RYO196557 SIK196556:SIK196557 SSG196556:SSG196557 TCC196556:TCC196557 TLY196556:TLY196557 TVU196556:TVU196557 UFQ196556:UFQ196557 UPM196556:UPM196557 UZI196556:UZI196557 VJE196556:VJE196557 VTA196556:VTA196557 WCW196556:WCW196557 WMS196556:WMS196557 WWO196556:WWO196557 AG262092:AG262093 KC262092:KC262093 TY262092:TY262093 ADU262092:ADU262093 ANQ262092:ANQ262093 AXM262092:AXM262093 BHI262092:BHI262093 BRE262092:BRE262093 CBA262092:CBA262093 CKW262092:CKW262093 CUS262092:CUS262093 DEO262092:DEO262093 DOK262092:DOK262093 DYG262092:DYG262093 EIC262092:EIC262093 ERY262092:ERY262093 FBU262092:FBU262093 FLQ262092:FLQ262093 FVM262092:FVM262093 GFI262092:GFI262093 GPE262092:GPE262093 GZA262092:GZA262093 HIW262092:HIW262093 HSS262092:HSS262093 ICO262092:ICO262093 IMK262092:IMK262093 IWG262092:IWG262093 JGC262092:JGC262093 JPY262092:JPY262093 JZU262092:JZU262093 KJQ262092:KJQ262093 KTM262092:KTM262093 LDI262092:LDI262093 LNE262092:LNE262093 LXA262092:LXA262093 MGW262092:MGW262093 MQS262092:MQS262093 NAO262092:NAO262093 NKK262092:NKK262093 NUG262092:NUG262093 OEC262092:OEC262093 ONY262092:ONY262093 OXU262092:OXU262093 PHQ262092:PHQ262093 PRM262092:PRM262093 QBI262092:QBI262093 QLE262092:QLE262093 QVA262092:QVA262093 REW262092:REW262093 ROS262092:ROS262093 RYO262092:RYO262093 SIK262092:SIK262093 SSG262092:SSG262093 TCC262092:TCC262093 TLY262092:TLY262093 TVU262092:TVU262093 UFQ262092:UFQ262093 UPM262092:UPM262093 UZI262092:UZI262093 VJE262092:VJE262093 VTA262092:VTA262093 WCW262092:WCW262093 WMS262092:WMS262093 WWO262092:WWO262093 AG327628:AG327629 KC327628:KC327629 TY327628:TY327629 ADU327628:ADU327629 ANQ327628:ANQ327629 AXM327628:AXM327629 BHI327628:BHI327629 BRE327628:BRE327629 CBA327628:CBA327629 CKW327628:CKW327629 CUS327628:CUS327629 DEO327628:DEO327629 DOK327628:DOK327629 DYG327628:DYG327629 EIC327628:EIC327629 ERY327628:ERY327629 FBU327628:FBU327629 FLQ327628:FLQ327629 FVM327628:FVM327629 GFI327628:GFI327629 GPE327628:GPE327629 GZA327628:GZA327629 HIW327628:HIW327629 HSS327628:HSS327629 ICO327628:ICO327629 IMK327628:IMK327629 IWG327628:IWG327629 JGC327628:JGC327629 JPY327628:JPY327629 JZU327628:JZU327629 KJQ327628:KJQ327629 KTM327628:KTM327629 LDI327628:LDI327629 LNE327628:LNE327629 LXA327628:LXA327629 MGW327628:MGW327629 MQS327628:MQS327629 NAO327628:NAO327629 NKK327628:NKK327629 NUG327628:NUG327629 OEC327628:OEC327629 ONY327628:ONY327629 OXU327628:OXU327629 PHQ327628:PHQ327629 PRM327628:PRM327629 QBI327628:QBI327629 QLE327628:QLE327629 QVA327628:QVA327629 REW327628:REW327629 ROS327628:ROS327629 RYO327628:RYO327629 SIK327628:SIK327629 SSG327628:SSG327629 TCC327628:TCC327629 TLY327628:TLY327629 TVU327628:TVU327629 UFQ327628:UFQ327629 UPM327628:UPM327629 UZI327628:UZI327629 VJE327628:VJE327629 VTA327628:VTA327629 WCW327628:WCW327629 WMS327628:WMS327629 WWO327628:WWO327629 AG393164:AG393165 KC393164:KC393165 TY393164:TY393165 ADU393164:ADU393165 ANQ393164:ANQ393165 AXM393164:AXM393165 BHI393164:BHI393165 BRE393164:BRE393165 CBA393164:CBA393165 CKW393164:CKW393165 CUS393164:CUS393165 DEO393164:DEO393165 DOK393164:DOK393165 DYG393164:DYG393165 EIC393164:EIC393165 ERY393164:ERY393165 FBU393164:FBU393165 FLQ393164:FLQ393165 FVM393164:FVM393165 GFI393164:GFI393165 GPE393164:GPE393165 GZA393164:GZA393165 HIW393164:HIW393165 HSS393164:HSS393165 ICO393164:ICO393165 IMK393164:IMK393165 IWG393164:IWG393165 JGC393164:JGC393165 JPY393164:JPY393165 JZU393164:JZU393165 KJQ393164:KJQ393165 KTM393164:KTM393165 LDI393164:LDI393165 LNE393164:LNE393165 LXA393164:LXA393165 MGW393164:MGW393165 MQS393164:MQS393165 NAO393164:NAO393165 NKK393164:NKK393165 NUG393164:NUG393165 OEC393164:OEC393165 ONY393164:ONY393165 OXU393164:OXU393165 PHQ393164:PHQ393165 PRM393164:PRM393165 QBI393164:QBI393165 QLE393164:QLE393165 QVA393164:QVA393165 REW393164:REW393165 ROS393164:ROS393165 RYO393164:RYO393165 SIK393164:SIK393165 SSG393164:SSG393165 TCC393164:TCC393165 TLY393164:TLY393165 TVU393164:TVU393165 UFQ393164:UFQ393165 UPM393164:UPM393165 UZI393164:UZI393165 VJE393164:VJE393165 VTA393164:VTA393165 WCW393164:WCW393165 WMS393164:WMS393165 WWO393164:WWO393165 AG458700:AG458701 KC458700:KC458701 TY458700:TY458701 ADU458700:ADU458701 ANQ458700:ANQ458701 AXM458700:AXM458701 BHI458700:BHI458701 BRE458700:BRE458701 CBA458700:CBA458701 CKW458700:CKW458701 CUS458700:CUS458701 DEO458700:DEO458701 DOK458700:DOK458701 DYG458700:DYG458701 EIC458700:EIC458701 ERY458700:ERY458701 FBU458700:FBU458701 FLQ458700:FLQ458701 FVM458700:FVM458701 GFI458700:GFI458701 GPE458700:GPE458701 GZA458700:GZA458701 HIW458700:HIW458701 HSS458700:HSS458701 ICO458700:ICO458701 IMK458700:IMK458701 IWG458700:IWG458701 JGC458700:JGC458701 JPY458700:JPY458701 JZU458700:JZU458701 KJQ458700:KJQ458701 KTM458700:KTM458701 LDI458700:LDI458701 LNE458700:LNE458701 LXA458700:LXA458701 MGW458700:MGW458701 MQS458700:MQS458701 NAO458700:NAO458701 NKK458700:NKK458701 NUG458700:NUG458701 OEC458700:OEC458701 ONY458700:ONY458701 OXU458700:OXU458701 PHQ458700:PHQ458701 PRM458700:PRM458701 QBI458700:QBI458701 QLE458700:QLE458701 QVA458700:QVA458701 REW458700:REW458701 ROS458700:ROS458701 RYO458700:RYO458701 SIK458700:SIK458701 SSG458700:SSG458701 TCC458700:TCC458701 TLY458700:TLY458701 TVU458700:TVU458701 UFQ458700:UFQ458701 UPM458700:UPM458701 UZI458700:UZI458701 VJE458700:VJE458701 VTA458700:VTA458701 WCW458700:WCW458701 WMS458700:WMS458701 WWO458700:WWO458701 AG524236:AG524237 KC524236:KC524237 TY524236:TY524237 ADU524236:ADU524237 ANQ524236:ANQ524237 AXM524236:AXM524237 BHI524236:BHI524237 BRE524236:BRE524237 CBA524236:CBA524237 CKW524236:CKW524237 CUS524236:CUS524237 DEO524236:DEO524237 DOK524236:DOK524237 DYG524236:DYG524237 EIC524236:EIC524237 ERY524236:ERY524237 FBU524236:FBU524237 FLQ524236:FLQ524237 FVM524236:FVM524237 GFI524236:GFI524237 GPE524236:GPE524237 GZA524236:GZA524237 HIW524236:HIW524237 HSS524236:HSS524237 ICO524236:ICO524237 IMK524236:IMK524237 IWG524236:IWG524237 JGC524236:JGC524237 JPY524236:JPY524237 JZU524236:JZU524237 KJQ524236:KJQ524237 KTM524236:KTM524237 LDI524236:LDI524237 LNE524236:LNE524237 LXA524236:LXA524237 MGW524236:MGW524237 MQS524236:MQS524237 NAO524236:NAO524237 NKK524236:NKK524237 NUG524236:NUG524237 OEC524236:OEC524237 ONY524236:ONY524237 OXU524236:OXU524237 PHQ524236:PHQ524237 PRM524236:PRM524237 QBI524236:QBI524237 QLE524236:QLE524237 QVA524236:QVA524237 REW524236:REW524237 ROS524236:ROS524237 RYO524236:RYO524237 SIK524236:SIK524237 SSG524236:SSG524237 TCC524236:TCC524237 TLY524236:TLY524237 TVU524236:TVU524237 UFQ524236:UFQ524237 UPM524236:UPM524237 UZI524236:UZI524237 VJE524236:VJE524237 VTA524236:VTA524237 WCW524236:WCW524237 WMS524236:WMS524237 WWO524236:WWO524237 AG589772:AG589773 KC589772:KC589773 TY589772:TY589773 ADU589772:ADU589773 ANQ589772:ANQ589773 AXM589772:AXM589773 BHI589772:BHI589773 BRE589772:BRE589773 CBA589772:CBA589773 CKW589772:CKW589773 CUS589772:CUS589773 DEO589772:DEO589773 DOK589772:DOK589773 DYG589772:DYG589773 EIC589772:EIC589773 ERY589772:ERY589773 FBU589772:FBU589773 FLQ589772:FLQ589773 FVM589772:FVM589773 GFI589772:GFI589773 GPE589772:GPE589773 GZA589772:GZA589773 HIW589772:HIW589773 HSS589772:HSS589773 ICO589772:ICO589773 IMK589772:IMK589773 IWG589772:IWG589773 JGC589772:JGC589773 JPY589772:JPY589773 JZU589772:JZU589773 KJQ589772:KJQ589773 KTM589772:KTM589773 LDI589772:LDI589773 LNE589772:LNE589773 LXA589772:LXA589773 MGW589772:MGW589773 MQS589772:MQS589773 NAO589772:NAO589773 NKK589772:NKK589773 NUG589772:NUG589773 OEC589772:OEC589773 ONY589772:ONY589773 OXU589772:OXU589773 PHQ589772:PHQ589773 PRM589772:PRM589773 QBI589772:QBI589773 QLE589772:QLE589773 QVA589772:QVA589773 REW589772:REW589773 ROS589772:ROS589773 RYO589772:RYO589773 SIK589772:SIK589773 SSG589772:SSG589773 TCC589772:TCC589773 TLY589772:TLY589773 TVU589772:TVU589773 UFQ589772:UFQ589773 UPM589772:UPM589773 UZI589772:UZI589773 VJE589772:VJE589773 VTA589772:VTA589773 WCW589772:WCW589773 WMS589772:WMS589773 WWO589772:WWO589773 AG655308:AG655309 KC655308:KC655309 TY655308:TY655309 ADU655308:ADU655309 ANQ655308:ANQ655309 AXM655308:AXM655309 BHI655308:BHI655309 BRE655308:BRE655309 CBA655308:CBA655309 CKW655308:CKW655309 CUS655308:CUS655309 DEO655308:DEO655309 DOK655308:DOK655309 DYG655308:DYG655309 EIC655308:EIC655309 ERY655308:ERY655309 FBU655308:FBU655309 FLQ655308:FLQ655309 FVM655308:FVM655309 GFI655308:GFI655309 GPE655308:GPE655309 GZA655308:GZA655309 HIW655308:HIW655309 HSS655308:HSS655309 ICO655308:ICO655309 IMK655308:IMK655309 IWG655308:IWG655309 JGC655308:JGC655309 JPY655308:JPY655309 JZU655308:JZU655309 KJQ655308:KJQ655309 KTM655308:KTM655309 LDI655308:LDI655309 LNE655308:LNE655309 LXA655308:LXA655309 MGW655308:MGW655309 MQS655308:MQS655309 NAO655308:NAO655309 NKK655308:NKK655309 NUG655308:NUG655309 OEC655308:OEC655309 ONY655308:ONY655309 OXU655308:OXU655309 PHQ655308:PHQ655309 PRM655308:PRM655309 QBI655308:QBI655309 QLE655308:QLE655309 QVA655308:QVA655309 REW655308:REW655309 ROS655308:ROS655309 RYO655308:RYO655309 SIK655308:SIK655309 SSG655308:SSG655309 TCC655308:TCC655309 TLY655308:TLY655309 TVU655308:TVU655309 UFQ655308:UFQ655309 UPM655308:UPM655309 UZI655308:UZI655309 VJE655308:VJE655309 VTA655308:VTA655309 WCW655308:WCW655309 WMS655308:WMS655309 WWO655308:WWO655309 AG720844:AG720845 KC720844:KC720845 TY720844:TY720845 ADU720844:ADU720845 ANQ720844:ANQ720845 AXM720844:AXM720845 BHI720844:BHI720845 BRE720844:BRE720845 CBA720844:CBA720845 CKW720844:CKW720845 CUS720844:CUS720845 DEO720844:DEO720845 DOK720844:DOK720845 DYG720844:DYG720845 EIC720844:EIC720845 ERY720844:ERY720845 FBU720844:FBU720845 FLQ720844:FLQ720845 FVM720844:FVM720845 GFI720844:GFI720845 GPE720844:GPE720845 GZA720844:GZA720845 HIW720844:HIW720845 HSS720844:HSS720845 ICO720844:ICO720845 IMK720844:IMK720845 IWG720844:IWG720845 JGC720844:JGC720845 JPY720844:JPY720845 JZU720844:JZU720845 KJQ720844:KJQ720845 KTM720844:KTM720845 LDI720844:LDI720845 LNE720844:LNE720845 LXA720844:LXA720845 MGW720844:MGW720845 MQS720844:MQS720845 NAO720844:NAO720845 NKK720844:NKK720845 NUG720844:NUG720845 OEC720844:OEC720845 ONY720844:ONY720845 OXU720844:OXU720845 PHQ720844:PHQ720845 PRM720844:PRM720845 QBI720844:QBI720845 QLE720844:QLE720845 QVA720844:QVA720845 REW720844:REW720845 ROS720844:ROS720845 RYO720844:RYO720845 SIK720844:SIK720845 SSG720844:SSG720845 TCC720844:TCC720845 TLY720844:TLY720845 TVU720844:TVU720845 UFQ720844:UFQ720845 UPM720844:UPM720845 UZI720844:UZI720845 VJE720844:VJE720845 VTA720844:VTA720845 WCW720844:WCW720845 WMS720844:WMS720845 WWO720844:WWO720845 AG786380:AG786381 KC786380:KC786381 TY786380:TY786381 ADU786380:ADU786381 ANQ786380:ANQ786381 AXM786380:AXM786381 BHI786380:BHI786381 BRE786380:BRE786381 CBA786380:CBA786381 CKW786380:CKW786381 CUS786380:CUS786381 DEO786380:DEO786381 DOK786380:DOK786381 DYG786380:DYG786381 EIC786380:EIC786381 ERY786380:ERY786381 FBU786380:FBU786381 FLQ786380:FLQ786381 FVM786380:FVM786381 GFI786380:GFI786381 GPE786380:GPE786381 GZA786380:GZA786381 HIW786380:HIW786381 HSS786380:HSS786381 ICO786380:ICO786381 IMK786380:IMK786381 IWG786380:IWG786381 JGC786380:JGC786381 JPY786380:JPY786381 JZU786380:JZU786381 KJQ786380:KJQ786381 KTM786380:KTM786381 LDI786380:LDI786381 LNE786380:LNE786381 LXA786380:LXA786381 MGW786380:MGW786381 MQS786380:MQS786381 NAO786380:NAO786381 NKK786380:NKK786381 NUG786380:NUG786381 OEC786380:OEC786381 ONY786380:ONY786381 OXU786380:OXU786381 PHQ786380:PHQ786381 PRM786380:PRM786381 QBI786380:QBI786381 QLE786380:QLE786381 QVA786380:QVA786381 REW786380:REW786381 ROS786380:ROS786381 RYO786380:RYO786381 SIK786380:SIK786381 SSG786380:SSG786381 TCC786380:TCC786381 TLY786380:TLY786381 TVU786380:TVU786381 UFQ786380:UFQ786381 UPM786380:UPM786381 UZI786380:UZI786381 VJE786380:VJE786381 VTA786380:VTA786381 WCW786380:WCW786381 WMS786380:WMS786381 WWO786380:WWO786381 AG851916:AG851917 KC851916:KC851917 TY851916:TY851917 ADU851916:ADU851917 ANQ851916:ANQ851917 AXM851916:AXM851917 BHI851916:BHI851917 BRE851916:BRE851917 CBA851916:CBA851917 CKW851916:CKW851917 CUS851916:CUS851917 DEO851916:DEO851917 DOK851916:DOK851917 DYG851916:DYG851917 EIC851916:EIC851917 ERY851916:ERY851917 FBU851916:FBU851917 FLQ851916:FLQ851917 FVM851916:FVM851917 GFI851916:GFI851917 GPE851916:GPE851917 GZA851916:GZA851917 HIW851916:HIW851917 HSS851916:HSS851917 ICO851916:ICO851917 IMK851916:IMK851917 IWG851916:IWG851917 JGC851916:JGC851917 JPY851916:JPY851917 JZU851916:JZU851917 KJQ851916:KJQ851917 KTM851916:KTM851917 LDI851916:LDI851917 LNE851916:LNE851917 LXA851916:LXA851917 MGW851916:MGW851917 MQS851916:MQS851917 NAO851916:NAO851917 NKK851916:NKK851917 NUG851916:NUG851917 OEC851916:OEC851917 ONY851916:ONY851917 OXU851916:OXU851917 PHQ851916:PHQ851917 PRM851916:PRM851917 QBI851916:QBI851917 QLE851916:QLE851917 QVA851916:QVA851917 REW851916:REW851917 ROS851916:ROS851917 RYO851916:RYO851917 SIK851916:SIK851917 SSG851916:SSG851917 TCC851916:TCC851917 TLY851916:TLY851917 TVU851916:TVU851917 UFQ851916:UFQ851917 UPM851916:UPM851917 UZI851916:UZI851917 VJE851916:VJE851917 VTA851916:VTA851917 WCW851916:WCW851917 WMS851916:WMS851917 WWO851916:WWO851917 AG917452:AG917453 KC917452:KC917453 TY917452:TY917453 ADU917452:ADU917453 ANQ917452:ANQ917453 AXM917452:AXM917453 BHI917452:BHI917453 BRE917452:BRE917453 CBA917452:CBA917453 CKW917452:CKW917453 CUS917452:CUS917453 DEO917452:DEO917453 DOK917452:DOK917453 DYG917452:DYG917453 EIC917452:EIC917453 ERY917452:ERY917453 FBU917452:FBU917453 FLQ917452:FLQ917453 FVM917452:FVM917453 GFI917452:GFI917453 GPE917452:GPE917453 GZA917452:GZA917453 HIW917452:HIW917453 HSS917452:HSS917453 ICO917452:ICO917453 IMK917452:IMK917453 IWG917452:IWG917453 JGC917452:JGC917453 JPY917452:JPY917453 JZU917452:JZU917453 KJQ917452:KJQ917453 KTM917452:KTM917453 LDI917452:LDI917453 LNE917452:LNE917453 LXA917452:LXA917453 MGW917452:MGW917453 MQS917452:MQS917453 NAO917452:NAO917453 NKK917452:NKK917453 NUG917452:NUG917453 OEC917452:OEC917453 ONY917452:ONY917453 OXU917452:OXU917453 PHQ917452:PHQ917453 PRM917452:PRM917453 QBI917452:QBI917453 QLE917452:QLE917453 QVA917452:QVA917453 REW917452:REW917453 ROS917452:ROS917453 RYO917452:RYO917453 SIK917452:SIK917453 SSG917452:SSG917453 TCC917452:TCC917453 TLY917452:TLY917453 TVU917452:TVU917453 UFQ917452:UFQ917453 UPM917452:UPM917453 UZI917452:UZI917453 VJE917452:VJE917453 VTA917452:VTA917453 WCW917452:WCW917453 WMS917452:WMS917453 WWO917452:WWO917453 AG982988:AG982989 KC982988:KC982989 TY982988:TY982989 ADU982988:ADU982989 ANQ982988:ANQ982989 AXM982988:AXM982989 BHI982988:BHI982989 BRE982988:BRE982989 CBA982988:CBA982989 CKW982988:CKW982989 CUS982988:CUS982989 DEO982988:DEO982989 DOK982988:DOK982989 DYG982988:DYG982989 EIC982988:EIC982989 ERY982988:ERY982989 FBU982988:FBU982989 FLQ982988:FLQ982989 FVM982988:FVM982989 GFI982988:GFI982989 GPE982988:GPE982989 GZA982988:GZA982989 HIW982988:HIW982989 HSS982988:HSS982989 ICO982988:ICO982989 IMK982988:IMK982989 IWG982988:IWG982989 JGC982988:JGC982989 JPY982988:JPY982989 JZU982988:JZU982989 KJQ982988:KJQ982989 KTM982988:KTM982989 LDI982988:LDI982989 LNE982988:LNE982989 LXA982988:LXA982989 MGW982988:MGW982989 MQS982988:MQS982989 NAO982988:NAO982989 NKK982988:NKK982989 NUG982988:NUG982989 OEC982988:OEC982989 ONY982988:ONY982989 OXU982988:OXU982989 PHQ982988:PHQ982989 PRM982988:PRM982989 QBI982988:QBI982989 QLE982988:QLE982989 QVA982988:QVA982989 REW982988:REW982989 ROS982988:ROS982989 RYO982988:RYO982989 SIK982988:SIK982989 SSG982988:SSG982989 TCC982988:TCC982989 TLY982988:TLY982989 TVU982988:TVU982989 UFQ982988:UFQ982989 UPM982988:UPM982989 UZI982988:UZI982989 VJE982988:VJE982989 VTA982988:VTA982989 WCW982988:WCW982989 WMS982988:WMS982989 WWO982988:WWO982989 AG65523 KC65523 TY65523 ADU65523 ANQ65523 AXM65523 BHI65523 BRE65523 CBA65523 CKW65523 CUS65523 DEO65523 DOK65523 DYG65523 EIC65523 ERY65523 FBU65523 FLQ65523 FVM65523 GFI65523 GPE65523 GZA65523 HIW65523 HSS65523 ICO65523 IMK65523 IWG65523 JGC65523 JPY65523 JZU65523 KJQ65523 KTM65523 LDI65523 LNE65523 LXA65523 MGW65523 MQS65523 NAO65523 NKK65523 NUG65523 OEC65523 ONY65523 OXU65523 PHQ65523 PRM65523 QBI65523 QLE65523 QVA65523 REW65523 ROS65523 RYO65523 SIK65523 SSG65523 TCC65523 TLY65523 TVU65523 UFQ65523 UPM65523 UZI65523 VJE65523 VTA65523 WCW65523 WMS65523 WWO65523 AG131059 KC131059 TY131059 ADU131059 ANQ131059 AXM131059 BHI131059 BRE131059 CBA131059 CKW131059 CUS131059 DEO131059 DOK131059 DYG131059 EIC131059 ERY131059 FBU131059 FLQ131059 FVM131059 GFI131059 GPE131059 GZA131059 HIW131059 HSS131059 ICO131059 IMK131059 IWG131059 JGC131059 JPY131059 JZU131059 KJQ131059 KTM131059 LDI131059 LNE131059 LXA131059 MGW131059 MQS131059 NAO131059 NKK131059 NUG131059 OEC131059 ONY131059 OXU131059 PHQ131059 PRM131059 QBI131059 QLE131059 QVA131059 REW131059 ROS131059 RYO131059 SIK131059 SSG131059 TCC131059 TLY131059 TVU131059 UFQ131059 UPM131059 UZI131059 VJE131059 VTA131059 WCW131059 WMS131059 WWO131059 AG196595 KC196595 TY196595 ADU196595 ANQ196595 AXM196595 BHI196595 BRE196595 CBA196595 CKW196595 CUS196595 DEO196595 DOK196595 DYG196595 EIC196595 ERY196595 FBU196595 FLQ196595 FVM196595 GFI196595 GPE196595 GZA196595 HIW196595 HSS196595 ICO196595 IMK196595 IWG196595 JGC196595 JPY196595 JZU196595 KJQ196595 KTM196595 LDI196595 LNE196595 LXA196595 MGW196595 MQS196595 NAO196595 NKK196595 NUG196595 OEC196595 ONY196595 OXU196595 PHQ196595 PRM196595 QBI196595 QLE196595 QVA196595 REW196595 ROS196595 RYO196595 SIK196595 SSG196595 TCC196595 TLY196595 TVU196595 UFQ196595 UPM196595 UZI196595 VJE196595 VTA196595 WCW196595 WMS196595 WWO196595 AG262131 KC262131 TY262131 ADU262131 ANQ262131 AXM262131 BHI262131 BRE262131 CBA262131 CKW262131 CUS262131 DEO262131 DOK262131 DYG262131 EIC262131 ERY262131 FBU262131 FLQ262131 FVM262131 GFI262131 GPE262131 GZA262131 HIW262131 HSS262131 ICO262131 IMK262131 IWG262131 JGC262131 JPY262131 JZU262131 KJQ262131 KTM262131 LDI262131 LNE262131 LXA262131 MGW262131 MQS262131 NAO262131 NKK262131 NUG262131 OEC262131 ONY262131 OXU262131 PHQ262131 PRM262131 QBI262131 QLE262131 QVA262131 REW262131 ROS262131 RYO262131 SIK262131 SSG262131 TCC262131 TLY262131 TVU262131 UFQ262131 UPM262131 UZI262131 VJE262131 VTA262131 WCW262131 WMS262131 WWO262131 AG327667 KC327667 TY327667 ADU327667 ANQ327667 AXM327667 BHI327667 BRE327667 CBA327667 CKW327667 CUS327667 DEO327667 DOK327667 DYG327667 EIC327667 ERY327667 FBU327667 FLQ327667 FVM327667 GFI327667 GPE327667 GZA327667 HIW327667 HSS327667 ICO327667 IMK327667 IWG327667 JGC327667 JPY327667 JZU327667 KJQ327667 KTM327667 LDI327667 LNE327667 LXA327667 MGW327667 MQS327667 NAO327667 NKK327667 NUG327667 OEC327667 ONY327667 OXU327667 PHQ327667 PRM327667 QBI327667 QLE327667 QVA327667 REW327667 ROS327667 RYO327667 SIK327667 SSG327667 TCC327667 TLY327667 TVU327667 UFQ327667 UPM327667 UZI327667 VJE327667 VTA327667 WCW327667 WMS327667 WWO327667 AG393203 KC393203 TY393203 ADU393203 ANQ393203 AXM393203 BHI393203 BRE393203 CBA393203 CKW393203 CUS393203 DEO393203 DOK393203 DYG393203 EIC393203 ERY393203 FBU393203 FLQ393203 FVM393203 GFI393203 GPE393203 GZA393203 HIW393203 HSS393203 ICO393203 IMK393203 IWG393203 JGC393203 JPY393203 JZU393203 KJQ393203 KTM393203 LDI393203 LNE393203 LXA393203 MGW393203 MQS393203 NAO393203 NKK393203 NUG393203 OEC393203 ONY393203 OXU393203 PHQ393203 PRM393203 QBI393203 QLE393203 QVA393203 REW393203 ROS393203 RYO393203 SIK393203 SSG393203 TCC393203 TLY393203 TVU393203 UFQ393203 UPM393203 UZI393203 VJE393203 VTA393203 WCW393203 WMS393203 WWO393203 AG458739 KC458739 TY458739 ADU458739 ANQ458739 AXM458739 BHI458739 BRE458739 CBA458739 CKW458739 CUS458739 DEO458739 DOK458739 DYG458739 EIC458739 ERY458739 FBU458739 FLQ458739 FVM458739 GFI458739 GPE458739 GZA458739 HIW458739 HSS458739 ICO458739 IMK458739 IWG458739 JGC458739 JPY458739 JZU458739 KJQ458739 KTM458739 LDI458739 LNE458739 LXA458739 MGW458739 MQS458739 NAO458739 NKK458739 NUG458739 OEC458739 ONY458739 OXU458739 PHQ458739 PRM458739 QBI458739 QLE458739 QVA458739 REW458739 ROS458739 RYO458739 SIK458739 SSG458739 TCC458739 TLY458739 TVU458739 UFQ458739 UPM458739 UZI458739 VJE458739 VTA458739 WCW458739 WMS458739 WWO458739 AG524275 KC524275 TY524275 ADU524275 ANQ524275 AXM524275 BHI524275 BRE524275 CBA524275 CKW524275 CUS524275 DEO524275 DOK524275 DYG524275 EIC524275 ERY524275 FBU524275 FLQ524275 FVM524275 GFI524275 GPE524275 GZA524275 HIW524275 HSS524275 ICO524275 IMK524275 IWG524275 JGC524275 JPY524275 JZU524275 KJQ524275 KTM524275 LDI524275 LNE524275 LXA524275 MGW524275 MQS524275 NAO524275 NKK524275 NUG524275 OEC524275 ONY524275 OXU524275 PHQ524275 PRM524275 QBI524275 QLE524275 QVA524275 REW524275 ROS524275 RYO524275 SIK524275 SSG524275 TCC524275 TLY524275 TVU524275 UFQ524275 UPM524275 UZI524275 VJE524275 VTA524275 WCW524275 WMS524275 WWO524275 AG589811 KC589811 TY589811 ADU589811 ANQ589811 AXM589811 BHI589811 BRE589811 CBA589811 CKW589811 CUS589811 DEO589811 DOK589811 DYG589811 EIC589811 ERY589811 FBU589811 FLQ589811 FVM589811 GFI589811 GPE589811 GZA589811 HIW589811 HSS589811 ICO589811 IMK589811 IWG589811 JGC589811 JPY589811 JZU589811 KJQ589811 KTM589811 LDI589811 LNE589811 LXA589811 MGW589811 MQS589811 NAO589811 NKK589811 NUG589811 OEC589811 ONY589811 OXU589811 PHQ589811 PRM589811 QBI589811 QLE589811 QVA589811 REW589811 ROS589811 RYO589811 SIK589811 SSG589811 TCC589811 TLY589811 TVU589811 UFQ589811 UPM589811 UZI589811 VJE589811 VTA589811 WCW589811 WMS589811 WWO589811 AG655347 KC655347 TY655347 ADU655347 ANQ655347 AXM655347 BHI655347 BRE655347 CBA655347 CKW655347 CUS655347 DEO655347 DOK655347 DYG655347 EIC655347 ERY655347 FBU655347 FLQ655347 FVM655347 GFI655347 GPE655347 GZA655347 HIW655347 HSS655347 ICO655347 IMK655347 IWG655347 JGC655347 JPY655347 JZU655347 KJQ655347 KTM655347 LDI655347 LNE655347 LXA655347 MGW655347 MQS655347 NAO655347 NKK655347 NUG655347 OEC655347 ONY655347 OXU655347 PHQ655347 PRM655347 QBI655347 QLE655347 QVA655347 REW655347 ROS655347 RYO655347 SIK655347 SSG655347 TCC655347 TLY655347 TVU655347 UFQ655347 UPM655347 UZI655347 VJE655347 VTA655347 WCW655347 WMS655347 WWO655347 AG720883 KC720883 TY720883 ADU720883 ANQ720883 AXM720883 BHI720883 BRE720883 CBA720883 CKW720883 CUS720883 DEO720883 DOK720883 DYG720883 EIC720883 ERY720883 FBU720883 FLQ720883 FVM720883 GFI720883 GPE720883 GZA720883 HIW720883 HSS720883 ICO720883 IMK720883 IWG720883 JGC720883 JPY720883 JZU720883 KJQ720883 KTM720883 LDI720883 LNE720883 LXA720883 MGW720883 MQS720883 NAO720883 NKK720883 NUG720883 OEC720883 ONY720883 OXU720883 PHQ720883 PRM720883 QBI720883 QLE720883 QVA720883 REW720883 ROS720883 RYO720883 SIK720883 SSG720883 TCC720883 TLY720883 TVU720883 UFQ720883 UPM720883 UZI720883 VJE720883 VTA720883 WCW720883 WMS720883 WWO720883 AG786419 KC786419 TY786419 ADU786419 ANQ786419 AXM786419 BHI786419 BRE786419 CBA786419 CKW786419 CUS786419 DEO786419 DOK786419 DYG786419 EIC786419 ERY786419 FBU786419 FLQ786419 FVM786419 GFI786419 GPE786419 GZA786419 HIW786419 HSS786419 ICO786419 IMK786419 IWG786419 JGC786419 JPY786419 JZU786419 KJQ786419 KTM786419 LDI786419 LNE786419 LXA786419 MGW786419 MQS786419 NAO786419 NKK786419 NUG786419 OEC786419 ONY786419 OXU786419 PHQ786419 PRM786419 QBI786419 QLE786419 QVA786419 REW786419 ROS786419 RYO786419 SIK786419 SSG786419 TCC786419 TLY786419 TVU786419 UFQ786419 UPM786419 UZI786419 VJE786419 VTA786419 WCW786419 WMS786419 WWO786419 AG851955 KC851955 TY851955 ADU851955 ANQ851955 AXM851955 BHI851955 BRE851955 CBA851955 CKW851955 CUS851955 DEO851955 DOK851955 DYG851955 EIC851955 ERY851955 FBU851955 FLQ851955 FVM851955 GFI851955 GPE851955 GZA851955 HIW851955 HSS851955 ICO851955 IMK851955 IWG851955 JGC851955 JPY851955 JZU851955 KJQ851955 KTM851955 LDI851955 LNE851955 LXA851955 MGW851955 MQS851955 NAO851955 NKK851955 NUG851955 OEC851955 ONY851955 OXU851955 PHQ851955 PRM851955 QBI851955 QLE851955 QVA851955 REW851955 ROS851955 RYO851955 SIK851955 SSG851955 TCC851955 TLY851955 TVU851955 UFQ851955 UPM851955 UZI851955 VJE851955 VTA851955 WCW851955 WMS851955 WWO851955 AG917491 KC917491 TY917491 ADU917491 ANQ917491 AXM917491 BHI917491 BRE917491 CBA917491 CKW917491 CUS917491 DEO917491 DOK917491 DYG917491 EIC917491 ERY917491 FBU917491 FLQ917491 FVM917491 GFI917491 GPE917491 GZA917491 HIW917491 HSS917491 ICO917491 IMK917491 IWG917491 JGC917491 JPY917491 JZU917491 KJQ917491 KTM917491 LDI917491 LNE917491 LXA917491 MGW917491 MQS917491 NAO917491 NKK917491 NUG917491 OEC917491 ONY917491 OXU917491 PHQ917491 PRM917491 QBI917491 QLE917491 QVA917491 REW917491 ROS917491 RYO917491 SIK917491 SSG917491 TCC917491 TLY917491 TVU917491 UFQ917491 UPM917491 UZI917491 VJE917491 VTA917491 WCW917491 WMS917491 WWO917491 AG983027 KC983027 TY983027 ADU983027 ANQ983027 AXM983027 BHI983027 BRE983027 CBA983027 CKW983027 CUS983027 DEO983027 DOK983027 DYG983027 EIC983027 ERY983027 FBU983027 FLQ983027 FVM983027 GFI983027 GPE983027 GZA983027 HIW983027 HSS983027 ICO983027 IMK983027 IWG983027 JGC983027 JPY983027 JZU983027 KJQ983027 KTM983027 LDI983027 LNE983027 LXA983027 MGW983027 MQS983027 NAO983027 NKK983027 NUG983027 OEC983027 ONY983027 OXU983027 PHQ983027 PRM983027 QBI983027 QLE983027 QVA983027 REW983027 ROS983027 RYO983027 SIK983027 SSG983027 TCC983027 TLY983027 TVU983027 UFQ983027 UPM983027 UZI983027 VJE983027 VTA983027 WCW983027 WMS983027 WWO983027 AG65529 KC65529 TY65529 ADU65529 ANQ65529 AXM65529 BHI65529 BRE65529 CBA65529 CKW65529 CUS65529 DEO65529 DOK65529 DYG65529 EIC65529 ERY65529 FBU65529 FLQ65529 FVM65529 GFI65529 GPE65529 GZA65529 HIW65529 HSS65529 ICO65529 IMK65529 IWG65529 JGC65529 JPY65529 JZU65529 KJQ65529 KTM65529 LDI65529 LNE65529 LXA65529 MGW65529 MQS65529 NAO65529 NKK65529 NUG65529 OEC65529 ONY65529 OXU65529 PHQ65529 PRM65529 QBI65529 QLE65529 QVA65529 REW65529 ROS65529 RYO65529 SIK65529 SSG65529 TCC65529 TLY65529 TVU65529 UFQ65529 UPM65529 UZI65529 VJE65529 VTA65529 WCW65529 WMS65529 WWO65529 AG131065 KC131065 TY131065 ADU131065 ANQ131065 AXM131065 BHI131065 BRE131065 CBA131065 CKW131065 CUS131065 DEO131065 DOK131065 DYG131065 EIC131065 ERY131065 FBU131065 FLQ131065 FVM131065 GFI131065 GPE131065 GZA131065 HIW131065 HSS131065 ICO131065 IMK131065 IWG131065 JGC131065 JPY131065 JZU131065 KJQ131065 KTM131065 LDI131065 LNE131065 LXA131065 MGW131065 MQS131065 NAO131065 NKK131065 NUG131065 OEC131065 ONY131065 OXU131065 PHQ131065 PRM131065 QBI131065 QLE131065 QVA131065 REW131065 ROS131065 RYO131065 SIK131065 SSG131065 TCC131065 TLY131065 TVU131065 UFQ131065 UPM131065 UZI131065 VJE131065 VTA131065 WCW131065 WMS131065 WWO131065 AG196601 KC196601 TY196601 ADU196601 ANQ196601 AXM196601 BHI196601 BRE196601 CBA196601 CKW196601 CUS196601 DEO196601 DOK196601 DYG196601 EIC196601 ERY196601 FBU196601 FLQ196601 FVM196601 GFI196601 GPE196601 GZA196601 HIW196601 HSS196601 ICO196601 IMK196601 IWG196601 JGC196601 JPY196601 JZU196601 KJQ196601 KTM196601 LDI196601 LNE196601 LXA196601 MGW196601 MQS196601 NAO196601 NKK196601 NUG196601 OEC196601 ONY196601 OXU196601 PHQ196601 PRM196601 QBI196601 QLE196601 QVA196601 REW196601 ROS196601 RYO196601 SIK196601 SSG196601 TCC196601 TLY196601 TVU196601 UFQ196601 UPM196601 UZI196601 VJE196601 VTA196601 WCW196601 WMS196601 WWO196601 AG262137 KC262137 TY262137 ADU262137 ANQ262137 AXM262137 BHI262137 BRE262137 CBA262137 CKW262137 CUS262137 DEO262137 DOK262137 DYG262137 EIC262137 ERY262137 FBU262137 FLQ262137 FVM262137 GFI262137 GPE262137 GZA262137 HIW262137 HSS262137 ICO262137 IMK262137 IWG262137 JGC262137 JPY262137 JZU262137 KJQ262137 KTM262137 LDI262137 LNE262137 LXA262137 MGW262137 MQS262137 NAO262137 NKK262137 NUG262137 OEC262137 ONY262137 OXU262137 PHQ262137 PRM262137 QBI262137 QLE262137 QVA262137 REW262137 ROS262137 RYO262137 SIK262137 SSG262137 TCC262137 TLY262137 TVU262137 UFQ262137 UPM262137 UZI262137 VJE262137 VTA262137 WCW262137 WMS262137 WWO262137 AG327673 KC327673 TY327673 ADU327673 ANQ327673 AXM327673 BHI327673 BRE327673 CBA327673 CKW327673 CUS327673 DEO327673 DOK327673 DYG327673 EIC327673 ERY327673 FBU327673 FLQ327673 FVM327673 GFI327673 GPE327673 GZA327673 HIW327673 HSS327673 ICO327673 IMK327673 IWG327673 JGC327673 JPY327673 JZU327673 KJQ327673 KTM327673 LDI327673 LNE327673 LXA327673 MGW327673 MQS327673 NAO327673 NKK327673 NUG327673 OEC327673 ONY327673 OXU327673 PHQ327673 PRM327673 QBI327673 QLE327673 QVA327673 REW327673 ROS327673 RYO327673 SIK327673 SSG327673 TCC327673 TLY327673 TVU327673 UFQ327673 UPM327673 UZI327673 VJE327673 VTA327673 WCW327673 WMS327673 WWO327673 AG393209 KC393209 TY393209 ADU393209 ANQ393209 AXM393209 BHI393209 BRE393209 CBA393209 CKW393209 CUS393209 DEO393209 DOK393209 DYG393209 EIC393209 ERY393209 FBU393209 FLQ393209 FVM393209 GFI393209 GPE393209 GZA393209 HIW393209 HSS393209 ICO393209 IMK393209 IWG393209 JGC393209 JPY393209 JZU393209 KJQ393209 KTM393209 LDI393209 LNE393209 LXA393209 MGW393209 MQS393209 NAO393209 NKK393209 NUG393209 OEC393209 ONY393209 OXU393209 PHQ393209 PRM393209 QBI393209 QLE393209 QVA393209 REW393209 ROS393209 RYO393209 SIK393209 SSG393209 TCC393209 TLY393209 TVU393209 UFQ393209 UPM393209 UZI393209 VJE393209 VTA393209 WCW393209 WMS393209 WWO393209 AG458745 KC458745 TY458745 ADU458745 ANQ458745 AXM458745 BHI458745 BRE458745 CBA458745 CKW458745 CUS458745 DEO458745 DOK458745 DYG458745 EIC458745 ERY458745 FBU458745 FLQ458745 FVM458745 GFI458745 GPE458745 GZA458745 HIW458745 HSS458745 ICO458745 IMK458745 IWG458745 JGC458745 JPY458745 JZU458745 KJQ458745 KTM458745 LDI458745 LNE458745 LXA458745 MGW458745 MQS458745 NAO458745 NKK458745 NUG458745 OEC458745 ONY458745 OXU458745 PHQ458745 PRM458745 QBI458745 QLE458745 QVA458745 REW458745 ROS458745 RYO458745 SIK458745 SSG458745 TCC458745 TLY458745 TVU458745 UFQ458745 UPM458745 UZI458745 VJE458745 VTA458745 WCW458745 WMS458745 WWO458745 AG524281 KC524281 TY524281 ADU524281 ANQ524281 AXM524281 BHI524281 BRE524281 CBA524281 CKW524281 CUS524281 DEO524281 DOK524281 DYG524281 EIC524281 ERY524281 FBU524281 FLQ524281 FVM524281 GFI524281 GPE524281 GZA524281 HIW524281 HSS524281 ICO524281 IMK524281 IWG524281 JGC524281 JPY524281 JZU524281 KJQ524281 KTM524281 LDI524281 LNE524281 LXA524281 MGW524281 MQS524281 NAO524281 NKK524281 NUG524281 OEC524281 ONY524281 OXU524281 PHQ524281 PRM524281 QBI524281 QLE524281 QVA524281 REW524281 ROS524281 RYO524281 SIK524281 SSG524281 TCC524281 TLY524281 TVU524281 UFQ524281 UPM524281 UZI524281 VJE524281 VTA524281 WCW524281 WMS524281 WWO524281 AG589817 KC589817 TY589817 ADU589817 ANQ589817 AXM589817 BHI589817 BRE589817 CBA589817 CKW589817 CUS589817 DEO589817 DOK589817 DYG589817 EIC589817 ERY589817 FBU589817 FLQ589817 FVM589817 GFI589817 GPE589817 GZA589817 HIW589817 HSS589817 ICO589817 IMK589817 IWG589817 JGC589817 JPY589817 JZU589817 KJQ589817 KTM589817 LDI589817 LNE589817 LXA589817 MGW589817 MQS589817 NAO589817 NKK589817 NUG589817 OEC589817 ONY589817 OXU589817 PHQ589817 PRM589817 QBI589817 QLE589817 QVA589817 REW589817 ROS589817 RYO589817 SIK589817 SSG589817 TCC589817 TLY589817 TVU589817 UFQ589817 UPM589817 UZI589817 VJE589817 VTA589817 WCW589817 WMS589817 WWO589817 AG655353 KC655353 TY655353 ADU655353 ANQ655353 AXM655353 BHI655353 BRE655353 CBA655353 CKW655353 CUS655353 DEO655353 DOK655353 DYG655353 EIC655353 ERY655353 FBU655353 FLQ655353 FVM655353 GFI655353 GPE655353 GZA655353 HIW655353 HSS655353 ICO655353 IMK655353 IWG655353 JGC655353 JPY655353 JZU655353 KJQ655353 KTM655353 LDI655353 LNE655353 LXA655353 MGW655353 MQS655353 NAO655353 NKK655353 NUG655353 OEC655353 ONY655353 OXU655353 PHQ655353 PRM655353 QBI655353 QLE655353 QVA655353 REW655353 ROS655353 RYO655353 SIK655353 SSG655353 TCC655353 TLY655353 TVU655353 UFQ655353 UPM655353 UZI655353 VJE655353 VTA655353 WCW655353 WMS655353 WWO655353 AG720889 KC720889 TY720889 ADU720889 ANQ720889 AXM720889 BHI720889 BRE720889 CBA720889 CKW720889 CUS720889 DEO720889 DOK720889 DYG720889 EIC720889 ERY720889 FBU720889 FLQ720889 FVM720889 GFI720889 GPE720889 GZA720889 HIW720889 HSS720889 ICO720889 IMK720889 IWG720889 JGC720889 JPY720889 JZU720889 KJQ720889 KTM720889 LDI720889 LNE720889 LXA720889 MGW720889 MQS720889 NAO720889 NKK720889 NUG720889 OEC720889 ONY720889 OXU720889 PHQ720889 PRM720889 QBI720889 QLE720889 QVA720889 REW720889 ROS720889 RYO720889 SIK720889 SSG720889 TCC720889 TLY720889 TVU720889 UFQ720889 UPM720889 UZI720889 VJE720889 VTA720889 WCW720889 WMS720889 WWO720889 AG786425 KC786425 TY786425 ADU786425 ANQ786425 AXM786425 BHI786425 BRE786425 CBA786425 CKW786425 CUS786425 DEO786425 DOK786425 DYG786425 EIC786425 ERY786425 FBU786425 FLQ786425 FVM786425 GFI786425 GPE786425 GZA786425 HIW786425 HSS786425 ICO786425 IMK786425 IWG786425 JGC786425 JPY786425 JZU786425 KJQ786425 KTM786425 LDI786425 LNE786425 LXA786425 MGW786425 MQS786425 NAO786425 NKK786425 NUG786425 OEC786425 ONY786425 OXU786425 PHQ786425 PRM786425 QBI786425 QLE786425 QVA786425 REW786425 ROS786425 RYO786425 SIK786425 SSG786425 TCC786425 TLY786425 TVU786425 UFQ786425 UPM786425 UZI786425 VJE786425 VTA786425 WCW786425 WMS786425 WWO786425 AG851961 KC851961 TY851961 ADU851961 ANQ851961 AXM851961 BHI851961 BRE851961 CBA851961 CKW851961 CUS851961 DEO851961 DOK851961 DYG851961 EIC851961 ERY851961 FBU851961 FLQ851961 FVM851961 GFI851961 GPE851961 GZA851961 HIW851961 HSS851961 ICO851961 IMK851961 IWG851961 JGC851961 JPY851961 JZU851961 KJQ851961 KTM851961 LDI851961 LNE851961 LXA851961 MGW851961 MQS851961 NAO851961 NKK851961 NUG851961 OEC851961 ONY851961 OXU851961 PHQ851961 PRM851961 QBI851961 QLE851961 QVA851961 REW851961 ROS851961 RYO851961 SIK851961 SSG851961 TCC851961 TLY851961 TVU851961 UFQ851961 UPM851961 UZI851961 VJE851961 VTA851961 WCW851961 WMS851961 WWO851961 AG917497 KC917497 TY917497 ADU917497 ANQ917497 AXM917497 BHI917497 BRE917497 CBA917497 CKW917497 CUS917497 DEO917497 DOK917497 DYG917497 EIC917497 ERY917497 FBU917497 FLQ917497 FVM917497 GFI917497 GPE917497 GZA917497 HIW917497 HSS917497 ICO917497 IMK917497 IWG917497 JGC917497 JPY917497 JZU917497 KJQ917497 KTM917497 LDI917497 LNE917497 LXA917497 MGW917497 MQS917497 NAO917497 NKK917497 NUG917497 OEC917497 ONY917497 OXU917497 PHQ917497 PRM917497 QBI917497 QLE917497 QVA917497 REW917497 ROS917497 RYO917497 SIK917497 SSG917497 TCC917497 TLY917497 TVU917497 UFQ917497 UPM917497 UZI917497 VJE917497 VTA917497 WCW917497 WMS917497 WWO917497 AG983033 KC983033 TY983033 ADU983033 ANQ983033 AXM983033 BHI983033 BRE983033 CBA983033 CKW983033 CUS983033 DEO983033 DOK983033 DYG983033 EIC983033 ERY983033 FBU983033 FLQ983033 FVM983033 GFI983033 GPE983033 GZA983033 HIW983033 HSS983033 ICO983033 IMK983033 IWG983033 JGC983033 JPY983033 JZU983033 KJQ983033 KTM983033 LDI983033 LNE983033 LXA983033 MGW983033 MQS983033 NAO983033 NKK983033 NUG983033 OEC983033 ONY983033 OXU983033 PHQ983033 PRM983033 QBI983033 QLE983033 QVA983033 REW983033 ROS983033 RYO983033 SIK983033 SSG983033 TCC983033 TLY983033 TVU983033 UFQ983033 UPM983033 UZI983033 VJE983033 VTA983033 WCW983033 WMS983033 WWO983033 AG65534 KC65534 TY65534 ADU65534 ANQ65534 AXM65534 BHI65534 BRE65534 CBA65534 CKW65534 CUS65534 DEO65534 DOK65534 DYG65534 EIC65534 ERY65534 FBU65534 FLQ65534 FVM65534 GFI65534 GPE65534 GZA65534 HIW65534 HSS65534 ICO65534 IMK65534 IWG65534 JGC65534 JPY65534 JZU65534 KJQ65534 KTM65534 LDI65534 LNE65534 LXA65534 MGW65534 MQS65534 NAO65534 NKK65534 NUG65534 OEC65534 ONY65534 OXU65534 PHQ65534 PRM65534 QBI65534 QLE65534 QVA65534 REW65534 ROS65534 RYO65534 SIK65534 SSG65534 TCC65534 TLY65534 TVU65534 UFQ65534 UPM65534 UZI65534 VJE65534 VTA65534 WCW65534 WMS65534 WWO65534 AG131070 KC131070 TY131070 ADU131070 ANQ131070 AXM131070 BHI131070 BRE131070 CBA131070 CKW131070 CUS131070 DEO131070 DOK131070 DYG131070 EIC131070 ERY131070 FBU131070 FLQ131070 FVM131070 GFI131070 GPE131070 GZA131070 HIW131070 HSS131070 ICO131070 IMK131070 IWG131070 JGC131070 JPY131070 JZU131070 KJQ131070 KTM131070 LDI131070 LNE131070 LXA131070 MGW131070 MQS131070 NAO131070 NKK131070 NUG131070 OEC131070 ONY131070 OXU131070 PHQ131070 PRM131070 QBI131070 QLE131070 QVA131070 REW131070 ROS131070 RYO131070 SIK131070 SSG131070 TCC131070 TLY131070 TVU131070 UFQ131070 UPM131070 UZI131070 VJE131070 VTA131070 WCW131070 WMS131070 WWO131070 AG196606 KC196606 TY196606 ADU196606 ANQ196606 AXM196606 BHI196606 BRE196606 CBA196606 CKW196606 CUS196606 DEO196606 DOK196606 DYG196606 EIC196606 ERY196606 FBU196606 FLQ196606 FVM196606 GFI196606 GPE196606 GZA196606 HIW196606 HSS196606 ICO196606 IMK196606 IWG196606 JGC196606 JPY196606 JZU196606 KJQ196606 KTM196606 LDI196606 LNE196606 LXA196606 MGW196606 MQS196606 NAO196606 NKK196606 NUG196606 OEC196606 ONY196606 OXU196606 PHQ196606 PRM196606 QBI196606 QLE196606 QVA196606 REW196606 ROS196606 RYO196606 SIK196606 SSG196606 TCC196606 TLY196606 TVU196606 UFQ196606 UPM196606 UZI196606 VJE196606 VTA196606 WCW196606 WMS196606 WWO196606 AG262142 KC262142 TY262142 ADU262142 ANQ262142 AXM262142 BHI262142 BRE262142 CBA262142 CKW262142 CUS262142 DEO262142 DOK262142 DYG262142 EIC262142 ERY262142 FBU262142 FLQ262142 FVM262142 GFI262142 GPE262142 GZA262142 HIW262142 HSS262142 ICO262142 IMK262142 IWG262142 JGC262142 JPY262142 JZU262142 KJQ262142 KTM262142 LDI262142 LNE262142 LXA262142 MGW262142 MQS262142 NAO262142 NKK262142 NUG262142 OEC262142 ONY262142 OXU262142 PHQ262142 PRM262142 QBI262142 QLE262142 QVA262142 REW262142 ROS262142 RYO262142 SIK262142 SSG262142 TCC262142 TLY262142 TVU262142 UFQ262142 UPM262142 UZI262142 VJE262142 VTA262142 WCW262142 WMS262142 WWO262142 AG327678 KC327678 TY327678 ADU327678 ANQ327678 AXM327678 BHI327678 BRE327678 CBA327678 CKW327678 CUS327678 DEO327678 DOK327678 DYG327678 EIC327678 ERY327678 FBU327678 FLQ327678 FVM327678 GFI327678 GPE327678 GZA327678 HIW327678 HSS327678 ICO327678 IMK327678 IWG327678 JGC327678 JPY327678 JZU327678 KJQ327678 KTM327678 LDI327678 LNE327678 LXA327678 MGW327678 MQS327678 NAO327678 NKK327678 NUG327678 OEC327678 ONY327678 OXU327678 PHQ327678 PRM327678 QBI327678 QLE327678 QVA327678 REW327678 ROS327678 RYO327678 SIK327678 SSG327678 TCC327678 TLY327678 TVU327678 UFQ327678 UPM327678 UZI327678 VJE327678 VTA327678 WCW327678 WMS327678 WWO327678 AG393214 KC393214 TY393214 ADU393214 ANQ393214 AXM393214 BHI393214 BRE393214 CBA393214 CKW393214 CUS393214 DEO393214 DOK393214 DYG393214 EIC393214 ERY393214 FBU393214 FLQ393214 FVM393214 GFI393214 GPE393214 GZA393214 HIW393214 HSS393214 ICO393214 IMK393214 IWG393214 JGC393214 JPY393214 JZU393214 KJQ393214 KTM393214 LDI393214 LNE393214 LXA393214 MGW393214 MQS393214 NAO393214 NKK393214 NUG393214 OEC393214 ONY393214 OXU393214 PHQ393214 PRM393214 QBI393214 QLE393214 QVA393214 REW393214 ROS393214 RYO393214 SIK393214 SSG393214 TCC393214 TLY393214 TVU393214 UFQ393214 UPM393214 UZI393214 VJE393214 VTA393214 WCW393214 WMS393214 WWO393214 AG458750 KC458750 TY458750 ADU458750 ANQ458750 AXM458750 BHI458750 BRE458750 CBA458750 CKW458750 CUS458750 DEO458750 DOK458750 DYG458750 EIC458750 ERY458750 FBU458750 FLQ458750 FVM458750 GFI458750 GPE458750 GZA458750 HIW458750 HSS458750 ICO458750 IMK458750 IWG458750 JGC458750 JPY458750 JZU458750 KJQ458750 KTM458750 LDI458750 LNE458750 LXA458750 MGW458750 MQS458750 NAO458750 NKK458750 NUG458750 OEC458750 ONY458750 OXU458750 PHQ458750 PRM458750 QBI458750 QLE458750 QVA458750 REW458750 ROS458750 RYO458750 SIK458750 SSG458750 TCC458750 TLY458750 TVU458750 UFQ458750 UPM458750 UZI458750 VJE458750 VTA458750 WCW458750 WMS458750 WWO458750 AG524286 KC524286 TY524286 ADU524286 ANQ524286 AXM524286 BHI524286 BRE524286 CBA524286 CKW524286 CUS524286 DEO524286 DOK524286 DYG524286 EIC524286 ERY524286 FBU524286 FLQ524286 FVM524286 GFI524286 GPE524286 GZA524286 HIW524286 HSS524286 ICO524286 IMK524286 IWG524286 JGC524286 JPY524286 JZU524286 KJQ524286 KTM524286 LDI524286 LNE524286 LXA524286 MGW524286 MQS524286 NAO524286 NKK524286 NUG524286 OEC524286 ONY524286 OXU524286 PHQ524286 PRM524286 QBI524286 QLE524286 QVA524286 REW524286 ROS524286 RYO524286 SIK524286 SSG524286 TCC524286 TLY524286 TVU524286 UFQ524286 UPM524286 UZI524286 VJE524286 VTA524286 WCW524286 WMS524286 WWO524286 AG589822 KC589822 TY589822 ADU589822 ANQ589822 AXM589822 BHI589822 BRE589822 CBA589822 CKW589822 CUS589822 DEO589822 DOK589822 DYG589822 EIC589822 ERY589822 FBU589822 FLQ589822 FVM589822 GFI589822 GPE589822 GZA589822 HIW589822 HSS589822 ICO589822 IMK589822 IWG589822 JGC589822 JPY589822 JZU589822 KJQ589822 KTM589822 LDI589822 LNE589822 LXA589822 MGW589822 MQS589822 NAO589822 NKK589822 NUG589822 OEC589822 ONY589822 OXU589822 PHQ589822 PRM589822 QBI589822 QLE589822 QVA589822 REW589822 ROS589822 RYO589822 SIK589822 SSG589822 TCC589822 TLY589822 TVU589822 UFQ589822 UPM589822 UZI589822 VJE589822 VTA589822 WCW589822 WMS589822 WWO589822 AG655358 KC655358 TY655358 ADU655358 ANQ655358 AXM655358 BHI655358 BRE655358 CBA655358 CKW655358 CUS655358 DEO655358 DOK655358 DYG655358 EIC655358 ERY655358 FBU655358 FLQ655358 FVM655358 GFI655358 GPE655358 GZA655358 HIW655358 HSS655358 ICO655358 IMK655358 IWG655358 JGC655358 JPY655358 JZU655358 KJQ655358 KTM655358 LDI655358 LNE655358 LXA655358 MGW655358 MQS655358 NAO655358 NKK655358 NUG655358 OEC655358 ONY655358 OXU655358 PHQ655358 PRM655358 QBI655358 QLE655358 QVA655358 REW655358 ROS655358 RYO655358 SIK655358 SSG655358 TCC655358 TLY655358 TVU655358 UFQ655358 UPM655358 UZI655358 VJE655358 VTA655358 WCW655358 WMS655358 WWO655358 AG720894 KC720894 TY720894 ADU720894 ANQ720894 AXM720894 BHI720894 BRE720894 CBA720894 CKW720894 CUS720894 DEO720894 DOK720894 DYG720894 EIC720894 ERY720894 FBU720894 FLQ720894 FVM720894 GFI720894 GPE720894 GZA720894 HIW720894 HSS720894 ICO720894 IMK720894 IWG720894 JGC720894 JPY720894 JZU720894 KJQ720894 KTM720894 LDI720894 LNE720894 LXA720894 MGW720894 MQS720894 NAO720894 NKK720894 NUG720894 OEC720894 ONY720894 OXU720894 PHQ720894 PRM720894 QBI720894 QLE720894 QVA720894 REW720894 ROS720894 RYO720894 SIK720894 SSG720894 TCC720894 TLY720894 TVU720894 UFQ720894 UPM720894 UZI720894 VJE720894 VTA720894 WCW720894 WMS720894 WWO720894 AG786430 KC786430 TY786430 ADU786430 ANQ786430 AXM786430 BHI786430 BRE786430 CBA786430 CKW786430 CUS786430 DEO786430 DOK786430 DYG786430 EIC786430 ERY786430 FBU786430 FLQ786430 FVM786430 GFI786430 GPE786430 GZA786430 HIW786430 HSS786430 ICO786430 IMK786430 IWG786430 JGC786430 JPY786430 JZU786430 KJQ786430 KTM786430 LDI786430 LNE786430 LXA786430 MGW786430 MQS786430 NAO786430 NKK786430 NUG786430 OEC786430 ONY786430 OXU786430 PHQ786430 PRM786430 QBI786430 QLE786430 QVA786430 REW786430 ROS786430 RYO786430 SIK786430 SSG786430 TCC786430 TLY786430 TVU786430 UFQ786430 UPM786430 UZI786430 VJE786430 VTA786430 WCW786430 WMS786430 WWO786430 AG851966 KC851966 TY851966 ADU851966 ANQ851966 AXM851966 BHI851966 BRE851966 CBA851966 CKW851966 CUS851966 DEO851966 DOK851966 DYG851966 EIC851966 ERY851966 FBU851966 FLQ851966 FVM851966 GFI851966 GPE851966 GZA851966 HIW851966 HSS851966 ICO851966 IMK851966 IWG851966 JGC851966 JPY851966 JZU851966 KJQ851966 KTM851966 LDI851966 LNE851966 LXA851966 MGW851966 MQS851966 NAO851966 NKK851966 NUG851966 OEC851966 ONY851966 OXU851966 PHQ851966 PRM851966 QBI851966 QLE851966 QVA851966 REW851966 ROS851966 RYO851966 SIK851966 SSG851966 TCC851966 TLY851966 TVU851966 UFQ851966 UPM851966 UZI851966 VJE851966 VTA851966 WCW851966 WMS851966 WWO851966 AG917502 KC917502 TY917502 ADU917502 ANQ917502 AXM917502 BHI917502 BRE917502 CBA917502 CKW917502 CUS917502 DEO917502 DOK917502 DYG917502 EIC917502 ERY917502 FBU917502 FLQ917502 FVM917502 GFI917502 GPE917502 GZA917502 HIW917502 HSS917502 ICO917502 IMK917502 IWG917502 JGC917502 JPY917502 JZU917502 KJQ917502 KTM917502 LDI917502 LNE917502 LXA917502 MGW917502 MQS917502 NAO917502 NKK917502 NUG917502 OEC917502 ONY917502 OXU917502 PHQ917502 PRM917502 QBI917502 QLE917502 QVA917502 REW917502 ROS917502 RYO917502 SIK917502 SSG917502 TCC917502 TLY917502 TVU917502 UFQ917502 UPM917502 UZI917502 VJE917502 VTA917502 WCW917502 WMS917502 WWO917502 AG983038 KC983038 TY983038 ADU983038 ANQ983038 AXM983038 BHI983038 BRE983038 CBA983038 CKW983038 CUS983038 DEO983038 DOK983038 DYG983038 EIC983038 ERY983038 FBU983038 FLQ983038 FVM983038 GFI983038 GPE983038 GZA983038 HIW983038 HSS983038 ICO983038 IMK983038 IWG983038 JGC983038 JPY983038 JZU983038 KJQ983038 KTM983038 LDI983038 LNE983038 LXA983038 MGW983038 MQS983038 NAO983038 NKK983038 NUG983038 OEC983038 ONY983038 OXU983038 PHQ983038 PRM983038 QBI983038 QLE983038 QVA983038 REW983038 ROS983038 RYO983038 SIK983038 SSG983038 TCC983038 TLY983038 TVU983038 UFQ983038 UPM983038 UZI983038 VJE983038 VTA983038 WCW983038 WMS983038 WWO983038 AG65551 KC65551 TY65551 ADU65551 ANQ65551 AXM65551 BHI65551 BRE65551 CBA65551 CKW65551 CUS65551 DEO65551 DOK65551 DYG65551 EIC65551 ERY65551 FBU65551 FLQ65551 FVM65551 GFI65551 GPE65551 GZA65551 HIW65551 HSS65551 ICO65551 IMK65551 IWG65551 JGC65551 JPY65551 JZU65551 KJQ65551 KTM65551 LDI65551 LNE65551 LXA65551 MGW65551 MQS65551 NAO65551 NKK65551 NUG65551 OEC65551 ONY65551 OXU65551 PHQ65551 PRM65551 QBI65551 QLE65551 QVA65551 REW65551 ROS65551 RYO65551 SIK65551 SSG65551 TCC65551 TLY65551 TVU65551 UFQ65551 UPM65551 UZI65551 VJE65551 VTA65551 WCW65551 WMS65551 WWO65551 AG131087 KC131087 TY131087 ADU131087 ANQ131087 AXM131087 BHI131087 BRE131087 CBA131087 CKW131087 CUS131087 DEO131087 DOK131087 DYG131087 EIC131087 ERY131087 FBU131087 FLQ131087 FVM131087 GFI131087 GPE131087 GZA131087 HIW131087 HSS131087 ICO131087 IMK131087 IWG131087 JGC131087 JPY131087 JZU131087 KJQ131087 KTM131087 LDI131087 LNE131087 LXA131087 MGW131087 MQS131087 NAO131087 NKK131087 NUG131087 OEC131087 ONY131087 OXU131087 PHQ131087 PRM131087 QBI131087 QLE131087 QVA131087 REW131087 ROS131087 RYO131087 SIK131087 SSG131087 TCC131087 TLY131087 TVU131087 UFQ131087 UPM131087 UZI131087 VJE131087 VTA131087 WCW131087 WMS131087 WWO131087 AG196623 KC196623 TY196623 ADU196623 ANQ196623 AXM196623 BHI196623 BRE196623 CBA196623 CKW196623 CUS196623 DEO196623 DOK196623 DYG196623 EIC196623 ERY196623 FBU196623 FLQ196623 FVM196623 GFI196623 GPE196623 GZA196623 HIW196623 HSS196623 ICO196623 IMK196623 IWG196623 JGC196623 JPY196623 JZU196623 KJQ196623 KTM196623 LDI196623 LNE196623 LXA196623 MGW196623 MQS196623 NAO196623 NKK196623 NUG196623 OEC196623 ONY196623 OXU196623 PHQ196623 PRM196623 QBI196623 QLE196623 QVA196623 REW196623 ROS196623 RYO196623 SIK196623 SSG196623 TCC196623 TLY196623 TVU196623 UFQ196623 UPM196623 UZI196623 VJE196623 VTA196623 WCW196623 WMS196623 WWO196623 AG262159 KC262159 TY262159 ADU262159 ANQ262159 AXM262159 BHI262159 BRE262159 CBA262159 CKW262159 CUS262159 DEO262159 DOK262159 DYG262159 EIC262159 ERY262159 FBU262159 FLQ262159 FVM262159 GFI262159 GPE262159 GZA262159 HIW262159 HSS262159 ICO262159 IMK262159 IWG262159 JGC262159 JPY262159 JZU262159 KJQ262159 KTM262159 LDI262159 LNE262159 LXA262159 MGW262159 MQS262159 NAO262159 NKK262159 NUG262159 OEC262159 ONY262159 OXU262159 PHQ262159 PRM262159 QBI262159 QLE262159 QVA262159 REW262159 ROS262159 RYO262159 SIK262159 SSG262159 TCC262159 TLY262159 TVU262159 UFQ262159 UPM262159 UZI262159 VJE262159 VTA262159 WCW262159 WMS262159 WWO262159 AG327695 KC327695 TY327695 ADU327695 ANQ327695 AXM327695 BHI327695 BRE327695 CBA327695 CKW327695 CUS327695 DEO327695 DOK327695 DYG327695 EIC327695 ERY327695 FBU327695 FLQ327695 FVM327695 GFI327695 GPE327695 GZA327695 HIW327695 HSS327695 ICO327695 IMK327695 IWG327695 JGC327695 JPY327695 JZU327695 KJQ327695 KTM327695 LDI327695 LNE327695 LXA327695 MGW327695 MQS327695 NAO327695 NKK327695 NUG327695 OEC327695 ONY327695 OXU327695 PHQ327695 PRM327695 QBI327695 QLE327695 QVA327695 REW327695 ROS327695 RYO327695 SIK327695 SSG327695 TCC327695 TLY327695 TVU327695 UFQ327695 UPM327695 UZI327695 VJE327695 VTA327695 WCW327695 WMS327695 WWO327695 AG393231 KC393231 TY393231 ADU393231 ANQ393231 AXM393231 BHI393231 BRE393231 CBA393231 CKW393231 CUS393231 DEO393231 DOK393231 DYG393231 EIC393231 ERY393231 FBU393231 FLQ393231 FVM393231 GFI393231 GPE393231 GZA393231 HIW393231 HSS393231 ICO393231 IMK393231 IWG393231 JGC393231 JPY393231 JZU393231 KJQ393231 KTM393231 LDI393231 LNE393231 LXA393231 MGW393231 MQS393231 NAO393231 NKK393231 NUG393231 OEC393231 ONY393231 OXU393231 PHQ393231 PRM393231 QBI393231 QLE393231 QVA393231 REW393231 ROS393231 RYO393231 SIK393231 SSG393231 TCC393231 TLY393231 TVU393231 UFQ393231 UPM393231 UZI393231 VJE393231 VTA393231 WCW393231 WMS393231 WWO393231 AG458767 KC458767 TY458767 ADU458767 ANQ458767 AXM458767 BHI458767 BRE458767 CBA458767 CKW458767 CUS458767 DEO458767 DOK458767 DYG458767 EIC458767 ERY458767 FBU458767 FLQ458767 FVM458767 GFI458767 GPE458767 GZA458767 HIW458767 HSS458767 ICO458767 IMK458767 IWG458767 JGC458767 JPY458767 JZU458767 KJQ458767 KTM458767 LDI458767 LNE458767 LXA458767 MGW458767 MQS458767 NAO458767 NKK458767 NUG458767 OEC458767 ONY458767 OXU458767 PHQ458767 PRM458767 QBI458767 QLE458767 QVA458767 REW458767 ROS458767 RYO458767 SIK458767 SSG458767 TCC458767 TLY458767 TVU458767 UFQ458767 UPM458767 UZI458767 VJE458767 VTA458767 WCW458767 WMS458767 WWO458767 AG524303 KC524303 TY524303 ADU524303 ANQ524303 AXM524303 BHI524303 BRE524303 CBA524303 CKW524303 CUS524303 DEO524303 DOK524303 DYG524303 EIC524303 ERY524303 FBU524303 FLQ524303 FVM524303 GFI524303 GPE524303 GZA524303 HIW524303 HSS524303 ICO524303 IMK524303 IWG524303 JGC524303 JPY524303 JZU524303 KJQ524303 KTM524303 LDI524303 LNE524303 LXA524303 MGW524303 MQS524303 NAO524303 NKK524303 NUG524303 OEC524303 ONY524303 OXU524303 PHQ524303 PRM524303 QBI524303 QLE524303 QVA524303 REW524303 ROS524303 RYO524303 SIK524303 SSG524303 TCC524303 TLY524303 TVU524303 UFQ524303 UPM524303 UZI524303 VJE524303 VTA524303 WCW524303 WMS524303 WWO524303 AG589839 KC589839 TY589839 ADU589839 ANQ589839 AXM589839 BHI589839 BRE589839 CBA589839 CKW589839 CUS589839 DEO589839 DOK589839 DYG589839 EIC589839 ERY589839 FBU589839 FLQ589839 FVM589839 GFI589839 GPE589839 GZA589839 HIW589839 HSS589839 ICO589839 IMK589839 IWG589839 JGC589839 JPY589839 JZU589839 KJQ589839 KTM589839 LDI589839 LNE589839 LXA589839 MGW589839 MQS589839 NAO589839 NKK589839 NUG589839 OEC589839 ONY589839 OXU589839 PHQ589839 PRM589839 QBI589839 QLE589839 QVA589839 REW589839 ROS589839 RYO589839 SIK589839 SSG589839 TCC589839 TLY589839 TVU589839 UFQ589839 UPM589839 UZI589839 VJE589839 VTA589839 WCW589839 WMS589839 WWO589839 AG655375 KC655375 TY655375 ADU655375 ANQ655375 AXM655375 BHI655375 BRE655375 CBA655375 CKW655375 CUS655375 DEO655375 DOK655375 DYG655375 EIC655375 ERY655375 FBU655375 FLQ655375 FVM655375 GFI655375 GPE655375 GZA655375 HIW655375 HSS655375 ICO655375 IMK655375 IWG655375 JGC655375 JPY655375 JZU655375 KJQ655375 KTM655375 LDI655375 LNE655375 LXA655375 MGW655375 MQS655375 NAO655375 NKK655375 NUG655375 OEC655375 ONY655375 OXU655375 PHQ655375 PRM655375 QBI655375 QLE655375 QVA655375 REW655375 ROS655375 RYO655375 SIK655375 SSG655375 TCC655375 TLY655375 TVU655375 UFQ655375 UPM655375 UZI655375 VJE655375 VTA655375 WCW655375 WMS655375 WWO655375 AG720911 KC720911 TY720911 ADU720911 ANQ720911 AXM720911 BHI720911 BRE720911 CBA720911 CKW720911 CUS720911 DEO720911 DOK720911 DYG720911 EIC720911 ERY720911 FBU720911 FLQ720911 FVM720911 GFI720911 GPE720911 GZA720911 HIW720911 HSS720911 ICO720911 IMK720911 IWG720911 JGC720911 JPY720911 JZU720911 KJQ720911 KTM720911 LDI720911 LNE720911 LXA720911 MGW720911 MQS720911 NAO720911 NKK720911 NUG720911 OEC720911 ONY720911 OXU720911 PHQ720911 PRM720911 QBI720911 QLE720911 QVA720911 REW720911 ROS720911 RYO720911 SIK720911 SSG720911 TCC720911 TLY720911 TVU720911 UFQ720911 UPM720911 UZI720911 VJE720911 VTA720911 WCW720911 WMS720911 WWO720911 AG786447 KC786447 TY786447 ADU786447 ANQ786447 AXM786447 BHI786447 BRE786447 CBA786447 CKW786447 CUS786447 DEO786447 DOK786447 DYG786447 EIC786447 ERY786447 FBU786447 FLQ786447 FVM786447 GFI786447 GPE786447 GZA786447 HIW786447 HSS786447 ICO786447 IMK786447 IWG786447 JGC786447 JPY786447 JZU786447 KJQ786447 KTM786447 LDI786447 LNE786447 LXA786447 MGW786447 MQS786447 NAO786447 NKK786447 NUG786447 OEC786447 ONY786447 OXU786447 PHQ786447 PRM786447 QBI786447 QLE786447 QVA786447 REW786447 ROS786447 RYO786447 SIK786447 SSG786447 TCC786447 TLY786447 TVU786447 UFQ786447 UPM786447 UZI786447 VJE786447 VTA786447 WCW786447 WMS786447 WWO786447 AG851983 KC851983 TY851983 ADU851983 ANQ851983 AXM851983 BHI851983 BRE851983 CBA851983 CKW851983 CUS851983 DEO851983 DOK851983 DYG851983 EIC851983 ERY851983 FBU851983 FLQ851983 FVM851983 GFI851983 GPE851983 GZA851983 HIW851983 HSS851983 ICO851983 IMK851983 IWG851983 JGC851983 JPY851983 JZU851983 KJQ851983 KTM851983 LDI851983 LNE851983 LXA851983 MGW851983 MQS851983 NAO851983 NKK851983 NUG851983 OEC851983 ONY851983 OXU851983 PHQ851983 PRM851983 QBI851983 QLE851983 QVA851983 REW851983 ROS851983 RYO851983 SIK851983 SSG851983 TCC851983 TLY851983 TVU851983 UFQ851983 UPM851983 UZI851983 VJE851983 VTA851983 WCW851983 WMS851983 WWO851983 AG917519 KC917519 TY917519 ADU917519 ANQ917519 AXM917519 BHI917519 BRE917519 CBA917519 CKW917519 CUS917519 DEO917519 DOK917519 DYG917519 EIC917519 ERY917519 FBU917519 FLQ917519 FVM917519 GFI917519 GPE917519 GZA917519 HIW917519 HSS917519 ICO917519 IMK917519 IWG917519 JGC917519 JPY917519 JZU917519 KJQ917519 KTM917519 LDI917519 LNE917519 LXA917519 MGW917519 MQS917519 NAO917519 NKK917519 NUG917519 OEC917519 ONY917519 OXU917519 PHQ917519 PRM917519 QBI917519 QLE917519 QVA917519 REW917519 ROS917519 RYO917519 SIK917519 SSG917519 TCC917519 TLY917519 TVU917519 UFQ917519 UPM917519 UZI917519 VJE917519 VTA917519 WCW917519 WMS917519 WWO917519 AG983055 KC983055 TY983055 ADU983055 ANQ983055 AXM983055 BHI983055 BRE983055 CBA983055 CKW983055 CUS983055 DEO983055 DOK983055 DYG983055 EIC983055 ERY983055 FBU983055 FLQ983055 FVM983055 GFI983055 GPE983055 GZA983055 HIW983055 HSS983055 ICO983055 IMK983055 IWG983055 JGC983055 JPY983055 JZU983055 KJQ983055 KTM983055 LDI983055 LNE983055 LXA983055 MGW983055 MQS983055 NAO983055 NKK983055 NUG983055 OEC983055 ONY983055 OXU983055 PHQ983055 PRM983055 QBI983055 QLE983055 QVA983055 REW983055 ROS983055 RYO983055 SIK983055 SSG983055 TCC983055 TLY983055 TVU983055 UFQ983055 UPM983055 UZI983055 VJE983055 VTA983055 WCW983055 WMS983055 WWO983055 AG65556 KC65556 TY65556 ADU65556 ANQ65556 AXM65556 BHI65556 BRE65556 CBA65556 CKW65556 CUS65556 DEO65556 DOK65556 DYG65556 EIC65556 ERY65556 FBU65556 FLQ65556 FVM65556 GFI65556 GPE65556 GZA65556 HIW65556 HSS65556 ICO65556 IMK65556 IWG65556 JGC65556 JPY65556 JZU65556 KJQ65556 KTM65556 LDI65556 LNE65556 LXA65556 MGW65556 MQS65556 NAO65556 NKK65556 NUG65556 OEC65556 ONY65556 OXU65556 PHQ65556 PRM65556 QBI65556 QLE65556 QVA65556 REW65556 ROS65556 RYO65556 SIK65556 SSG65556 TCC65556 TLY65556 TVU65556 UFQ65556 UPM65556 UZI65556 VJE65556 VTA65556 WCW65556 WMS65556 WWO65556 AG131092 KC131092 TY131092 ADU131092 ANQ131092 AXM131092 BHI131092 BRE131092 CBA131092 CKW131092 CUS131092 DEO131092 DOK131092 DYG131092 EIC131092 ERY131092 FBU131092 FLQ131092 FVM131092 GFI131092 GPE131092 GZA131092 HIW131092 HSS131092 ICO131092 IMK131092 IWG131092 JGC131092 JPY131092 JZU131092 KJQ131092 KTM131092 LDI131092 LNE131092 LXA131092 MGW131092 MQS131092 NAO131092 NKK131092 NUG131092 OEC131092 ONY131092 OXU131092 PHQ131092 PRM131092 QBI131092 QLE131092 QVA131092 REW131092 ROS131092 RYO131092 SIK131092 SSG131092 TCC131092 TLY131092 TVU131092 UFQ131092 UPM131092 UZI131092 VJE131092 VTA131092 WCW131092 WMS131092 WWO131092 AG196628 KC196628 TY196628 ADU196628 ANQ196628 AXM196628 BHI196628 BRE196628 CBA196628 CKW196628 CUS196628 DEO196628 DOK196628 DYG196628 EIC196628 ERY196628 FBU196628 FLQ196628 FVM196628 GFI196628 GPE196628 GZA196628 HIW196628 HSS196628 ICO196628 IMK196628 IWG196628 JGC196628 JPY196628 JZU196628 KJQ196628 KTM196628 LDI196628 LNE196628 LXA196628 MGW196628 MQS196628 NAO196628 NKK196628 NUG196628 OEC196628 ONY196628 OXU196628 PHQ196628 PRM196628 QBI196628 QLE196628 QVA196628 REW196628 ROS196628 RYO196628 SIK196628 SSG196628 TCC196628 TLY196628 TVU196628 UFQ196628 UPM196628 UZI196628 VJE196628 VTA196628 WCW196628 WMS196628 WWO196628 AG262164 KC262164 TY262164 ADU262164 ANQ262164 AXM262164 BHI262164 BRE262164 CBA262164 CKW262164 CUS262164 DEO262164 DOK262164 DYG262164 EIC262164 ERY262164 FBU262164 FLQ262164 FVM262164 GFI262164 GPE262164 GZA262164 HIW262164 HSS262164 ICO262164 IMK262164 IWG262164 JGC262164 JPY262164 JZU262164 KJQ262164 KTM262164 LDI262164 LNE262164 LXA262164 MGW262164 MQS262164 NAO262164 NKK262164 NUG262164 OEC262164 ONY262164 OXU262164 PHQ262164 PRM262164 QBI262164 QLE262164 QVA262164 REW262164 ROS262164 RYO262164 SIK262164 SSG262164 TCC262164 TLY262164 TVU262164 UFQ262164 UPM262164 UZI262164 VJE262164 VTA262164 WCW262164 WMS262164 WWO262164 AG327700 KC327700 TY327700 ADU327700 ANQ327700 AXM327700 BHI327700 BRE327700 CBA327700 CKW327700 CUS327700 DEO327700 DOK327700 DYG327700 EIC327700 ERY327700 FBU327700 FLQ327700 FVM327700 GFI327700 GPE327700 GZA327700 HIW327700 HSS327700 ICO327700 IMK327700 IWG327700 JGC327700 JPY327700 JZU327700 KJQ327700 KTM327700 LDI327700 LNE327700 LXA327700 MGW327700 MQS327700 NAO327700 NKK327700 NUG327700 OEC327700 ONY327700 OXU327700 PHQ327700 PRM327700 QBI327700 QLE327700 QVA327700 REW327700 ROS327700 RYO327700 SIK327700 SSG327700 TCC327700 TLY327700 TVU327700 UFQ327700 UPM327700 UZI327700 VJE327700 VTA327700 WCW327700 WMS327700 WWO327700 AG393236 KC393236 TY393236 ADU393236 ANQ393236 AXM393236 BHI393236 BRE393236 CBA393236 CKW393236 CUS393236 DEO393236 DOK393236 DYG393236 EIC393236 ERY393236 FBU393236 FLQ393236 FVM393236 GFI393236 GPE393236 GZA393236 HIW393236 HSS393236 ICO393236 IMK393236 IWG393236 JGC393236 JPY393236 JZU393236 KJQ393236 KTM393236 LDI393236 LNE393236 LXA393236 MGW393236 MQS393236 NAO393236 NKK393236 NUG393236 OEC393236 ONY393236 OXU393236 PHQ393236 PRM393236 QBI393236 QLE393236 QVA393236 REW393236 ROS393236 RYO393236 SIK393236 SSG393236 TCC393236 TLY393236 TVU393236 UFQ393236 UPM393236 UZI393236 VJE393236 VTA393236 WCW393236 WMS393236 WWO393236 AG458772 KC458772 TY458772 ADU458772 ANQ458772 AXM458772 BHI458772 BRE458772 CBA458772 CKW458772 CUS458772 DEO458772 DOK458772 DYG458772 EIC458772 ERY458772 FBU458772 FLQ458772 FVM458772 GFI458772 GPE458772 GZA458772 HIW458772 HSS458772 ICO458772 IMK458772 IWG458772 JGC458772 JPY458772 JZU458772 KJQ458772 KTM458772 LDI458772 LNE458772 LXA458772 MGW458772 MQS458772 NAO458772 NKK458772 NUG458772 OEC458772 ONY458772 OXU458772 PHQ458772 PRM458772 QBI458772 QLE458772 QVA458772 REW458772 ROS458772 RYO458772 SIK458772 SSG458772 TCC458772 TLY458772 TVU458772 UFQ458772 UPM458772 UZI458772 VJE458772 VTA458772 WCW458772 WMS458772 WWO458772 AG524308 KC524308 TY524308 ADU524308 ANQ524308 AXM524308 BHI524308 BRE524308 CBA524308 CKW524308 CUS524308 DEO524308 DOK524308 DYG524308 EIC524308 ERY524308 FBU524308 FLQ524308 FVM524308 GFI524308 GPE524308 GZA524308 HIW524308 HSS524308 ICO524308 IMK524308 IWG524308 JGC524308 JPY524308 JZU524308 KJQ524308 KTM524308 LDI524308 LNE524308 LXA524308 MGW524308 MQS524308 NAO524308 NKK524308 NUG524308 OEC524308 ONY524308 OXU524308 PHQ524308 PRM524308 QBI524308 QLE524308 QVA524308 REW524308 ROS524308 RYO524308 SIK524308 SSG524308 TCC524308 TLY524308 TVU524308 UFQ524308 UPM524308 UZI524308 VJE524308 VTA524308 WCW524308 WMS524308 WWO524308 AG589844 KC589844 TY589844 ADU589844 ANQ589844 AXM589844 BHI589844 BRE589844 CBA589844 CKW589844 CUS589844 DEO589844 DOK589844 DYG589844 EIC589844 ERY589844 FBU589844 FLQ589844 FVM589844 GFI589844 GPE589844 GZA589844 HIW589844 HSS589844 ICO589844 IMK589844 IWG589844 JGC589844 JPY589844 JZU589844 KJQ589844 KTM589844 LDI589844 LNE589844 LXA589844 MGW589844 MQS589844 NAO589844 NKK589844 NUG589844 OEC589844 ONY589844 OXU589844 PHQ589844 PRM589844 QBI589844 QLE589844 QVA589844 REW589844 ROS589844 RYO589844 SIK589844 SSG589844 TCC589844 TLY589844 TVU589844 UFQ589844 UPM589844 UZI589844 VJE589844 VTA589844 WCW589844 WMS589844 WWO589844 AG655380 KC655380 TY655380 ADU655380 ANQ655380 AXM655380 BHI655380 BRE655380 CBA655380 CKW655380 CUS655380 DEO655380 DOK655380 DYG655380 EIC655380 ERY655380 FBU655380 FLQ655380 FVM655380 GFI655380 GPE655380 GZA655380 HIW655380 HSS655380 ICO655380 IMK655380 IWG655380 JGC655380 JPY655380 JZU655380 KJQ655380 KTM655380 LDI655380 LNE655380 LXA655380 MGW655380 MQS655380 NAO655380 NKK655380 NUG655380 OEC655380 ONY655380 OXU655380 PHQ655380 PRM655380 QBI655380 QLE655380 QVA655380 REW655380 ROS655380 RYO655380 SIK655380 SSG655380 TCC655380 TLY655380 TVU655380 UFQ655380 UPM655380 UZI655380 VJE655380 VTA655380 WCW655380 WMS655380 WWO655380 AG720916 KC720916 TY720916 ADU720916 ANQ720916 AXM720916 BHI720916 BRE720916 CBA720916 CKW720916 CUS720916 DEO720916 DOK720916 DYG720916 EIC720916 ERY720916 FBU720916 FLQ720916 FVM720916 GFI720916 GPE720916 GZA720916 HIW720916 HSS720916 ICO720916 IMK720916 IWG720916 JGC720916 JPY720916 JZU720916 KJQ720916 KTM720916 LDI720916 LNE720916 LXA720916 MGW720916 MQS720916 NAO720916 NKK720916 NUG720916 OEC720916 ONY720916 OXU720916 PHQ720916 PRM720916 QBI720916 QLE720916 QVA720916 REW720916 ROS720916 RYO720916 SIK720916 SSG720916 TCC720916 TLY720916 TVU720916 UFQ720916 UPM720916 UZI720916 VJE720916 VTA720916 WCW720916 WMS720916 WWO720916 AG786452 KC786452 TY786452 ADU786452 ANQ786452 AXM786452 BHI786452 BRE786452 CBA786452 CKW786452 CUS786452 DEO786452 DOK786452 DYG786452 EIC786452 ERY786452 FBU786452 FLQ786452 FVM786452 GFI786452 GPE786452 GZA786452 HIW786452 HSS786452 ICO786452 IMK786452 IWG786452 JGC786452 JPY786452 JZU786452 KJQ786452 KTM786452 LDI786452 LNE786452 LXA786452 MGW786452 MQS786452 NAO786452 NKK786452 NUG786452 OEC786452 ONY786452 OXU786452 PHQ786452 PRM786452 QBI786452 QLE786452 QVA786452 REW786452 ROS786452 RYO786452 SIK786452 SSG786452 TCC786452 TLY786452 TVU786452 UFQ786452 UPM786452 UZI786452 VJE786452 VTA786452 WCW786452 WMS786452 WWO786452 AG851988 KC851988 TY851988 ADU851988 ANQ851988 AXM851988 BHI851988 BRE851988 CBA851988 CKW851988 CUS851988 DEO851988 DOK851988 DYG851988 EIC851988 ERY851988 FBU851988 FLQ851988 FVM851988 GFI851988 GPE851988 GZA851988 HIW851988 HSS851988 ICO851988 IMK851988 IWG851988 JGC851988 JPY851988 JZU851988 KJQ851988 KTM851988 LDI851988 LNE851988 LXA851988 MGW851988 MQS851988 NAO851988 NKK851988 NUG851988 OEC851988 ONY851988 OXU851988 PHQ851988 PRM851988 QBI851988 QLE851988 QVA851988 REW851988 ROS851988 RYO851988 SIK851988 SSG851988 TCC851988 TLY851988 TVU851988 UFQ851988 UPM851988 UZI851988 VJE851988 VTA851988 WCW851988 WMS851988 WWO851988 AG917524 KC917524 TY917524 ADU917524 ANQ917524 AXM917524 BHI917524 BRE917524 CBA917524 CKW917524 CUS917524 DEO917524 DOK917524 DYG917524 EIC917524 ERY917524 FBU917524 FLQ917524 FVM917524 GFI917524 GPE917524 GZA917524 HIW917524 HSS917524 ICO917524 IMK917524 IWG917524 JGC917524 JPY917524 JZU917524 KJQ917524 KTM917524 LDI917524 LNE917524 LXA917524 MGW917524 MQS917524 NAO917524 NKK917524 NUG917524 OEC917524 ONY917524 OXU917524 PHQ917524 PRM917524 QBI917524 QLE917524 QVA917524 REW917524 ROS917524 RYO917524 SIK917524 SSG917524 TCC917524 TLY917524 TVU917524 UFQ917524 UPM917524 UZI917524 VJE917524 VTA917524 WCW917524 WMS917524 WWO917524 AG983060 KC983060 TY983060 ADU983060 ANQ983060 AXM983060 BHI983060 BRE983060 CBA983060 CKW983060 CUS983060 DEO983060 DOK983060 DYG983060 EIC983060 ERY983060 FBU983060 FLQ983060 FVM983060 GFI983060 GPE983060 GZA983060 HIW983060 HSS983060 ICO983060 IMK983060 IWG983060 JGC983060 JPY983060 JZU983060 KJQ983060 KTM983060 LDI983060 LNE983060 LXA983060 MGW983060 MQS983060 NAO983060 NKK983060 NUG983060 OEC983060 ONY983060 OXU983060 PHQ983060 PRM983060 QBI983060 QLE983060 QVA983060 REW983060 ROS983060 RYO983060 SIK983060 SSG983060 TCC983060 TLY983060 TVU983060 UFQ983060 UPM983060 UZI983060 VJE983060 VTA983060 WCW983060 WMS983060 WWO983060 AG65570 KC65570 TY65570 ADU65570 ANQ65570 AXM65570 BHI65570 BRE65570 CBA65570 CKW65570 CUS65570 DEO65570 DOK65570 DYG65570 EIC65570 ERY65570 FBU65570 FLQ65570 FVM65570 GFI65570 GPE65570 GZA65570 HIW65570 HSS65570 ICO65570 IMK65570 IWG65570 JGC65570 JPY65570 JZU65570 KJQ65570 KTM65570 LDI65570 LNE65570 LXA65570 MGW65570 MQS65570 NAO65570 NKK65570 NUG65570 OEC65570 ONY65570 OXU65570 PHQ65570 PRM65570 QBI65570 QLE65570 QVA65570 REW65570 ROS65570 RYO65570 SIK65570 SSG65570 TCC65570 TLY65570 TVU65570 UFQ65570 UPM65570 UZI65570 VJE65570 VTA65570 WCW65570 WMS65570 WWO65570 AG131106 KC131106 TY131106 ADU131106 ANQ131106 AXM131106 BHI131106 BRE131106 CBA131106 CKW131106 CUS131106 DEO131106 DOK131106 DYG131106 EIC131106 ERY131106 FBU131106 FLQ131106 FVM131106 GFI131106 GPE131106 GZA131106 HIW131106 HSS131106 ICO131106 IMK131106 IWG131106 JGC131106 JPY131106 JZU131106 KJQ131106 KTM131106 LDI131106 LNE131106 LXA131106 MGW131106 MQS131106 NAO131106 NKK131106 NUG131106 OEC131106 ONY131106 OXU131106 PHQ131106 PRM131106 QBI131106 QLE131106 QVA131106 REW131106 ROS131106 RYO131106 SIK131106 SSG131106 TCC131106 TLY131106 TVU131106 UFQ131106 UPM131106 UZI131106 VJE131106 VTA131106 WCW131106 WMS131106 WWO131106 AG196642 KC196642 TY196642 ADU196642 ANQ196642 AXM196642 BHI196642 BRE196642 CBA196642 CKW196642 CUS196642 DEO196642 DOK196642 DYG196642 EIC196642 ERY196642 FBU196642 FLQ196642 FVM196642 GFI196642 GPE196642 GZA196642 HIW196642 HSS196642 ICO196642 IMK196642 IWG196642 JGC196642 JPY196642 JZU196642 KJQ196642 KTM196642 LDI196642 LNE196642 LXA196642 MGW196642 MQS196642 NAO196642 NKK196642 NUG196642 OEC196642 ONY196642 OXU196642 PHQ196642 PRM196642 QBI196642 QLE196642 QVA196642 REW196642 ROS196642 RYO196642 SIK196642 SSG196642 TCC196642 TLY196642 TVU196642 UFQ196642 UPM196642 UZI196642 VJE196642 VTA196642 WCW196642 WMS196642 WWO196642 AG262178 KC262178 TY262178 ADU262178 ANQ262178 AXM262178 BHI262178 BRE262178 CBA262178 CKW262178 CUS262178 DEO262178 DOK262178 DYG262178 EIC262178 ERY262178 FBU262178 FLQ262178 FVM262178 GFI262178 GPE262178 GZA262178 HIW262178 HSS262178 ICO262178 IMK262178 IWG262178 JGC262178 JPY262178 JZU262178 KJQ262178 KTM262178 LDI262178 LNE262178 LXA262178 MGW262178 MQS262178 NAO262178 NKK262178 NUG262178 OEC262178 ONY262178 OXU262178 PHQ262178 PRM262178 QBI262178 QLE262178 QVA262178 REW262178 ROS262178 RYO262178 SIK262178 SSG262178 TCC262178 TLY262178 TVU262178 UFQ262178 UPM262178 UZI262178 VJE262178 VTA262178 WCW262178 WMS262178 WWO262178 AG327714 KC327714 TY327714 ADU327714 ANQ327714 AXM327714 BHI327714 BRE327714 CBA327714 CKW327714 CUS327714 DEO327714 DOK327714 DYG327714 EIC327714 ERY327714 FBU327714 FLQ327714 FVM327714 GFI327714 GPE327714 GZA327714 HIW327714 HSS327714 ICO327714 IMK327714 IWG327714 JGC327714 JPY327714 JZU327714 KJQ327714 KTM327714 LDI327714 LNE327714 LXA327714 MGW327714 MQS327714 NAO327714 NKK327714 NUG327714 OEC327714 ONY327714 OXU327714 PHQ327714 PRM327714 QBI327714 QLE327714 QVA327714 REW327714 ROS327714 RYO327714 SIK327714 SSG327714 TCC327714 TLY327714 TVU327714 UFQ327714 UPM327714 UZI327714 VJE327714 VTA327714 WCW327714 WMS327714 WWO327714 AG393250 KC393250 TY393250 ADU393250 ANQ393250 AXM393250 BHI393250 BRE393250 CBA393250 CKW393250 CUS393250 DEO393250 DOK393250 DYG393250 EIC393250 ERY393250 FBU393250 FLQ393250 FVM393250 GFI393250 GPE393250 GZA393250 HIW393250 HSS393250 ICO393250 IMK393250 IWG393250 JGC393250 JPY393250 JZU393250 KJQ393250 KTM393250 LDI393250 LNE393250 LXA393250 MGW393250 MQS393250 NAO393250 NKK393250 NUG393250 OEC393250 ONY393250 OXU393250 PHQ393250 PRM393250 QBI393250 QLE393250 QVA393250 REW393250 ROS393250 RYO393250 SIK393250 SSG393250 TCC393250 TLY393250 TVU393250 UFQ393250 UPM393250 UZI393250 VJE393250 VTA393250 WCW393250 WMS393250 WWO393250 AG458786 KC458786 TY458786 ADU458786 ANQ458786 AXM458786 BHI458786 BRE458786 CBA458786 CKW458786 CUS458786 DEO458786 DOK458786 DYG458786 EIC458786 ERY458786 FBU458786 FLQ458786 FVM458786 GFI458786 GPE458786 GZA458786 HIW458786 HSS458786 ICO458786 IMK458786 IWG458786 JGC458786 JPY458786 JZU458786 KJQ458786 KTM458786 LDI458786 LNE458786 LXA458786 MGW458786 MQS458786 NAO458786 NKK458786 NUG458786 OEC458786 ONY458786 OXU458786 PHQ458786 PRM458786 QBI458786 QLE458786 QVA458786 REW458786 ROS458786 RYO458786 SIK458786 SSG458786 TCC458786 TLY458786 TVU458786 UFQ458786 UPM458786 UZI458786 VJE458786 VTA458786 WCW458786 WMS458786 WWO458786 AG524322 KC524322 TY524322 ADU524322 ANQ524322 AXM524322 BHI524322 BRE524322 CBA524322 CKW524322 CUS524322 DEO524322 DOK524322 DYG524322 EIC524322 ERY524322 FBU524322 FLQ524322 FVM524322 GFI524322 GPE524322 GZA524322 HIW524322 HSS524322 ICO524322 IMK524322 IWG524322 JGC524322 JPY524322 JZU524322 KJQ524322 KTM524322 LDI524322 LNE524322 LXA524322 MGW524322 MQS524322 NAO524322 NKK524322 NUG524322 OEC524322 ONY524322 OXU524322 PHQ524322 PRM524322 QBI524322 QLE524322 QVA524322 REW524322 ROS524322 RYO524322 SIK524322 SSG524322 TCC524322 TLY524322 TVU524322 UFQ524322 UPM524322 UZI524322 VJE524322 VTA524322 WCW524322 WMS524322 WWO524322 AG589858 KC589858 TY589858 ADU589858 ANQ589858 AXM589858 BHI589858 BRE589858 CBA589858 CKW589858 CUS589858 DEO589858 DOK589858 DYG589858 EIC589858 ERY589858 FBU589858 FLQ589858 FVM589858 GFI589858 GPE589858 GZA589858 HIW589858 HSS589858 ICO589858 IMK589858 IWG589858 JGC589858 JPY589858 JZU589858 KJQ589858 KTM589858 LDI589858 LNE589858 LXA589858 MGW589858 MQS589858 NAO589858 NKK589858 NUG589858 OEC589858 ONY589858 OXU589858 PHQ589858 PRM589858 QBI589858 QLE589858 QVA589858 REW589858 ROS589858 RYO589858 SIK589858 SSG589858 TCC589858 TLY589858 TVU589858 UFQ589858 UPM589858 UZI589858 VJE589858 VTA589858 WCW589858 WMS589858 WWO589858 AG655394 KC655394 TY655394 ADU655394 ANQ655394 AXM655394 BHI655394 BRE655394 CBA655394 CKW655394 CUS655394 DEO655394 DOK655394 DYG655394 EIC655394 ERY655394 FBU655394 FLQ655394 FVM655394 GFI655394 GPE655394 GZA655394 HIW655394 HSS655394 ICO655394 IMK655394 IWG655394 JGC655394 JPY655394 JZU655394 KJQ655394 KTM655394 LDI655394 LNE655394 LXA655394 MGW655394 MQS655394 NAO655394 NKK655394 NUG655394 OEC655394 ONY655394 OXU655394 PHQ655394 PRM655394 QBI655394 QLE655394 QVA655394 REW655394 ROS655394 RYO655394 SIK655394 SSG655394 TCC655394 TLY655394 TVU655394 UFQ655394 UPM655394 UZI655394 VJE655394 VTA655394 WCW655394 WMS655394 WWO655394 AG720930 KC720930 TY720930 ADU720930 ANQ720930 AXM720930 BHI720930 BRE720930 CBA720930 CKW720930 CUS720930 DEO720930 DOK720930 DYG720930 EIC720930 ERY720930 FBU720930 FLQ720930 FVM720930 GFI720930 GPE720930 GZA720930 HIW720930 HSS720930 ICO720930 IMK720930 IWG720930 JGC720930 JPY720930 JZU720930 KJQ720930 KTM720930 LDI720930 LNE720930 LXA720930 MGW720930 MQS720930 NAO720930 NKK720930 NUG720930 OEC720930 ONY720930 OXU720930 PHQ720930 PRM720930 QBI720930 QLE720930 QVA720930 REW720930 ROS720930 RYO720930 SIK720930 SSG720930 TCC720930 TLY720930 TVU720930 UFQ720930 UPM720930 UZI720930 VJE720930 VTA720930 WCW720930 WMS720930 WWO720930 AG786466 KC786466 TY786466 ADU786466 ANQ786466 AXM786466 BHI786466 BRE786466 CBA786466 CKW786466 CUS786466 DEO786466 DOK786466 DYG786466 EIC786466 ERY786466 FBU786466 FLQ786466 FVM786466 GFI786466 GPE786466 GZA786466 HIW786466 HSS786466 ICO786466 IMK786466 IWG786466 JGC786466 JPY786466 JZU786466 KJQ786466 KTM786466 LDI786466 LNE786466 LXA786466 MGW786466 MQS786466 NAO786466 NKK786466 NUG786466 OEC786466 ONY786466 OXU786466 PHQ786466 PRM786466 QBI786466 QLE786466 QVA786466 REW786466 ROS786466 RYO786466 SIK786466 SSG786466 TCC786466 TLY786466 TVU786466 UFQ786466 UPM786466 UZI786466 VJE786466 VTA786466 WCW786466 WMS786466 WWO786466 AG852002 KC852002 TY852002 ADU852002 ANQ852002 AXM852002 BHI852002 BRE852002 CBA852002 CKW852002 CUS852002 DEO852002 DOK852002 DYG852002 EIC852002 ERY852002 FBU852002 FLQ852002 FVM852002 GFI852002 GPE852002 GZA852002 HIW852002 HSS852002 ICO852002 IMK852002 IWG852002 JGC852002 JPY852002 JZU852002 KJQ852002 KTM852002 LDI852002 LNE852002 LXA852002 MGW852002 MQS852002 NAO852002 NKK852002 NUG852002 OEC852002 ONY852002 OXU852002 PHQ852002 PRM852002 QBI852002 QLE852002 QVA852002 REW852002 ROS852002 RYO852002 SIK852002 SSG852002 TCC852002 TLY852002 TVU852002 UFQ852002 UPM852002 UZI852002 VJE852002 VTA852002 WCW852002 WMS852002 WWO852002 AG917538 KC917538 TY917538 ADU917538 ANQ917538 AXM917538 BHI917538 BRE917538 CBA917538 CKW917538 CUS917538 DEO917538 DOK917538 DYG917538 EIC917538 ERY917538 FBU917538 FLQ917538 FVM917538 GFI917538 GPE917538 GZA917538 HIW917538 HSS917538 ICO917538 IMK917538 IWG917538 JGC917538 JPY917538 JZU917538 KJQ917538 KTM917538 LDI917538 LNE917538 LXA917538 MGW917538 MQS917538 NAO917538 NKK917538 NUG917538 OEC917538 ONY917538 OXU917538 PHQ917538 PRM917538 QBI917538 QLE917538 QVA917538 REW917538 ROS917538 RYO917538 SIK917538 SSG917538 TCC917538 TLY917538 TVU917538 UFQ917538 UPM917538 UZI917538 VJE917538 VTA917538 WCW917538 WMS917538 WWO917538 AG983074 KC983074 TY983074 ADU983074 ANQ983074 AXM983074 BHI983074 BRE983074 CBA983074 CKW983074 CUS983074 DEO983074 DOK983074 DYG983074 EIC983074 ERY983074 FBU983074 FLQ983074 FVM983074 GFI983074 GPE983074 GZA983074 HIW983074 HSS983074 ICO983074 IMK983074 IWG983074 JGC983074 JPY983074 JZU983074 KJQ983074 KTM983074 LDI983074 LNE983074 LXA983074 MGW983074 MQS983074 NAO983074 NKK983074 NUG983074 OEC983074 ONY983074 OXU983074 PHQ983074 PRM983074 QBI983074 QLE983074 QVA983074 REW983074 ROS983074 RYO983074 SIK983074 SSG983074 TCC983074 TLY983074 TVU983074 UFQ983074 UPM983074 UZI983074 VJE983074 VTA983074 WCW983074 WMS983074 WWO983074 AG65575 KC65575 TY65575 ADU65575 ANQ65575 AXM65575 BHI65575 BRE65575 CBA65575 CKW65575 CUS65575 DEO65575 DOK65575 DYG65575 EIC65575 ERY65575 FBU65575 FLQ65575 FVM65575 GFI65575 GPE65575 GZA65575 HIW65575 HSS65575 ICO65575 IMK65575 IWG65575 JGC65575 JPY65575 JZU65575 KJQ65575 KTM65575 LDI65575 LNE65575 LXA65575 MGW65575 MQS65575 NAO65575 NKK65575 NUG65575 OEC65575 ONY65575 OXU65575 PHQ65575 PRM65575 QBI65575 QLE65575 QVA65575 REW65575 ROS65575 RYO65575 SIK65575 SSG65575 TCC65575 TLY65575 TVU65575 UFQ65575 UPM65575 UZI65575 VJE65575 VTA65575 WCW65575 WMS65575 WWO65575 AG131111 KC131111 TY131111 ADU131111 ANQ131111 AXM131111 BHI131111 BRE131111 CBA131111 CKW131111 CUS131111 DEO131111 DOK131111 DYG131111 EIC131111 ERY131111 FBU131111 FLQ131111 FVM131111 GFI131111 GPE131111 GZA131111 HIW131111 HSS131111 ICO131111 IMK131111 IWG131111 JGC131111 JPY131111 JZU131111 KJQ131111 KTM131111 LDI131111 LNE131111 LXA131111 MGW131111 MQS131111 NAO131111 NKK131111 NUG131111 OEC131111 ONY131111 OXU131111 PHQ131111 PRM131111 QBI131111 QLE131111 QVA131111 REW131111 ROS131111 RYO131111 SIK131111 SSG131111 TCC131111 TLY131111 TVU131111 UFQ131111 UPM131111 UZI131111 VJE131111 VTA131111 WCW131111 WMS131111 WWO131111 AG196647 KC196647 TY196647 ADU196647 ANQ196647 AXM196647 BHI196647 BRE196647 CBA196647 CKW196647 CUS196647 DEO196647 DOK196647 DYG196647 EIC196647 ERY196647 FBU196647 FLQ196647 FVM196647 GFI196647 GPE196647 GZA196647 HIW196647 HSS196647 ICO196647 IMK196647 IWG196647 JGC196647 JPY196647 JZU196647 KJQ196647 KTM196647 LDI196647 LNE196647 LXA196647 MGW196647 MQS196647 NAO196647 NKK196647 NUG196647 OEC196647 ONY196647 OXU196647 PHQ196647 PRM196647 QBI196647 QLE196647 QVA196647 REW196647 ROS196647 RYO196647 SIK196647 SSG196647 TCC196647 TLY196647 TVU196647 UFQ196647 UPM196647 UZI196647 VJE196647 VTA196647 WCW196647 WMS196647 WWO196647 AG262183 KC262183 TY262183 ADU262183 ANQ262183 AXM262183 BHI262183 BRE262183 CBA262183 CKW262183 CUS262183 DEO262183 DOK262183 DYG262183 EIC262183 ERY262183 FBU262183 FLQ262183 FVM262183 GFI262183 GPE262183 GZA262183 HIW262183 HSS262183 ICO262183 IMK262183 IWG262183 JGC262183 JPY262183 JZU262183 KJQ262183 KTM262183 LDI262183 LNE262183 LXA262183 MGW262183 MQS262183 NAO262183 NKK262183 NUG262183 OEC262183 ONY262183 OXU262183 PHQ262183 PRM262183 QBI262183 QLE262183 QVA262183 REW262183 ROS262183 RYO262183 SIK262183 SSG262183 TCC262183 TLY262183 TVU262183 UFQ262183 UPM262183 UZI262183 VJE262183 VTA262183 WCW262183 WMS262183 WWO262183 AG327719 KC327719 TY327719 ADU327719 ANQ327719 AXM327719 BHI327719 BRE327719 CBA327719 CKW327719 CUS327719 DEO327719 DOK327719 DYG327719 EIC327719 ERY327719 FBU327719 FLQ327719 FVM327719 GFI327719 GPE327719 GZA327719 HIW327719 HSS327719 ICO327719 IMK327719 IWG327719 JGC327719 JPY327719 JZU327719 KJQ327719 KTM327719 LDI327719 LNE327719 LXA327719 MGW327719 MQS327719 NAO327719 NKK327719 NUG327719 OEC327719 ONY327719 OXU327719 PHQ327719 PRM327719 QBI327719 QLE327719 QVA327719 REW327719 ROS327719 RYO327719 SIK327719 SSG327719 TCC327719 TLY327719 TVU327719 UFQ327719 UPM327719 UZI327719 VJE327719 VTA327719 WCW327719 WMS327719 WWO327719 AG393255 KC393255 TY393255 ADU393255 ANQ393255 AXM393255 BHI393255 BRE393255 CBA393255 CKW393255 CUS393255 DEO393255 DOK393255 DYG393255 EIC393255 ERY393255 FBU393255 FLQ393255 FVM393255 GFI393255 GPE393255 GZA393255 HIW393255 HSS393255 ICO393255 IMK393255 IWG393255 JGC393255 JPY393255 JZU393255 KJQ393255 KTM393255 LDI393255 LNE393255 LXA393255 MGW393255 MQS393255 NAO393255 NKK393255 NUG393255 OEC393255 ONY393255 OXU393255 PHQ393255 PRM393255 QBI393255 QLE393255 QVA393255 REW393255 ROS393255 RYO393255 SIK393255 SSG393255 TCC393255 TLY393255 TVU393255 UFQ393255 UPM393255 UZI393255 VJE393255 VTA393255 WCW393255 WMS393255 WWO393255 AG458791 KC458791 TY458791 ADU458791 ANQ458791 AXM458791 BHI458791 BRE458791 CBA458791 CKW458791 CUS458791 DEO458791 DOK458791 DYG458791 EIC458791 ERY458791 FBU458791 FLQ458791 FVM458791 GFI458791 GPE458791 GZA458791 HIW458791 HSS458791 ICO458791 IMK458791 IWG458791 JGC458791 JPY458791 JZU458791 KJQ458791 KTM458791 LDI458791 LNE458791 LXA458791 MGW458791 MQS458791 NAO458791 NKK458791 NUG458791 OEC458791 ONY458791 OXU458791 PHQ458791 PRM458791 QBI458791 QLE458791 QVA458791 REW458791 ROS458791 RYO458791 SIK458791 SSG458791 TCC458791 TLY458791 TVU458791 UFQ458791 UPM458791 UZI458791 VJE458791 VTA458791 WCW458791 WMS458791 WWO458791 AG524327 KC524327 TY524327 ADU524327 ANQ524327 AXM524327 BHI524327 BRE524327 CBA524327 CKW524327 CUS524327 DEO524327 DOK524327 DYG524327 EIC524327 ERY524327 FBU524327 FLQ524327 FVM524327 GFI524327 GPE524327 GZA524327 HIW524327 HSS524327 ICO524327 IMK524327 IWG524327 JGC524327 JPY524327 JZU524327 KJQ524327 KTM524327 LDI524327 LNE524327 LXA524327 MGW524327 MQS524327 NAO524327 NKK524327 NUG524327 OEC524327 ONY524327 OXU524327 PHQ524327 PRM524327 QBI524327 QLE524327 QVA524327 REW524327 ROS524327 RYO524327 SIK524327 SSG524327 TCC524327 TLY524327 TVU524327 UFQ524327 UPM524327 UZI524327 VJE524327 VTA524327 WCW524327 WMS524327 WWO524327 AG589863 KC589863 TY589863 ADU589863 ANQ589863 AXM589863 BHI589863 BRE589863 CBA589863 CKW589863 CUS589863 DEO589863 DOK589863 DYG589863 EIC589863 ERY589863 FBU589863 FLQ589863 FVM589863 GFI589863 GPE589863 GZA589863 HIW589863 HSS589863 ICO589863 IMK589863 IWG589863 JGC589863 JPY589863 JZU589863 KJQ589863 KTM589863 LDI589863 LNE589863 LXA589863 MGW589863 MQS589863 NAO589863 NKK589863 NUG589863 OEC589863 ONY589863 OXU589863 PHQ589863 PRM589863 QBI589863 QLE589863 QVA589863 REW589863 ROS589863 RYO589863 SIK589863 SSG589863 TCC589863 TLY589863 TVU589863 UFQ589863 UPM589863 UZI589863 VJE589863 VTA589863 WCW589863 WMS589863 WWO589863 AG655399 KC655399 TY655399 ADU655399 ANQ655399 AXM655399 BHI655399 BRE655399 CBA655399 CKW655399 CUS655399 DEO655399 DOK655399 DYG655399 EIC655399 ERY655399 FBU655399 FLQ655399 FVM655399 GFI655399 GPE655399 GZA655399 HIW655399 HSS655399 ICO655399 IMK655399 IWG655399 JGC655399 JPY655399 JZU655399 KJQ655399 KTM655399 LDI655399 LNE655399 LXA655399 MGW655399 MQS655399 NAO655399 NKK655399 NUG655399 OEC655399 ONY655399 OXU655399 PHQ655399 PRM655399 QBI655399 QLE655399 QVA655399 REW655399 ROS655399 RYO655399 SIK655399 SSG655399 TCC655399 TLY655399 TVU655399 UFQ655399 UPM655399 UZI655399 VJE655399 VTA655399 WCW655399 WMS655399 WWO655399 AG720935 KC720935 TY720935 ADU720935 ANQ720935 AXM720935 BHI720935 BRE720935 CBA720935 CKW720935 CUS720935 DEO720935 DOK720935 DYG720935 EIC720935 ERY720935 FBU720935 FLQ720935 FVM720935 GFI720935 GPE720935 GZA720935 HIW720935 HSS720935 ICO720935 IMK720935 IWG720935 JGC720935 JPY720935 JZU720935 KJQ720935 KTM720935 LDI720935 LNE720935 LXA720935 MGW720935 MQS720935 NAO720935 NKK720935 NUG720935 OEC720935 ONY720935 OXU720935 PHQ720935 PRM720935 QBI720935 QLE720935 QVA720935 REW720935 ROS720935 RYO720935 SIK720935 SSG720935 TCC720935 TLY720935 TVU720935 UFQ720935 UPM720935 UZI720935 VJE720935 VTA720935 WCW720935 WMS720935 WWO720935 AG786471 KC786471 TY786471 ADU786471 ANQ786471 AXM786471 BHI786471 BRE786471 CBA786471 CKW786471 CUS786471 DEO786471 DOK786471 DYG786471 EIC786471 ERY786471 FBU786471 FLQ786471 FVM786471 GFI786471 GPE786471 GZA786471 HIW786471 HSS786471 ICO786471 IMK786471 IWG786471 JGC786471 JPY786471 JZU786471 KJQ786471 KTM786471 LDI786471 LNE786471 LXA786471 MGW786471 MQS786471 NAO786471 NKK786471 NUG786471 OEC786471 ONY786471 OXU786471 PHQ786471 PRM786471 QBI786471 QLE786471 QVA786471 REW786471 ROS786471 RYO786471 SIK786471 SSG786471 TCC786471 TLY786471 TVU786471 UFQ786471 UPM786471 UZI786471 VJE786471 VTA786471 WCW786471 WMS786471 WWO786471 AG852007 KC852007 TY852007 ADU852007 ANQ852007 AXM852007 BHI852007 BRE852007 CBA852007 CKW852007 CUS852007 DEO852007 DOK852007 DYG852007 EIC852007 ERY852007 FBU852007 FLQ852007 FVM852007 GFI852007 GPE852007 GZA852007 HIW852007 HSS852007 ICO852007 IMK852007 IWG852007 JGC852007 JPY852007 JZU852007 KJQ852007 KTM852007 LDI852007 LNE852007 LXA852007 MGW852007 MQS852007 NAO852007 NKK852007 NUG852007 OEC852007 ONY852007 OXU852007 PHQ852007 PRM852007 QBI852007 QLE852007 QVA852007 REW852007 ROS852007 RYO852007 SIK852007 SSG852007 TCC852007 TLY852007 TVU852007 UFQ852007 UPM852007 UZI852007 VJE852007 VTA852007 WCW852007 WMS852007 WWO852007 AG917543 KC917543 TY917543 ADU917543 ANQ917543 AXM917543 BHI917543 BRE917543 CBA917543 CKW917543 CUS917543 DEO917543 DOK917543 DYG917543 EIC917543 ERY917543 FBU917543 FLQ917543 FVM917543 GFI917543 GPE917543 GZA917543 HIW917543 HSS917543 ICO917543 IMK917543 IWG917543 JGC917543 JPY917543 JZU917543 KJQ917543 KTM917543 LDI917543 LNE917543 LXA917543 MGW917543 MQS917543 NAO917543 NKK917543 NUG917543 OEC917543 ONY917543 OXU917543 PHQ917543 PRM917543 QBI917543 QLE917543 QVA917543 REW917543 ROS917543 RYO917543 SIK917543 SSG917543 TCC917543 TLY917543 TVU917543 UFQ917543 UPM917543 UZI917543 VJE917543 VTA917543 WCW917543 WMS917543 WWO917543 AG983079 KC983079 TY983079 ADU983079 ANQ983079 AXM983079 BHI983079 BRE983079 CBA983079 CKW983079 CUS983079 DEO983079 DOK983079 DYG983079 EIC983079 ERY983079 FBU983079 FLQ983079 FVM983079 GFI983079 GPE983079 GZA983079 HIW983079 HSS983079 ICO983079 IMK983079 IWG983079 JGC983079 JPY983079 JZU983079 KJQ983079 KTM983079 LDI983079 LNE983079 LXA983079 MGW983079 MQS983079 NAO983079 NKK983079 NUG983079 OEC983079 ONY983079 OXU983079 PHQ983079 PRM983079 QBI983079 QLE983079 QVA983079 REW983079 ROS983079 RYO983079 SIK983079 SSG983079 TCC983079 TLY983079 TVU983079 UFQ983079 UPM983079 UZI983079 VJE983079 VTA983079 WCW983079 WMS983079 WWO983079 AG65582 KC65582 TY65582 ADU65582 ANQ65582 AXM65582 BHI65582 BRE65582 CBA65582 CKW65582 CUS65582 DEO65582 DOK65582 DYG65582 EIC65582 ERY65582 FBU65582 FLQ65582 FVM65582 GFI65582 GPE65582 GZA65582 HIW65582 HSS65582 ICO65582 IMK65582 IWG65582 JGC65582 JPY65582 JZU65582 KJQ65582 KTM65582 LDI65582 LNE65582 LXA65582 MGW65582 MQS65582 NAO65582 NKK65582 NUG65582 OEC65582 ONY65582 OXU65582 PHQ65582 PRM65582 QBI65582 QLE65582 QVA65582 REW65582 ROS65582 RYO65582 SIK65582 SSG65582 TCC65582 TLY65582 TVU65582 UFQ65582 UPM65582 UZI65582 VJE65582 VTA65582 WCW65582 WMS65582 WWO65582 AG131118 KC131118 TY131118 ADU131118 ANQ131118 AXM131118 BHI131118 BRE131118 CBA131118 CKW131118 CUS131118 DEO131118 DOK131118 DYG131118 EIC131118 ERY131118 FBU131118 FLQ131118 FVM131118 GFI131118 GPE131118 GZA131118 HIW131118 HSS131118 ICO131118 IMK131118 IWG131118 JGC131118 JPY131118 JZU131118 KJQ131118 KTM131118 LDI131118 LNE131118 LXA131118 MGW131118 MQS131118 NAO131118 NKK131118 NUG131118 OEC131118 ONY131118 OXU131118 PHQ131118 PRM131118 QBI131118 QLE131118 QVA131118 REW131118 ROS131118 RYO131118 SIK131118 SSG131118 TCC131118 TLY131118 TVU131118 UFQ131118 UPM131118 UZI131118 VJE131118 VTA131118 WCW131118 WMS131118 WWO131118 AG196654 KC196654 TY196654 ADU196654 ANQ196654 AXM196654 BHI196654 BRE196654 CBA196654 CKW196654 CUS196654 DEO196654 DOK196654 DYG196654 EIC196654 ERY196654 FBU196654 FLQ196654 FVM196654 GFI196654 GPE196654 GZA196654 HIW196654 HSS196654 ICO196654 IMK196654 IWG196654 JGC196654 JPY196654 JZU196654 KJQ196654 KTM196654 LDI196654 LNE196654 LXA196654 MGW196654 MQS196654 NAO196654 NKK196654 NUG196654 OEC196654 ONY196654 OXU196654 PHQ196654 PRM196654 QBI196654 QLE196654 QVA196654 REW196654 ROS196654 RYO196654 SIK196654 SSG196654 TCC196654 TLY196654 TVU196654 UFQ196654 UPM196654 UZI196654 VJE196654 VTA196654 WCW196654 WMS196654 WWO196654 AG262190 KC262190 TY262190 ADU262190 ANQ262190 AXM262190 BHI262190 BRE262190 CBA262190 CKW262190 CUS262190 DEO262190 DOK262190 DYG262190 EIC262190 ERY262190 FBU262190 FLQ262190 FVM262190 GFI262190 GPE262190 GZA262190 HIW262190 HSS262190 ICO262190 IMK262190 IWG262190 JGC262190 JPY262190 JZU262190 KJQ262190 KTM262190 LDI262190 LNE262190 LXA262190 MGW262190 MQS262190 NAO262190 NKK262190 NUG262190 OEC262190 ONY262190 OXU262190 PHQ262190 PRM262190 QBI262190 QLE262190 QVA262190 REW262190 ROS262190 RYO262190 SIK262190 SSG262190 TCC262190 TLY262190 TVU262190 UFQ262190 UPM262190 UZI262190 VJE262190 VTA262190 WCW262190 WMS262190 WWO262190 AG327726 KC327726 TY327726 ADU327726 ANQ327726 AXM327726 BHI327726 BRE327726 CBA327726 CKW327726 CUS327726 DEO327726 DOK327726 DYG327726 EIC327726 ERY327726 FBU327726 FLQ327726 FVM327726 GFI327726 GPE327726 GZA327726 HIW327726 HSS327726 ICO327726 IMK327726 IWG327726 JGC327726 JPY327726 JZU327726 KJQ327726 KTM327726 LDI327726 LNE327726 LXA327726 MGW327726 MQS327726 NAO327726 NKK327726 NUG327726 OEC327726 ONY327726 OXU327726 PHQ327726 PRM327726 QBI327726 QLE327726 QVA327726 REW327726 ROS327726 RYO327726 SIK327726 SSG327726 TCC327726 TLY327726 TVU327726 UFQ327726 UPM327726 UZI327726 VJE327726 VTA327726 WCW327726 WMS327726 WWO327726 AG393262 KC393262 TY393262 ADU393262 ANQ393262 AXM393262 BHI393262 BRE393262 CBA393262 CKW393262 CUS393262 DEO393262 DOK393262 DYG393262 EIC393262 ERY393262 FBU393262 FLQ393262 FVM393262 GFI393262 GPE393262 GZA393262 HIW393262 HSS393262 ICO393262 IMK393262 IWG393262 JGC393262 JPY393262 JZU393262 KJQ393262 KTM393262 LDI393262 LNE393262 LXA393262 MGW393262 MQS393262 NAO393262 NKK393262 NUG393262 OEC393262 ONY393262 OXU393262 PHQ393262 PRM393262 QBI393262 QLE393262 QVA393262 REW393262 ROS393262 RYO393262 SIK393262 SSG393262 TCC393262 TLY393262 TVU393262 UFQ393262 UPM393262 UZI393262 VJE393262 VTA393262 WCW393262 WMS393262 WWO393262 AG458798 KC458798 TY458798 ADU458798 ANQ458798 AXM458798 BHI458798 BRE458798 CBA458798 CKW458798 CUS458798 DEO458798 DOK458798 DYG458798 EIC458798 ERY458798 FBU458798 FLQ458798 FVM458798 GFI458798 GPE458798 GZA458798 HIW458798 HSS458798 ICO458798 IMK458798 IWG458798 JGC458798 JPY458798 JZU458798 KJQ458798 KTM458798 LDI458798 LNE458798 LXA458798 MGW458798 MQS458798 NAO458798 NKK458798 NUG458798 OEC458798 ONY458798 OXU458798 PHQ458798 PRM458798 QBI458798 QLE458798 QVA458798 REW458798 ROS458798 RYO458798 SIK458798 SSG458798 TCC458798 TLY458798 TVU458798 UFQ458798 UPM458798 UZI458798 VJE458798 VTA458798 WCW458798 WMS458798 WWO458798 AG524334 KC524334 TY524334 ADU524334 ANQ524334 AXM524334 BHI524334 BRE524334 CBA524334 CKW524334 CUS524334 DEO524334 DOK524334 DYG524334 EIC524334 ERY524334 FBU524334 FLQ524334 FVM524334 GFI524334 GPE524334 GZA524334 HIW524334 HSS524334 ICO524334 IMK524334 IWG524334 JGC524334 JPY524334 JZU524334 KJQ524334 KTM524334 LDI524334 LNE524334 LXA524334 MGW524334 MQS524334 NAO524334 NKK524334 NUG524334 OEC524334 ONY524334 OXU524334 PHQ524334 PRM524334 QBI524334 QLE524334 QVA524334 REW524334 ROS524334 RYO524334 SIK524334 SSG524334 TCC524334 TLY524334 TVU524334 UFQ524334 UPM524334 UZI524334 VJE524334 VTA524334 WCW524334 WMS524334 WWO524334 AG589870 KC589870 TY589870 ADU589870 ANQ589870 AXM589870 BHI589870 BRE589870 CBA589870 CKW589870 CUS589870 DEO589870 DOK589870 DYG589870 EIC589870 ERY589870 FBU589870 FLQ589870 FVM589870 GFI589870 GPE589870 GZA589870 HIW589870 HSS589870 ICO589870 IMK589870 IWG589870 JGC589870 JPY589870 JZU589870 KJQ589870 KTM589870 LDI589870 LNE589870 LXA589870 MGW589870 MQS589870 NAO589870 NKK589870 NUG589870 OEC589870 ONY589870 OXU589870 PHQ589870 PRM589870 QBI589870 QLE589870 QVA589870 REW589870 ROS589870 RYO589870 SIK589870 SSG589870 TCC589870 TLY589870 TVU589870 UFQ589870 UPM589870 UZI589870 VJE589870 VTA589870 WCW589870 WMS589870 WWO589870 AG655406 KC655406 TY655406 ADU655406 ANQ655406 AXM655406 BHI655406 BRE655406 CBA655406 CKW655406 CUS655406 DEO655406 DOK655406 DYG655406 EIC655406 ERY655406 FBU655406 FLQ655406 FVM655406 GFI655406 GPE655406 GZA655406 HIW655406 HSS655406 ICO655406 IMK655406 IWG655406 JGC655406 JPY655406 JZU655406 KJQ655406 KTM655406 LDI655406 LNE655406 LXA655406 MGW655406 MQS655406 NAO655406 NKK655406 NUG655406 OEC655406 ONY655406 OXU655406 PHQ655406 PRM655406 QBI655406 QLE655406 QVA655406 REW655406 ROS655406 RYO655406 SIK655406 SSG655406 TCC655406 TLY655406 TVU655406 UFQ655406 UPM655406 UZI655406 VJE655406 VTA655406 WCW655406 WMS655406 WWO655406 AG720942 KC720942 TY720942 ADU720942 ANQ720942 AXM720942 BHI720942 BRE720942 CBA720942 CKW720942 CUS720942 DEO720942 DOK720942 DYG720942 EIC720942 ERY720942 FBU720942 FLQ720942 FVM720942 GFI720942 GPE720942 GZA720942 HIW720942 HSS720942 ICO720942 IMK720942 IWG720942 JGC720942 JPY720942 JZU720942 KJQ720942 KTM720942 LDI720942 LNE720942 LXA720942 MGW720942 MQS720942 NAO720942 NKK720942 NUG720942 OEC720942 ONY720942 OXU720942 PHQ720942 PRM720942 QBI720942 QLE720942 QVA720942 REW720942 ROS720942 RYO720942 SIK720942 SSG720942 TCC720942 TLY720942 TVU720942 UFQ720942 UPM720942 UZI720942 VJE720942 VTA720942 WCW720942 WMS720942 WWO720942 AG786478 KC786478 TY786478 ADU786478 ANQ786478 AXM786478 BHI786478 BRE786478 CBA786478 CKW786478 CUS786478 DEO786478 DOK786478 DYG786478 EIC786478 ERY786478 FBU786478 FLQ786478 FVM786478 GFI786478 GPE786478 GZA786478 HIW786478 HSS786478 ICO786478 IMK786478 IWG786478 JGC786478 JPY786478 JZU786478 KJQ786478 KTM786478 LDI786478 LNE786478 LXA786478 MGW786478 MQS786478 NAO786478 NKK786478 NUG786478 OEC786478 ONY786478 OXU786478 PHQ786478 PRM786478 QBI786478 QLE786478 QVA786478 REW786478 ROS786478 RYO786478 SIK786478 SSG786478 TCC786478 TLY786478 TVU786478 UFQ786478 UPM786478 UZI786478 VJE786478 VTA786478 WCW786478 WMS786478 WWO786478 AG852014 KC852014 TY852014 ADU852014 ANQ852014 AXM852014 BHI852014 BRE852014 CBA852014 CKW852014 CUS852014 DEO852014 DOK852014 DYG852014 EIC852014 ERY852014 FBU852014 FLQ852014 FVM852014 GFI852014 GPE852014 GZA852014 HIW852014 HSS852014 ICO852014 IMK852014 IWG852014 JGC852014 JPY852014 JZU852014 KJQ852014 KTM852014 LDI852014 LNE852014 LXA852014 MGW852014 MQS852014 NAO852014 NKK852014 NUG852014 OEC852014 ONY852014 OXU852014 PHQ852014 PRM852014 QBI852014 QLE852014 QVA852014 REW852014 ROS852014 RYO852014 SIK852014 SSG852014 TCC852014 TLY852014 TVU852014 UFQ852014 UPM852014 UZI852014 VJE852014 VTA852014 WCW852014 WMS852014 WWO852014 AG917550 KC917550 TY917550 ADU917550 ANQ917550 AXM917550 BHI917550 BRE917550 CBA917550 CKW917550 CUS917550 DEO917550 DOK917550 DYG917550 EIC917550 ERY917550 FBU917550 FLQ917550 FVM917550 GFI917550 GPE917550 GZA917550 HIW917550 HSS917550 ICO917550 IMK917550 IWG917550 JGC917550 JPY917550 JZU917550 KJQ917550 KTM917550 LDI917550 LNE917550 LXA917550 MGW917550 MQS917550 NAO917550 NKK917550 NUG917550 OEC917550 ONY917550 OXU917550 PHQ917550 PRM917550 QBI917550 QLE917550 QVA917550 REW917550 ROS917550 RYO917550 SIK917550 SSG917550 TCC917550 TLY917550 TVU917550 UFQ917550 UPM917550 UZI917550 VJE917550 VTA917550 WCW917550 WMS917550 WWO917550 AG983086 KC983086 TY983086 ADU983086 ANQ983086 AXM983086 BHI983086 BRE983086 CBA983086 CKW983086 CUS983086 DEO983086 DOK983086 DYG983086 EIC983086 ERY983086 FBU983086 FLQ983086 FVM983086 GFI983086 GPE983086 GZA983086 HIW983086 HSS983086 ICO983086 IMK983086 IWG983086 JGC983086 JPY983086 JZU983086 KJQ983086 KTM983086 LDI983086 LNE983086 LXA983086 MGW983086 MQS983086 NAO983086 NKK983086 NUG983086 OEC983086 ONY983086 OXU983086 PHQ983086 PRM983086 QBI983086 QLE983086 QVA983086 REW983086 ROS983086 RYO983086 SIK983086 SSG983086 TCC983086 TLY983086 TVU983086 UFQ983086 UPM983086 UZI983086 VJE983086 VTA983086 WCW983086 WMS983086 WWO983086 AG65599 KC65599 TY65599 ADU65599 ANQ65599 AXM65599 BHI65599 BRE65599 CBA65599 CKW65599 CUS65599 DEO65599 DOK65599 DYG65599 EIC65599 ERY65599 FBU65599 FLQ65599 FVM65599 GFI65599 GPE65599 GZA65599 HIW65599 HSS65599 ICO65599 IMK65599 IWG65599 JGC65599 JPY65599 JZU65599 KJQ65599 KTM65599 LDI65599 LNE65599 LXA65599 MGW65599 MQS65599 NAO65599 NKK65599 NUG65599 OEC65599 ONY65599 OXU65599 PHQ65599 PRM65599 QBI65599 QLE65599 QVA65599 REW65599 ROS65599 RYO65599 SIK65599 SSG65599 TCC65599 TLY65599 TVU65599 UFQ65599 UPM65599 UZI65599 VJE65599 VTA65599 WCW65599 WMS65599 WWO65599 AG131135 KC131135 TY131135 ADU131135 ANQ131135 AXM131135 BHI131135 BRE131135 CBA131135 CKW131135 CUS131135 DEO131135 DOK131135 DYG131135 EIC131135 ERY131135 FBU131135 FLQ131135 FVM131135 GFI131135 GPE131135 GZA131135 HIW131135 HSS131135 ICO131135 IMK131135 IWG131135 JGC131135 JPY131135 JZU131135 KJQ131135 KTM131135 LDI131135 LNE131135 LXA131135 MGW131135 MQS131135 NAO131135 NKK131135 NUG131135 OEC131135 ONY131135 OXU131135 PHQ131135 PRM131135 QBI131135 QLE131135 QVA131135 REW131135 ROS131135 RYO131135 SIK131135 SSG131135 TCC131135 TLY131135 TVU131135 UFQ131135 UPM131135 UZI131135 VJE131135 VTA131135 WCW131135 WMS131135 WWO131135 AG196671 KC196671 TY196671 ADU196671 ANQ196671 AXM196671 BHI196671 BRE196671 CBA196671 CKW196671 CUS196671 DEO196671 DOK196671 DYG196671 EIC196671 ERY196671 FBU196671 FLQ196671 FVM196671 GFI196671 GPE196671 GZA196671 HIW196671 HSS196671 ICO196671 IMK196671 IWG196671 JGC196671 JPY196671 JZU196671 KJQ196671 KTM196671 LDI196671 LNE196671 LXA196671 MGW196671 MQS196671 NAO196671 NKK196671 NUG196671 OEC196671 ONY196671 OXU196671 PHQ196671 PRM196671 QBI196671 QLE196671 QVA196671 REW196671 ROS196671 RYO196671 SIK196671 SSG196671 TCC196671 TLY196671 TVU196671 UFQ196671 UPM196671 UZI196671 VJE196671 VTA196671 WCW196671 WMS196671 WWO196671 AG262207 KC262207 TY262207 ADU262207 ANQ262207 AXM262207 BHI262207 BRE262207 CBA262207 CKW262207 CUS262207 DEO262207 DOK262207 DYG262207 EIC262207 ERY262207 FBU262207 FLQ262207 FVM262207 GFI262207 GPE262207 GZA262207 HIW262207 HSS262207 ICO262207 IMK262207 IWG262207 JGC262207 JPY262207 JZU262207 KJQ262207 KTM262207 LDI262207 LNE262207 LXA262207 MGW262207 MQS262207 NAO262207 NKK262207 NUG262207 OEC262207 ONY262207 OXU262207 PHQ262207 PRM262207 QBI262207 QLE262207 QVA262207 REW262207 ROS262207 RYO262207 SIK262207 SSG262207 TCC262207 TLY262207 TVU262207 UFQ262207 UPM262207 UZI262207 VJE262207 VTA262207 WCW262207 WMS262207 WWO262207 AG327743 KC327743 TY327743 ADU327743 ANQ327743 AXM327743 BHI327743 BRE327743 CBA327743 CKW327743 CUS327743 DEO327743 DOK327743 DYG327743 EIC327743 ERY327743 FBU327743 FLQ327743 FVM327743 GFI327743 GPE327743 GZA327743 HIW327743 HSS327743 ICO327743 IMK327743 IWG327743 JGC327743 JPY327743 JZU327743 KJQ327743 KTM327743 LDI327743 LNE327743 LXA327743 MGW327743 MQS327743 NAO327743 NKK327743 NUG327743 OEC327743 ONY327743 OXU327743 PHQ327743 PRM327743 QBI327743 QLE327743 QVA327743 REW327743 ROS327743 RYO327743 SIK327743 SSG327743 TCC327743 TLY327743 TVU327743 UFQ327743 UPM327743 UZI327743 VJE327743 VTA327743 WCW327743 WMS327743 WWO327743 AG393279 KC393279 TY393279 ADU393279 ANQ393279 AXM393279 BHI393279 BRE393279 CBA393279 CKW393279 CUS393279 DEO393279 DOK393279 DYG393279 EIC393279 ERY393279 FBU393279 FLQ393279 FVM393279 GFI393279 GPE393279 GZA393279 HIW393279 HSS393279 ICO393279 IMK393279 IWG393279 JGC393279 JPY393279 JZU393279 KJQ393279 KTM393279 LDI393279 LNE393279 LXA393279 MGW393279 MQS393279 NAO393279 NKK393279 NUG393279 OEC393279 ONY393279 OXU393279 PHQ393279 PRM393279 QBI393279 QLE393279 QVA393279 REW393279 ROS393279 RYO393279 SIK393279 SSG393279 TCC393279 TLY393279 TVU393279 UFQ393279 UPM393279 UZI393279 VJE393279 VTA393279 WCW393279 WMS393279 WWO393279 AG458815 KC458815 TY458815 ADU458815 ANQ458815 AXM458815 BHI458815 BRE458815 CBA458815 CKW458815 CUS458815 DEO458815 DOK458815 DYG458815 EIC458815 ERY458815 FBU458815 FLQ458815 FVM458815 GFI458815 GPE458815 GZA458815 HIW458815 HSS458815 ICO458815 IMK458815 IWG458815 JGC458815 JPY458815 JZU458815 KJQ458815 KTM458815 LDI458815 LNE458815 LXA458815 MGW458815 MQS458815 NAO458815 NKK458815 NUG458815 OEC458815 ONY458815 OXU458815 PHQ458815 PRM458815 QBI458815 QLE458815 QVA458815 REW458815 ROS458815 RYO458815 SIK458815 SSG458815 TCC458815 TLY458815 TVU458815 UFQ458815 UPM458815 UZI458815 VJE458815 VTA458815 WCW458815 WMS458815 WWO458815 AG524351 KC524351 TY524351 ADU524351 ANQ524351 AXM524351 BHI524351 BRE524351 CBA524351 CKW524351 CUS524351 DEO524351 DOK524351 DYG524351 EIC524351 ERY524351 FBU524351 FLQ524351 FVM524351 GFI524351 GPE524351 GZA524351 HIW524351 HSS524351 ICO524351 IMK524351 IWG524351 JGC524351 JPY524351 JZU524351 KJQ524351 KTM524351 LDI524351 LNE524351 LXA524351 MGW524351 MQS524351 NAO524351 NKK524351 NUG524351 OEC524351 ONY524351 OXU524351 PHQ524351 PRM524351 QBI524351 QLE524351 QVA524351 REW524351 ROS524351 RYO524351 SIK524351 SSG524351 TCC524351 TLY524351 TVU524351 UFQ524351 UPM524351 UZI524351 VJE524351 VTA524351 WCW524351 WMS524351 WWO524351 AG589887 KC589887 TY589887 ADU589887 ANQ589887 AXM589887 BHI589887 BRE589887 CBA589887 CKW589887 CUS589887 DEO589887 DOK589887 DYG589887 EIC589887 ERY589887 FBU589887 FLQ589887 FVM589887 GFI589887 GPE589887 GZA589887 HIW589887 HSS589887 ICO589887 IMK589887 IWG589887 JGC589887 JPY589887 JZU589887 KJQ589887 KTM589887 LDI589887 LNE589887 LXA589887 MGW589887 MQS589887 NAO589887 NKK589887 NUG589887 OEC589887 ONY589887 OXU589887 PHQ589887 PRM589887 QBI589887 QLE589887 QVA589887 REW589887 ROS589887 RYO589887 SIK589887 SSG589887 TCC589887 TLY589887 TVU589887 UFQ589887 UPM589887 UZI589887 VJE589887 VTA589887 WCW589887 WMS589887 WWO589887 AG655423 KC655423 TY655423 ADU655423 ANQ655423 AXM655423 BHI655423 BRE655423 CBA655423 CKW655423 CUS655423 DEO655423 DOK655423 DYG655423 EIC655423 ERY655423 FBU655423 FLQ655423 FVM655423 GFI655423 GPE655423 GZA655423 HIW655423 HSS655423 ICO655423 IMK655423 IWG655423 JGC655423 JPY655423 JZU655423 KJQ655423 KTM655423 LDI655423 LNE655423 LXA655423 MGW655423 MQS655423 NAO655423 NKK655423 NUG655423 OEC655423 ONY655423 OXU655423 PHQ655423 PRM655423 QBI655423 QLE655423 QVA655423 REW655423 ROS655423 RYO655423 SIK655423 SSG655423 TCC655423 TLY655423 TVU655423 UFQ655423 UPM655423 UZI655423 VJE655423 VTA655423 WCW655423 WMS655423 WWO655423 AG720959 KC720959 TY720959 ADU720959 ANQ720959 AXM720959 BHI720959 BRE720959 CBA720959 CKW720959 CUS720959 DEO720959 DOK720959 DYG720959 EIC720959 ERY720959 FBU720959 FLQ720959 FVM720959 GFI720959 GPE720959 GZA720959 HIW720959 HSS720959 ICO720959 IMK720959 IWG720959 JGC720959 JPY720959 JZU720959 KJQ720959 KTM720959 LDI720959 LNE720959 LXA720959 MGW720959 MQS720959 NAO720959 NKK720959 NUG720959 OEC720959 ONY720959 OXU720959 PHQ720959 PRM720959 QBI720959 QLE720959 QVA720959 REW720959 ROS720959 RYO720959 SIK720959 SSG720959 TCC720959 TLY720959 TVU720959 UFQ720959 UPM720959 UZI720959 VJE720959 VTA720959 WCW720959 WMS720959 WWO720959 AG786495 KC786495 TY786495 ADU786495 ANQ786495 AXM786495 BHI786495 BRE786495 CBA786495 CKW786495 CUS786495 DEO786495 DOK786495 DYG786495 EIC786495 ERY786495 FBU786495 FLQ786495 FVM786495 GFI786495 GPE786495 GZA786495 HIW786495 HSS786495 ICO786495 IMK786495 IWG786495 JGC786495 JPY786495 JZU786495 KJQ786495 KTM786495 LDI786495 LNE786495 LXA786495 MGW786495 MQS786495 NAO786495 NKK786495 NUG786495 OEC786495 ONY786495 OXU786495 PHQ786495 PRM786495 QBI786495 QLE786495 QVA786495 REW786495 ROS786495 RYO786495 SIK786495 SSG786495 TCC786495 TLY786495 TVU786495 UFQ786495 UPM786495 UZI786495 VJE786495 VTA786495 WCW786495 WMS786495 WWO786495 AG852031 KC852031 TY852031 ADU852031 ANQ852031 AXM852031 BHI852031 BRE852031 CBA852031 CKW852031 CUS852031 DEO852031 DOK852031 DYG852031 EIC852031 ERY852031 FBU852031 FLQ852031 FVM852031 GFI852031 GPE852031 GZA852031 HIW852031 HSS852031 ICO852031 IMK852031 IWG852031 JGC852031 JPY852031 JZU852031 KJQ852031 KTM852031 LDI852031 LNE852031 LXA852031 MGW852031 MQS852031 NAO852031 NKK852031 NUG852031 OEC852031 ONY852031 OXU852031 PHQ852031 PRM852031 QBI852031 QLE852031 QVA852031 REW852031 ROS852031 RYO852031 SIK852031 SSG852031 TCC852031 TLY852031 TVU852031 UFQ852031 UPM852031 UZI852031 VJE852031 VTA852031 WCW852031 WMS852031 WWO852031 AG917567 KC917567 TY917567 ADU917567 ANQ917567 AXM917567 BHI917567 BRE917567 CBA917567 CKW917567 CUS917567 DEO917567 DOK917567 DYG917567 EIC917567 ERY917567 FBU917567 FLQ917567 FVM917567 GFI917567 GPE917567 GZA917567 HIW917567 HSS917567 ICO917567 IMK917567 IWG917567 JGC917567 JPY917567 JZU917567 KJQ917567 KTM917567 LDI917567 LNE917567 LXA917567 MGW917567 MQS917567 NAO917567 NKK917567 NUG917567 OEC917567 ONY917567 OXU917567 PHQ917567 PRM917567 QBI917567 QLE917567 QVA917567 REW917567 ROS917567 RYO917567 SIK917567 SSG917567 TCC917567 TLY917567 TVU917567 UFQ917567 UPM917567 UZI917567 VJE917567 VTA917567 WCW917567 WMS917567 WWO917567 AG983103 KC983103 TY983103 ADU983103 ANQ983103 AXM983103 BHI983103 BRE983103 CBA983103 CKW983103 CUS983103 DEO983103 DOK983103 DYG983103 EIC983103 ERY983103 FBU983103 FLQ983103 FVM983103 GFI983103 GPE983103 GZA983103 HIW983103 HSS983103 ICO983103 IMK983103 IWG983103 JGC983103 JPY983103 JZU983103 KJQ983103 KTM983103 LDI983103 LNE983103 LXA983103 MGW983103 MQS983103 NAO983103 NKK983103 NUG983103 OEC983103 ONY983103 OXU983103 PHQ983103 PRM983103 QBI983103 QLE983103 QVA983103 REW983103 ROS983103 RYO983103 SIK983103 SSG983103 TCC983103 TLY983103 TVU983103 UFQ983103 UPM983103 UZI983103 VJE983103 VTA983103 WCW983103 WMS983103 WWO983103 AG65604 KC65604 TY65604 ADU65604 ANQ65604 AXM65604 BHI65604 BRE65604 CBA65604 CKW65604 CUS65604 DEO65604 DOK65604 DYG65604 EIC65604 ERY65604 FBU65604 FLQ65604 FVM65604 GFI65604 GPE65604 GZA65604 HIW65604 HSS65604 ICO65604 IMK65604 IWG65604 JGC65604 JPY65604 JZU65604 KJQ65604 KTM65604 LDI65604 LNE65604 LXA65604 MGW65604 MQS65604 NAO65604 NKK65604 NUG65604 OEC65604 ONY65604 OXU65604 PHQ65604 PRM65604 QBI65604 QLE65604 QVA65604 REW65604 ROS65604 RYO65604 SIK65604 SSG65604 TCC65604 TLY65604 TVU65604 UFQ65604 UPM65604 UZI65604 VJE65604 VTA65604 WCW65604 WMS65604 WWO65604 AG131140 KC131140 TY131140 ADU131140 ANQ131140 AXM131140 BHI131140 BRE131140 CBA131140 CKW131140 CUS131140 DEO131140 DOK131140 DYG131140 EIC131140 ERY131140 FBU131140 FLQ131140 FVM131140 GFI131140 GPE131140 GZA131140 HIW131140 HSS131140 ICO131140 IMK131140 IWG131140 JGC131140 JPY131140 JZU131140 KJQ131140 KTM131140 LDI131140 LNE131140 LXA131140 MGW131140 MQS131140 NAO131140 NKK131140 NUG131140 OEC131140 ONY131140 OXU131140 PHQ131140 PRM131140 QBI131140 QLE131140 QVA131140 REW131140 ROS131140 RYO131140 SIK131140 SSG131140 TCC131140 TLY131140 TVU131140 UFQ131140 UPM131140 UZI131140 VJE131140 VTA131140 WCW131140 WMS131140 WWO131140 AG196676 KC196676 TY196676 ADU196676 ANQ196676 AXM196676 BHI196676 BRE196676 CBA196676 CKW196676 CUS196676 DEO196676 DOK196676 DYG196676 EIC196676 ERY196676 FBU196676 FLQ196676 FVM196676 GFI196676 GPE196676 GZA196676 HIW196676 HSS196676 ICO196676 IMK196676 IWG196676 JGC196676 JPY196676 JZU196676 KJQ196676 KTM196676 LDI196676 LNE196676 LXA196676 MGW196676 MQS196676 NAO196676 NKK196676 NUG196676 OEC196676 ONY196676 OXU196676 PHQ196676 PRM196676 QBI196676 QLE196676 QVA196676 REW196676 ROS196676 RYO196676 SIK196676 SSG196676 TCC196676 TLY196676 TVU196676 UFQ196676 UPM196676 UZI196676 VJE196676 VTA196676 WCW196676 WMS196676 WWO196676 AG262212 KC262212 TY262212 ADU262212 ANQ262212 AXM262212 BHI262212 BRE262212 CBA262212 CKW262212 CUS262212 DEO262212 DOK262212 DYG262212 EIC262212 ERY262212 FBU262212 FLQ262212 FVM262212 GFI262212 GPE262212 GZA262212 HIW262212 HSS262212 ICO262212 IMK262212 IWG262212 JGC262212 JPY262212 JZU262212 KJQ262212 KTM262212 LDI262212 LNE262212 LXA262212 MGW262212 MQS262212 NAO262212 NKK262212 NUG262212 OEC262212 ONY262212 OXU262212 PHQ262212 PRM262212 QBI262212 QLE262212 QVA262212 REW262212 ROS262212 RYO262212 SIK262212 SSG262212 TCC262212 TLY262212 TVU262212 UFQ262212 UPM262212 UZI262212 VJE262212 VTA262212 WCW262212 WMS262212 WWO262212 AG327748 KC327748 TY327748 ADU327748 ANQ327748 AXM327748 BHI327748 BRE327748 CBA327748 CKW327748 CUS327748 DEO327748 DOK327748 DYG327748 EIC327748 ERY327748 FBU327748 FLQ327748 FVM327748 GFI327748 GPE327748 GZA327748 HIW327748 HSS327748 ICO327748 IMK327748 IWG327748 JGC327748 JPY327748 JZU327748 KJQ327748 KTM327748 LDI327748 LNE327748 LXA327748 MGW327748 MQS327748 NAO327748 NKK327748 NUG327748 OEC327748 ONY327748 OXU327748 PHQ327748 PRM327748 QBI327748 QLE327748 QVA327748 REW327748 ROS327748 RYO327748 SIK327748 SSG327748 TCC327748 TLY327748 TVU327748 UFQ327748 UPM327748 UZI327748 VJE327748 VTA327748 WCW327748 WMS327748 WWO327748 AG393284 KC393284 TY393284 ADU393284 ANQ393284 AXM393284 BHI393284 BRE393284 CBA393284 CKW393284 CUS393284 DEO393284 DOK393284 DYG393284 EIC393284 ERY393284 FBU393284 FLQ393284 FVM393284 GFI393284 GPE393284 GZA393284 HIW393284 HSS393284 ICO393284 IMK393284 IWG393284 JGC393284 JPY393284 JZU393284 KJQ393284 KTM393284 LDI393284 LNE393284 LXA393284 MGW393284 MQS393284 NAO393284 NKK393284 NUG393284 OEC393284 ONY393284 OXU393284 PHQ393284 PRM393284 QBI393284 QLE393284 QVA393284 REW393284 ROS393284 RYO393284 SIK393284 SSG393284 TCC393284 TLY393284 TVU393284 UFQ393284 UPM393284 UZI393284 VJE393284 VTA393284 WCW393284 WMS393284 WWO393284 AG458820 KC458820 TY458820 ADU458820 ANQ458820 AXM458820 BHI458820 BRE458820 CBA458820 CKW458820 CUS458820 DEO458820 DOK458820 DYG458820 EIC458820 ERY458820 FBU458820 FLQ458820 FVM458820 GFI458820 GPE458820 GZA458820 HIW458820 HSS458820 ICO458820 IMK458820 IWG458820 JGC458820 JPY458820 JZU458820 KJQ458820 KTM458820 LDI458820 LNE458820 LXA458820 MGW458820 MQS458820 NAO458820 NKK458820 NUG458820 OEC458820 ONY458820 OXU458820 PHQ458820 PRM458820 QBI458820 QLE458820 QVA458820 REW458820 ROS458820 RYO458820 SIK458820 SSG458820 TCC458820 TLY458820 TVU458820 UFQ458820 UPM458820 UZI458820 VJE458820 VTA458820 WCW458820 WMS458820 WWO458820 AG524356 KC524356 TY524356 ADU524356 ANQ524356 AXM524356 BHI524356 BRE524356 CBA524356 CKW524356 CUS524356 DEO524356 DOK524356 DYG524356 EIC524356 ERY524356 FBU524356 FLQ524356 FVM524356 GFI524356 GPE524356 GZA524356 HIW524356 HSS524356 ICO524356 IMK524356 IWG524356 JGC524356 JPY524356 JZU524356 KJQ524356 KTM524356 LDI524356 LNE524356 LXA524356 MGW524356 MQS524356 NAO524356 NKK524356 NUG524356 OEC524356 ONY524356 OXU524356 PHQ524356 PRM524356 QBI524356 QLE524356 QVA524356 REW524356 ROS524356 RYO524356 SIK524356 SSG524356 TCC524356 TLY524356 TVU524356 UFQ524356 UPM524356 UZI524356 VJE524356 VTA524356 WCW524356 WMS524356 WWO524356 AG589892 KC589892 TY589892 ADU589892 ANQ589892 AXM589892 BHI589892 BRE589892 CBA589892 CKW589892 CUS589892 DEO589892 DOK589892 DYG589892 EIC589892 ERY589892 FBU589892 FLQ589892 FVM589892 GFI589892 GPE589892 GZA589892 HIW589892 HSS589892 ICO589892 IMK589892 IWG589892 JGC589892 JPY589892 JZU589892 KJQ589892 KTM589892 LDI589892 LNE589892 LXA589892 MGW589892 MQS589892 NAO589892 NKK589892 NUG589892 OEC589892 ONY589892 OXU589892 PHQ589892 PRM589892 QBI589892 QLE589892 QVA589892 REW589892 ROS589892 RYO589892 SIK589892 SSG589892 TCC589892 TLY589892 TVU589892 UFQ589892 UPM589892 UZI589892 VJE589892 VTA589892 WCW589892 WMS589892 WWO589892 AG655428 KC655428 TY655428 ADU655428 ANQ655428 AXM655428 BHI655428 BRE655428 CBA655428 CKW655428 CUS655428 DEO655428 DOK655428 DYG655428 EIC655428 ERY655428 FBU655428 FLQ655428 FVM655428 GFI655428 GPE655428 GZA655428 HIW655428 HSS655428 ICO655428 IMK655428 IWG655428 JGC655428 JPY655428 JZU655428 KJQ655428 KTM655428 LDI655428 LNE655428 LXA655428 MGW655428 MQS655428 NAO655428 NKK655428 NUG655428 OEC655428 ONY655428 OXU655428 PHQ655428 PRM655428 QBI655428 QLE655428 QVA655428 REW655428 ROS655428 RYO655428 SIK655428 SSG655428 TCC655428 TLY655428 TVU655428 UFQ655428 UPM655428 UZI655428 VJE655428 VTA655428 WCW655428 WMS655428 WWO655428 AG720964 KC720964 TY720964 ADU720964 ANQ720964 AXM720964 BHI720964 BRE720964 CBA720964 CKW720964 CUS720964 DEO720964 DOK720964 DYG720964 EIC720964 ERY720964 FBU720964 FLQ720964 FVM720964 GFI720964 GPE720964 GZA720964 HIW720964 HSS720964 ICO720964 IMK720964 IWG720964 JGC720964 JPY720964 JZU720964 KJQ720964 KTM720964 LDI720964 LNE720964 LXA720964 MGW720964 MQS720964 NAO720964 NKK720964 NUG720964 OEC720964 ONY720964 OXU720964 PHQ720964 PRM720964 QBI720964 QLE720964 QVA720964 REW720964 ROS720964 RYO720964 SIK720964 SSG720964 TCC720964 TLY720964 TVU720964 UFQ720964 UPM720964 UZI720964 VJE720964 VTA720964 WCW720964 WMS720964 WWO720964 AG786500 KC786500 TY786500 ADU786500 ANQ786500 AXM786500 BHI786500 BRE786500 CBA786500 CKW786500 CUS786500 DEO786500 DOK786500 DYG786500 EIC786500 ERY786500 FBU786500 FLQ786500 FVM786500 GFI786500 GPE786500 GZA786500 HIW786500 HSS786500 ICO786500 IMK786500 IWG786500 JGC786500 JPY786500 JZU786500 KJQ786500 KTM786500 LDI786500 LNE786500 LXA786500 MGW786500 MQS786500 NAO786500 NKK786500 NUG786500 OEC786500 ONY786500 OXU786500 PHQ786500 PRM786500 QBI786500 QLE786500 QVA786500 REW786500 ROS786500 RYO786500 SIK786500 SSG786500 TCC786500 TLY786500 TVU786500 UFQ786500 UPM786500 UZI786500 VJE786500 VTA786500 WCW786500 WMS786500 WWO786500 AG852036 KC852036 TY852036 ADU852036 ANQ852036 AXM852036 BHI852036 BRE852036 CBA852036 CKW852036 CUS852036 DEO852036 DOK852036 DYG852036 EIC852036 ERY852036 FBU852036 FLQ852036 FVM852036 GFI852036 GPE852036 GZA852036 HIW852036 HSS852036 ICO852036 IMK852036 IWG852036 JGC852036 JPY852036 JZU852036 KJQ852036 KTM852036 LDI852036 LNE852036 LXA852036 MGW852036 MQS852036 NAO852036 NKK852036 NUG852036 OEC852036 ONY852036 OXU852036 PHQ852036 PRM852036 QBI852036 QLE852036 QVA852036 REW852036 ROS852036 RYO852036 SIK852036 SSG852036 TCC852036 TLY852036 TVU852036 UFQ852036 UPM852036 UZI852036 VJE852036 VTA852036 WCW852036 WMS852036 WWO852036 AG917572 KC917572 TY917572 ADU917572 ANQ917572 AXM917572 BHI917572 BRE917572 CBA917572 CKW917572 CUS917572 DEO917572 DOK917572 DYG917572 EIC917572 ERY917572 FBU917572 FLQ917572 FVM917572 GFI917572 GPE917572 GZA917572 HIW917572 HSS917572 ICO917572 IMK917572 IWG917572 JGC917572 JPY917572 JZU917572 KJQ917572 KTM917572 LDI917572 LNE917572 LXA917572 MGW917572 MQS917572 NAO917572 NKK917572 NUG917572 OEC917572 ONY917572 OXU917572 PHQ917572 PRM917572 QBI917572 QLE917572 QVA917572 REW917572 ROS917572 RYO917572 SIK917572 SSG917572 TCC917572 TLY917572 TVU917572 UFQ917572 UPM917572 UZI917572 VJE917572 VTA917572 WCW917572 WMS917572 WWO917572 AG983108 KC983108 TY983108 ADU983108 ANQ983108 AXM983108 BHI983108 BRE983108 CBA983108 CKW983108 CUS983108 DEO983108 DOK983108 DYG983108 EIC983108 ERY983108 FBU983108 FLQ983108 FVM983108 GFI983108 GPE983108 GZA983108 HIW983108 HSS983108 ICO983108 IMK983108 IWG983108 JGC983108 JPY983108 JZU983108 KJQ983108 KTM983108 LDI983108 LNE983108 LXA983108 MGW983108 MQS983108 NAO983108 NKK983108 NUG983108 OEC983108 ONY983108 OXU983108 PHQ983108 PRM983108 QBI983108 QLE983108 QVA983108 REW983108 ROS983108 RYO983108 SIK983108 SSG983108 TCC983108 TLY983108 TVU983108 UFQ983108 UPM983108 UZI983108 VJE983108 VTA983108 WCW983108 WMS983108 WWO983108 AG65611 KC65611 TY65611 ADU65611 ANQ65611 AXM65611 BHI65611 BRE65611 CBA65611 CKW65611 CUS65611 DEO65611 DOK65611 DYG65611 EIC65611 ERY65611 FBU65611 FLQ65611 FVM65611 GFI65611 GPE65611 GZA65611 HIW65611 HSS65611 ICO65611 IMK65611 IWG65611 JGC65611 JPY65611 JZU65611 KJQ65611 KTM65611 LDI65611 LNE65611 LXA65611 MGW65611 MQS65611 NAO65611 NKK65611 NUG65611 OEC65611 ONY65611 OXU65611 PHQ65611 PRM65611 QBI65611 QLE65611 QVA65611 REW65611 ROS65611 RYO65611 SIK65611 SSG65611 TCC65611 TLY65611 TVU65611 UFQ65611 UPM65611 UZI65611 VJE65611 VTA65611 WCW65611 WMS65611 WWO65611 AG131147 KC131147 TY131147 ADU131147 ANQ131147 AXM131147 BHI131147 BRE131147 CBA131147 CKW131147 CUS131147 DEO131147 DOK131147 DYG131147 EIC131147 ERY131147 FBU131147 FLQ131147 FVM131147 GFI131147 GPE131147 GZA131147 HIW131147 HSS131147 ICO131147 IMK131147 IWG131147 JGC131147 JPY131147 JZU131147 KJQ131147 KTM131147 LDI131147 LNE131147 LXA131147 MGW131147 MQS131147 NAO131147 NKK131147 NUG131147 OEC131147 ONY131147 OXU131147 PHQ131147 PRM131147 QBI131147 QLE131147 QVA131147 REW131147 ROS131147 RYO131147 SIK131147 SSG131147 TCC131147 TLY131147 TVU131147 UFQ131147 UPM131147 UZI131147 VJE131147 VTA131147 WCW131147 WMS131147 WWO131147 AG196683 KC196683 TY196683 ADU196683 ANQ196683 AXM196683 BHI196683 BRE196683 CBA196683 CKW196683 CUS196683 DEO196683 DOK196683 DYG196683 EIC196683 ERY196683 FBU196683 FLQ196683 FVM196683 GFI196683 GPE196683 GZA196683 HIW196683 HSS196683 ICO196683 IMK196683 IWG196683 JGC196683 JPY196683 JZU196683 KJQ196683 KTM196683 LDI196683 LNE196683 LXA196683 MGW196683 MQS196683 NAO196683 NKK196683 NUG196683 OEC196683 ONY196683 OXU196683 PHQ196683 PRM196683 QBI196683 QLE196683 QVA196683 REW196683 ROS196683 RYO196683 SIK196683 SSG196683 TCC196683 TLY196683 TVU196683 UFQ196683 UPM196683 UZI196683 VJE196683 VTA196683 WCW196683 WMS196683 WWO196683 AG262219 KC262219 TY262219 ADU262219 ANQ262219 AXM262219 BHI262219 BRE262219 CBA262219 CKW262219 CUS262219 DEO262219 DOK262219 DYG262219 EIC262219 ERY262219 FBU262219 FLQ262219 FVM262219 GFI262219 GPE262219 GZA262219 HIW262219 HSS262219 ICO262219 IMK262219 IWG262219 JGC262219 JPY262219 JZU262219 KJQ262219 KTM262219 LDI262219 LNE262219 LXA262219 MGW262219 MQS262219 NAO262219 NKK262219 NUG262219 OEC262219 ONY262219 OXU262219 PHQ262219 PRM262219 QBI262219 QLE262219 QVA262219 REW262219 ROS262219 RYO262219 SIK262219 SSG262219 TCC262219 TLY262219 TVU262219 UFQ262219 UPM262219 UZI262219 VJE262219 VTA262219 WCW262219 WMS262219 WWO262219 AG327755 KC327755 TY327755 ADU327755 ANQ327755 AXM327755 BHI327755 BRE327755 CBA327755 CKW327755 CUS327755 DEO327755 DOK327755 DYG327755 EIC327755 ERY327755 FBU327755 FLQ327755 FVM327755 GFI327755 GPE327755 GZA327755 HIW327755 HSS327755 ICO327755 IMK327755 IWG327755 JGC327755 JPY327755 JZU327755 KJQ327755 KTM327755 LDI327755 LNE327755 LXA327755 MGW327755 MQS327755 NAO327755 NKK327755 NUG327755 OEC327755 ONY327755 OXU327755 PHQ327755 PRM327755 QBI327755 QLE327755 QVA327755 REW327755 ROS327755 RYO327755 SIK327755 SSG327755 TCC327755 TLY327755 TVU327755 UFQ327755 UPM327755 UZI327755 VJE327755 VTA327755 WCW327755 WMS327755 WWO327755 AG393291 KC393291 TY393291 ADU393291 ANQ393291 AXM393291 BHI393291 BRE393291 CBA393291 CKW393291 CUS393291 DEO393291 DOK393291 DYG393291 EIC393291 ERY393291 FBU393291 FLQ393291 FVM393291 GFI393291 GPE393291 GZA393291 HIW393291 HSS393291 ICO393291 IMK393291 IWG393291 JGC393291 JPY393291 JZU393291 KJQ393291 KTM393291 LDI393291 LNE393291 LXA393291 MGW393291 MQS393291 NAO393291 NKK393291 NUG393291 OEC393291 ONY393291 OXU393291 PHQ393291 PRM393291 QBI393291 QLE393291 QVA393291 REW393291 ROS393291 RYO393291 SIK393291 SSG393291 TCC393291 TLY393291 TVU393291 UFQ393291 UPM393291 UZI393291 VJE393291 VTA393291 WCW393291 WMS393291 WWO393291 AG458827 KC458827 TY458827 ADU458827 ANQ458827 AXM458827 BHI458827 BRE458827 CBA458827 CKW458827 CUS458827 DEO458827 DOK458827 DYG458827 EIC458827 ERY458827 FBU458827 FLQ458827 FVM458827 GFI458827 GPE458827 GZA458827 HIW458827 HSS458827 ICO458827 IMK458827 IWG458827 JGC458827 JPY458827 JZU458827 KJQ458827 KTM458827 LDI458827 LNE458827 LXA458827 MGW458827 MQS458827 NAO458827 NKK458827 NUG458827 OEC458827 ONY458827 OXU458827 PHQ458827 PRM458827 QBI458827 QLE458827 QVA458827 REW458827 ROS458827 RYO458827 SIK458827 SSG458827 TCC458827 TLY458827 TVU458827 UFQ458827 UPM458827 UZI458827 VJE458827 VTA458827 WCW458827 WMS458827 WWO458827 AG524363 KC524363 TY524363 ADU524363 ANQ524363 AXM524363 BHI524363 BRE524363 CBA524363 CKW524363 CUS524363 DEO524363 DOK524363 DYG524363 EIC524363 ERY524363 FBU524363 FLQ524363 FVM524363 GFI524363 GPE524363 GZA524363 HIW524363 HSS524363 ICO524363 IMK524363 IWG524363 JGC524363 JPY524363 JZU524363 KJQ524363 KTM524363 LDI524363 LNE524363 LXA524363 MGW524363 MQS524363 NAO524363 NKK524363 NUG524363 OEC524363 ONY524363 OXU524363 PHQ524363 PRM524363 QBI524363 QLE524363 QVA524363 REW524363 ROS524363 RYO524363 SIK524363 SSG524363 TCC524363 TLY524363 TVU524363 UFQ524363 UPM524363 UZI524363 VJE524363 VTA524363 WCW524363 WMS524363 WWO524363 AG589899 KC589899 TY589899 ADU589899 ANQ589899 AXM589899 BHI589899 BRE589899 CBA589899 CKW589899 CUS589899 DEO589899 DOK589899 DYG589899 EIC589899 ERY589899 FBU589899 FLQ589899 FVM589899 GFI589899 GPE589899 GZA589899 HIW589899 HSS589899 ICO589899 IMK589899 IWG589899 JGC589899 JPY589899 JZU589899 KJQ589899 KTM589899 LDI589899 LNE589899 LXA589899 MGW589899 MQS589899 NAO589899 NKK589899 NUG589899 OEC589899 ONY589899 OXU589899 PHQ589899 PRM589899 QBI589899 QLE589899 QVA589899 REW589899 ROS589899 RYO589899 SIK589899 SSG589899 TCC589899 TLY589899 TVU589899 UFQ589899 UPM589899 UZI589899 VJE589899 VTA589899 WCW589899 WMS589899 WWO589899 AG655435 KC655435 TY655435 ADU655435 ANQ655435 AXM655435 BHI655435 BRE655435 CBA655435 CKW655435 CUS655435 DEO655435 DOK655435 DYG655435 EIC655435 ERY655435 FBU655435 FLQ655435 FVM655435 GFI655435 GPE655435 GZA655435 HIW655435 HSS655435 ICO655435 IMK655435 IWG655435 JGC655435 JPY655435 JZU655435 KJQ655435 KTM655435 LDI655435 LNE655435 LXA655435 MGW655435 MQS655435 NAO655435 NKK655435 NUG655435 OEC655435 ONY655435 OXU655435 PHQ655435 PRM655435 QBI655435 QLE655435 QVA655435 REW655435 ROS655435 RYO655435 SIK655435 SSG655435 TCC655435 TLY655435 TVU655435 UFQ655435 UPM655435 UZI655435 VJE655435 VTA655435 WCW655435 WMS655435 WWO655435 AG720971 KC720971 TY720971 ADU720971 ANQ720971 AXM720971 BHI720971 BRE720971 CBA720971 CKW720971 CUS720971 DEO720971 DOK720971 DYG720971 EIC720971 ERY720971 FBU720971 FLQ720971 FVM720971 GFI720971 GPE720971 GZA720971 HIW720971 HSS720971 ICO720971 IMK720971 IWG720971 JGC720971 JPY720971 JZU720971 KJQ720971 KTM720971 LDI720971 LNE720971 LXA720971 MGW720971 MQS720971 NAO720971 NKK720971 NUG720971 OEC720971 ONY720971 OXU720971 PHQ720971 PRM720971 QBI720971 QLE720971 QVA720971 REW720971 ROS720971 RYO720971 SIK720971 SSG720971 TCC720971 TLY720971 TVU720971 UFQ720971 UPM720971 UZI720971 VJE720971 VTA720971 WCW720971 WMS720971 WWO720971 AG786507 KC786507 TY786507 ADU786507 ANQ786507 AXM786507 BHI786507 BRE786507 CBA786507 CKW786507 CUS786507 DEO786507 DOK786507 DYG786507 EIC786507 ERY786507 FBU786507 FLQ786507 FVM786507 GFI786507 GPE786507 GZA786507 HIW786507 HSS786507 ICO786507 IMK786507 IWG786507 JGC786507 JPY786507 JZU786507 KJQ786507 KTM786507 LDI786507 LNE786507 LXA786507 MGW786507 MQS786507 NAO786507 NKK786507 NUG786507 OEC786507 ONY786507 OXU786507 PHQ786507 PRM786507 QBI786507 QLE786507 QVA786507 REW786507 ROS786507 RYO786507 SIK786507 SSG786507 TCC786507 TLY786507 TVU786507 UFQ786507 UPM786507 UZI786507 VJE786507 VTA786507 WCW786507 WMS786507 WWO786507 AG852043 KC852043 TY852043 ADU852043 ANQ852043 AXM852043 BHI852043 BRE852043 CBA852043 CKW852043 CUS852043 DEO852043 DOK852043 DYG852043 EIC852043 ERY852043 FBU852043 FLQ852043 FVM852043 GFI852043 GPE852043 GZA852043 HIW852043 HSS852043 ICO852043 IMK852043 IWG852043 JGC852043 JPY852043 JZU852043 KJQ852043 KTM852043 LDI852043 LNE852043 LXA852043 MGW852043 MQS852043 NAO852043 NKK852043 NUG852043 OEC852043 ONY852043 OXU852043 PHQ852043 PRM852043 QBI852043 QLE852043 QVA852043 REW852043 ROS852043 RYO852043 SIK852043 SSG852043 TCC852043 TLY852043 TVU852043 UFQ852043 UPM852043 UZI852043 VJE852043 VTA852043 WCW852043 WMS852043 WWO852043 AG917579 KC917579 TY917579 ADU917579 ANQ917579 AXM917579 BHI917579 BRE917579 CBA917579 CKW917579 CUS917579 DEO917579 DOK917579 DYG917579 EIC917579 ERY917579 FBU917579 FLQ917579 FVM917579 GFI917579 GPE917579 GZA917579 HIW917579 HSS917579 ICO917579 IMK917579 IWG917579 JGC917579 JPY917579 JZU917579 KJQ917579 KTM917579 LDI917579 LNE917579 LXA917579 MGW917579 MQS917579 NAO917579 NKK917579 NUG917579 OEC917579 ONY917579 OXU917579 PHQ917579 PRM917579 QBI917579 QLE917579 QVA917579 REW917579 ROS917579 RYO917579 SIK917579 SSG917579 TCC917579 TLY917579 TVU917579 UFQ917579 UPM917579 UZI917579 VJE917579 VTA917579 WCW917579 WMS917579 WWO917579 AG983115 KC983115 TY983115 ADU983115 ANQ983115 AXM983115 BHI983115 BRE983115 CBA983115 CKW983115 CUS983115 DEO983115 DOK983115 DYG983115 EIC983115 ERY983115 FBU983115 FLQ983115 FVM983115 GFI983115 GPE983115 GZA983115 HIW983115 HSS983115 ICO983115 IMK983115 IWG983115 JGC983115 JPY983115 JZU983115 KJQ983115 KTM983115 LDI983115 LNE983115 LXA983115 MGW983115 MQS983115 NAO983115 NKK983115 NUG983115 OEC983115 ONY983115 OXU983115 PHQ983115 PRM983115 QBI983115 QLE983115 QVA983115 REW983115 ROS983115 RYO983115 SIK983115 SSG983115 TCC983115 TLY983115 TVU983115 UFQ983115 UPM983115 UZI983115 VJE983115 VTA983115 WCW983115 WMS983115 WWO983115 AG65616 KC65616 TY65616 ADU65616 ANQ65616 AXM65616 BHI65616 BRE65616 CBA65616 CKW65616 CUS65616 DEO65616 DOK65616 DYG65616 EIC65616 ERY65616 FBU65616 FLQ65616 FVM65616 GFI65616 GPE65616 GZA65616 HIW65616 HSS65616 ICO65616 IMK65616 IWG65616 JGC65616 JPY65616 JZU65616 KJQ65616 KTM65616 LDI65616 LNE65616 LXA65616 MGW65616 MQS65616 NAO65616 NKK65616 NUG65616 OEC65616 ONY65616 OXU65616 PHQ65616 PRM65616 QBI65616 QLE65616 QVA65616 REW65616 ROS65616 RYO65616 SIK65616 SSG65616 TCC65616 TLY65616 TVU65616 UFQ65616 UPM65616 UZI65616 VJE65616 VTA65616 WCW65616 WMS65616 WWO65616 AG131152 KC131152 TY131152 ADU131152 ANQ131152 AXM131152 BHI131152 BRE131152 CBA131152 CKW131152 CUS131152 DEO131152 DOK131152 DYG131152 EIC131152 ERY131152 FBU131152 FLQ131152 FVM131152 GFI131152 GPE131152 GZA131152 HIW131152 HSS131152 ICO131152 IMK131152 IWG131152 JGC131152 JPY131152 JZU131152 KJQ131152 KTM131152 LDI131152 LNE131152 LXA131152 MGW131152 MQS131152 NAO131152 NKK131152 NUG131152 OEC131152 ONY131152 OXU131152 PHQ131152 PRM131152 QBI131152 QLE131152 QVA131152 REW131152 ROS131152 RYO131152 SIK131152 SSG131152 TCC131152 TLY131152 TVU131152 UFQ131152 UPM131152 UZI131152 VJE131152 VTA131152 WCW131152 WMS131152 WWO131152 AG196688 KC196688 TY196688 ADU196688 ANQ196688 AXM196688 BHI196688 BRE196688 CBA196688 CKW196688 CUS196688 DEO196688 DOK196688 DYG196688 EIC196688 ERY196688 FBU196688 FLQ196688 FVM196688 GFI196688 GPE196688 GZA196688 HIW196688 HSS196688 ICO196688 IMK196688 IWG196688 JGC196688 JPY196688 JZU196688 KJQ196688 KTM196688 LDI196688 LNE196688 LXA196688 MGW196688 MQS196688 NAO196688 NKK196688 NUG196688 OEC196688 ONY196688 OXU196688 PHQ196688 PRM196688 QBI196688 QLE196688 QVA196688 REW196688 ROS196688 RYO196688 SIK196688 SSG196688 TCC196688 TLY196688 TVU196688 UFQ196688 UPM196688 UZI196688 VJE196688 VTA196688 WCW196688 WMS196688 WWO196688 AG262224 KC262224 TY262224 ADU262224 ANQ262224 AXM262224 BHI262224 BRE262224 CBA262224 CKW262224 CUS262224 DEO262224 DOK262224 DYG262224 EIC262224 ERY262224 FBU262224 FLQ262224 FVM262224 GFI262224 GPE262224 GZA262224 HIW262224 HSS262224 ICO262224 IMK262224 IWG262224 JGC262224 JPY262224 JZU262224 KJQ262224 KTM262224 LDI262224 LNE262224 LXA262224 MGW262224 MQS262224 NAO262224 NKK262224 NUG262224 OEC262224 ONY262224 OXU262224 PHQ262224 PRM262224 QBI262224 QLE262224 QVA262224 REW262224 ROS262224 RYO262224 SIK262224 SSG262224 TCC262224 TLY262224 TVU262224 UFQ262224 UPM262224 UZI262224 VJE262224 VTA262224 WCW262224 WMS262224 WWO262224 AG327760 KC327760 TY327760 ADU327760 ANQ327760 AXM327760 BHI327760 BRE327760 CBA327760 CKW327760 CUS327760 DEO327760 DOK327760 DYG327760 EIC327760 ERY327760 FBU327760 FLQ327760 FVM327760 GFI327760 GPE327760 GZA327760 HIW327760 HSS327760 ICO327760 IMK327760 IWG327760 JGC327760 JPY327760 JZU327760 KJQ327760 KTM327760 LDI327760 LNE327760 LXA327760 MGW327760 MQS327760 NAO327760 NKK327760 NUG327760 OEC327760 ONY327760 OXU327760 PHQ327760 PRM327760 QBI327760 QLE327760 QVA327760 REW327760 ROS327760 RYO327760 SIK327760 SSG327760 TCC327760 TLY327760 TVU327760 UFQ327760 UPM327760 UZI327760 VJE327760 VTA327760 WCW327760 WMS327760 WWO327760 AG393296 KC393296 TY393296 ADU393296 ANQ393296 AXM393296 BHI393296 BRE393296 CBA393296 CKW393296 CUS393296 DEO393296 DOK393296 DYG393296 EIC393296 ERY393296 FBU393296 FLQ393296 FVM393296 GFI393296 GPE393296 GZA393296 HIW393296 HSS393296 ICO393296 IMK393296 IWG393296 JGC393296 JPY393296 JZU393296 KJQ393296 KTM393296 LDI393296 LNE393296 LXA393296 MGW393296 MQS393296 NAO393296 NKK393296 NUG393296 OEC393296 ONY393296 OXU393296 PHQ393296 PRM393296 QBI393296 QLE393296 QVA393296 REW393296 ROS393296 RYO393296 SIK393296 SSG393296 TCC393296 TLY393296 TVU393296 UFQ393296 UPM393296 UZI393296 VJE393296 VTA393296 WCW393296 WMS393296 WWO393296 AG458832 KC458832 TY458832 ADU458832 ANQ458832 AXM458832 BHI458832 BRE458832 CBA458832 CKW458832 CUS458832 DEO458832 DOK458832 DYG458832 EIC458832 ERY458832 FBU458832 FLQ458832 FVM458832 GFI458832 GPE458832 GZA458832 HIW458832 HSS458832 ICO458832 IMK458832 IWG458832 JGC458832 JPY458832 JZU458832 KJQ458832 KTM458832 LDI458832 LNE458832 LXA458832 MGW458832 MQS458832 NAO458832 NKK458832 NUG458832 OEC458832 ONY458832 OXU458832 PHQ458832 PRM458832 QBI458832 QLE458832 QVA458832 REW458832 ROS458832 RYO458832 SIK458832 SSG458832 TCC458832 TLY458832 TVU458832 UFQ458832 UPM458832 UZI458832 VJE458832 VTA458832 WCW458832 WMS458832 WWO458832 AG524368 KC524368 TY524368 ADU524368 ANQ524368 AXM524368 BHI524368 BRE524368 CBA524368 CKW524368 CUS524368 DEO524368 DOK524368 DYG524368 EIC524368 ERY524368 FBU524368 FLQ524368 FVM524368 GFI524368 GPE524368 GZA524368 HIW524368 HSS524368 ICO524368 IMK524368 IWG524368 JGC524368 JPY524368 JZU524368 KJQ524368 KTM524368 LDI524368 LNE524368 LXA524368 MGW524368 MQS524368 NAO524368 NKK524368 NUG524368 OEC524368 ONY524368 OXU524368 PHQ524368 PRM524368 QBI524368 QLE524368 QVA524368 REW524368 ROS524368 RYO524368 SIK524368 SSG524368 TCC524368 TLY524368 TVU524368 UFQ524368 UPM524368 UZI524368 VJE524368 VTA524368 WCW524368 WMS524368 WWO524368 AG589904 KC589904 TY589904 ADU589904 ANQ589904 AXM589904 BHI589904 BRE589904 CBA589904 CKW589904 CUS589904 DEO589904 DOK589904 DYG589904 EIC589904 ERY589904 FBU589904 FLQ589904 FVM589904 GFI589904 GPE589904 GZA589904 HIW589904 HSS589904 ICO589904 IMK589904 IWG589904 JGC589904 JPY589904 JZU589904 KJQ589904 KTM589904 LDI589904 LNE589904 LXA589904 MGW589904 MQS589904 NAO589904 NKK589904 NUG589904 OEC589904 ONY589904 OXU589904 PHQ589904 PRM589904 QBI589904 QLE589904 QVA589904 REW589904 ROS589904 RYO589904 SIK589904 SSG589904 TCC589904 TLY589904 TVU589904 UFQ589904 UPM589904 UZI589904 VJE589904 VTA589904 WCW589904 WMS589904 WWO589904 AG655440 KC655440 TY655440 ADU655440 ANQ655440 AXM655440 BHI655440 BRE655440 CBA655440 CKW655440 CUS655440 DEO655440 DOK655440 DYG655440 EIC655440 ERY655440 FBU655440 FLQ655440 FVM655440 GFI655440 GPE655440 GZA655440 HIW655440 HSS655440 ICO655440 IMK655440 IWG655440 JGC655440 JPY655440 JZU655440 KJQ655440 KTM655440 LDI655440 LNE655440 LXA655440 MGW655440 MQS655440 NAO655440 NKK655440 NUG655440 OEC655440 ONY655440 OXU655440 PHQ655440 PRM655440 QBI655440 QLE655440 QVA655440 REW655440 ROS655440 RYO655440 SIK655440 SSG655440 TCC655440 TLY655440 TVU655440 UFQ655440 UPM655440 UZI655440 VJE655440 VTA655440 WCW655440 WMS655440 WWO655440 AG720976 KC720976 TY720976 ADU720976 ANQ720976 AXM720976 BHI720976 BRE720976 CBA720976 CKW720976 CUS720976 DEO720976 DOK720976 DYG720976 EIC720976 ERY720976 FBU720976 FLQ720976 FVM720976 GFI720976 GPE720976 GZA720976 HIW720976 HSS720976 ICO720976 IMK720976 IWG720976 JGC720976 JPY720976 JZU720976 KJQ720976 KTM720976 LDI720976 LNE720976 LXA720976 MGW720976 MQS720976 NAO720976 NKK720976 NUG720976 OEC720976 ONY720976 OXU720976 PHQ720976 PRM720976 QBI720976 QLE720976 QVA720976 REW720976 ROS720976 RYO720976 SIK720976 SSG720976 TCC720976 TLY720976 TVU720976 UFQ720976 UPM720976 UZI720976 VJE720976 VTA720976 WCW720976 WMS720976 WWO720976 AG786512 KC786512 TY786512 ADU786512 ANQ786512 AXM786512 BHI786512 BRE786512 CBA786512 CKW786512 CUS786512 DEO786512 DOK786512 DYG786512 EIC786512 ERY786512 FBU786512 FLQ786512 FVM786512 GFI786512 GPE786512 GZA786512 HIW786512 HSS786512 ICO786512 IMK786512 IWG786512 JGC786512 JPY786512 JZU786512 KJQ786512 KTM786512 LDI786512 LNE786512 LXA786512 MGW786512 MQS786512 NAO786512 NKK786512 NUG786512 OEC786512 ONY786512 OXU786512 PHQ786512 PRM786512 QBI786512 QLE786512 QVA786512 REW786512 ROS786512 RYO786512 SIK786512 SSG786512 TCC786512 TLY786512 TVU786512 UFQ786512 UPM786512 UZI786512 VJE786512 VTA786512 WCW786512 WMS786512 WWO786512 AG852048 KC852048 TY852048 ADU852048 ANQ852048 AXM852048 BHI852048 BRE852048 CBA852048 CKW852048 CUS852048 DEO852048 DOK852048 DYG852048 EIC852048 ERY852048 FBU852048 FLQ852048 FVM852048 GFI852048 GPE852048 GZA852048 HIW852048 HSS852048 ICO852048 IMK852048 IWG852048 JGC852048 JPY852048 JZU852048 KJQ852048 KTM852048 LDI852048 LNE852048 LXA852048 MGW852048 MQS852048 NAO852048 NKK852048 NUG852048 OEC852048 ONY852048 OXU852048 PHQ852048 PRM852048 QBI852048 QLE852048 QVA852048 REW852048 ROS852048 RYO852048 SIK852048 SSG852048 TCC852048 TLY852048 TVU852048 UFQ852048 UPM852048 UZI852048 VJE852048 VTA852048 WCW852048 WMS852048 WWO852048 AG917584 KC917584 TY917584 ADU917584 ANQ917584 AXM917584 BHI917584 BRE917584 CBA917584 CKW917584 CUS917584 DEO917584 DOK917584 DYG917584 EIC917584 ERY917584 FBU917584 FLQ917584 FVM917584 GFI917584 GPE917584 GZA917584 HIW917584 HSS917584 ICO917584 IMK917584 IWG917584 JGC917584 JPY917584 JZU917584 KJQ917584 KTM917584 LDI917584 LNE917584 LXA917584 MGW917584 MQS917584 NAO917584 NKK917584 NUG917584 OEC917584 ONY917584 OXU917584 PHQ917584 PRM917584 QBI917584 QLE917584 QVA917584 REW917584 ROS917584 RYO917584 SIK917584 SSG917584 TCC917584 TLY917584 TVU917584 UFQ917584 UPM917584 UZI917584 VJE917584 VTA917584 WCW917584 WMS917584 WWO917584 AG983120 KC983120 TY983120 ADU983120 ANQ983120 AXM983120 BHI983120 BRE983120 CBA983120 CKW983120 CUS983120 DEO983120 DOK983120 DYG983120 EIC983120 ERY983120 FBU983120 FLQ983120 FVM983120 GFI983120 GPE983120 GZA983120 HIW983120 HSS983120 ICO983120 IMK983120 IWG983120 JGC983120 JPY983120 JZU983120 KJQ983120 KTM983120 LDI983120 LNE983120 LXA983120 MGW983120 MQS983120 NAO983120 NKK983120 NUG983120 OEC983120 ONY983120 OXU983120 PHQ983120 PRM983120 QBI983120 QLE983120 QVA983120 REW983120 ROS983120 RYO983120 SIK983120 SSG983120 TCC983120 TLY983120 TVU983120 UFQ983120 UPM983120 UZI983120 VJE983120 VTA983120 WCW983120 WMS983120 WWO983120 AG65614 KC65614 TY65614 ADU65614 ANQ65614 AXM65614 BHI65614 BRE65614 CBA65614 CKW65614 CUS65614 DEO65614 DOK65614 DYG65614 EIC65614 ERY65614 FBU65614 FLQ65614 FVM65614 GFI65614 GPE65614 GZA65614 HIW65614 HSS65614 ICO65614 IMK65614 IWG65614 JGC65614 JPY65614 JZU65614 KJQ65614 KTM65614 LDI65614 LNE65614 LXA65614 MGW65614 MQS65614 NAO65614 NKK65614 NUG65614 OEC65614 ONY65614 OXU65614 PHQ65614 PRM65614 QBI65614 QLE65614 QVA65614 REW65614 ROS65614 RYO65614 SIK65614 SSG65614 TCC65614 TLY65614 TVU65614 UFQ65614 UPM65614 UZI65614 VJE65614 VTA65614 WCW65614 WMS65614 WWO65614 AG131150 KC131150 TY131150 ADU131150 ANQ131150 AXM131150 BHI131150 BRE131150 CBA131150 CKW131150 CUS131150 DEO131150 DOK131150 DYG131150 EIC131150 ERY131150 FBU131150 FLQ131150 FVM131150 GFI131150 GPE131150 GZA131150 HIW131150 HSS131150 ICO131150 IMK131150 IWG131150 JGC131150 JPY131150 JZU131150 KJQ131150 KTM131150 LDI131150 LNE131150 LXA131150 MGW131150 MQS131150 NAO131150 NKK131150 NUG131150 OEC131150 ONY131150 OXU131150 PHQ131150 PRM131150 QBI131150 QLE131150 QVA131150 REW131150 ROS131150 RYO131150 SIK131150 SSG131150 TCC131150 TLY131150 TVU131150 UFQ131150 UPM131150 UZI131150 VJE131150 VTA131150 WCW131150 WMS131150 WWO131150 AG196686 KC196686 TY196686 ADU196686 ANQ196686 AXM196686 BHI196686 BRE196686 CBA196686 CKW196686 CUS196686 DEO196686 DOK196686 DYG196686 EIC196686 ERY196686 FBU196686 FLQ196686 FVM196686 GFI196686 GPE196686 GZA196686 HIW196686 HSS196686 ICO196686 IMK196686 IWG196686 JGC196686 JPY196686 JZU196686 KJQ196686 KTM196686 LDI196686 LNE196686 LXA196686 MGW196686 MQS196686 NAO196686 NKK196686 NUG196686 OEC196686 ONY196686 OXU196686 PHQ196686 PRM196686 QBI196686 QLE196686 QVA196686 REW196686 ROS196686 RYO196686 SIK196686 SSG196686 TCC196686 TLY196686 TVU196686 UFQ196686 UPM196686 UZI196686 VJE196686 VTA196686 WCW196686 WMS196686 WWO196686 AG262222 KC262222 TY262222 ADU262222 ANQ262222 AXM262222 BHI262222 BRE262222 CBA262222 CKW262222 CUS262222 DEO262222 DOK262222 DYG262222 EIC262222 ERY262222 FBU262222 FLQ262222 FVM262222 GFI262222 GPE262222 GZA262222 HIW262222 HSS262222 ICO262222 IMK262222 IWG262222 JGC262222 JPY262222 JZU262222 KJQ262222 KTM262222 LDI262222 LNE262222 LXA262222 MGW262222 MQS262222 NAO262222 NKK262222 NUG262222 OEC262222 ONY262222 OXU262222 PHQ262222 PRM262222 QBI262222 QLE262222 QVA262222 REW262222 ROS262222 RYO262222 SIK262222 SSG262222 TCC262222 TLY262222 TVU262222 UFQ262222 UPM262222 UZI262222 VJE262222 VTA262222 WCW262222 WMS262222 WWO262222 AG327758 KC327758 TY327758 ADU327758 ANQ327758 AXM327758 BHI327758 BRE327758 CBA327758 CKW327758 CUS327758 DEO327758 DOK327758 DYG327758 EIC327758 ERY327758 FBU327758 FLQ327758 FVM327758 GFI327758 GPE327758 GZA327758 HIW327758 HSS327758 ICO327758 IMK327758 IWG327758 JGC327758 JPY327758 JZU327758 KJQ327758 KTM327758 LDI327758 LNE327758 LXA327758 MGW327758 MQS327758 NAO327758 NKK327758 NUG327758 OEC327758 ONY327758 OXU327758 PHQ327758 PRM327758 QBI327758 QLE327758 QVA327758 REW327758 ROS327758 RYO327758 SIK327758 SSG327758 TCC327758 TLY327758 TVU327758 UFQ327758 UPM327758 UZI327758 VJE327758 VTA327758 WCW327758 WMS327758 WWO327758 AG393294 KC393294 TY393294 ADU393294 ANQ393294 AXM393294 BHI393294 BRE393294 CBA393294 CKW393294 CUS393294 DEO393294 DOK393294 DYG393294 EIC393294 ERY393294 FBU393294 FLQ393294 FVM393294 GFI393294 GPE393294 GZA393294 HIW393294 HSS393294 ICO393294 IMK393294 IWG393294 JGC393294 JPY393294 JZU393294 KJQ393294 KTM393294 LDI393294 LNE393294 LXA393294 MGW393294 MQS393294 NAO393294 NKK393294 NUG393294 OEC393294 ONY393294 OXU393294 PHQ393294 PRM393294 QBI393294 QLE393294 QVA393294 REW393294 ROS393294 RYO393294 SIK393294 SSG393294 TCC393294 TLY393294 TVU393294 UFQ393294 UPM393294 UZI393294 VJE393294 VTA393294 WCW393294 WMS393294 WWO393294 AG458830 KC458830 TY458830 ADU458830 ANQ458830 AXM458830 BHI458830 BRE458830 CBA458830 CKW458830 CUS458830 DEO458830 DOK458830 DYG458830 EIC458830 ERY458830 FBU458830 FLQ458830 FVM458830 GFI458830 GPE458830 GZA458830 HIW458830 HSS458830 ICO458830 IMK458830 IWG458830 JGC458830 JPY458830 JZU458830 KJQ458830 KTM458830 LDI458830 LNE458830 LXA458830 MGW458830 MQS458830 NAO458830 NKK458830 NUG458830 OEC458830 ONY458830 OXU458830 PHQ458830 PRM458830 QBI458830 QLE458830 QVA458830 REW458830 ROS458830 RYO458830 SIK458830 SSG458830 TCC458830 TLY458830 TVU458830 UFQ458830 UPM458830 UZI458830 VJE458830 VTA458830 WCW458830 WMS458830 WWO458830 AG524366 KC524366 TY524366 ADU524366 ANQ524366 AXM524366 BHI524366 BRE524366 CBA524366 CKW524366 CUS524366 DEO524366 DOK524366 DYG524366 EIC524366 ERY524366 FBU524366 FLQ524366 FVM524366 GFI524366 GPE524366 GZA524366 HIW524366 HSS524366 ICO524366 IMK524366 IWG524366 JGC524366 JPY524366 JZU524366 KJQ524366 KTM524366 LDI524366 LNE524366 LXA524366 MGW524366 MQS524366 NAO524366 NKK524366 NUG524366 OEC524366 ONY524366 OXU524366 PHQ524366 PRM524366 QBI524366 QLE524366 QVA524366 REW524366 ROS524366 RYO524366 SIK524366 SSG524366 TCC524366 TLY524366 TVU524366 UFQ524366 UPM524366 UZI524366 VJE524366 VTA524366 WCW524366 WMS524366 WWO524366 AG589902 KC589902 TY589902 ADU589902 ANQ589902 AXM589902 BHI589902 BRE589902 CBA589902 CKW589902 CUS589902 DEO589902 DOK589902 DYG589902 EIC589902 ERY589902 FBU589902 FLQ589902 FVM589902 GFI589902 GPE589902 GZA589902 HIW589902 HSS589902 ICO589902 IMK589902 IWG589902 JGC589902 JPY589902 JZU589902 KJQ589902 KTM589902 LDI589902 LNE589902 LXA589902 MGW589902 MQS589902 NAO589902 NKK589902 NUG589902 OEC589902 ONY589902 OXU589902 PHQ589902 PRM589902 QBI589902 QLE589902 QVA589902 REW589902 ROS589902 RYO589902 SIK589902 SSG589902 TCC589902 TLY589902 TVU589902 UFQ589902 UPM589902 UZI589902 VJE589902 VTA589902 WCW589902 WMS589902 WWO589902 AG655438 KC655438 TY655438 ADU655438 ANQ655438 AXM655438 BHI655438 BRE655438 CBA655438 CKW655438 CUS655438 DEO655438 DOK655438 DYG655438 EIC655438 ERY655438 FBU655438 FLQ655438 FVM655438 GFI655438 GPE655438 GZA655438 HIW655438 HSS655438 ICO655438 IMK655438 IWG655438 JGC655438 JPY655438 JZU655438 KJQ655438 KTM655438 LDI655438 LNE655438 LXA655438 MGW655438 MQS655438 NAO655438 NKK655438 NUG655438 OEC655438 ONY655438 OXU655438 PHQ655438 PRM655438 QBI655438 QLE655438 QVA655438 REW655438 ROS655438 RYO655438 SIK655438 SSG655438 TCC655438 TLY655438 TVU655438 UFQ655438 UPM655438 UZI655438 VJE655438 VTA655438 WCW655438 WMS655438 WWO655438 AG720974 KC720974 TY720974 ADU720974 ANQ720974 AXM720974 BHI720974 BRE720974 CBA720974 CKW720974 CUS720974 DEO720974 DOK720974 DYG720974 EIC720974 ERY720974 FBU720974 FLQ720974 FVM720974 GFI720974 GPE720974 GZA720974 HIW720974 HSS720974 ICO720974 IMK720974 IWG720974 JGC720974 JPY720974 JZU720974 KJQ720974 KTM720974 LDI720974 LNE720974 LXA720974 MGW720974 MQS720974 NAO720974 NKK720974 NUG720974 OEC720974 ONY720974 OXU720974 PHQ720974 PRM720974 QBI720974 QLE720974 QVA720974 REW720974 ROS720974 RYO720974 SIK720974 SSG720974 TCC720974 TLY720974 TVU720974 UFQ720974 UPM720974 UZI720974 VJE720974 VTA720974 WCW720974 WMS720974 WWO720974 AG786510 KC786510 TY786510 ADU786510 ANQ786510 AXM786510 BHI786510 BRE786510 CBA786510 CKW786510 CUS786510 DEO786510 DOK786510 DYG786510 EIC786510 ERY786510 FBU786510 FLQ786510 FVM786510 GFI786510 GPE786510 GZA786510 HIW786510 HSS786510 ICO786510 IMK786510 IWG786510 JGC786510 JPY786510 JZU786510 KJQ786510 KTM786510 LDI786510 LNE786510 LXA786510 MGW786510 MQS786510 NAO786510 NKK786510 NUG786510 OEC786510 ONY786510 OXU786510 PHQ786510 PRM786510 QBI786510 QLE786510 QVA786510 REW786510 ROS786510 RYO786510 SIK786510 SSG786510 TCC786510 TLY786510 TVU786510 UFQ786510 UPM786510 UZI786510 VJE786510 VTA786510 WCW786510 WMS786510 WWO786510 AG852046 KC852046 TY852046 ADU852046 ANQ852046 AXM852046 BHI852046 BRE852046 CBA852046 CKW852046 CUS852046 DEO852046 DOK852046 DYG852046 EIC852046 ERY852046 FBU852046 FLQ852046 FVM852046 GFI852046 GPE852046 GZA852046 HIW852046 HSS852046 ICO852046 IMK852046 IWG852046 JGC852046 JPY852046 JZU852046 KJQ852046 KTM852046 LDI852046 LNE852046 LXA852046 MGW852046 MQS852046 NAO852046 NKK852046 NUG852046 OEC852046 ONY852046 OXU852046 PHQ852046 PRM852046 QBI852046 QLE852046 QVA852046 REW852046 ROS852046 RYO852046 SIK852046 SSG852046 TCC852046 TLY852046 TVU852046 UFQ852046 UPM852046 UZI852046 VJE852046 VTA852046 WCW852046 WMS852046 WWO852046 AG917582 KC917582 TY917582 ADU917582 ANQ917582 AXM917582 BHI917582 BRE917582 CBA917582 CKW917582 CUS917582 DEO917582 DOK917582 DYG917582 EIC917582 ERY917582 FBU917582 FLQ917582 FVM917582 GFI917582 GPE917582 GZA917582 HIW917582 HSS917582 ICO917582 IMK917582 IWG917582 JGC917582 JPY917582 JZU917582 KJQ917582 KTM917582 LDI917582 LNE917582 LXA917582 MGW917582 MQS917582 NAO917582 NKK917582 NUG917582 OEC917582 ONY917582 OXU917582 PHQ917582 PRM917582 QBI917582 QLE917582 QVA917582 REW917582 ROS917582 RYO917582 SIK917582 SSG917582 TCC917582 TLY917582 TVU917582 UFQ917582 UPM917582 UZI917582 VJE917582 VTA917582 WCW917582 WMS917582 WWO917582 AG983118 KC983118 TY983118 ADU983118 ANQ983118 AXM983118 BHI983118 BRE983118 CBA983118 CKW983118 CUS983118 DEO983118 DOK983118 DYG983118 EIC983118 ERY983118 FBU983118 FLQ983118 FVM983118 GFI983118 GPE983118 GZA983118 HIW983118 HSS983118 ICO983118 IMK983118 IWG983118 JGC983118 JPY983118 JZU983118 KJQ983118 KTM983118 LDI983118 LNE983118 LXA983118 MGW983118 MQS983118 NAO983118 NKK983118 NUG983118 OEC983118 ONY983118 OXU983118 PHQ983118 PRM983118 QBI983118 QLE983118 QVA983118 REW983118 ROS983118 RYO983118 SIK983118 SSG983118 TCC983118 TLY983118 TVU983118 UFQ983118 UPM983118 UZI983118 VJE983118 VTA983118 WCW983118 WMS983118 WWO983118 AG65625 KC65625 TY65625 ADU65625 ANQ65625 AXM65625 BHI65625 BRE65625 CBA65625 CKW65625 CUS65625 DEO65625 DOK65625 DYG65625 EIC65625 ERY65625 FBU65625 FLQ65625 FVM65625 GFI65625 GPE65625 GZA65625 HIW65625 HSS65625 ICO65625 IMK65625 IWG65625 JGC65625 JPY65625 JZU65625 KJQ65625 KTM65625 LDI65625 LNE65625 LXA65625 MGW65625 MQS65625 NAO65625 NKK65625 NUG65625 OEC65625 ONY65625 OXU65625 PHQ65625 PRM65625 QBI65625 QLE65625 QVA65625 REW65625 ROS65625 RYO65625 SIK65625 SSG65625 TCC65625 TLY65625 TVU65625 UFQ65625 UPM65625 UZI65625 VJE65625 VTA65625 WCW65625 WMS65625 WWO65625 AG131161 KC131161 TY131161 ADU131161 ANQ131161 AXM131161 BHI131161 BRE131161 CBA131161 CKW131161 CUS131161 DEO131161 DOK131161 DYG131161 EIC131161 ERY131161 FBU131161 FLQ131161 FVM131161 GFI131161 GPE131161 GZA131161 HIW131161 HSS131161 ICO131161 IMK131161 IWG131161 JGC131161 JPY131161 JZU131161 KJQ131161 KTM131161 LDI131161 LNE131161 LXA131161 MGW131161 MQS131161 NAO131161 NKK131161 NUG131161 OEC131161 ONY131161 OXU131161 PHQ131161 PRM131161 QBI131161 QLE131161 QVA131161 REW131161 ROS131161 RYO131161 SIK131161 SSG131161 TCC131161 TLY131161 TVU131161 UFQ131161 UPM131161 UZI131161 VJE131161 VTA131161 WCW131161 WMS131161 WWO131161 AG196697 KC196697 TY196697 ADU196697 ANQ196697 AXM196697 BHI196697 BRE196697 CBA196697 CKW196697 CUS196697 DEO196697 DOK196697 DYG196697 EIC196697 ERY196697 FBU196697 FLQ196697 FVM196697 GFI196697 GPE196697 GZA196697 HIW196697 HSS196697 ICO196697 IMK196697 IWG196697 JGC196697 JPY196697 JZU196697 KJQ196697 KTM196697 LDI196697 LNE196697 LXA196697 MGW196697 MQS196697 NAO196697 NKK196697 NUG196697 OEC196697 ONY196697 OXU196697 PHQ196697 PRM196697 QBI196697 QLE196697 QVA196697 REW196697 ROS196697 RYO196697 SIK196697 SSG196697 TCC196697 TLY196697 TVU196697 UFQ196697 UPM196697 UZI196697 VJE196697 VTA196697 WCW196697 WMS196697 WWO196697 AG262233 KC262233 TY262233 ADU262233 ANQ262233 AXM262233 BHI262233 BRE262233 CBA262233 CKW262233 CUS262233 DEO262233 DOK262233 DYG262233 EIC262233 ERY262233 FBU262233 FLQ262233 FVM262233 GFI262233 GPE262233 GZA262233 HIW262233 HSS262233 ICO262233 IMK262233 IWG262233 JGC262233 JPY262233 JZU262233 KJQ262233 KTM262233 LDI262233 LNE262233 LXA262233 MGW262233 MQS262233 NAO262233 NKK262233 NUG262233 OEC262233 ONY262233 OXU262233 PHQ262233 PRM262233 QBI262233 QLE262233 QVA262233 REW262233 ROS262233 RYO262233 SIK262233 SSG262233 TCC262233 TLY262233 TVU262233 UFQ262233 UPM262233 UZI262233 VJE262233 VTA262233 WCW262233 WMS262233 WWO262233 AG327769 KC327769 TY327769 ADU327769 ANQ327769 AXM327769 BHI327769 BRE327769 CBA327769 CKW327769 CUS327769 DEO327769 DOK327769 DYG327769 EIC327769 ERY327769 FBU327769 FLQ327769 FVM327769 GFI327769 GPE327769 GZA327769 HIW327769 HSS327769 ICO327769 IMK327769 IWG327769 JGC327769 JPY327769 JZU327769 KJQ327769 KTM327769 LDI327769 LNE327769 LXA327769 MGW327769 MQS327769 NAO327769 NKK327769 NUG327769 OEC327769 ONY327769 OXU327769 PHQ327769 PRM327769 QBI327769 QLE327769 QVA327769 REW327769 ROS327769 RYO327769 SIK327769 SSG327769 TCC327769 TLY327769 TVU327769 UFQ327769 UPM327769 UZI327769 VJE327769 VTA327769 WCW327769 WMS327769 WWO327769 AG393305 KC393305 TY393305 ADU393305 ANQ393305 AXM393305 BHI393305 BRE393305 CBA393305 CKW393305 CUS393305 DEO393305 DOK393305 DYG393305 EIC393305 ERY393305 FBU393305 FLQ393305 FVM393305 GFI393305 GPE393305 GZA393305 HIW393305 HSS393305 ICO393305 IMK393305 IWG393305 JGC393305 JPY393305 JZU393305 KJQ393305 KTM393305 LDI393305 LNE393305 LXA393305 MGW393305 MQS393305 NAO393305 NKK393305 NUG393305 OEC393305 ONY393305 OXU393305 PHQ393305 PRM393305 QBI393305 QLE393305 QVA393305 REW393305 ROS393305 RYO393305 SIK393305 SSG393305 TCC393305 TLY393305 TVU393305 UFQ393305 UPM393305 UZI393305 VJE393305 VTA393305 WCW393305 WMS393305 WWO393305 AG458841 KC458841 TY458841 ADU458841 ANQ458841 AXM458841 BHI458841 BRE458841 CBA458841 CKW458841 CUS458841 DEO458841 DOK458841 DYG458841 EIC458841 ERY458841 FBU458841 FLQ458841 FVM458841 GFI458841 GPE458841 GZA458841 HIW458841 HSS458841 ICO458841 IMK458841 IWG458841 JGC458841 JPY458841 JZU458841 KJQ458841 KTM458841 LDI458841 LNE458841 LXA458841 MGW458841 MQS458841 NAO458841 NKK458841 NUG458841 OEC458841 ONY458841 OXU458841 PHQ458841 PRM458841 QBI458841 QLE458841 QVA458841 REW458841 ROS458841 RYO458841 SIK458841 SSG458841 TCC458841 TLY458841 TVU458841 UFQ458841 UPM458841 UZI458841 VJE458841 VTA458841 WCW458841 WMS458841 WWO458841 AG524377 KC524377 TY524377 ADU524377 ANQ524377 AXM524377 BHI524377 BRE524377 CBA524377 CKW524377 CUS524377 DEO524377 DOK524377 DYG524377 EIC524377 ERY524377 FBU524377 FLQ524377 FVM524377 GFI524377 GPE524377 GZA524377 HIW524377 HSS524377 ICO524377 IMK524377 IWG524377 JGC524377 JPY524377 JZU524377 KJQ524377 KTM524377 LDI524377 LNE524377 LXA524377 MGW524377 MQS524377 NAO524377 NKK524377 NUG524377 OEC524377 ONY524377 OXU524377 PHQ524377 PRM524377 QBI524377 QLE524377 QVA524377 REW524377 ROS524377 RYO524377 SIK524377 SSG524377 TCC524377 TLY524377 TVU524377 UFQ524377 UPM524377 UZI524377 VJE524377 VTA524377 WCW524377 WMS524377 WWO524377 AG589913 KC589913 TY589913 ADU589913 ANQ589913 AXM589913 BHI589913 BRE589913 CBA589913 CKW589913 CUS589913 DEO589913 DOK589913 DYG589913 EIC589913 ERY589913 FBU589913 FLQ589913 FVM589913 GFI589913 GPE589913 GZA589913 HIW589913 HSS589913 ICO589913 IMK589913 IWG589913 JGC589913 JPY589913 JZU589913 KJQ589913 KTM589913 LDI589913 LNE589913 LXA589913 MGW589913 MQS589913 NAO589913 NKK589913 NUG589913 OEC589913 ONY589913 OXU589913 PHQ589913 PRM589913 QBI589913 QLE589913 QVA589913 REW589913 ROS589913 RYO589913 SIK589913 SSG589913 TCC589913 TLY589913 TVU589913 UFQ589913 UPM589913 UZI589913 VJE589913 VTA589913 WCW589913 WMS589913 WWO589913 AG655449 KC655449 TY655449 ADU655449 ANQ655449 AXM655449 BHI655449 BRE655449 CBA655449 CKW655449 CUS655449 DEO655449 DOK655449 DYG655449 EIC655449 ERY655449 FBU655449 FLQ655449 FVM655449 GFI655449 GPE655449 GZA655449 HIW655449 HSS655449 ICO655449 IMK655449 IWG655449 JGC655449 JPY655449 JZU655449 KJQ655449 KTM655449 LDI655449 LNE655449 LXA655449 MGW655449 MQS655449 NAO655449 NKK655449 NUG655449 OEC655449 ONY655449 OXU655449 PHQ655449 PRM655449 QBI655449 QLE655449 QVA655449 REW655449 ROS655449 RYO655449 SIK655449 SSG655449 TCC655449 TLY655449 TVU655449 UFQ655449 UPM655449 UZI655449 VJE655449 VTA655449 WCW655449 WMS655449 WWO655449 AG720985 KC720985 TY720985 ADU720985 ANQ720985 AXM720985 BHI720985 BRE720985 CBA720985 CKW720985 CUS720985 DEO720985 DOK720985 DYG720985 EIC720985 ERY720985 FBU720985 FLQ720985 FVM720985 GFI720985 GPE720985 GZA720985 HIW720985 HSS720985 ICO720985 IMK720985 IWG720985 JGC720985 JPY720985 JZU720985 KJQ720985 KTM720985 LDI720985 LNE720985 LXA720985 MGW720985 MQS720985 NAO720985 NKK720985 NUG720985 OEC720985 ONY720985 OXU720985 PHQ720985 PRM720985 QBI720985 QLE720985 QVA720985 REW720985 ROS720985 RYO720985 SIK720985 SSG720985 TCC720985 TLY720985 TVU720985 UFQ720985 UPM720985 UZI720985 VJE720985 VTA720985 WCW720985 WMS720985 WWO720985 AG786521 KC786521 TY786521 ADU786521 ANQ786521 AXM786521 BHI786521 BRE786521 CBA786521 CKW786521 CUS786521 DEO786521 DOK786521 DYG786521 EIC786521 ERY786521 FBU786521 FLQ786521 FVM786521 GFI786521 GPE786521 GZA786521 HIW786521 HSS786521 ICO786521 IMK786521 IWG786521 JGC786521 JPY786521 JZU786521 KJQ786521 KTM786521 LDI786521 LNE786521 LXA786521 MGW786521 MQS786521 NAO786521 NKK786521 NUG786521 OEC786521 ONY786521 OXU786521 PHQ786521 PRM786521 QBI786521 QLE786521 QVA786521 REW786521 ROS786521 RYO786521 SIK786521 SSG786521 TCC786521 TLY786521 TVU786521 UFQ786521 UPM786521 UZI786521 VJE786521 VTA786521 WCW786521 WMS786521 WWO786521 AG852057 KC852057 TY852057 ADU852057 ANQ852057 AXM852057 BHI852057 BRE852057 CBA852057 CKW852057 CUS852057 DEO852057 DOK852057 DYG852057 EIC852057 ERY852057 FBU852057 FLQ852057 FVM852057 GFI852057 GPE852057 GZA852057 HIW852057 HSS852057 ICO852057 IMK852057 IWG852057 JGC852057 JPY852057 JZU852057 KJQ852057 KTM852057 LDI852057 LNE852057 LXA852057 MGW852057 MQS852057 NAO852057 NKK852057 NUG852057 OEC852057 ONY852057 OXU852057 PHQ852057 PRM852057 QBI852057 QLE852057 QVA852057 REW852057 ROS852057 RYO852057 SIK852057 SSG852057 TCC852057 TLY852057 TVU852057 UFQ852057 UPM852057 UZI852057 VJE852057 VTA852057 WCW852057 WMS852057 WWO852057 AG917593 KC917593 TY917593 ADU917593 ANQ917593 AXM917593 BHI917593 BRE917593 CBA917593 CKW917593 CUS917593 DEO917593 DOK917593 DYG917593 EIC917593 ERY917593 FBU917593 FLQ917593 FVM917593 GFI917593 GPE917593 GZA917593 HIW917593 HSS917593 ICO917593 IMK917593 IWG917593 JGC917593 JPY917593 JZU917593 KJQ917593 KTM917593 LDI917593 LNE917593 LXA917593 MGW917593 MQS917593 NAO917593 NKK917593 NUG917593 OEC917593 ONY917593 OXU917593 PHQ917593 PRM917593 QBI917593 QLE917593 QVA917593 REW917593 ROS917593 RYO917593 SIK917593 SSG917593 TCC917593 TLY917593 TVU917593 UFQ917593 UPM917593 UZI917593 VJE917593 VTA917593 WCW917593 WMS917593 WWO917593 AG983129 KC983129 TY983129 ADU983129 ANQ983129 AXM983129 BHI983129 BRE983129 CBA983129 CKW983129 CUS983129 DEO983129 DOK983129 DYG983129 EIC983129 ERY983129 FBU983129 FLQ983129 FVM983129 GFI983129 GPE983129 GZA983129 HIW983129 HSS983129 ICO983129 IMK983129 IWG983129 JGC983129 JPY983129 JZU983129 KJQ983129 KTM983129 LDI983129 LNE983129 LXA983129 MGW983129 MQS983129 NAO983129 NKK983129 NUG983129 OEC983129 ONY983129 OXU983129 PHQ983129 PRM983129 QBI983129 QLE983129 QVA983129 REW983129 ROS983129 RYO983129 SIK983129 SSG983129 TCC983129 TLY983129 TVU983129 UFQ983129 UPM983129 UZI983129 VJE983129 VTA983129 WCW983129 WMS983129 WWO983129 AG65642 KC65642 TY65642 ADU65642 ANQ65642 AXM65642 BHI65642 BRE65642 CBA65642 CKW65642 CUS65642 DEO65642 DOK65642 DYG65642 EIC65642 ERY65642 FBU65642 FLQ65642 FVM65642 GFI65642 GPE65642 GZA65642 HIW65642 HSS65642 ICO65642 IMK65642 IWG65642 JGC65642 JPY65642 JZU65642 KJQ65642 KTM65642 LDI65642 LNE65642 LXA65642 MGW65642 MQS65642 NAO65642 NKK65642 NUG65642 OEC65642 ONY65642 OXU65642 PHQ65642 PRM65642 QBI65642 QLE65642 QVA65642 REW65642 ROS65642 RYO65642 SIK65642 SSG65642 TCC65642 TLY65642 TVU65642 UFQ65642 UPM65642 UZI65642 VJE65642 VTA65642 WCW65642 WMS65642 WWO65642 AG131178 KC131178 TY131178 ADU131178 ANQ131178 AXM131178 BHI131178 BRE131178 CBA131178 CKW131178 CUS131178 DEO131178 DOK131178 DYG131178 EIC131178 ERY131178 FBU131178 FLQ131178 FVM131178 GFI131178 GPE131178 GZA131178 HIW131178 HSS131178 ICO131178 IMK131178 IWG131178 JGC131178 JPY131178 JZU131178 KJQ131178 KTM131178 LDI131178 LNE131178 LXA131178 MGW131178 MQS131178 NAO131178 NKK131178 NUG131178 OEC131178 ONY131178 OXU131178 PHQ131178 PRM131178 QBI131178 QLE131178 QVA131178 REW131178 ROS131178 RYO131178 SIK131178 SSG131178 TCC131178 TLY131178 TVU131178 UFQ131178 UPM131178 UZI131178 VJE131178 VTA131178 WCW131178 WMS131178 WWO131178 AG196714 KC196714 TY196714 ADU196714 ANQ196714 AXM196714 BHI196714 BRE196714 CBA196714 CKW196714 CUS196714 DEO196714 DOK196714 DYG196714 EIC196714 ERY196714 FBU196714 FLQ196714 FVM196714 GFI196714 GPE196714 GZA196714 HIW196714 HSS196714 ICO196714 IMK196714 IWG196714 JGC196714 JPY196714 JZU196714 KJQ196714 KTM196714 LDI196714 LNE196714 LXA196714 MGW196714 MQS196714 NAO196714 NKK196714 NUG196714 OEC196714 ONY196714 OXU196714 PHQ196714 PRM196714 QBI196714 QLE196714 QVA196714 REW196714 ROS196714 RYO196714 SIK196714 SSG196714 TCC196714 TLY196714 TVU196714 UFQ196714 UPM196714 UZI196714 VJE196714 VTA196714 WCW196714 WMS196714 WWO196714 AG262250 KC262250 TY262250 ADU262250 ANQ262250 AXM262250 BHI262250 BRE262250 CBA262250 CKW262250 CUS262250 DEO262250 DOK262250 DYG262250 EIC262250 ERY262250 FBU262250 FLQ262250 FVM262250 GFI262250 GPE262250 GZA262250 HIW262250 HSS262250 ICO262250 IMK262250 IWG262250 JGC262250 JPY262250 JZU262250 KJQ262250 KTM262250 LDI262250 LNE262250 LXA262250 MGW262250 MQS262250 NAO262250 NKK262250 NUG262250 OEC262250 ONY262250 OXU262250 PHQ262250 PRM262250 QBI262250 QLE262250 QVA262250 REW262250 ROS262250 RYO262250 SIK262250 SSG262250 TCC262250 TLY262250 TVU262250 UFQ262250 UPM262250 UZI262250 VJE262250 VTA262250 WCW262250 WMS262250 WWO262250 AG327786 KC327786 TY327786 ADU327786 ANQ327786 AXM327786 BHI327786 BRE327786 CBA327786 CKW327786 CUS327786 DEO327786 DOK327786 DYG327786 EIC327786 ERY327786 FBU327786 FLQ327786 FVM327786 GFI327786 GPE327786 GZA327786 HIW327786 HSS327786 ICO327786 IMK327786 IWG327786 JGC327786 JPY327786 JZU327786 KJQ327786 KTM327786 LDI327786 LNE327786 LXA327786 MGW327786 MQS327786 NAO327786 NKK327786 NUG327786 OEC327786 ONY327786 OXU327786 PHQ327786 PRM327786 QBI327786 QLE327786 QVA327786 REW327786 ROS327786 RYO327786 SIK327786 SSG327786 TCC327786 TLY327786 TVU327786 UFQ327786 UPM327786 UZI327786 VJE327786 VTA327786 WCW327786 WMS327786 WWO327786 AG393322 KC393322 TY393322 ADU393322 ANQ393322 AXM393322 BHI393322 BRE393322 CBA393322 CKW393322 CUS393322 DEO393322 DOK393322 DYG393322 EIC393322 ERY393322 FBU393322 FLQ393322 FVM393322 GFI393322 GPE393322 GZA393322 HIW393322 HSS393322 ICO393322 IMK393322 IWG393322 JGC393322 JPY393322 JZU393322 KJQ393322 KTM393322 LDI393322 LNE393322 LXA393322 MGW393322 MQS393322 NAO393322 NKK393322 NUG393322 OEC393322 ONY393322 OXU393322 PHQ393322 PRM393322 QBI393322 QLE393322 QVA393322 REW393322 ROS393322 RYO393322 SIK393322 SSG393322 TCC393322 TLY393322 TVU393322 UFQ393322 UPM393322 UZI393322 VJE393322 VTA393322 WCW393322 WMS393322 WWO393322 AG458858 KC458858 TY458858 ADU458858 ANQ458858 AXM458858 BHI458858 BRE458858 CBA458858 CKW458858 CUS458858 DEO458858 DOK458858 DYG458858 EIC458858 ERY458858 FBU458858 FLQ458858 FVM458858 GFI458858 GPE458858 GZA458858 HIW458858 HSS458858 ICO458858 IMK458858 IWG458858 JGC458858 JPY458858 JZU458858 KJQ458858 KTM458858 LDI458858 LNE458858 LXA458858 MGW458858 MQS458858 NAO458858 NKK458858 NUG458858 OEC458858 ONY458858 OXU458858 PHQ458858 PRM458858 QBI458858 QLE458858 QVA458858 REW458858 ROS458858 RYO458858 SIK458858 SSG458858 TCC458858 TLY458858 TVU458858 UFQ458858 UPM458858 UZI458858 VJE458858 VTA458858 WCW458858 WMS458858 WWO458858 AG524394 KC524394 TY524394 ADU524394 ANQ524394 AXM524394 BHI524394 BRE524394 CBA524394 CKW524394 CUS524394 DEO524394 DOK524394 DYG524394 EIC524394 ERY524394 FBU524394 FLQ524394 FVM524394 GFI524394 GPE524394 GZA524394 HIW524394 HSS524394 ICO524394 IMK524394 IWG524394 JGC524394 JPY524394 JZU524394 KJQ524394 KTM524394 LDI524394 LNE524394 LXA524394 MGW524394 MQS524394 NAO524394 NKK524394 NUG524394 OEC524394 ONY524394 OXU524394 PHQ524394 PRM524394 QBI524394 QLE524394 QVA524394 REW524394 ROS524394 RYO524394 SIK524394 SSG524394 TCC524394 TLY524394 TVU524394 UFQ524394 UPM524394 UZI524394 VJE524394 VTA524394 WCW524394 WMS524394 WWO524394 AG589930 KC589930 TY589930 ADU589930 ANQ589930 AXM589930 BHI589930 BRE589930 CBA589930 CKW589930 CUS589930 DEO589930 DOK589930 DYG589930 EIC589930 ERY589930 FBU589930 FLQ589930 FVM589930 GFI589930 GPE589930 GZA589930 HIW589930 HSS589930 ICO589930 IMK589930 IWG589930 JGC589930 JPY589930 JZU589930 KJQ589930 KTM589930 LDI589930 LNE589930 LXA589930 MGW589930 MQS589930 NAO589930 NKK589930 NUG589930 OEC589930 ONY589930 OXU589930 PHQ589930 PRM589930 QBI589930 QLE589930 QVA589930 REW589930 ROS589930 RYO589930 SIK589930 SSG589930 TCC589930 TLY589930 TVU589930 UFQ589930 UPM589930 UZI589930 VJE589930 VTA589930 WCW589930 WMS589930 WWO589930 AG655466 KC655466 TY655466 ADU655466 ANQ655466 AXM655466 BHI655466 BRE655466 CBA655466 CKW655466 CUS655466 DEO655466 DOK655466 DYG655466 EIC655466 ERY655466 FBU655466 FLQ655466 FVM655466 GFI655466 GPE655466 GZA655466 HIW655466 HSS655466 ICO655466 IMK655466 IWG655466 JGC655466 JPY655466 JZU655466 KJQ655466 KTM655466 LDI655466 LNE655466 LXA655466 MGW655466 MQS655466 NAO655466 NKK655466 NUG655466 OEC655466 ONY655466 OXU655466 PHQ655466 PRM655466 QBI655466 QLE655466 QVA655466 REW655466 ROS655466 RYO655466 SIK655466 SSG655466 TCC655466 TLY655466 TVU655466 UFQ655466 UPM655466 UZI655466 VJE655466 VTA655466 WCW655466 WMS655466 WWO655466 AG721002 KC721002 TY721002 ADU721002 ANQ721002 AXM721002 BHI721002 BRE721002 CBA721002 CKW721002 CUS721002 DEO721002 DOK721002 DYG721002 EIC721002 ERY721002 FBU721002 FLQ721002 FVM721002 GFI721002 GPE721002 GZA721002 HIW721002 HSS721002 ICO721002 IMK721002 IWG721002 JGC721002 JPY721002 JZU721002 KJQ721002 KTM721002 LDI721002 LNE721002 LXA721002 MGW721002 MQS721002 NAO721002 NKK721002 NUG721002 OEC721002 ONY721002 OXU721002 PHQ721002 PRM721002 QBI721002 QLE721002 QVA721002 REW721002 ROS721002 RYO721002 SIK721002 SSG721002 TCC721002 TLY721002 TVU721002 UFQ721002 UPM721002 UZI721002 VJE721002 VTA721002 WCW721002 WMS721002 WWO721002 AG786538 KC786538 TY786538 ADU786538 ANQ786538 AXM786538 BHI786538 BRE786538 CBA786538 CKW786538 CUS786538 DEO786538 DOK786538 DYG786538 EIC786538 ERY786538 FBU786538 FLQ786538 FVM786538 GFI786538 GPE786538 GZA786538 HIW786538 HSS786538 ICO786538 IMK786538 IWG786538 JGC786538 JPY786538 JZU786538 KJQ786538 KTM786538 LDI786538 LNE786538 LXA786538 MGW786538 MQS786538 NAO786538 NKK786538 NUG786538 OEC786538 ONY786538 OXU786538 PHQ786538 PRM786538 QBI786538 QLE786538 QVA786538 REW786538 ROS786538 RYO786538 SIK786538 SSG786538 TCC786538 TLY786538 TVU786538 UFQ786538 UPM786538 UZI786538 VJE786538 VTA786538 WCW786538 WMS786538 WWO786538 AG852074 KC852074 TY852074 ADU852074 ANQ852074 AXM852074 BHI852074 BRE852074 CBA852074 CKW852074 CUS852074 DEO852074 DOK852074 DYG852074 EIC852074 ERY852074 FBU852074 FLQ852074 FVM852074 GFI852074 GPE852074 GZA852074 HIW852074 HSS852074 ICO852074 IMK852074 IWG852074 JGC852074 JPY852074 JZU852074 KJQ852074 KTM852074 LDI852074 LNE852074 LXA852074 MGW852074 MQS852074 NAO852074 NKK852074 NUG852074 OEC852074 ONY852074 OXU852074 PHQ852074 PRM852074 QBI852074 QLE852074 QVA852074 REW852074 ROS852074 RYO852074 SIK852074 SSG852074 TCC852074 TLY852074 TVU852074 UFQ852074 UPM852074 UZI852074 VJE852074 VTA852074 WCW852074 WMS852074 WWO852074 AG917610 KC917610 TY917610 ADU917610 ANQ917610 AXM917610 BHI917610 BRE917610 CBA917610 CKW917610 CUS917610 DEO917610 DOK917610 DYG917610 EIC917610 ERY917610 FBU917610 FLQ917610 FVM917610 GFI917610 GPE917610 GZA917610 HIW917610 HSS917610 ICO917610 IMK917610 IWG917610 JGC917610 JPY917610 JZU917610 KJQ917610 KTM917610 LDI917610 LNE917610 LXA917610 MGW917610 MQS917610 NAO917610 NKK917610 NUG917610 OEC917610 ONY917610 OXU917610 PHQ917610 PRM917610 QBI917610 QLE917610 QVA917610 REW917610 ROS917610 RYO917610 SIK917610 SSG917610 TCC917610 TLY917610 TVU917610 UFQ917610 UPM917610 UZI917610 VJE917610 VTA917610 WCW917610 WMS917610 WWO917610 AG983146 KC983146 TY983146 ADU983146 ANQ983146 AXM983146 BHI983146 BRE983146 CBA983146 CKW983146 CUS983146 DEO983146 DOK983146 DYG983146 EIC983146 ERY983146 FBU983146 FLQ983146 FVM983146 GFI983146 GPE983146 GZA983146 HIW983146 HSS983146 ICO983146 IMK983146 IWG983146 JGC983146 JPY983146 JZU983146 KJQ983146 KTM983146 LDI983146 LNE983146 LXA983146 MGW983146 MQS983146 NAO983146 NKK983146 NUG983146 OEC983146 ONY983146 OXU983146 PHQ983146 PRM983146 QBI983146 QLE983146 QVA983146 REW983146 ROS983146 RYO983146 SIK983146 SSG983146 TCC983146 TLY983146 TVU983146 UFQ983146 UPM983146 UZI983146 VJE983146 VTA983146 WCW983146 WMS983146 WWO983146 AG65647 KC65647 TY65647 ADU65647 ANQ65647 AXM65647 BHI65647 BRE65647 CBA65647 CKW65647 CUS65647 DEO65647 DOK65647 DYG65647 EIC65647 ERY65647 FBU65647 FLQ65647 FVM65647 GFI65647 GPE65647 GZA65647 HIW65647 HSS65647 ICO65647 IMK65647 IWG65647 JGC65647 JPY65647 JZU65647 KJQ65647 KTM65647 LDI65647 LNE65647 LXA65647 MGW65647 MQS65647 NAO65647 NKK65647 NUG65647 OEC65647 ONY65647 OXU65647 PHQ65647 PRM65647 QBI65647 QLE65647 QVA65647 REW65647 ROS65647 RYO65647 SIK65647 SSG65647 TCC65647 TLY65647 TVU65647 UFQ65647 UPM65647 UZI65647 VJE65647 VTA65647 WCW65647 WMS65647 WWO65647 AG131183 KC131183 TY131183 ADU131183 ANQ131183 AXM131183 BHI131183 BRE131183 CBA131183 CKW131183 CUS131183 DEO131183 DOK131183 DYG131183 EIC131183 ERY131183 FBU131183 FLQ131183 FVM131183 GFI131183 GPE131183 GZA131183 HIW131183 HSS131183 ICO131183 IMK131183 IWG131183 JGC131183 JPY131183 JZU131183 KJQ131183 KTM131183 LDI131183 LNE131183 LXA131183 MGW131183 MQS131183 NAO131183 NKK131183 NUG131183 OEC131183 ONY131183 OXU131183 PHQ131183 PRM131183 QBI131183 QLE131183 QVA131183 REW131183 ROS131183 RYO131183 SIK131183 SSG131183 TCC131183 TLY131183 TVU131183 UFQ131183 UPM131183 UZI131183 VJE131183 VTA131183 WCW131183 WMS131183 WWO131183 AG196719 KC196719 TY196719 ADU196719 ANQ196719 AXM196719 BHI196719 BRE196719 CBA196719 CKW196719 CUS196719 DEO196719 DOK196719 DYG196719 EIC196719 ERY196719 FBU196719 FLQ196719 FVM196719 GFI196719 GPE196719 GZA196719 HIW196719 HSS196719 ICO196719 IMK196719 IWG196719 JGC196719 JPY196719 JZU196719 KJQ196719 KTM196719 LDI196719 LNE196719 LXA196719 MGW196719 MQS196719 NAO196719 NKK196719 NUG196719 OEC196719 ONY196719 OXU196719 PHQ196719 PRM196719 QBI196719 QLE196719 QVA196719 REW196719 ROS196719 RYO196719 SIK196719 SSG196719 TCC196719 TLY196719 TVU196719 UFQ196719 UPM196719 UZI196719 VJE196719 VTA196719 WCW196719 WMS196719 WWO196719 AG262255 KC262255 TY262255 ADU262255 ANQ262255 AXM262255 BHI262255 BRE262255 CBA262255 CKW262255 CUS262255 DEO262255 DOK262255 DYG262255 EIC262255 ERY262255 FBU262255 FLQ262255 FVM262255 GFI262255 GPE262255 GZA262255 HIW262255 HSS262255 ICO262255 IMK262255 IWG262255 JGC262255 JPY262255 JZU262255 KJQ262255 KTM262255 LDI262255 LNE262255 LXA262255 MGW262255 MQS262255 NAO262255 NKK262255 NUG262255 OEC262255 ONY262255 OXU262255 PHQ262255 PRM262255 QBI262255 QLE262255 QVA262255 REW262255 ROS262255 RYO262255 SIK262255 SSG262255 TCC262255 TLY262255 TVU262255 UFQ262255 UPM262255 UZI262255 VJE262255 VTA262255 WCW262255 WMS262255 WWO262255 AG327791 KC327791 TY327791 ADU327791 ANQ327791 AXM327791 BHI327791 BRE327791 CBA327791 CKW327791 CUS327791 DEO327791 DOK327791 DYG327791 EIC327791 ERY327791 FBU327791 FLQ327791 FVM327791 GFI327791 GPE327791 GZA327791 HIW327791 HSS327791 ICO327791 IMK327791 IWG327791 JGC327791 JPY327791 JZU327791 KJQ327791 KTM327791 LDI327791 LNE327791 LXA327791 MGW327791 MQS327791 NAO327791 NKK327791 NUG327791 OEC327791 ONY327791 OXU327791 PHQ327791 PRM327791 QBI327791 QLE327791 QVA327791 REW327791 ROS327791 RYO327791 SIK327791 SSG327791 TCC327791 TLY327791 TVU327791 UFQ327791 UPM327791 UZI327791 VJE327791 VTA327791 WCW327791 WMS327791 WWO327791 AG393327 KC393327 TY393327 ADU393327 ANQ393327 AXM393327 BHI393327 BRE393327 CBA393327 CKW393327 CUS393327 DEO393327 DOK393327 DYG393327 EIC393327 ERY393327 FBU393327 FLQ393327 FVM393327 GFI393327 GPE393327 GZA393327 HIW393327 HSS393327 ICO393327 IMK393327 IWG393327 JGC393327 JPY393327 JZU393327 KJQ393327 KTM393327 LDI393327 LNE393327 LXA393327 MGW393327 MQS393327 NAO393327 NKK393327 NUG393327 OEC393327 ONY393327 OXU393327 PHQ393327 PRM393327 QBI393327 QLE393327 QVA393327 REW393327 ROS393327 RYO393327 SIK393327 SSG393327 TCC393327 TLY393327 TVU393327 UFQ393327 UPM393327 UZI393327 VJE393327 VTA393327 WCW393327 WMS393327 WWO393327 AG458863 KC458863 TY458863 ADU458863 ANQ458863 AXM458863 BHI458863 BRE458863 CBA458863 CKW458863 CUS458863 DEO458863 DOK458863 DYG458863 EIC458863 ERY458863 FBU458863 FLQ458863 FVM458863 GFI458863 GPE458863 GZA458863 HIW458863 HSS458863 ICO458863 IMK458863 IWG458863 JGC458863 JPY458863 JZU458863 KJQ458863 KTM458863 LDI458863 LNE458863 LXA458863 MGW458863 MQS458863 NAO458863 NKK458863 NUG458863 OEC458863 ONY458863 OXU458863 PHQ458863 PRM458863 QBI458863 QLE458863 QVA458863 REW458863 ROS458863 RYO458863 SIK458863 SSG458863 TCC458863 TLY458863 TVU458863 UFQ458863 UPM458863 UZI458863 VJE458863 VTA458863 WCW458863 WMS458863 WWO458863 AG524399 KC524399 TY524399 ADU524399 ANQ524399 AXM524399 BHI524399 BRE524399 CBA524399 CKW524399 CUS524399 DEO524399 DOK524399 DYG524399 EIC524399 ERY524399 FBU524399 FLQ524399 FVM524399 GFI524399 GPE524399 GZA524399 HIW524399 HSS524399 ICO524399 IMK524399 IWG524399 JGC524399 JPY524399 JZU524399 KJQ524399 KTM524399 LDI524399 LNE524399 LXA524399 MGW524399 MQS524399 NAO524399 NKK524399 NUG524399 OEC524399 ONY524399 OXU524399 PHQ524399 PRM524399 QBI524399 QLE524399 QVA524399 REW524399 ROS524399 RYO524399 SIK524399 SSG524399 TCC524399 TLY524399 TVU524399 UFQ524399 UPM524399 UZI524399 VJE524399 VTA524399 WCW524399 WMS524399 WWO524399 AG589935 KC589935 TY589935 ADU589935 ANQ589935 AXM589935 BHI589935 BRE589935 CBA589935 CKW589935 CUS589935 DEO589935 DOK589935 DYG589935 EIC589935 ERY589935 FBU589935 FLQ589935 FVM589935 GFI589935 GPE589935 GZA589935 HIW589935 HSS589935 ICO589935 IMK589935 IWG589935 JGC589935 JPY589935 JZU589935 KJQ589935 KTM589935 LDI589935 LNE589935 LXA589935 MGW589935 MQS589935 NAO589935 NKK589935 NUG589935 OEC589935 ONY589935 OXU589935 PHQ589935 PRM589935 QBI589935 QLE589935 QVA589935 REW589935 ROS589935 RYO589935 SIK589935 SSG589935 TCC589935 TLY589935 TVU589935 UFQ589935 UPM589935 UZI589935 VJE589935 VTA589935 WCW589935 WMS589935 WWO589935 AG655471 KC655471 TY655471 ADU655471 ANQ655471 AXM655471 BHI655471 BRE655471 CBA655471 CKW655471 CUS655471 DEO655471 DOK655471 DYG655471 EIC655471 ERY655471 FBU655471 FLQ655471 FVM655471 GFI655471 GPE655471 GZA655471 HIW655471 HSS655471 ICO655471 IMK655471 IWG655471 JGC655471 JPY655471 JZU655471 KJQ655471 KTM655471 LDI655471 LNE655471 LXA655471 MGW655471 MQS655471 NAO655471 NKK655471 NUG655471 OEC655471 ONY655471 OXU655471 PHQ655471 PRM655471 QBI655471 QLE655471 QVA655471 REW655471 ROS655471 RYO655471 SIK655471 SSG655471 TCC655471 TLY655471 TVU655471 UFQ655471 UPM655471 UZI655471 VJE655471 VTA655471 WCW655471 WMS655471 WWO655471 AG721007 KC721007 TY721007 ADU721007 ANQ721007 AXM721007 BHI721007 BRE721007 CBA721007 CKW721007 CUS721007 DEO721007 DOK721007 DYG721007 EIC721007 ERY721007 FBU721007 FLQ721007 FVM721007 GFI721007 GPE721007 GZA721007 HIW721007 HSS721007 ICO721007 IMK721007 IWG721007 JGC721007 JPY721007 JZU721007 KJQ721007 KTM721007 LDI721007 LNE721007 LXA721007 MGW721007 MQS721007 NAO721007 NKK721007 NUG721007 OEC721007 ONY721007 OXU721007 PHQ721007 PRM721007 QBI721007 QLE721007 QVA721007 REW721007 ROS721007 RYO721007 SIK721007 SSG721007 TCC721007 TLY721007 TVU721007 UFQ721007 UPM721007 UZI721007 VJE721007 VTA721007 WCW721007 WMS721007 WWO721007 AG786543 KC786543 TY786543 ADU786543 ANQ786543 AXM786543 BHI786543 BRE786543 CBA786543 CKW786543 CUS786543 DEO786543 DOK786543 DYG786543 EIC786543 ERY786543 FBU786543 FLQ786543 FVM786543 GFI786543 GPE786543 GZA786543 HIW786543 HSS786543 ICO786543 IMK786543 IWG786543 JGC786543 JPY786543 JZU786543 KJQ786543 KTM786543 LDI786543 LNE786543 LXA786543 MGW786543 MQS786543 NAO786543 NKK786543 NUG786543 OEC786543 ONY786543 OXU786543 PHQ786543 PRM786543 QBI786543 QLE786543 QVA786543 REW786543 ROS786543 RYO786543 SIK786543 SSG786543 TCC786543 TLY786543 TVU786543 UFQ786543 UPM786543 UZI786543 VJE786543 VTA786543 WCW786543 WMS786543 WWO786543 AG852079 KC852079 TY852079 ADU852079 ANQ852079 AXM852079 BHI852079 BRE852079 CBA852079 CKW852079 CUS852079 DEO852079 DOK852079 DYG852079 EIC852079 ERY852079 FBU852079 FLQ852079 FVM852079 GFI852079 GPE852079 GZA852079 HIW852079 HSS852079 ICO852079 IMK852079 IWG852079 JGC852079 JPY852079 JZU852079 KJQ852079 KTM852079 LDI852079 LNE852079 LXA852079 MGW852079 MQS852079 NAO852079 NKK852079 NUG852079 OEC852079 ONY852079 OXU852079 PHQ852079 PRM852079 QBI852079 QLE852079 QVA852079 REW852079 ROS852079 RYO852079 SIK852079 SSG852079 TCC852079 TLY852079 TVU852079 UFQ852079 UPM852079 UZI852079 VJE852079 VTA852079 WCW852079 WMS852079 WWO852079 AG917615 KC917615 TY917615 ADU917615 ANQ917615 AXM917615 BHI917615 BRE917615 CBA917615 CKW917615 CUS917615 DEO917615 DOK917615 DYG917615 EIC917615 ERY917615 FBU917615 FLQ917615 FVM917615 GFI917615 GPE917615 GZA917615 HIW917615 HSS917615 ICO917615 IMK917615 IWG917615 JGC917615 JPY917615 JZU917615 KJQ917615 KTM917615 LDI917615 LNE917615 LXA917615 MGW917615 MQS917615 NAO917615 NKK917615 NUG917615 OEC917615 ONY917615 OXU917615 PHQ917615 PRM917615 QBI917615 QLE917615 QVA917615 REW917615 ROS917615 RYO917615 SIK917615 SSG917615 TCC917615 TLY917615 TVU917615 UFQ917615 UPM917615 UZI917615 VJE917615 VTA917615 WCW917615 WMS917615 WWO917615 AG983151 KC983151 TY983151 ADU983151 ANQ983151 AXM983151 BHI983151 BRE983151 CBA983151 CKW983151 CUS983151 DEO983151 DOK983151 DYG983151 EIC983151 ERY983151 FBU983151 FLQ983151 FVM983151 GFI983151 GPE983151 GZA983151 HIW983151 HSS983151 ICO983151 IMK983151 IWG983151 JGC983151 JPY983151 JZU983151 KJQ983151 KTM983151 LDI983151 LNE983151 LXA983151 MGW983151 MQS983151 NAO983151 NKK983151 NUG983151 OEC983151 ONY983151 OXU983151 PHQ983151 PRM983151 QBI983151 QLE983151 QVA983151 REW983151 ROS983151 RYO983151 SIK983151 SSG983151 TCC983151 TLY983151 TVU983151 UFQ983151 UPM983151 UZI983151 VJE983151 VTA983151 WCW983151 WMS983151 WWO983151 AG65653 KC65653 TY65653 ADU65653 ANQ65653 AXM65653 BHI65653 BRE65653 CBA65653 CKW65653 CUS65653 DEO65653 DOK65653 DYG65653 EIC65653 ERY65653 FBU65653 FLQ65653 FVM65653 GFI65653 GPE65653 GZA65653 HIW65653 HSS65653 ICO65653 IMK65653 IWG65653 JGC65653 JPY65653 JZU65653 KJQ65653 KTM65653 LDI65653 LNE65653 LXA65653 MGW65653 MQS65653 NAO65653 NKK65653 NUG65653 OEC65653 ONY65653 OXU65653 PHQ65653 PRM65653 QBI65653 QLE65653 QVA65653 REW65653 ROS65653 RYO65653 SIK65653 SSG65653 TCC65653 TLY65653 TVU65653 UFQ65653 UPM65653 UZI65653 VJE65653 VTA65653 WCW65653 WMS65653 WWO65653 AG131189 KC131189 TY131189 ADU131189 ANQ131189 AXM131189 BHI131189 BRE131189 CBA131189 CKW131189 CUS131189 DEO131189 DOK131189 DYG131189 EIC131189 ERY131189 FBU131189 FLQ131189 FVM131189 GFI131189 GPE131189 GZA131189 HIW131189 HSS131189 ICO131189 IMK131189 IWG131189 JGC131189 JPY131189 JZU131189 KJQ131189 KTM131189 LDI131189 LNE131189 LXA131189 MGW131189 MQS131189 NAO131189 NKK131189 NUG131189 OEC131189 ONY131189 OXU131189 PHQ131189 PRM131189 QBI131189 QLE131189 QVA131189 REW131189 ROS131189 RYO131189 SIK131189 SSG131189 TCC131189 TLY131189 TVU131189 UFQ131189 UPM131189 UZI131189 VJE131189 VTA131189 WCW131189 WMS131189 WWO131189 AG196725 KC196725 TY196725 ADU196725 ANQ196725 AXM196725 BHI196725 BRE196725 CBA196725 CKW196725 CUS196725 DEO196725 DOK196725 DYG196725 EIC196725 ERY196725 FBU196725 FLQ196725 FVM196725 GFI196725 GPE196725 GZA196725 HIW196725 HSS196725 ICO196725 IMK196725 IWG196725 JGC196725 JPY196725 JZU196725 KJQ196725 KTM196725 LDI196725 LNE196725 LXA196725 MGW196725 MQS196725 NAO196725 NKK196725 NUG196725 OEC196725 ONY196725 OXU196725 PHQ196725 PRM196725 QBI196725 QLE196725 QVA196725 REW196725 ROS196725 RYO196725 SIK196725 SSG196725 TCC196725 TLY196725 TVU196725 UFQ196725 UPM196725 UZI196725 VJE196725 VTA196725 WCW196725 WMS196725 WWO196725 AG262261 KC262261 TY262261 ADU262261 ANQ262261 AXM262261 BHI262261 BRE262261 CBA262261 CKW262261 CUS262261 DEO262261 DOK262261 DYG262261 EIC262261 ERY262261 FBU262261 FLQ262261 FVM262261 GFI262261 GPE262261 GZA262261 HIW262261 HSS262261 ICO262261 IMK262261 IWG262261 JGC262261 JPY262261 JZU262261 KJQ262261 KTM262261 LDI262261 LNE262261 LXA262261 MGW262261 MQS262261 NAO262261 NKK262261 NUG262261 OEC262261 ONY262261 OXU262261 PHQ262261 PRM262261 QBI262261 QLE262261 QVA262261 REW262261 ROS262261 RYO262261 SIK262261 SSG262261 TCC262261 TLY262261 TVU262261 UFQ262261 UPM262261 UZI262261 VJE262261 VTA262261 WCW262261 WMS262261 WWO262261 AG327797 KC327797 TY327797 ADU327797 ANQ327797 AXM327797 BHI327797 BRE327797 CBA327797 CKW327797 CUS327797 DEO327797 DOK327797 DYG327797 EIC327797 ERY327797 FBU327797 FLQ327797 FVM327797 GFI327797 GPE327797 GZA327797 HIW327797 HSS327797 ICO327797 IMK327797 IWG327797 JGC327797 JPY327797 JZU327797 KJQ327797 KTM327797 LDI327797 LNE327797 LXA327797 MGW327797 MQS327797 NAO327797 NKK327797 NUG327797 OEC327797 ONY327797 OXU327797 PHQ327797 PRM327797 QBI327797 QLE327797 QVA327797 REW327797 ROS327797 RYO327797 SIK327797 SSG327797 TCC327797 TLY327797 TVU327797 UFQ327797 UPM327797 UZI327797 VJE327797 VTA327797 WCW327797 WMS327797 WWO327797 AG393333 KC393333 TY393333 ADU393333 ANQ393333 AXM393333 BHI393333 BRE393333 CBA393333 CKW393333 CUS393333 DEO393333 DOK393333 DYG393333 EIC393333 ERY393333 FBU393333 FLQ393333 FVM393333 GFI393333 GPE393333 GZA393333 HIW393333 HSS393333 ICO393333 IMK393333 IWG393333 JGC393333 JPY393333 JZU393333 KJQ393333 KTM393333 LDI393333 LNE393333 LXA393333 MGW393333 MQS393333 NAO393333 NKK393333 NUG393333 OEC393333 ONY393333 OXU393333 PHQ393333 PRM393333 QBI393333 QLE393333 QVA393333 REW393333 ROS393333 RYO393333 SIK393333 SSG393333 TCC393333 TLY393333 TVU393333 UFQ393333 UPM393333 UZI393333 VJE393333 VTA393333 WCW393333 WMS393333 WWO393333 AG458869 KC458869 TY458869 ADU458869 ANQ458869 AXM458869 BHI458869 BRE458869 CBA458869 CKW458869 CUS458869 DEO458869 DOK458869 DYG458869 EIC458869 ERY458869 FBU458869 FLQ458869 FVM458869 GFI458869 GPE458869 GZA458869 HIW458869 HSS458869 ICO458869 IMK458869 IWG458869 JGC458869 JPY458869 JZU458869 KJQ458869 KTM458869 LDI458869 LNE458869 LXA458869 MGW458869 MQS458869 NAO458869 NKK458869 NUG458869 OEC458869 ONY458869 OXU458869 PHQ458869 PRM458869 QBI458869 QLE458869 QVA458869 REW458869 ROS458869 RYO458869 SIK458869 SSG458869 TCC458869 TLY458869 TVU458869 UFQ458869 UPM458869 UZI458869 VJE458869 VTA458869 WCW458869 WMS458869 WWO458869 AG524405 KC524405 TY524405 ADU524405 ANQ524405 AXM524405 BHI524405 BRE524405 CBA524405 CKW524405 CUS524405 DEO524405 DOK524405 DYG524405 EIC524405 ERY524405 FBU524405 FLQ524405 FVM524405 GFI524405 GPE524405 GZA524405 HIW524405 HSS524405 ICO524405 IMK524405 IWG524405 JGC524405 JPY524405 JZU524405 KJQ524405 KTM524405 LDI524405 LNE524405 LXA524405 MGW524405 MQS524405 NAO524405 NKK524405 NUG524405 OEC524405 ONY524405 OXU524405 PHQ524405 PRM524405 QBI524405 QLE524405 QVA524405 REW524405 ROS524405 RYO524405 SIK524405 SSG524405 TCC524405 TLY524405 TVU524405 UFQ524405 UPM524405 UZI524405 VJE524405 VTA524405 WCW524405 WMS524405 WWO524405 AG589941 KC589941 TY589941 ADU589941 ANQ589941 AXM589941 BHI589941 BRE589941 CBA589941 CKW589941 CUS589941 DEO589941 DOK589941 DYG589941 EIC589941 ERY589941 FBU589941 FLQ589941 FVM589941 GFI589941 GPE589941 GZA589941 HIW589941 HSS589941 ICO589941 IMK589941 IWG589941 JGC589941 JPY589941 JZU589941 KJQ589941 KTM589941 LDI589941 LNE589941 LXA589941 MGW589941 MQS589941 NAO589941 NKK589941 NUG589941 OEC589941 ONY589941 OXU589941 PHQ589941 PRM589941 QBI589941 QLE589941 QVA589941 REW589941 ROS589941 RYO589941 SIK589941 SSG589941 TCC589941 TLY589941 TVU589941 UFQ589941 UPM589941 UZI589941 VJE589941 VTA589941 WCW589941 WMS589941 WWO589941 AG655477 KC655477 TY655477 ADU655477 ANQ655477 AXM655477 BHI655477 BRE655477 CBA655477 CKW655477 CUS655477 DEO655477 DOK655477 DYG655477 EIC655477 ERY655477 FBU655477 FLQ655477 FVM655477 GFI655477 GPE655477 GZA655477 HIW655477 HSS655477 ICO655477 IMK655477 IWG655477 JGC655477 JPY655477 JZU655477 KJQ655477 KTM655477 LDI655477 LNE655477 LXA655477 MGW655477 MQS655477 NAO655477 NKK655477 NUG655477 OEC655477 ONY655477 OXU655477 PHQ655477 PRM655477 QBI655477 QLE655477 QVA655477 REW655477 ROS655477 RYO655477 SIK655477 SSG655477 TCC655477 TLY655477 TVU655477 UFQ655477 UPM655477 UZI655477 VJE655477 VTA655477 WCW655477 WMS655477 WWO655477 AG721013 KC721013 TY721013 ADU721013 ANQ721013 AXM721013 BHI721013 BRE721013 CBA721013 CKW721013 CUS721013 DEO721013 DOK721013 DYG721013 EIC721013 ERY721013 FBU721013 FLQ721013 FVM721013 GFI721013 GPE721013 GZA721013 HIW721013 HSS721013 ICO721013 IMK721013 IWG721013 JGC721013 JPY721013 JZU721013 KJQ721013 KTM721013 LDI721013 LNE721013 LXA721013 MGW721013 MQS721013 NAO721013 NKK721013 NUG721013 OEC721013 ONY721013 OXU721013 PHQ721013 PRM721013 QBI721013 QLE721013 QVA721013 REW721013 ROS721013 RYO721013 SIK721013 SSG721013 TCC721013 TLY721013 TVU721013 UFQ721013 UPM721013 UZI721013 VJE721013 VTA721013 WCW721013 WMS721013 WWO721013 AG786549 KC786549 TY786549 ADU786549 ANQ786549 AXM786549 BHI786549 BRE786549 CBA786549 CKW786549 CUS786549 DEO786549 DOK786549 DYG786549 EIC786549 ERY786549 FBU786549 FLQ786549 FVM786549 GFI786549 GPE786549 GZA786549 HIW786549 HSS786549 ICO786549 IMK786549 IWG786549 JGC786549 JPY786549 JZU786549 KJQ786549 KTM786549 LDI786549 LNE786549 LXA786549 MGW786549 MQS786549 NAO786549 NKK786549 NUG786549 OEC786549 ONY786549 OXU786549 PHQ786549 PRM786549 QBI786549 QLE786549 QVA786549 REW786549 ROS786549 RYO786549 SIK786549 SSG786549 TCC786549 TLY786549 TVU786549 UFQ786549 UPM786549 UZI786549 VJE786549 VTA786549 WCW786549 WMS786549 WWO786549 AG852085 KC852085 TY852085 ADU852085 ANQ852085 AXM852085 BHI852085 BRE852085 CBA852085 CKW852085 CUS852085 DEO852085 DOK852085 DYG852085 EIC852085 ERY852085 FBU852085 FLQ852085 FVM852085 GFI852085 GPE852085 GZA852085 HIW852085 HSS852085 ICO852085 IMK852085 IWG852085 JGC852085 JPY852085 JZU852085 KJQ852085 KTM852085 LDI852085 LNE852085 LXA852085 MGW852085 MQS852085 NAO852085 NKK852085 NUG852085 OEC852085 ONY852085 OXU852085 PHQ852085 PRM852085 QBI852085 QLE852085 QVA852085 REW852085 ROS852085 RYO852085 SIK852085 SSG852085 TCC852085 TLY852085 TVU852085 UFQ852085 UPM852085 UZI852085 VJE852085 VTA852085 WCW852085 WMS852085 WWO852085 AG917621 KC917621 TY917621 ADU917621 ANQ917621 AXM917621 BHI917621 BRE917621 CBA917621 CKW917621 CUS917621 DEO917621 DOK917621 DYG917621 EIC917621 ERY917621 FBU917621 FLQ917621 FVM917621 GFI917621 GPE917621 GZA917621 HIW917621 HSS917621 ICO917621 IMK917621 IWG917621 JGC917621 JPY917621 JZU917621 KJQ917621 KTM917621 LDI917621 LNE917621 LXA917621 MGW917621 MQS917621 NAO917621 NKK917621 NUG917621 OEC917621 ONY917621 OXU917621 PHQ917621 PRM917621 QBI917621 QLE917621 QVA917621 REW917621 ROS917621 RYO917621 SIK917621 SSG917621 TCC917621 TLY917621 TVU917621 UFQ917621 UPM917621 UZI917621 VJE917621 VTA917621 WCW917621 WMS917621 WWO917621 AG983157 KC983157 TY983157 ADU983157 ANQ983157 AXM983157 BHI983157 BRE983157 CBA983157 CKW983157 CUS983157 DEO983157 DOK983157 DYG983157 EIC983157 ERY983157 FBU983157 FLQ983157 FVM983157 GFI983157 GPE983157 GZA983157 HIW983157 HSS983157 ICO983157 IMK983157 IWG983157 JGC983157 JPY983157 JZU983157 KJQ983157 KTM983157 LDI983157 LNE983157 LXA983157 MGW983157 MQS983157 NAO983157 NKK983157 NUG983157 OEC983157 ONY983157 OXU983157 PHQ983157 PRM983157 QBI983157 QLE983157 QVA983157 REW983157 ROS983157 RYO983157 SIK983157 SSG983157 TCC983157 TLY983157 TVU983157 UFQ983157 UPM983157 UZI983157 VJE983157 VTA983157 WCW983157 WMS983157 WWO983157 AG65658 KC65658 TY65658 ADU65658 ANQ65658 AXM65658 BHI65658 BRE65658 CBA65658 CKW65658 CUS65658 DEO65658 DOK65658 DYG65658 EIC65658 ERY65658 FBU65658 FLQ65658 FVM65658 GFI65658 GPE65658 GZA65658 HIW65658 HSS65658 ICO65658 IMK65658 IWG65658 JGC65658 JPY65658 JZU65658 KJQ65658 KTM65658 LDI65658 LNE65658 LXA65658 MGW65658 MQS65658 NAO65658 NKK65658 NUG65658 OEC65658 ONY65658 OXU65658 PHQ65658 PRM65658 QBI65658 QLE65658 QVA65658 REW65658 ROS65658 RYO65658 SIK65658 SSG65658 TCC65658 TLY65658 TVU65658 UFQ65658 UPM65658 UZI65658 VJE65658 VTA65658 WCW65658 WMS65658 WWO65658 AG131194 KC131194 TY131194 ADU131194 ANQ131194 AXM131194 BHI131194 BRE131194 CBA131194 CKW131194 CUS131194 DEO131194 DOK131194 DYG131194 EIC131194 ERY131194 FBU131194 FLQ131194 FVM131194 GFI131194 GPE131194 GZA131194 HIW131194 HSS131194 ICO131194 IMK131194 IWG131194 JGC131194 JPY131194 JZU131194 KJQ131194 KTM131194 LDI131194 LNE131194 LXA131194 MGW131194 MQS131194 NAO131194 NKK131194 NUG131194 OEC131194 ONY131194 OXU131194 PHQ131194 PRM131194 QBI131194 QLE131194 QVA131194 REW131194 ROS131194 RYO131194 SIK131194 SSG131194 TCC131194 TLY131194 TVU131194 UFQ131194 UPM131194 UZI131194 VJE131194 VTA131194 WCW131194 WMS131194 WWO131194 AG196730 KC196730 TY196730 ADU196730 ANQ196730 AXM196730 BHI196730 BRE196730 CBA196730 CKW196730 CUS196730 DEO196730 DOK196730 DYG196730 EIC196730 ERY196730 FBU196730 FLQ196730 FVM196730 GFI196730 GPE196730 GZA196730 HIW196730 HSS196730 ICO196730 IMK196730 IWG196730 JGC196730 JPY196730 JZU196730 KJQ196730 KTM196730 LDI196730 LNE196730 LXA196730 MGW196730 MQS196730 NAO196730 NKK196730 NUG196730 OEC196730 ONY196730 OXU196730 PHQ196730 PRM196730 QBI196730 QLE196730 QVA196730 REW196730 ROS196730 RYO196730 SIK196730 SSG196730 TCC196730 TLY196730 TVU196730 UFQ196730 UPM196730 UZI196730 VJE196730 VTA196730 WCW196730 WMS196730 WWO196730 AG262266 KC262266 TY262266 ADU262266 ANQ262266 AXM262266 BHI262266 BRE262266 CBA262266 CKW262266 CUS262266 DEO262266 DOK262266 DYG262266 EIC262266 ERY262266 FBU262266 FLQ262266 FVM262266 GFI262266 GPE262266 GZA262266 HIW262266 HSS262266 ICO262266 IMK262266 IWG262266 JGC262266 JPY262266 JZU262266 KJQ262266 KTM262266 LDI262266 LNE262266 LXA262266 MGW262266 MQS262266 NAO262266 NKK262266 NUG262266 OEC262266 ONY262266 OXU262266 PHQ262266 PRM262266 QBI262266 QLE262266 QVA262266 REW262266 ROS262266 RYO262266 SIK262266 SSG262266 TCC262266 TLY262266 TVU262266 UFQ262266 UPM262266 UZI262266 VJE262266 VTA262266 WCW262266 WMS262266 WWO262266 AG327802 KC327802 TY327802 ADU327802 ANQ327802 AXM327802 BHI327802 BRE327802 CBA327802 CKW327802 CUS327802 DEO327802 DOK327802 DYG327802 EIC327802 ERY327802 FBU327802 FLQ327802 FVM327802 GFI327802 GPE327802 GZA327802 HIW327802 HSS327802 ICO327802 IMK327802 IWG327802 JGC327802 JPY327802 JZU327802 KJQ327802 KTM327802 LDI327802 LNE327802 LXA327802 MGW327802 MQS327802 NAO327802 NKK327802 NUG327802 OEC327802 ONY327802 OXU327802 PHQ327802 PRM327802 QBI327802 QLE327802 QVA327802 REW327802 ROS327802 RYO327802 SIK327802 SSG327802 TCC327802 TLY327802 TVU327802 UFQ327802 UPM327802 UZI327802 VJE327802 VTA327802 WCW327802 WMS327802 WWO327802 AG393338 KC393338 TY393338 ADU393338 ANQ393338 AXM393338 BHI393338 BRE393338 CBA393338 CKW393338 CUS393338 DEO393338 DOK393338 DYG393338 EIC393338 ERY393338 FBU393338 FLQ393338 FVM393338 GFI393338 GPE393338 GZA393338 HIW393338 HSS393338 ICO393338 IMK393338 IWG393338 JGC393338 JPY393338 JZU393338 KJQ393338 KTM393338 LDI393338 LNE393338 LXA393338 MGW393338 MQS393338 NAO393338 NKK393338 NUG393338 OEC393338 ONY393338 OXU393338 PHQ393338 PRM393338 QBI393338 QLE393338 QVA393338 REW393338 ROS393338 RYO393338 SIK393338 SSG393338 TCC393338 TLY393338 TVU393338 UFQ393338 UPM393338 UZI393338 VJE393338 VTA393338 WCW393338 WMS393338 WWO393338 AG458874 KC458874 TY458874 ADU458874 ANQ458874 AXM458874 BHI458874 BRE458874 CBA458874 CKW458874 CUS458874 DEO458874 DOK458874 DYG458874 EIC458874 ERY458874 FBU458874 FLQ458874 FVM458874 GFI458874 GPE458874 GZA458874 HIW458874 HSS458874 ICO458874 IMK458874 IWG458874 JGC458874 JPY458874 JZU458874 KJQ458874 KTM458874 LDI458874 LNE458874 LXA458874 MGW458874 MQS458874 NAO458874 NKK458874 NUG458874 OEC458874 ONY458874 OXU458874 PHQ458874 PRM458874 QBI458874 QLE458874 QVA458874 REW458874 ROS458874 RYO458874 SIK458874 SSG458874 TCC458874 TLY458874 TVU458874 UFQ458874 UPM458874 UZI458874 VJE458874 VTA458874 WCW458874 WMS458874 WWO458874 AG524410 KC524410 TY524410 ADU524410 ANQ524410 AXM524410 BHI524410 BRE524410 CBA524410 CKW524410 CUS524410 DEO524410 DOK524410 DYG524410 EIC524410 ERY524410 FBU524410 FLQ524410 FVM524410 GFI524410 GPE524410 GZA524410 HIW524410 HSS524410 ICO524410 IMK524410 IWG524410 JGC524410 JPY524410 JZU524410 KJQ524410 KTM524410 LDI524410 LNE524410 LXA524410 MGW524410 MQS524410 NAO524410 NKK524410 NUG524410 OEC524410 ONY524410 OXU524410 PHQ524410 PRM524410 QBI524410 QLE524410 QVA524410 REW524410 ROS524410 RYO524410 SIK524410 SSG524410 TCC524410 TLY524410 TVU524410 UFQ524410 UPM524410 UZI524410 VJE524410 VTA524410 WCW524410 WMS524410 WWO524410 AG589946 KC589946 TY589946 ADU589946 ANQ589946 AXM589946 BHI589946 BRE589946 CBA589946 CKW589946 CUS589946 DEO589946 DOK589946 DYG589946 EIC589946 ERY589946 FBU589946 FLQ589946 FVM589946 GFI589946 GPE589946 GZA589946 HIW589946 HSS589946 ICO589946 IMK589946 IWG589946 JGC589946 JPY589946 JZU589946 KJQ589946 KTM589946 LDI589946 LNE589946 LXA589946 MGW589946 MQS589946 NAO589946 NKK589946 NUG589946 OEC589946 ONY589946 OXU589946 PHQ589946 PRM589946 QBI589946 QLE589946 QVA589946 REW589946 ROS589946 RYO589946 SIK589946 SSG589946 TCC589946 TLY589946 TVU589946 UFQ589946 UPM589946 UZI589946 VJE589946 VTA589946 WCW589946 WMS589946 WWO589946 AG655482 KC655482 TY655482 ADU655482 ANQ655482 AXM655482 BHI655482 BRE655482 CBA655482 CKW655482 CUS655482 DEO655482 DOK655482 DYG655482 EIC655482 ERY655482 FBU655482 FLQ655482 FVM655482 GFI655482 GPE655482 GZA655482 HIW655482 HSS655482 ICO655482 IMK655482 IWG655482 JGC655482 JPY655482 JZU655482 KJQ655482 KTM655482 LDI655482 LNE655482 LXA655482 MGW655482 MQS655482 NAO655482 NKK655482 NUG655482 OEC655482 ONY655482 OXU655482 PHQ655482 PRM655482 QBI655482 QLE655482 QVA655482 REW655482 ROS655482 RYO655482 SIK655482 SSG655482 TCC655482 TLY655482 TVU655482 UFQ655482 UPM655482 UZI655482 VJE655482 VTA655482 WCW655482 WMS655482 WWO655482 AG721018 KC721018 TY721018 ADU721018 ANQ721018 AXM721018 BHI721018 BRE721018 CBA721018 CKW721018 CUS721018 DEO721018 DOK721018 DYG721018 EIC721018 ERY721018 FBU721018 FLQ721018 FVM721018 GFI721018 GPE721018 GZA721018 HIW721018 HSS721018 ICO721018 IMK721018 IWG721018 JGC721018 JPY721018 JZU721018 KJQ721018 KTM721018 LDI721018 LNE721018 LXA721018 MGW721018 MQS721018 NAO721018 NKK721018 NUG721018 OEC721018 ONY721018 OXU721018 PHQ721018 PRM721018 QBI721018 QLE721018 QVA721018 REW721018 ROS721018 RYO721018 SIK721018 SSG721018 TCC721018 TLY721018 TVU721018 UFQ721018 UPM721018 UZI721018 VJE721018 VTA721018 WCW721018 WMS721018 WWO721018 AG786554 KC786554 TY786554 ADU786554 ANQ786554 AXM786554 BHI786554 BRE786554 CBA786554 CKW786554 CUS786554 DEO786554 DOK786554 DYG786554 EIC786554 ERY786554 FBU786554 FLQ786554 FVM786554 GFI786554 GPE786554 GZA786554 HIW786554 HSS786554 ICO786554 IMK786554 IWG786554 JGC786554 JPY786554 JZU786554 KJQ786554 KTM786554 LDI786554 LNE786554 LXA786554 MGW786554 MQS786554 NAO786554 NKK786554 NUG786554 OEC786554 ONY786554 OXU786554 PHQ786554 PRM786554 QBI786554 QLE786554 QVA786554 REW786554 ROS786554 RYO786554 SIK786554 SSG786554 TCC786554 TLY786554 TVU786554 UFQ786554 UPM786554 UZI786554 VJE786554 VTA786554 WCW786554 WMS786554 WWO786554 AG852090 KC852090 TY852090 ADU852090 ANQ852090 AXM852090 BHI852090 BRE852090 CBA852090 CKW852090 CUS852090 DEO852090 DOK852090 DYG852090 EIC852090 ERY852090 FBU852090 FLQ852090 FVM852090 GFI852090 GPE852090 GZA852090 HIW852090 HSS852090 ICO852090 IMK852090 IWG852090 JGC852090 JPY852090 JZU852090 KJQ852090 KTM852090 LDI852090 LNE852090 LXA852090 MGW852090 MQS852090 NAO852090 NKK852090 NUG852090 OEC852090 ONY852090 OXU852090 PHQ852090 PRM852090 QBI852090 QLE852090 QVA852090 REW852090 ROS852090 RYO852090 SIK852090 SSG852090 TCC852090 TLY852090 TVU852090 UFQ852090 UPM852090 UZI852090 VJE852090 VTA852090 WCW852090 WMS852090 WWO852090 AG917626 KC917626 TY917626 ADU917626 ANQ917626 AXM917626 BHI917626 BRE917626 CBA917626 CKW917626 CUS917626 DEO917626 DOK917626 DYG917626 EIC917626 ERY917626 FBU917626 FLQ917626 FVM917626 GFI917626 GPE917626 GZA917626 HIW917626 HSS917626 ICO917626 IMK917626 IWG917626 JGC917626 JPY917626 JZU917626 KJQ917626 KTM917626 LDI917626 LNE917626 LXA917626 MGW917626 MQS917626 NAO917626 NKK917626 NUG917626 OEC917626 ONY917626 OXU917626 PHQ917626 PRM917626 QBI917626 QLE917626 QVA917626 REW917626 ROS917626 RYO917626 SIK917626 SSG917626 TCC917626 TLY917626 TVU917626 UFQ917626 UPM917626 UZI917626 VJE917626 VTA917626 WCW917626 WMS917626 WWO917626 AG983162 KC983162 TY983162 ADU983162 ANQ983162 AXM983162 BHI983162 BRE983162 CBA983162 CKW983162 CUS983162 DEO983162 DOK983162 DYG983162 EIC983162 ERY983162 FBU983162 FLQ983162 FVM983162 GFI983162 GPE983162 GZA983162 HIW983162 HSS983162 ICO983162 IMK983162 IWG983162 JGC983162 JPY983162 JZU983162 KJQ983162 KTM983162 LDI983162 LNE983162 LXA983162 MGW983162 MQS983162 NAO983162 NKK983162 NUG983162 OEC983162 ONY983162 OXU983162 PHQ983162 PRM983162 QBI983162 QLE983162 QVA983162 REW983162 ROS983162 RYO983162 SIK983162 SSG983162 TCC983162 TLY983162 TVU983162 UFQ983162 UPM983162 UZI983162 VJE983162 VTA983162 WCW983162 WMS983162 WWO983162 B21</xm:sqref>
        </x14:dataValidation>
        <x14:dataValidation imeMode="disabled" allowBlank="1" showInputMessage="1" showErrorMessage="1" xr:uid="{287418A3-DA2E-4562-8B02-33C2189D04E6}">
          <xm:sqref>AQ65460:AZ65465 KM65460:KV65465 UI65460:UR65465 AEE65460:AEN65465 AOA65460:AOJ65465 AXW65460:AYF65465 BHS65460:BIB65465 BRO65460:BRX65465 CBK65460:CBT65465 CLG65460:CLP65465 CVC65460:CVL65465 DEY65460:DFH65465 DOU65460:DPD65465 DYQ65460:DYZ65465 EIM65460:EIV65465 ESI65460:ESR65465 FCE65460:FCN65465 FMA65460:FMJ65465 FVW65460:FWF65465 GFS65460:GGB65465 GPO65460:GPX65465 GZK65460:GZT65465 HJG65460:HJP65465 HTC65460:HTL65465 ICY65460:IDH65465 IMU65460:IND65465 IWQ65460:IWZ65465 JGM65460:JGV65465 JQI65460:JQR65465 KAE65460:KAN65465 KKA65460:KKJ65465 KTW65460:KUF65465 LDS65460:LEB65465 LNO65460:LNX65465 LXK65460:LXT65465 MHG65460:MHP65465 MRC65460:MRL65465 NAY65460:NBH65465 NKU65460:NLD65465 NUQ65460:NUZ65465 OEM65460:OEV65465 OOI65460:OOR65465 OYE65460:OYN65465 PIA65460:PIJ65465 PRW65460:PSF65465 QBS65460:QCB65465 QLO65460:QLX65465 QVK65460:QVT65465 RFG65460:RFP65465 RPC65460:RPL65465 RYY65460:RZH65465 SIU65460:SJD65465 SSQ65460:SSZ65465 TCM65460:TCV65465 TMI65460:TMR65465 TWE65460:TWN65465 UGA65460:UGJ65465 UPW65460:UQF65465 UZS65460:VAB65465 VJO65460:VJX65465 VTK65460:VTT65465 WDG65460:WDP65465 WNC65460:WNL65465 WWY65460:WXH65465 AQ130996:AZ131001 KM130996:KV131001 UI130996:UR131001 AEE130996:AEN131001 AOA130996:AOJ131001 AXW130996:AYF131001 BHS130996:BIB131001 BRO130996:BRX131001 CBK130996:CBT131001 CLG130996:CLP131001 CVC130996:CVL131001 DEY130996:DFH131001 DOU130996:DPD131001 DYQ130996:DYZ131001 EIM130996:EIV131001 ESI130996:ESR131001 FCE130996:FCN131001 FMA130996:FMJ131001 FVW130996:FWF131001 GFS130996:GGB131001 GPO130996:GPX131001 GZK130996:GZT131001 HJG130996:HJP131001 HTC130996:HTL131001 ICY130996:IDH131001 IMU130996:IND131001 IWQ130996:IWZ131001 JGM130996:JGV131001 JQI130996:JQR131001 KAE130996:KAN131001 KKA130996:KKJ131001 KTW130996:KUF131001 LDS130996:LEB131001 LNO130996:LNX131001 LXK130996:LXT131001 MHG130996:MHP131001 MRC130996:MRL131001 NAY130996:NBH131001 NKU130996:NLD131001 NUQ130996:NUZ131001 OEM130996:OEV131001 OOI130996:OOR131001 OYE130996:OYN131001 PIA130996:PIJ131001 PRW130996:PSF131001 QBS130996:QCB131001 QLO130996:QLX131001 QVK130996:QVT131001 RFG130996:RFP131001 RPC130996:RPL131001 RYY130996:RZH131001 SIU130996:SJD131001 SSQ130996:SSZ131001 TCM130996:TCV131001 TMI130996:TMR131001 TWE130996:TWN131001 UGA130996:UGJ131001 UPW130996:UQF131001 UZS130996:VAB131001 VJO130996:VJX131001 VTK130996:VTT131001 WDG130996:WDP131001 WNC130996:WNL131001 WWY130996:WXH131001 AQ196532:AZ196537 KM196532:KV196537 UI196532:UR196537 AEE196532:AEN196537 AOA196532:AOJ196537 AXW196532:AYF196537 BHS196532:BIB196537 BRO196532:BRX196537 CBK196532:CBT196537 CLG196532:CLP196537 CVC196532:CVL196537 DEY196532:DFH196537 DOU196532:DPD196537 DYQ196532:DYZ196537 EIM196532:EIV196537 ESI196532:ESR196537 FCE196532:FCN196537 FMA196532:FMJ196537 FVW196532:FWF196537 GFS196532:GGB196537 GPO196532:GPX196537 GZK196532:GZT196537 HJG196532:HJP196537 HTC196532:HTL196537 ICY196532:IDH196537 IMU196532:IND196537 IWQ196532:IWZ196537 JGM196532:JGV196537 JQI196532:JQR196537 KAE196532:KAN196537 KKA196532:KKJ196537 KTW196532:KUF196537 LDS196532:LEB196537 LNO196532:LNX196537 LXK196532:LXT196537 MHG196532:MHP196537 MRC196532:MRL196537 NAY196532:NBH196537 NKU196532:NLD196537 NUQ196532:NUZ196537 OEM196532:OEV196537 OOI196532:OOR196537 OYE196532:OYN196537 PIA196532:PIJ196537 PRW196532:PSF196537 QBS196532:QCB196537 QLO196532:QLX196537 QVK196532:QVT196537 RFG196532:RFP196537 RPC196532:RPL196537 RYY196532:RZH196537 SIU196532:SJD196537 SSQ196532:SSZ196537 TCM196532:TCV196537 TMI196532:TMR196537 TWE196532:TWN196537 UGA196532:UGJ196537 UPW196532:UQF196537 UZS196532:VAB196537 VJO196532:VJX196537 VTK196532:VTT196537 WDG196532:WDP196537 WNC196532:WNL196537 WWY196532:WXH196537 AQ262068:AZ262073 KM262068:KV262073 UI262068:UR262073 AEE262068:AEN262073 AOA262068:AOJ262073 AXW262068:AYF262073 BHS262068:BIB262073 BRO262068:BRX262073 CBK262068:CBT262073 CLG262068:CLP262073 CVC262068:CVL262073 DEY262068:DFH262073 DOU262068:DPD262073 DYQ262068:DYZ262073 EIM262068:EIV262073 ESI262068:ESR262073 FCE262068:FCN262073 FMA262068:FMJ262073 FVW262068:FWF262073 GFS262068:GGB262073 GPO262068:GPX262073 GZK262068:GZT262073 HJG262068:HJP262073 HTC262068:HTL262073 ICY262068:IDH262073 IMU262068:IND262073 IWQ262068:IWZ262073 JGM262068:JGV262073 JQI262068:JQR262073 KAE262068:KAN262073 KKA262068:KKJ262073 KTW262068:KUF262073 LDS262068:LEB262073 LNO262068:LNX262073 LXK262068:LXT262073 MHG262068:MHP262073 MRC262068:MRL262073 NAY262068:NBH262073 NKU262068:NLD262073 NUQ262068:NUZ262073 OEM262068:OEV262073 OOI262068:OOR262073 OYE262068:OYN262073 PIA262068:PIJ262073 PRW262068:PSF262073 QBS262068:QCB262073 QLO262068:QLX262073 QVK262068:QVT262073 RFG262068:RFP262073 RPC262068:RPL262073 RYY262068:RZH262073 SIU262068:SJD262073 SSQ262068:SSZ262073 TCM262068:TCV262073 TMI262068:TMR262073 TWE262068:TWN262073 UGA262068:UGJ262073 UPW262068:UQF262073 UZS262068:VAB262073 VJO262068:VJX262073 VTK262068:VTT262073 WDG262068:WDP262073 WNC262068:WNL262073 WWY262068:WXH262073 AQ327604:AZ327609 KM327604:KV327609 UI327604:UR327609 AEE327604:AEN327609 AOA327604:AOJ327609 AXW327604:AYF327609 BHS327604:BIB327609 BRO327604:BRX327609 CBK327604:CBT327609 CLG327604:CLP327609 CVC327604:CVL327609 DEY327604:DFH327609 DOU327604:DPD327609 DYQ327604:DYZ327609 EIM327604:EIV327609 ESI327604:ESR327609 FCE327604:FCN327609 FMA327604:FMJ327609 FVW327604:FWF327609 GFS327604:GGB327609 GPO327604:GPX327609 GZK327604:GZT327609 HJG327604:HJP327609 HTC327604:HTL327609 ICY327604:IDH327609 IMU327604:IND327609 IWQ327604:IWZ327609 JGM327604:JGV327609 JQI327604:JQR327609 KAE327604:KAN327609 KKA327604:KKJ327609 KTW327604:KUF327609 LDS327604:LEB327609 LNO327604:LNX327609 LXK327604:LXT327609 MHG327604:MHP327609 MRC327604:MRL327609 NAY327604:NBH327609 NKU327604:NLD327609 NUQ327604:NUZ327609 OEM327604:OEV327609 OOI327604:OOR327609 OYE327604:OYN327609 PIA327604:PIJ327609 PRW327604:PSF327609 QBS327604:QCB327609 QLO327604:QLX327609 QVK327604:QVT327609 RFG327604:RFP327609 RPC327604:RPL327609 RYY327604:RZH327609 SIU327604:SJD327609 SSQ327604:SSZ327609 TCM327604:TCV327609 TMI327604:TMR327609 TWE327604:TWN327609 UGA327604:UGJ327609 UPW327604:UQF327609 UZS327604:VAB327609 VJO327604:VJX327609 VTK327604:VTT327609 WDG327604:WDP327609 WNC327604:WNL327609 WWY327604:WXH327609 AQ393140:AZ393145 KM393140:KV393145 UI393140:UR393145 AEE393140:AEN393145 AOA393140:AOJ393145 AXW393140:AYF393145 BHS393140:BIB393145 BRO393140:BRX393145 CBK393140:CBT393145 CLG393140:CLP393145 CVC393140:CVL393145 DEY393140:DFH393145 DOU393140:DPD393145 DYQ393140:DYZ393145 EIM393140:EIV393145 ESI393140:ESR393145 FCE393140:FCN393145 FMA393140:FMJ393145 FVW393140:FWF393145 GFS393140:GGB393145 GPO393140:GPX393145 GZK393140:GZT393145 HJG393140:HJP393145 HTC393140:HTL393145 ICY393140:IDH393145 IMU393140:IND393145 IWQ393140:IWZ393145 JGM393140:JGV393145 JQI393140:JQR393145 KAE393140:KAN393145 KKA393140:KKJ393145 KTW393140:KUF393145 LDS393140:LEB393145 LNO393140:LNX393145 LXK393140:LXT393145 MHG393140:MHP393145 MRC393140:MRL393145 NAY393140:NBH393145 NKU393140:NLD393145 NUQ393140:NUZ393145 OEM393140:OEV393145 OOI393140:OOR393145 OYE393140:OYN393145 PIA393140:PIJ393145 PRW393140:PSF393145 QBS393140:QCB393145 QLO393140:QLX393145 QVK393140:QVT393145 RFG393140:RFP393145 RPC393140:RPL393145 RYY393140:RZH393145 SIU393140:SJD393145 SSQ393140:SSZ393145 TCM393140:TCV393145 TMI393140:TMR393145 TWE393140:TWN393145 UGA393140:UGJ393145 UPW393140:UQF393145 UZS393140:VAB393145 VJO393140:VJX393145 VTK393140:VTT393145 WDG393140:WDP393145 WNC393140:WNL393145 WWY393140:WXH393145 AQ458676:AZ458681 KM458676:KV458681 UI458676:UR458681 AEE458676:AEN458681 AOA458676:AOJ458681 AXW458676:AYF458681 BHS458676:BIB458681 BRO458676:BRX458681 CBK458676:CBT458681 CLG458676:CLP458681 CVC458676:CVL458681 DEY458676:DFH458681 DOU458676:DPD458681 DYQ458676:DYZ458681 EIM458676:EIV458681 ESI458676:ESR458681 FCE458676:FCN458681 FMA458676:FMJ458681 FVW458676:FWF458681 GFS458676:GGB458681 GPO458676:GPX458681 GZK458676:GZT458681 HJG458676:HJP458681 HTC458676:HTL458681 ICY458676:IDH458681 IMU458676:IND458681 IWQ458676:IWZ458681 JGM458676:JGV458681 JQI458676:JQR458681 KAE458676:KAN458681 KKA458676:KKJ458681 KTW458676:KUF458681 LDS458676:LEB458681 LNO458676:LNX458681 LXK458676:LXT458681 MHG458676:MHP458681 MRC458676:MRL458681 NAY458676:NBH458681 NKU458676:NLD458681 NUQ458676:NUZ458681 OEM458676:OEV458681 OOI458676:OOR458681 OYE458676:OYN458681 PIA458676:PIJ458681 PRW458676:PSF458681 QBS458676:QCB458681 QLO458676:QLX458681 QVK458676:QVT458681 RFG458676:RFP458681 RPC458676:RPL458681 RYY458676:RZH458681 SIU458676:SJD458681 SSQ458676:SSZ458681 TCM458676:TCV458681 TMI458676:TMR458681 TWE458676:TWN458681 UGA458676:UGJ458681 UPW458676:UQF458681 UZS458676:VAB458681 VJO458676:VJX458681 VTK458676:VTT458681 WDG458676:WDP458681 WNC458676:WNL458681 WWY458676:WXH458681 AQ524212:AZ524217 KM524212:KV524217 UI524212:UR524217 AEE524212:AEN524217 AOA524212:AOJ524217 AXW524212:AYF524217 BHS524212:BIB524217 BRO524212:BRX524217 CBK524212:CBT524217 CLG524212:CLP524217 CVC524212:CVL524217 DEY524212:DFH524217 DOU524212:DPD524217 DYQ524212:DYZ524217 EIM524212:EIV524217 ESI524212:ESR524217 FCE524212:FCN524217 FMA524212:FMJ524217 FVW524212:FWF524217 GFS524212:GGB524217 GPO524212:GPX524217 GZK524212:GZT524217 HJG524212:HJP524217 HTC524212:HTL524217 ICY524212:IDH524217 IMU524212:IND524217 IWQ524212:IWZ524217 JGM524212:JGV524217 JQI524212:JQR524217 KAE524212:KAN524217 KKA524212:KKJ524217 KTW524212:KUF524217 LDS524212:LEB524217 LNO524212:LNX524217 LXK524212:LXT524217 MHG524212:MHP524217 MRC524212:MRL524217 NAY524212:NBH524217 NKU524212:NLD524217 NUQ524212:NUZ524217 OEM524212:OEV524217 OOI524212:OOR524217 OYE524212:OYN524217 PIA524212:PIJ524217 PRW524212:PSF524217 QBS524212:QCB524217 QLO524212:QLX524217 QVK524212:QVT524217 RFG524212:RFP524217 RPC524212:RPL524217 RYY524212:RZH524217 SIU524212:SJD524217 SSQ524212:SSZ524217 TCM524212:TCV524217 TMI524212:TMR524217 TWE524212:TWN524217 UGA524212:UGJ524217 UPW524212:UQF524217 UZS524212:VAB524217 VJO524212:VJX524217 VTK524212:VTT524217 WDG524212:WDP524217 WNC524212:WNL524217 WWY524212:WXH524217 AQ589748:AZ589753 KM589748:KV589753 UI589748:UR589753 AEE589748:AEN589753 AOA589748:AOJ589753 AXW589748:AYF589753 BHS589748:BIB589753 BRO589748:BRX589753 CBK589748:CBT589753 CLG589748:CLP589753 CVC589748:CVL589753 DEY589748:DFH589753 DOU589748:DPD589753 DYQ589748:DYZ589753 EIM589748:EIV589753 ESI589748:ESR589753 FCE589748:FCN589753 FMA589748:FMJ589753 FVW589748:FWF589753 GFS589748:GGB589753 GPO589748:GPX589753 GZK589748:GZT589753 HJG589748:HJP589753 HTC589748:HTL589753 ICY589748:IDH589753 IMU589748:IND589753 IWQ589748:IWZ589753 JGM589748:JGV589753 JQI589748:JQR589753 KAE589748:KAN589753 KKA589748:KKJ589753 KTW589748:KUF589753 LDS589748:LEB589753 LNO589748:LNX589753 LXK589748:LXT589753 MHG589748:MHP589753 MRC589748:MRL589753 NAY589748:NBH589753 NKU589748:NLD589753 NUQ589748:NUZ589753 OEM589748:OEV589753 OOI589748:OOR589753 OYE589748:OYN589753 PIA589748:PIJ589753 PRW589748:PSF589753 QBS589748:QCB589753 QLO589748:QLX589753 QVK589748:QVT589753 RFG589748:RFP589753 RPC589748:RPL589753 RYY589748:RZH589753 SIU589748:SJD589753 SSQ589748:SSZ589753 TCM589748:TCV589753 TMI589748:TMR589753 TWE589748:TWN589753 UGA589748:UGJ589753 UPW589748:UQF589753 UZS589748:VAB589753 VJO589748:VJX589753 VTK589748:VTT589753 WDG589748:WDP589753 WNC589748:WNL589753 WWY589748:WXH589753 AQ655284:AZ655289 KM655284:KV655289 UI655284:UR655289 AEE655284:AEN655289 AOA655284:AOJ655289 AXW655284:AYF655289 BHS655284:BIB655289 BRO655284:BRX655289 CBK655284:CBT655289 CLG655284:CLP655289 CVC655284:CVL655289 DEY655284:DFH655289 DOU655284:DPD655289 DYQ655284:DYZ655289 EIM655284:EIV655289 ESI655284:ESR655289 FCE655284:FCN655289 FMA655284:FMJ655289 FVW655284:FWF655289 GFS655284:GGB655289 GPO655284:GPX655289 GZK655284:GZT655289 HJG655284:HJP655289 HTC655284:HTL655289 ICY655284:IDH655289 IMU655284:IND655289 IWQ655284:IWZ655289 JGM655284:JGV655289 JQI655284:JQR655289 KAE655284:KAN655289 KKA655284:KKJ655289 KTW655284:KUF655289 LDS655284:LEB655289 LNO655284:LNX655289 LXK655284:LXT655289 MHG655284:MHP655289 MRC655284:MRL655289 NAY655284:NBH655289 NKU655284:NLD655289 NUQ655284:NUZ655289 OEM655284:OEV655289 OOI655284:OOR655289 OYE655284:OYN655289 PIA655284:PIJ655289 PRW655284:PSF655289 QBS655284:QCB655289 QLO655284:QLX655289 QVK655284:QVT655289 RFG655284:RFP655289 RPC655284:RPL655289 RYY655284:RZH655289 SIU655284:SJD655289 SSQ655284:SSZ655289 TCM655284:TCV655289 TMI655284:TMR655289 TWE655284:TWN655289 UGA655284:UGJ655289 UPW655284:UQF655289 UZS655284:VAB655289 VJO655284:VJX655289 VTK655284:VTT655289 WDG655284:WDP655289 WNC655284:WNL655289 WWY655284:WXH655289 AQ720820:AZ720825 KM720820:KV720825 UI720820:UR720825 AEE720820:AEN720825 AOA720820:AOJ720825 AXW720820:AYF720825 BHS720820:BIB720825 BRO720820:BRX720825 CBK720820:CBT720825 CLG720820:CLP720825 CVC720820:CVL720825 DEY720820:DFH720825 DOU720820:DPD720825 DYQ720820:DYZ720825 EIM720820:EIV720825 ESI720820:ESR720825 FCE720820:FCN720825 FMA720820:FMJ720825 FVW720820:FWF720825 GFS720820:GGB720825 GPO720820:GPX720825 GZK720820:GZT720825 HJG720820:HJP720825 HTC720820:HTL720825 ICY720820:IDH720825 IMU720820:IND720825 IWQ720820:IWZ720825 JGM720820:JGV720825 JQI720820:JQR720825 KAE720820:KAN720825 KKA720820:KKJ720825 KTW720820:KUF720825 LDS720820:LEB720825 LNO720820:LNX720825 LXK720820:LXT720825 MHG720820:MHP720825 MRC720820:MRL720825 NAY720820:NBH720825 NKU720820:NLD720825 NUQ720820:NUZ720825 OEM720820:OEV720825 OOI720820:OOR720825 OYE720820:OYN720825 PIA720820:PIJ720825 PRW720820:PSF720825 QBS720820:QCB720825 QLO720820:QLX720825 QVK720820:QVT720825 RFG720820:RFP720825 RPC720820:RPL720825 RYY720820:RZH720825 SIU720820:SJD720825 SSQ720820:SSZ720825 TCM720820:TCV720825 TMI720820:TMR720825 TWE720820:TWN720825 UGA720820:UGJ720825 UPW720820:UQF720825 UZS720820:VAB720825 VJO720820:VJX720825 VTK720820:VTT720825 WDG720820:WDP720825 WNC720820:WNL720825 WWY720820:WXH720825 AQ786356:AZ786361 KM786356:KV786361 UI786356:UR786361 AEE786356:AEN786361 AOA786356:AOJ786361 AXW786356:AYF786361 BHS786356:BIB786361 BRO786356:BRX786361 CBK786356:CBT786361 CLG786356:CLP786361 CVC786356:CVL786361 DEY786356:DFH786361 DOU786356:DPD786361 DYQ786356:DYZ786361 EIM786356:EIV786361 ESI786356:ESR786361 FCE786356:FCN786361 FMA786356:FMJ786361 FVW786356:FWF786361 GFS786356:GGB786361 GPO786356:GPX786361 GZK786356:GZT786361 HJG786356:HJP786361 HTC786356:HTL786361 ICY786356:IDH786361 IMU786356:IND786361 IWQ786356:IWZ786361 JGM786356:JGV786361 JQI786356:JQR786361 KAE786356:KAN786361 KKA786356:KKJ786361 KTW786356:KUF786361 LDS786356:LEB786361 LNO786356:LNX786361 LXK786356:LXT786361 MHG786356:MHP786361 MRC786356:MRL786361 NAY786356:NBH786361 NKU786356:NLD786361 NUQ786356:NUZ786361 OEM786356:OEV786361 OOI786356:OOR786361 OYE786356:OYN786361 PIA786356:PIJ786361 PRW786356:PSF786361 QBS786356:QCB786361 QLO786356:QLX786361 QVK786356:QVT786361 RFG786356:RFP786361 RPC786356:RPL786361 RYY786356:RZH786361 SIU786356:SJD786361 SSQ786356:SSZ786361 TCM786356:TCV786361 TMI786356:TMR786361 TWE786356:TWN786361 UGA786356:UGJ786361 UPW786356:UQF786361 UZS786356:VAB786361 VJO786356:VJX786361 VTK786356:VTT786361 WDG786356:WDP786361 WNC786356:WNL786361 WWY786356:WXH786361 AQ851892:AZ851897 KM851892:KV851897 UI851892:UR851897 AEE851892:AEN851897 AOA851892:AOJ851897 AXW851892:AYF851897 BHS851892:BIB851897 BRO851892:BRX851897 CBK851892:CBT851897 CLG851892:CLP851897 CVC851892:CVL851897 DEY851892:DFH851897 DOU851892:DPD851897 DYQ851892:DYZ851897 EIM851892:EIV851897 ESI851892:ESR851897 FCE851892:FCN851897 FMA851892:FMJ851897 FVW851892:FWF851897 GFS851892:GGB851897 GPO851892:GPX851897 GZK851892:GZT851897 HJG851892:HJP851897 HTC851892:HTL851897 ICY851892:IDH851897 IMU851892:IND851897 IWQ851892:IWZ851897 JGM851892:JGV851897 JQI851892:JQR851897 KAE851892:KAN851897 KKA851892:KKJ851897 KTW851892:KUF851897 LDS851892:LEB851897 LNO851892:LNX851897 LXK851892:LXT851897 MHG851892:MHP851897 MRC851892:MRL851897 NAY851892:NBH851897 NKU851892:NLD851897 NUQ851892:NUZ851897 OEM851892:OEV851897 OOI851892:OOR851897 OYE851892:OYN851897 PIA851892:PIJ851897 PRW851892:PSF851897 QBS851892:QCB851897 QLO851892:QLX851897 QVK851892:QVT851897 RFG851892:RFP851897 RPC851892:RPL851897 RYY851892:RZH851897 SIU851892:SJD851897 SSQ851892:SSZ851897 TCM851892:TCV851897 TMI851892:TMR851897 TWE851892:TWN851897 UGA851892:UGJ851897 UPW851892:UQF851897 UZS851892:VAB851897 VJO851892:VJX851897 VTK851892:VTT851897 WDG851892:WDP851897 WNC851892:WNL851897 WWY851892:WXH851897 AQ917428:AZ917433 KM917428:KV917433 UI917428:UR917433 AEE917428:AEN917433 AOA917428:AOJ917433 AXW917428:AYF917433 BHS917428:BIB917433 BRO917428:BRX917433 CBK917428:CBT917433 CLG917428:CLP917433 CVC917428:CVL917433 DEY917428:DFH917433 DOU917428:DPD917433 DYQ917428:DYZ917433 EIM917428:EIV917433 ESI917428:ESR917433 FCE917428:FCN917433 FMA917428:FMJ917433 FVW917428:FWF917433 GFS917428:GGB917433 GPO917428:GPX917433 GZK917428:GZT917433 HJG917428:HJP917433 HTC917428:HTL917433 ICY917428:IDH917433 IMU917428:IND917433 IWQ917428:IWZ917433 JGM917428:JGV917433 JQI917428:JQR917433 KAE917428:KAN917433 KKA917428:KKJ917433 KTW917428:KUF917433 LDS917428:LEB917433 LNO917428:LNX917433 LXK917428:LXT917433 MHG917428:MHP917433 MRC917428:MRL917433 NAY917428:NBH917433 NKU917428:NLD917433 NUQ917428:NUZ917433 OEM917428:OEV917433 OOI917428:OOR917433 OYE917428:OYN917433 PIA917428:PIJ917433 PRW917428:PSF917433 QBS917428:QCB917433 QLO917428:QLX917433 QVK917428:QVT917433 RFG917428:RFP917433 RPC917428:RPL917433 RYY917428:RZH917433 SIU917428:SJD917433 SSQ917428:SSZ917433 TCM917428:TCV917433 TMI917428:TMR917433 TWE917428:TWN917433 UGA917428:UGJ917433 UPW917428:UQF917433 UZS917428:VAB917433 VJO917428:VJX917433 VTK917428:VTT917433 WDG917428:WDP917433 WNC917428:WNL917433 WWY917428:WXH917433 AQ982964:AZ982969 KM982964:KV982969 UI982964:UR982969 AEE982964:AEN982969 AOA982964:AOJ982969 AXW982964:AYF982969 BHS982964:BIB982969 BRO982964:BRX982969 CBK982964:CBT982969 CLG982964:CLP982969 CVC982964:CVL982969 DEY982964:DFH982969 DOU982964:DPD982969 DYQ982964:DYZ982969 EIM982964:EIV982969 ESI982964:ESR982969 FCE982964:FCN982969 FMA982964:FMJ982969 FVW982964:FWF982969 GFS982964:GGB982969 GPO982964:GPX982969 GZK982964:GZT982969 HJG982964:HJP982969 HTC982964:HTL982969 ICY982964:IDH982969 IMU982964:IND982969 IWQ982964:IWZ982969 JGM982964:JGV982969 JQI982964:JQR982969 KAE982964:KAN982969 KKA982964:KKJ982969 KTW982964:KUF982969 LDS982964:LEB982969 LNO982964:LNX982969 LXK982964:LXT982969 MHG982964:MHP982969 MRC982964:MRL982969 NAY982964:NBH982969 NKU982964:NLD982969 NUQ982964:NUZ982969 OEM982964:OEV982969 OOI982964:OOR982969 OYE982964:OYN982969 PIA982964:PIJ982969 PRW982964:PSF982969 QBS982964:QCB982969 QLO982964:QLX982969 QVK982964:QVT982969 RFG982964:RFP982969 RPC982964:RPL982969 RYY982964:RZH982969 SIU982964:SJD982969 SSQ982964:SSZ982969 TCM982964:TCV982969 TMI982964:TMR982969 TWE982964:TWN982969 UGA982964:UGJ982969 UPW982964:UQF982969 UZS982964:VAB982969 VJO982964:VJX982969 VTK982964:VTT982969 WDG982964:WDP982969 WNC982964:WNL982969 WWY982964:WXH982969 AP65482:AQ65485 KL65482:KM65485 UH65482:UI65485 AED65482:AEE65485 ANZ65482:AOA65485 AXV65482:AXW65485 BHR65482:BHS65485 BRN65482:BRO65485 CBJ65482:CBK65485 CLF65482:CLG65485 CVB65482:CVC65485 DEX65482:DEY65485 DOT65482:DOU65485 DYP65482:DYQ65485 EIL65482:EIM65485 ESH65482:ESI65485 FCD65482:FCE65485 FLZ65482:FMA65485 FVV65482:FVW65485 GFR65482:GFS65485 GPN65482:GPO65485 GZJ65482:GZK65485 HJF65482:HJG65485 HTB65482:HTC65485 ICX65482:ICY65485 IMT65482:IMU65485 IWP65482:IWQ65485 JGL65482:JGM65485 JQH65482:JQI65485 KAD65482:KAE65485 KJZ65482:KKA65485 KTV65482:KTW65485 LDR65482:LDS65485 LNN65482:LNO65485 LXJ65482:LXK65485 MHF65482:MHG65485 MRB65482:MRC65485 NAX65482:NAY65485 NKT65482:NKU65485 NUP65482:NUQ65485 OEL65482:OEM65485 OOH65482:OOI65485 OYD65482:OYE65485 PHZ65482:PIA65485 PRV65482:PRW65485 QBR65482:QBS65485 QLN65482:QLO65485 QVJ65482:QVK65485 RFF65482:RFG65485 RPB65482:RPC65485 RYX65482:RYY65485 SIT65482:SIU65485 SSP65482:SSQ65485 TCL65482:TCM65485 TMH65482:TMI65485 TWD65482:TWE65485 UFZ65482:UGA65485 UPV65482:UPW65485 UZR65482:UZS65485 VJN65482:VJO65485 VTJ65482:VTK65485 WDF65482:WDG65485 WNB65482:WNC65485 WWX65482:WWY65485 AP131018:AQ131021 KL131018:KM131021 UH131018:UI131021 AED131018:AEE131021 ANZ131018:AOA131021 AXV131018:AXW131021 BHR131018:BHS131021 BRN131018:BRO131021 CBJ131018:CBK131021 CLF131018:CLG131021 CVB131018:CVC131021 DEX131018:DEY131021 DOT131018:DOU131021 DYP131018:DYQ131021 EIL131018:EIM131021 ESH131018:ESI131021 FCD131018:FCE131021 FLZ131018:FMA131021 FVV131018:FVW131021 GFR131018:GFS131021 GPN131018:GPO131021 GZJ131018:GZK131021 HJF131018:HJG131021 HTB131018:HTC131021 ICX131018:ICY131021 IMT131018:IMU131021 IWP131018:IWQ131021 JGL131018:JGM131021 JQH131018:JQI131021 KAD131018:KAE131021 KJZ131018:KKA131021 KTV131018:KTW131021 LDR131018:LDS131021 LNN131018:LNO131021 LXJ131018:LXK131021 MHF131018:MHG131021 MRB131018:MRC131021 NAX131018:NAY131021 NKT131018:NKU131021 NUP131018:NUQ131021 OEL131018:OEM131021 OOH131018:OOI131021 OYD131018:OYE131021 PHZ131018:PIA131021 PRV131018:PRW131021 QBR131018:QBS131021 QLN131018:QLO131021 QVJ131018:QVK131021 RFF131018:RFG131021 RPB131018:RPC131021 RYX131018:RYY131021 SIT131018:SIU131021 SSP131018:SSQ131021 TCL131018:TCM131021 TMH131018:TMI131021 TWD131018:TWE131021 UFZ131018:UGA131021 UPV131018:UPW131021 UZR131018:UZS131021 VJN131018:VJO131021 VTJ131018:VTK131021 WDF131018:WDG131021 WNB131018:WNC131021 WWX131018:WWY131021 AP196554:AQ196557 KL196554:KM196557 UH196554:UI196557 AED196554:AEE196557 ANZ196554:AOA196557 AXV196554:AXW196557 BHR196554:BHS196557 BRN196554:BRO196557 CBJ196554:CBK196557 CLF196554:CLG196557 CVB196554:CVC196557 DEX196554:DEY196557 DOT196554:DOU196557 DYP196554:DYQ196557 EIL196554:EIM196557 ESH196554:ESI196557 FCD196554:FCE196557 FLZ196554:FMA196557 FVV196554:FVW196557 GFR196554:GFS196557 GPN196554:GPO196557 GZJ196554:GZK196557 HJF196554:HJG196557 HTB196554:HTC196557 ICX196554:ICY196557 IMT196554:IMU196557 IWP196554:IWQ196557 JGL196554:JGM196557 JQH196554:JQI196557 KAD196554:KAE196557 KJZ196554:KKA196557 KTV196554:KTW196557 LDR196554:LDS196557 LNN196554:LNO196557 LXJ196554:LXK196557 MHF196554:MHG196557 MRB196554:MRC196557 NAX196554:NAY196557 NKT196554:NKU196557 NUP196554:NUQ196557 OEL196554:OEM196557 OOH196554:OOI196557 OYD196554:OYE196557 PHZ196554:PIA196557 PRV196554:PRW196557 QBR196554:QBS196557 QLN196554:QLO196557 QVJ196554:QVK196557 RFF196554:RFG196557 RPB196554:RPC196557 RYX196554:RYY196557 SIT196554:SIU196557 SSP196554:SSQ196557 TCL196554:TCM196557 TMH196554:TMI196557 TWD196554:TWE196557 UFZ196554:UGA196557 UPV196554:UPW196557 UZR196554:UZS196557 VJN196554:VJO196557 VTJ196554:VTK196557 WDF196554:WDG196557 WNB196554:WNC196557 WWX196554:WWY196557 AP262090:AQ262093 KL262090:KM262093 UH262090:UI262093 AED262090:AEE262093 ANZ262090:AOA262093 AXV262090:AXW262093 BHR262090:BHS262093 BRN262090:BRO262093 CBJ262090:CBK262093 CLF262090:CLG262093 CVB262090:CVC262093 DEX262090:DEY262093 DOT262090:DOU262093 DYP262090:DYQ262093 EIL262090:EIM262093 ESH262090:ESI262093 FCD262090:FCE262093 FLZ262090:FMA262093 FVV262090:FVW262093 GFR262090:GFS262093 GPN262090:GPO262093 GZJ262090:GZK262093 HJF262090:HJG262093 HTB262090:HTC262093 ICX262090:ICY262093 IMT262090:IMU262093 IWP262090:IWQ262093 JGL262090:JGM262093 JQH262090:JQI262093 KAD262090:KAE262093 KJZ262090:KKA262093 KTV262090:KTW262093 LDR262090:LDS262093 LNN262090:LNO262093 LXJ262090:LXK262093 MHF262090:MHG262093 MRB262090:MRC262093 NAX262090:NAY262093 NKT262090:NKU262093 NUP262090:NUQ262093 OEL262090:OEM262093 OOH262090:OOI262093 OYD262090:OYE262093 PHZ262090:PIA262093 PRV262090:PRW262093 QBR262090:QBS262093 QLN262090:QLO262093 QVJ262090:QVK262093 RFF262090:RFG262093 RPB262090:RPC262093 RYX262090:RYY262093 SIT262090:SIU262093 SSP262090:SSQ262093 TCL262090:TCM262093 TMH262090:TMI262093 TWD262090:TWE262093 UFZ262090:UGA262093 UPV262090:UPW262093 UZR262090:UZS262093 VJN262090:VJO262093 VTJ262090:VTK262093 WDF262090:WDG262093 WNB262090:WNC262093 WWX262090:WWY262093 AP327626:AQ327629 KL327626:KM327629 UH327626:UI327629 AED327626:AEE327629 ANZ327626:AOA327629 AXV327626:AXW327629 BHR327626:BHS327629 BRN327626:BRO327629 CBJ327626:CBK327629 CLF327626:CLG327629 CVB327626:CVC327629 DEX327626:DEY327629 DOT327626:DOU327629 DYP327626:DYQ327629 EIL327626:EIM327629 ESH327626:ESI327629 FCD327626:FCE327629 FLZ327626:FMA327629 FVV327626:FVW327629 GFR327626:GFS327629 GPN327626:GPO327629 GZJ327626:GZK327629 HJF327626:HJG327629 HTB327626:HTC327629 ICX327626:ICY327629 IMT327626:IMU327629 IWP327626:IWQ327629 JGL327626:JGM327629 JQH327626:JQI327629 KAD327626:KAE327629 KJZ327626:KKA327629 KTV327626:KTW327629 LDR327626:LDS327629 LNN327626:LNO327629 LXJ327626:LXK327629 MHF327626:MHG327629 MRB327626:MRC327629 NAX327626:NAY327629 NKT327626:NKU327629 NUP327626:NUQ327629 OEL327626:OEM327629 OOH327626:OOI327629 OYD327626:OYE327629 PHZ327626:PIA327629 PRV327626:PRW327629 QBR327626:QBS327629 QLN327626:QLO327629 QVJ327626:QVK327629 RFF327626:RFG327629 RPB327626:RPC327629 RYX327626:RYY327629 SIT327626:SIU327629 SSP327626:SSQ327629 TCL327626:TCM327629 TMH327626:TMI327629 TWD327626:TWE327629 UFZ327626:UGA327629 UPV327626:UPW327629 UZR327626:UZS327629 VJN327626:VJO327629 VTJ327626:VTK327629 WDF327626:WDG327629 WNB327626:WNC327629 WWX327626:WWY327629 AP393162:AQ393165 KL393162:KM393165 UH393162:UI393165 AED393162:AEE393165 ANZ393162:AOA393165 AXV393162:AXW393165 BHR393162:BHS393165 BRN393162:BRO393165 CBJ393162:CBK393165 CLF393162:CLG393165 CVB393162:CVC393165 DEX393162:DEY393165 DOT393162:DOU393165 DYP393162:DYQ393165 EIL393162:EIM393165 ESH393162:ESI393165 FCD393162:FCE393165 FLZ393162:FMA393165 FVV393162:FVW393165 GFR393162:GFS393165 GPN393162:GPO393165 GZJ393162:GZK393165 HJF393162:HJG393165 HTB393162:HTC393165 ICX393162:ICY393165 IMT393162:IMU393165 IWP393162:IWQ393165 JGL393162:JGM393165 JQH393162:JQI393165 KAD393162:KAE393165 KJZ393162:KKA393165 KTV393162:KTW393165 LDR393162:LDS393165 LNN393162:LNO393165 LXJ393162:LXK393165 MHF393162:MHG393165 MRB393162:MRC393165 NAX393162:NAY393165 NKT393162:NKU393165 NUP393162:NUQ393165 OEL393162:OEM393165 OOH393162:OOI393165 OYD393162:OYE393165 PHZ393162:PIA393165 PRV393162:PRW393165 QBR393162:QBS393165 QLN393162:QLO393165 QVJ393162:QVK393165 RFF393162:RFG393165 RPB393162:RPC393165 RYX393162:RYY393165 SIT393162:SIU393165 SSP393162:SSQ393165 TCL393162:TCM393165 TMH393162:TMI393165 TWD393162:TWE393165 UFZ393162:UGA393165 UPV393162:UPW393165 UZR393162:UZS393165 VJN393162:VJO393165 VTJ393162:VTK393165 WDF393162:WDG393165 WNB393162:WNC393165 WWX393162:WWY393165 AP458698:AQ458701 KL458698:KM458701 UH458698:UI458701 AED458698:AEE458701 ANZ458698:AOA458701 AXV458698:AXW458701 BHR458698:BHS458701 BRN458698:BRO458701 CBJ458698:CBK458701 CLF458698:CLG458701 CVB458698:CVC458701 DEX458698:DEY458701 DOT458698:DOU458701 DYP458698:DYQ458701 EIL458698:EIM458701 ESH458698:ESI458701 FCD458698:FCE458701 FLZ458698:FMA458701 FVV458698:FVW458701 GFR458698:GFS458701 GPN458698:GPO458701 GZJ458698:GZK458701 HJF458698:HJG458701 HTB458698:HTC458701 ICX458698:ICY458701 IMT458698:IMU458701 IWP458698:IWQ458701 JGL458698:JGM458701 JQH458698:JQI458701 KAD458698:KAE458701 KJZ458698:KKA458701 KTV458698:KTW458701 LDR458698:LDS458701 LNN458698:LNO458701 LXJ458698:LXK458701 MHF458698:MHG458701 MRB458698:MRC458701 NAX458698:NAY458701 NKT458698:NKU458701 NUP458698:NUQ458701 OEL458698:OEM458701 OOH458698:OOI458701 OYD458698:OYE458701 PHZ458698:PIA458701 PRV458698:PRW458701 QBR458698:QBS458701 QLN458698:QLO458701 QVJ458698:QVK458701 RFF458698:RFG458701 RPB458698:RPC458701 RYX458698:RYY458701 SIT458698:SIU458701 SSP458698:SSQ458701 TCL458698:TCM458701 TMH458698:TMI458701 TWD458698:TWE458701 UFZ458698:UGA458701 UPV458698:UPW458701 UZR458698:UZS458701 VJN458698:VJO458701 VTJ458698:VTK458701 WDF458698:WDG458701 WNB458698:WNC458701 WWX458698:WWY458701 AP524234:AQ524237 KL524234:KM524237 UH524234:UI524237 AED524234:AEE524237 ANZ524234:AOA524237 AXV524234:AXW524237 BHR524234:BHS524237 BRN524234:BRO524237 CBJ524234:CBK524237 CLF524234:CLG524237 CVB524234:CVC524237 DEX524234:DEY524237 DOT524234:DOU524237 DYP524234:DYQ524237 EIL524234:EIM524237 ESH524234:ESI524237 FCD524234:FCE524237 FLZ524234:FMA524237 FVV524234:FVW524237 GFR524234:GFS524237 GPN524234:GPO524237 GZJ524234:GZK524237 HJF524234:HJG524237 HTB524234:HTC524237 ICX524234:ICY524237 IMT524234:IMU524237 IWP524234:IWQ524237 JGL524234:JGM524237 JQH524234:JQI524237 KAD524234:KAE524237 KJZ524234:KKA524237 KTV524234:KTW524237 LDR524234:LDS524237 LNN524234:LNO524237 LXJ524234:LXK524237 MHF524234:MHG524237 MRB524234:MRC524237 NAX524234:NAY524237 NKT524234:NKU524237 NUP524234:NUQ524237 OEL524234:OEM524237 OOH524234:OOI524237 OYD524234:OYE524237 PHZ524234:PIA524237 PRV524234:PRW524237 QBR524234:QBS524237 QLN524234:QLO524237 QVJ524234:QVK524237 RFF524234:RFG524237 RPB524234:RPC524237 RYX524234:RYY524237 SIT524234:SIU524237 SSP524234:SSQ524237 TCL524234:TCM524237 TMH524234:TMI524237 TWD524234:TWE524237 UFZ524234:UGA524237 UPV524234:UPW524237 UZR524234:UZS524237 VJN524234:VJO524237 VTJ524234:VTK524237 WDF524234:WDG524237 WNB524234:WNC524237 WWX524234:WWY524237 AP589770:AQ589773 KL589770:KM589773 UH589770:UI589773 AED589770:AEE589773 ANZ589770:AOA589773 AXV589770:AXW589773 BHR589770:BHS589773 BRN589770:BRO589773 CBJ589770:CBK589773 CLF589770:CLG589773 CVB589770:CVC589773 DEX589770:DEY589773 DOT589770:DOU589773 DYP589770:DYQ589773 EIL589770:EIM589773 ESH589770:ESI589773 FCD589770:FCE589773 FLZ589770:FMA589773 FVV589770:FVW589773 GFR589770:GFS589773 GPN589770:GPO589773 GZJ589770:GZK589773 HJF589770:HJG589773 HTB589770:HTC589773 ICX589770:ICY589773 IMT589770:IMU589773 IWP589770:IWQ589773 JGL589770:JGM589773 JQH589770:JQI589773 KAD589770:KAE589773 KJZ589770:KKA589773 KTV589770:KTW589773 LDR589770:LDS589773 LNN589770:LNO589773 LXJ589770:LXK589773 MHF589770:MHG589773 MRB589770:MRC589773 NAX589770:NAY589773 NKT589770:NKU589773 NUP589770:NUQ589773 OEL589770:OEM589773 OOH589770:OOI589773 OYD589770:OYE589773 PHZ589770:PIA589773 PRV589770:PRW589773 QBR589770:QBS589773 QLN589770:QLO589773 QVJ589770:QVK589773 RFF589770:RFG589773 RPB589770:RPC589773 RYX589770:RYY589773 SIT589770:SIU589773 SSP589770:SSQ589773 TCL589770:TCM589773 TMH589770:TMI589773 TWD589770:TWE589773 UFZ589770:UGA589773 UPV589770:UPW589773 UZR589770:UZS589773 VJN589770:VJO589773 VTJ589770:VTK589773 WDF589770:WDG589773 WNB589770:WNC589773 WWX589770:WWY589773 AP655306:AQ655309 KL655306:KM655309 UH655306:UI655309 AED655306:AEE655309 ANZ655306:AOA655309 AXV655306:AXW655309 BHR655306:BHS655309 BRN655306:BRO655309 CBJ655306:CBK655309 CLF655306:CLG655309 CVB655306:CVC655309 DEX655306:DEY655309 DOT655306:DOU655309 DYP655306:DYQ655309 EIL655306:EIM655309 ESH655306:ESI655309 FCD655306:FCE655309 FLZ655306:FMA655309 FVV655306:FVW655309 GFR655306:GFS655309 GPN655306:GPO655309 GZJ655306:GZK655309 HJF655306:HJG655309 HTB655306:HTC655309 ICX655306:ICY655309 IMT655306:IMU655309 IWP655306:IWQ655309 JGL655306:JGM655309 JQH655306:JQI655309 KAD655306:KAE655309 KJZ655306:KKA655309 KTV655306:KTW655309 LDR655306:LDS655309 LNN655306:LNO655309 LXJ655306:LXK655309 MHF655306:MHG655309 MRB655306:MRC655309 NAX655306:NAY655309 NKT655306:NKU655309 NUP655306:NUQ655309 OEL655306:OEM655309 OOH655306:OOI655309 OYD655306:OYE655309 PHZ655306:PIA655309 PRV655306:PRW655309 QBR655306:QBS655309 QLN655306:QLO655309 QVJ655306:QVK655309 RFF655306:RFG655309 RPB655306:RPC655309 RYX655306:RYY655309 SIT655306:SIU655309 SSP655306:SSQ655309 TCL655306:TCM655309 TMH655306:TMI655309 TWD655306:TWE655309 UFZ655306:UGA655309 UPV655306:UPW655309 UZR655306:UZS655309 VJN655306:VJO655309 VTJ655306:VTK655309 WDF655306:WDG655309 WNB655306:WNC655309 WWX655306:WWY655309 AP720842:AQ720845 KL720842:KM720845 UH720842:UI720845 AED720842:AEE720845 ANZ720842:AOA720845 AXV720842:AXW720845 BHR720842:BHS720845 BRN720842:BRO720845 CBJ720842:CBK720845 CLF720842:CLG720845 CVB720842:CVC720845 DEX720842:DEY720845 DOT720842:DOU720845 DYP720842:DYQ720845 EIL720842:EIM720845 ESH720842:ESI720845 FCD720842:FCE720845 FLZ720842:FMA720845 FVV720842:FVW720845 GFR720842:GFS720845 GPN720842:GPO720845 GZJ720842:GZK720845 HJF720842:HJG720845 HTB720842:HTC720845 ICX720842:ICY720845 IMT720842:IMU720845 IWP720842:IWQ720845 JGL720842:JGM720845 JQH720842:JQI720845 KAD720842:KAE720845 KJZ720842:KKA720845 KTV720842:KTW720845 LDR720842:LDS720845 LNN720842:LNO720845 LXJ720842:LXK720845 MHF720842:MHG720845 MRB720842:MRC720845 NAX720842:NAY720845 NKT720842:NKU720845 NUP720842:NUQ720845 OEL720842:OEM720845 OOH720842:OOI720845 OYD720842:OYE720845 PHZ720842:PIA720845 PRV720842:PRW720845 QBR720842:QBS720845 QLN720842:QLO720845 QVJ720842:QVK720845 RFF720842:RFG720845 RPB720842:RPC720845 RYX720842:RYY720845 SIT720842:SIU720845 SSP720842:SSQ720845 TCL720842:TCM720845 TMH720842:TMI720845 TWD720842:TWE720845 UFZ720842:UGA720845 UPV720842:UPW720845 UZR720842:UZS720845 VJN720842:VJO720845 VTJ720842:VTK720845 WDF720842:WDG720845 WNB720842:WNC720845 WWX720842:WWY720845 AP786378:AQ786381 KL786378:KM786381 UH786378:UI786381 AED786378:AEE786381 ANZ786378:AOA786381 AXV786378:AXW786381 BHR786378:BHS786381 BRN786378:BRO786381 CBJ786378:CBK786381 CLF786378:CLG786381 CVB786378:CVC786381 DEX786378:DEY786381 DOT786378:DOU786381 DYP786378:DYQ786381 EIL786378:EIM786381 ESH786378:ESI786381 FCD786378:FCE786381 FLZ786378:FMA786381 FVV786378:FVW786381 GFR786378:GFS786381 GPN786378:GPO786381 GZJ786378:GZK786381 HJF786378:HJG786381 HTB786378:HTC786381 ICX786378:ICY786381 IMT786378:IMU786381 IWP786378:IWQ786381 JGL786378:JGM786381 JQH786378:JQI786381 KAD786378:KAE786381 KJZ786378:KKA786381 KTV786378:KTW786381 LDR786378:LDS786381 LNN786378:LNO786381 LXJ786378:LXK786381 MHF786378:MHG786381 MRB786378:MRC786381 NAX786378:NAY786381 NKT786378:NKU786381 NUP786378:NUQ786381 OEL786378:OEM786381 OOH786378:OOI786381 OYD786378:OYE786381 PHZ786378:PIA786381 PRV786378:PRW786381 QBR786378:QBS786381 QLN786378:QLO786381 QVJ786378:QVK786381 RFF786378:RFG786381 RPB786378:RPC786381 RYX786378:RYY786381 SIT786378:SIU786381 SSP786378:SSQ786381 TCL786378:TCM786381 TMH786378:TMI786381 TWD786378:TWE786381 UFZ786378:UGA786381 UPV786378:UPW786381 UZR786378:UZS786381 VJN786378:VJO786381 VTJ786378:VTK786381 WDF786378:WDG786381 WNB786378:WNC786381 WWX786378:WWY786381 AP851914:AQ851917 KL851914:KM851917 UH851914:UI851917 AED851914:AEE851917 ANZ851914:AOA851917 AXV851914:AXW851917 BHR851914:BHS851917 BRN851914:BRO851917 CBJ851914:CBK851917 CLF851914:CLG851917 CVB851914:CVC851917 DEX851914:DEY851917 DOT851914:DOU851917 DYP851914:DYQ851917 EIL851914:EIM851917 ESH851914:ESI851917 FCD851914:FCE851917 FLZ851914:FMA851917 FVV851914:FVW851917 GFR851914:GFS851917 GPN851914:GPO851917 GZJ851914:GZK851917 HJF851914:HJG851917 HTB851914:HTC851917 ICX851914:ICY851917 IMT851914:IMU851917 IWP851914:IWQ851917 JGL851914:JGM851917 JQH851914:JQI851917 KAD851914:KAE851917 KJZ851914:KKA851917 KTV851914:KTW851917 LDR851914:LDS851917 LNN851914:LNO851917 LXJ851914:LXK851917 MHF851914:MHG851917 MRB851914:MRC851917 NAX851914:NAY851917 NKT851914:NKU851917 NUP851914:NUQ851917 OEL851914:OEM851917 OOH851914:OOI851917 OYD851914:OYE851917 PHZ851914:PIA851917 PRV851914:PRW851917 QBR851914:QBS851917 QLN851914:QLO851917 QVJ851914:QVK851917 RFF851914:RFG851917 RPB851914:RPC851917 RYX851914:RYY851917 SIT851914:SIU851917 SSP851914:SSQ851917 TCL851914:TCM851917 TMH851914:TMI851917 TWD851914:TWE851917 UFZ851914:UGA851917 UPV851914:UPW851917 UZR851914:UZS851917 VJN851914:VJO851917 VTJ851914:VTK851917 WDF851914:WDG851917 WNB851914:WNC851917 WWX851914:WWY851917 AP917450:AQ917453 KL917450:KM917453 UH917450:UI917453 AED917450:AEE917453 ANZ917450:AOA917453 AXV917450:AXW917453 BHR917450:BHS917453 BRN917450:BRO917453 CBJ917450:CBK917453 CLF917450:CLG917453 CVB917450:CVC917453 DEX917450:DEY917453 DOT917450:DOU917453 DYP917450:DYQ917453 EIL917450:EIM917453 ESH917450:ESI917453 FCD917450:FCE917453 FLZ917450:FMA917453 FVV917450:FVW917453 GFR917450:GFS917453 GPN917450:GPO917453 GZJ917450:GZK917453 HJF917450:HJG917453 HTB917450:HTC917453 ICX917450:ICY917453 IMT917450:IMU917453 IWP917450:IWQ917453 JGL917450:JGM917453 JQH917450:JQI917453 KAD917450:KAE917453 KJZ917450:KKA917453 KTV917450:KTW917453 LDR917450:LDS917453 LNN917450:LNO917453 LXJ917450:LXK917453 MHF917450:MHG917453 MRB917450:MRC917453 NAX917450:NAY917453 NKT917450:NKU917453 NUP917450:NUQ917453 OEL917450:OEM917453 OOH917450:OOI917453 OYD917450:OYE917453 PHZ917450:PIA917453 PRV917450:PRW917453 QBR917450:QBS917453 QLN917450:QLO917453 QVJ917450:QVK917453 RFF917450:RFG917453 RPB917450:RPC917453 RYX917450:RYY917453 SIT917450:SIU917453 SSP917450:SSQ917453 TCL917450:TCM917453 TMH917450:TMI917453 TWD917450:TWE917453 UFZ917450:UGA917453 UPV917450:UPW917453 UZR917450:UZS917453 VJN917450:VJO917453 VTJ917450:VTK917453 WDF917450:WDG917453 WNB917450:WNC917453 WWX917450:WWY917453 AP982986:AQ982989 KL982986:KM982989 UH982986:UI982989 AED982986:AEE982989 ANZ982986:AOA982989 AXV982986:AXW982989 BHR982986:BHS982989 BRN982986:BRO982989 CBJ982986:CBK982989 CLF982986:CLG982989 CVB982986:CVC982989 DEX982986:DEY982989 DOT982986:DOU982989 DYP982986:DYQ982989 EIL982986:EIM982989 ESH982986:ESI982989 FCD982986:FCE982989 FLZ982986:FMA982989 FVV982986:FVW982989 GFR982986:GFS982989 GPN982986:GPO982989 GZJ982986:GZK982989 HJF982986:HJG982989 HTB982986:HTC982989 ICX982986:ICY982989 IMT982986:IMU982989 IWP982986:IWQ982989 JGL982986:JGM982989 JQH982986:JQI982989 KAD982986:KAE982989 KJZ982986:KKA982989 KTV982986:KTW982989 LDR982986:LDS982989 LNN982986:LNO982989 LXJ982986:LXK982989 MHF982986:MHG982989 MRB982986:MRC982989 NAX982986:NAY982989 NKT982986:NKU982989 NUP982986:NUQ982989 OEL982986:OEM982989 OOH982986:OOI982989 OYD982986:OYE982989 PHZ982986:PIA982989 PRV982986:PRW982989 QBR982986:QBS982989 QLN982986:QLO982989 QVJ982986:QVK982989 RFF982986:RFG982989 RPB982986:RPC982989 RYX982986:RYY982989 SIT982986:SIU982989 SSP982986:SSQ982989 TCL982986:TCM982989 TMH982986:TMI982989 TWD982986:TWE982989 UFZ982986:UGA982989 UPV982986:UPW982989 UZR982986:UZS982989 VJN982986:VJO982989 VTJ982986:VTK982989 WDF982986:WDG982989 WNB982986:WNC982989 WWX982986:WWY982989 AR65483:AT65485 KN65483:KP65485 UJ65483:UL65485 AEF65483:AEH65485 AOB65483:AOD65485 AXX65483:AXZ65485 BHT65483:BHV65485 BRP65483:BRR65485 CBL65483:CBN65485 CLH65483:CLJ65485 CVD65483:CVF65485 DEZ65483:DFB65485 DOV65483:DOX65485 DYR65483:DYT65485 EIN65483:EIP65485 ESJ65483:ESL65485 FCF65483:FCH65485 FMB65483:FMD65485 FVX65483:FVZ65485 GFT65483:GFV65485 GPP65483:GPR65485 GZL65483:GZN65485 HJH65483:HJJ65485 HTD65483:HTF65485 ICZ65483:IDB65485 IMV65483:IMX65485 IWR65483:IWT65485 JGN65483:JGP65485 JQJ65483:JQL65485 KAF65483:KAH65485 KKB65483:KKD65485 KTX65483:KTZ65485 LDT65483:LDV65485 LNP65483:LNR65485 LXL65483:LXN65485 MHH65483:MHJ65485 MRD65483:MRF65485 NAZ65483:NBB65485 NKV65483:NKX65485 NUR65483:NUT65485 OEN65483:OEP65485 OOJ65483:OOL65485 OYF65483:OYH65485 PIB65483:PID65485 PRX65483:PRZ65485 QBT65483:QBV65485 QLP65483:QLR65485 QVL65483:QVN65485 RFH65483:RFJ65485 RPD65483:RPF65485 RYZ65483:RZB65485 SIV65483:SIX65485 SSR65483:SST65485 TCN65483:TCP65485 TMJ65483:TML65485 TWF65483:TWH65485 UGB65483:UGD65485 UPX65483:UPZ65485 UZT65483:UZV65485 VJP65483:VJR65485 VTL65483:VTN65485 WDH65483:WDJ65485 WND65483:WNF65485 WWZ65483:WXB65485 AR131019:AT131021 KN131019:KP131021 UJ131019:UL131021 AEF131019:AEH131021 AOB131019:AOD131021 AXX131019:AXZ131021 BHT131019:BHV131021 BRP131019:BRR131021 CBL131019:CBN131021 CLH131019:CLJ131021 CVD131019:CVF131021 DEZ131019:DFB131021 DOV131019:DOX131021 DYR131019:DYT131021 EIN131019:EIP131021 ESJ131019:ESL131021 FCF131019:FCH131021 FMB131019:FMD131021 FVX131019:FVZ131021 GFT131019:GFV131021 GPP131019:GPR131021 GZL131019:GZN131021 HJH131019:HJJ131021 HTD131019:HTF131021 ICZ131019:IDB131021 IMV131019:IMX131021 IWR131019:IWT131021 JGN131019:JGP131021 JQJ131019:JQL131021 KAF131019:KAH131021 KKB131019:KKD131021 KTX131019:KTZ131021 LDT131019:LDV131021 LNP131019:LNR131021 LXL131019:LXN131021 MHH131019:MHJ131021 MRD131019:MRF131021 NAZ131019:NBB131021 NKV131019:NKX131021 NUR131019:NUT131021 OEN131019:OEP131021 OOJ131019:OOL131021 OYF131019:OYH131021 PIB131019:PID131021 PRX131019:PRZ131021 QBT131019:QBV131021 QLP131019:QLR131021 QVL131019:QVN131021 RFH131019:RFJ131021 RPD131019:RPF131021 RYZ131019:RZB131021 SIV131019:SIX131021 SSR131019:SST131021 TCN131019:TCP131021 TMJ131019:TML131021 TWF131019:TWH131021 UGB131019:UGD131021 UPX131019:UPZ131021 UZT131019:UZV131021 VJP131019:VJR131021 VTL131019:VTN131021 WDH131019:WDJ131021 WND131019:WNF131021 WWZ131019:WXB131021 AR196555:AT196557 KN196555:KP196557 UJ196555:UL196557 AEF196555:AEH196557 AOB196555:AOD196557 AXX196555:AXZ196557 BHT196555:BHV196557 BRP196555:BRR196557 CBL196555:CBN196557 CLH196555:CLJ196557 CVD196555:CVF196557 DEZ196555:DFB196557 DOV196555:DOX196557 DYR196555:DYT196557 EIN196555:EIP196557 ESJ196555:ESL196557 FCF196555:FCH196557 FMB196555:FMD196557 FVX196555:FVZ196557 GFT196555:GFV196557 GPP196555:GPR196557 GZL196555:GZN196557 HJH196555:HJJ196557 HTD196555:HTF196557 ICZ196555:IDB196557 IMV196555:IMX196557 IWR196555:IWT196557 JGN196555:JGP196557 JQJ196555:JQL196557 KAF196555:KAH196557 KKB196555:KKD196557 KTX196555:KTZ196557 LDT196555:LDV196557 LNP196555:LNR196557 LXL196555:LXN196557 MHH196555:MHJ196557 MRD196555:MRF196557 NAZ196555:NBB196557 NKV196555:NKX196557 NUR196555:NUT196557 OEN196555:OEP196557 OOJ196555:OOL196557 OYF196555:OYH196557 PIB196555:PID196557 PRX196555:PRZ196557 QBT196555:QBV196557 QLP196555:QLR196557 QVL196555:QVN196557 RFH196555:RFJ196557 RPD196555:RPF196557 RYZ196555:RZB196557 SIV196555:SIX196557 SSR196555:SST196557 TCN196555:TCP196557 TMJ196555:TML196557 TWF196555:TWH196557 UGB196555:UGD196557 UPX196555:UPZ196557 UZT196555:UZV196557 VJP196555:VJR196557 VTL196555:VTN196557 WDH196555:WDJ196557 WND196555:WNF196557 WWZ196555:WXB196557 AR262091:AT262093 KN262091:KP262093 UJ262091:UL262093 AEF262091:AEH262093 AOB262091:AOD262093 AXX262091:AXZ262093 BHT262091:BHV262093 BRP262091:BRR262093 CBL262091:CBN262093 CLH262091:CLJ262093 CVD262091:CVF262093 DEZ262091:DFB262093 DOV262091:DOX262093 DYR262091:DYT262093 EIN262091:EIP262093 ESJ262091:ESL262093 FCF262091:FCH262093 FMB262091:FMD262093 FVX262091:FVZ262093 GFT262091:GFV262093 GPP262091:GPR262093 GZL262091:GZN262093 HJH262091:HJJ262093 HTD262091:HTF262093 ICZ262091:IDB262093 IMV262091:IMX262093 IWR262091:IWT262093 JGN262091:JGP262093 JQJ262091:JQL262093 KAF262091:KAH262093 KKB262091:KKD262093 KTX262091:KTZ262093 LDT262091:LDV262093 LNP262091:LNR262093 LXL262091:LXN262093 MHH262091:MHJ262093 MRD262091:MRF262093 NAZ262091:NBB262093 NKV262091:NKX262093 NUR262091:NUT262093 OEN262091:OEP262093 OOJ262091:OOL262093 OYF262091:OYH262093 PIB262091:PID262093 PRX262091:PRZ262093 QBT262091:QBV262093 QLP262091:QLR262093 QVL262091:QVN262093 RFH262091:RFJ262093 RPD262091:RPF262093 RYZ262091:RZB262093 SIV262091:SIX262093 SSR262091:SST262093 TCN262091:TCP262093 TMJ262091:TML262093 TWF262091:TWH262093 UGB262091:UGD262093 UPX262091:UPZ262093 UZT262091:UZV262093 VJP262091:VJR262093 VTL262091:VTN262093 WDH262091:WDJ262093 WND262091:WNF262093 WWZ262091:WXB262093 AR327627:AT327629 KN327627:KP327629 UJ327627:UL327629 AEF327627:AEH327629 AOB327627:AOD327629 AXX327627:AXZ327629 BHT327627:BHV327629 BRP327627:BRR327629 CBL327627:CBN327629 CLH327627:CLJ327629 CVD327627:CVF327629 DEZ327627:DFB327629 DOV327627:DOX327629 DYR327627:DYT327629 EIN327627:EIP327629 ESJ327627:ESL327629 FCF327627:FCH327629 FMB327627:FMD327629 FVX327627:FVZ327629 GFT327627:GFV327629 GPP327627:GPR327629 GZL327627:GZN327629 HJH327627:HJJ327629 HTD327627:HTF327629 ICZ327627:IDB327629 IMV327627:IMX327629 IWR327627:IWT327629 JGN327627:JGP327629 JQJ327627:JQL327629 KAF327627:KAH327629 KKB327627:KKD327629 KTX327627:KTZ327629 LDT327627:LDV327629 LNP327627:LNR327629 LXL327627:LXN327629 MHH327627:MHJ327629 MRD327627:MRF327629 NAZ327627:NBB327629 NKV327627:NKX327629 NUR327627:NUT327629 OEN327627:OEP327629 OOJ327627:OOL327629 OYF327627:OYH327629 PIB327627:PID327629 PRX327627:PRZ327629 QBT327627:QBV327629 QLP327627:QLR327629 QVL327627:QVN327629 RFH327627:RFJ327629 RPD327627:RPF327629 RYZ327627:RZB327629 SIV327627:SIX327629 SSR327627:SST327629 TCN327627:TCP327629 TMJ327627:TML327629 TWF327627:TWH327629 UGB327627:UGD327629 UPX327627:UPZ327629 UZT327627:UZV327629 VJP327627:VJR327629 VTL327627:VTN327629 WDH327627:WDJ327629 WND327627:WNF327629 WWZ327627:WXB327629 AR393163:AT393165 KN393163:KP393165 UJ393163:UL393165 AEF393163:AEH393165 AOB393163:AOD393165 AXX393163:AXZ393165 BHT393163:BHV393165 BRP393163:BRR393165 CBL393163:CBN393165 CLH393163:CLJ393165 CVD393163:CVF393165 DEZ393163:DFB393165 DOV393163:DOX393165 DYR393163:DYT393165 EIN393163:EIP393165 ESJ393163:ESL393165 FCF393163:FCH393165 FMB393163:FMD393165 FVX393163:FVZ393165 GFT393163:GFV393165 GPP393163:GPR393165 GZL393163:GZN393165 HJH393163:HJJ393165 HTD393163:HTF393165 ICZ393163:IDB393165 IMV393163:IMX393165 IWR393163:IWT393165 JGN393163:JGP393165 JQJ393163:JQL393165 KAF393163:KAH393165 KKB393163:KKD393165 KTX393163:KTZ393165 LDT393163:LDV393165 LNP393163:LNR393165 LXL393163:LXN393165 MHH393163:MHJ393165 MRD393163:MRF393165 NAZ393163:NBB393165 NKV393163:NKX393165 NUR393163:NUT393165 OEN393163:OEP393165 OOJ393163:OOL393165 OYF393163:OYH393165 PIB393163:PID393165 PRX393163:PRZ393165 QBT393163:QBV393165 QLP393163:QLR393165 QVL393163:QVN393165 RFH393163:RFJ393165 RPD393163:RPF393165 RYZ393163:RZB393165 SIV393163:SIX393165 SSR393163:SST393165 TCN393163:TCP393165 TMJ393163:TML393165 TWF393163:TWH393165 UGB393163:UGD393165 UPX393163:UPZ393165 UZT393163:UZV393165 VJP393163:VJR393165 VTL393163:VTN393165 WDH393163:WDJ393165 WND393163:WNF393165 WWZ393163:WXB393165 AR458699:AT458701 KN458699:KP458701 UJ458699:UL458701 AEF458699:AEH458701 AOB458699:AOD458701 AXX458699:AXZ458701 BHT458699:BHV458701 BRP458699:BRR458701 CBL458699:CBN458701 CLH458699:CLJ458701 CVD458699:CVF458701 DEZ458699:DFB458701 DOV458699:DOX458701 DYR458699:DYT458701 EIN458699:EIP458701 ESJ458699:ESL458701 FCF458699:FCH458701 FMB458699:FMD458701 FVX458699:FVZ458701 GFT458699:GFV458701 GPP458699:GPR458701 GZL458699:GZN458701 HJH458699:HJJ458701 HTD458699:HTF458701 ICZ458699:IDB458701 IMV458699:IMX458701 IWR458699:IWT458701 JGN458699:JGP458701 JQJ458699:JQL458701 KAF458699:KAH458701 KKB458699:KKD458701 KTX458699:KTZ458701 LDT458699:LDV458701 LNP458699:LNR458701 LXL458699:LXN458701 MHH458699:MHJ458701 MRD458699:MRF458701 NAZ458699:NBB458701 NKV458699:NKX458701 NUR458699:NUT458701 OEN458699:OEP458701 OOJ458699:OOL458701 OYF458699:OYH458701 PIB458699:PID458701 PRX458699:PRZ458701 QBT458699:QBV458701 QLP458699:QLR458701 QVL458699:QVN458701 RFH458699:RFJ458701 RPD458699:RPF458701 RYZ458699:RZB458701 SIV458699:SIX458701 SSR458699:SST458701 TCN458699:TCP458701 TMJ458699:TML458701 TWF458699:TWH458701 UGB458699:UGD458701 UPX458699:UPZ458701 UZT458699:UZV458701 VJP458699:VJR458701 VTL458699:VTN458701 WDH458699:WDJ458701 WND458699:WNF458701 WWZ458699:WXB458701 AR524235:AT524237 KN524235:KP524237 UJ524235:UL524237 AEF524235:AEH524237 AOB524235:AOD524237 AXX524235:AXZ524237 BHT524235:BHV524237 BRP524235:BRR524237 CBL524235:CBN524237 CLH524235:CLJ524237 CVD524235:CVF524237 DEZ524235:DFB524237 DOV524235:DOX524237 DYR524235:DYT524237 EIN524235:EIP524237 ESJ524235:ESL524237 FCF524235:FCH524237 FMB524235:FMD524237 FVX524235:FVZ524237 GFT524235:GFV524237 GPP524235:GPR524237 GZL524235:GZN524237 HJH524235:HJJ524237 HTD524235:HTF524237 ICZ524235:IDB524237 IMV524235:IMX524237 IWR524235:IWT524237 JGN524235:JGP524237 JQJ524235:JQL524237 KAF524235:KAH524237 KKB524235:KKD524237 KTX524235:KTZ524237 LDT524235:LDV524237 LNP524235:LNR524237 LXL524235:LXN524237 MHH524235:MHJ524237 MRD524235:MRF524237 NAZ524235:NBB524237 NKV524235:NKX524237 NUR524235:NUT524237 OEN524235:OEP524237 OOJ524235:OOL524237 OYF524235:OYH524237 PIB524235:PID524237 PRX524235:PRZ524237 QBT524235:QBV524237 QLP524235:QLR524237 QVL524235:QVN524237 RFH524235:RFJ524237 RPD524235:RPF524237 RYZ524235:RZB524237 SIV524235:SIX524237 SSR524235:SST524237 TCN524235:TCP524237 TMJ524235:TML524237 TWF524235:TWH524237 UGB524235:UGD524237 UPX524235:UPZ524237 UZT524235:UZV524237 VJP524235:VJR524237 VTL524235:VTN524237 WDH524235:WDJ524237 WND524235:WNF524237 WWZ524235:WXB524237 AR589771:AT589773 KN589771:KP589773 UJ589771:UL589773 AEF589771:AEH589773 AOB589771:AOD589773 AXX589771:AXZ589773 BHT589771:BHV589773 BRP589771:BRR589773 CBL589771:CBN589773 CLH589771:CLJ589773 CVD589771:CVF589773 DEZ589771:DFB589773 DOV589771:DOX589773 DYR589771:DYT589773 EIN589771:EIP589773 ESJ589771:ESL589773 FCF589771:FCH589773 FMB589771:FMD589773 FVX589771:FVZ589773 GFT589771:GFV589773 GPP589771:GPR589773 GZL589771:GZN589773 HJH589771:HJJ589773 HTD589771:HTF589773 ICZ589771:IDB589773 IMV589771:IMX589773 IWR589771:IWT589773 JGN589771:JGP589773 JQJ589771:JQL589773 KAF589771:KAH589773 KKB589771:KKD589773 KTX589771:KTZ589773 LDT589771:LDV589773 LNP589771:LNR589773 LXL589771:LXN589773 MHH589771:MHJ589773 MRD589771:MRF589773 NAZ589771:NBB589773 NKV589771:NKX589773 NUR589771:NUT589773 OEN589771:OEP589773 OOJ589771:OOL589773 OYF589771:OYH589773 PIB589771:PID589773 PRX589771:PRZ589773 QBT589771:QBV589773 QLP589771:QLR589773 QVL589771:QVN589773 RFH589771:RFJ589773 RPD589771:RPF589773 RYZ589771:RZB589773 SIV589771:SIX589773 SSR589771:SST589773 TCN589771:TCP589773 TMJ589771:TML589773 TWF589771:TWH589773 UGB589771:UGD589773 UPX589771:UPZ589773 UZT589771:UZV589773 VJP589771:VJR589773 VTL589771:VTN589773 WDH589771:WDJ589773 WND589771:WNF589773 WWZ589771:WXB589773 AR655307:AT655309 KN655307:KP655309 UJ655307:UL655309 AEF655307:AEH655309 AOB655307:AOD655309 AXX655307:AXZ655309 BHT655307:BHV655309 BRP655307:BRR655309 CBL655307:CBN655309 CLH655307:CLJ655309 CVD655307:CVF655309 DEZ655307:DFB655309 DOV655307:DOX655309 DYR655307:DYT655309 EIN655307:EIP655309 ESJ655307:ESL655309 FCF655307:FCH655309 FMB655307:FMD655309 FVX655307:FVZ655309 GFT655307:GFV655309 GPP655307:GPR655309 GZL655307:GZN655309 HJH655307:HJJ655309 HTD655307:HTF655309 ICZ655307:IDB655309 IMV655307:IMX655309 IWR655307:IWT655309 JGN655307:JGP655309 JQJ655307:JQL655309 KAF655307:KAH655309 KKB655307:KKD655309 KTX655307:KTZ655309 LDT655307:LDV655309 LNP655307:LNR655309 LXL655307:LXN655309 MHH655307:MHJ655309 MRD655307:MRF655309 NAZ655307:NBB655309 NKV655307:NKX655309 NUR655307:NUT655309 OEN655307:OEP655309 OOJ655307:OOL655309 OYF655307:OYH655309 PIB655307:PID655309 PRX655307:PRZ655309 QBT655307:QBV655309 QLP655307:QLR655309 QVL655307:QVN655309 RFH655307:RFJ655309 RPD655307:RPF655309 RYZ655307:RZB655309 SIV655307:SIX655309 SSR655307:SST655309 TCN655307:TCP655309 TMJ655307:TML655309 TWF655307:TWH655309 UGB655307:UGD655309 UPX655307:UPZ655309 UZT655307:UZV655309 VJP655307:VJR655309 VTL655307:VTN655309 WDH655307:WDJ655309 WND655307:WNF655309 WWZ655307:WXB655309 AR720843:AT720845 KN720843:KP720845 UJ720843:UL720845 AEF720843:AEH720845 AOB720843:AOD720845 AXX720843:AXZ720845 BHT720843:BHV720845 BRP720843:BRR720845 CBL720843:CBN720845 CLH720843:CLJ720845 CVD720843:CVF720845 DEZ720843:DFB720845 DOV720843:DOX720845 DYR720843:DYT720845 EIN720843:EIP720845 ESJ720843:ESL720845 FCF720843:FCH720845 FMB720843:FMD720845 FVX720843:FVZ720845 GFT720843:GFV720845 GPP720843:GPR720845 GZL720843:GZN720845 HJH720843:HJJ720845 HTD720843:HTF720845 ICZ720843:IDB720845 IMV720843:IMX720845 IWR720843:IWT720845 JGN720843:JGP720845 JQJ720843:JQL720845 KAF720843:KAH720845 KKB720843:KKD720845 KTX720843:KTZ720845 LDT720843:LDV720845 LNP720843:LNR720845 LXL720843:LXN720845 MHH720843:MHJ720845 MRD720843:MRF720845 NAZ720843:NBB720845 NKV720843:NKX720845 NUR720843:NUT720845 OEN720843:OEP720845 OOJ720843:OOL720845 OYF720843:OYH720845 PIB720843:PID720845 PRX720843:PRZ720845 QBT720843:QBV720845 QLP720843:QLR720845 QVL720843:QVN720845 RFH720843:RFJ720845 RPD720843:RPF720845 RYZ720843:RZB720845 SIV720843:SIX720845 SSR720843:SST720845 TCN720843:TCP720845 TMJ720843:TML720845 TWF720843:TWH720845 UGB720843:UGD720845 UPX720843:UPZ720845 UZT720843:UZV720845 VJP720843:VJR720845 VTL720843:VTN720845 WDH720843:WDJ720845 WND720843:WNF720845 WWZ720843:WXB720845 AR786379:AT786381 KN786379:KP786381 UJ786379:UL786381 AEF786379:AEH786381 AOB786379:AOD786381 AXX786379:AXZ786381 BHT786379:BHV786381 BRP786379:BRR786381 CBL786379:CBN786381 CLH786379:CLJ786381 CVD786379:CVF786381 DEZ786379:DFB786381 DOV786379:DOX786381 DYR786379:DYT786381 EIN786379:EIP786381 ESJ786379:ESL786381 FCF786379:FCH786381 FMB786379:FMD786381 FVX786379:FVZ786381 GFT786379:GFV786381 GPP786379:GPR786381 GZL786379:GZN786381 HJH786379:HJJ786381 HTD786379:HTF786381 ICZ786379:IDB786381 IMV786379:IMX786381 IWR786379:IWT786381 JGN786379:JGP786381 JQJ786379:JQL786381 KAF786379:KAH786381 KKB786379:KKD786381 KTX786379:KTZ786381 LDT786379:LDV786381 LNP786379:LNR786381 LXL786379:LXN786381 MHH786379:MHJ786381 MRD786379:MRF786381 NAZ786379:NBB786381 NKV786379:NKX786381 NUR786379:NUT786381 OEN786379:OEP786381 OOJ786379:OOL786381 OYF786379:OYH786381 PIB786379:PID786381 PRX786379:PRZ786381 QBT786379:QBV786381 QLP786379:QLR786381 QVL786379:QVN786381 RFH786379:RFJ786381 RPD786379:RPF786381 RYZ786379:RZB786381 SIV786379:SIX786381 SSR786379:SST786381 TCN786379:TCP786381 TMJ786379:TML786381 TWF786379:TWH786381 UGB786379:UGD786381 UPX786379:UPZ786381 UZT786379:UZV786381 VJP786379:VJR786381 VTL786379:VTN786381 WDH786379:WDJ786381 WND786379:WNF786381 WWZ786379:WXB786381 AR851915:AT851917 KN851915:KP851917 UJ851915:UL851917 AEF851915:AEH851917 AOB851915:AOD851917 AXX851915:AXZ851917 BHT851915:BHV851917 BRP851915:BRR851917 CBL851915:CBN851917 CLH851915:CLJ851917 CVD851915:CVF851917 DEZ851915:DFB851917 DOV851915:DOX851917 DYR851915:DYT851917 EIN851915:EIP851917 ESJ851915:ESL851917 FCF851915:FCH851917 FMB851915:FMD851917 FVX851915:FVZ851917 GFT851915:GFV851917 GPP851915:GPR851917 GZL851915:GZN851917 HJH851915:HJJ851917 HTD851915:HTF851917 ICZ851915:IDB851917 IMV851915:IMX851917 IWR851915:IWT851917 JGN851915:JGP851917 JQJ851915:JQL851917 KAF851915:KAH851917 KKB851915:KKD851917 KTX851915:KTZ851917 LDT851915:LDV851917 LNP851915:LNR851917 LXL851915:LXN851917 MHH851915:MHJ851917 MRD851915:MRF851917 NAZ851915:NBB851917 NKV851915:NKX851917 NUR851915:NUT851917 OEN851915:OEP851917 OOJ851915:OOL851917 OYF851915:OYH851917 PIB851915:PID851917 PRX851915:PRZ851917 QBT851915:QBV851917 QLP851915:QLR851917 QVL851915:QVN851917 RFH851915:RFJ851917 RPD851915:RPF851917 RYZ851915:RZB851917 SIV851915:SIX851917 SSR851915:SST851917 TCN851915:TCP851917 TMJ851915:TML851917 TWF851915:TWH851917 UGB851915:UGD851917 UPX851915:UPZ851917 UZT851915:UZV851917 VJP851915:VJR851917 VTL851915:VTN851917 WDH851915:WDJ851917 WND851915:WNF851917 WWZ851915:WXB851917 AR917451:AT917453 KN917451:KP917453 UJ917451:UL917453 AEF917451:AEH917453 AOB917451:AOD917453 AXX917451:AXZ917453 BHT917451:BHV917453 BRP917451:BRR917453 CBL917451:CBN917453 CLH917451:CLJ917453 CVD917451:CVF917453 DEZ917451:DFB917453 DOV917451:DOX917453 DYR917451:DYT917453 EIN917451:EIP917453 ESJ917451:ESL917453 FCF917451:FCH917453 FMB917451:FMD917453 FVX917451:FVZ917453 GFT917451:GFV917453 GPP917451:GPR917453 GZL917451:GZN917453 HJH917451:HJJ917453 HTD917451:HTF917453 ICZ917451:IDB917453 IMV917451:IMX917453 IWR917451:IWT917453 JGN917451:JGP917453 JQJ917451:JQL917453 KAF917451:KAH917453 KKB917451:KKD917453 KTX917451:KTZ917453 LDT917451:LDV917453 LNP917451:LNR917453 LXL917451:LXN917453 MHH917451:MHJ917453 MRD917451:MRF917453 NAZ917451:NBB917453 NKV917451:NKX917453 NUR917451:NUT917453 OEN917451:OEP917453 OOJ917451:OOL917453 OYF917451:OYH917453 PIB917451:PID917453 PRX917451:PRZ917453 QBT917451:QBV917453 QLP917451:QLR917453 QVL917451:QVN917453 RFH917451:RFJ917453 RPD917451:RPF917453 RYZ917451:RZB917453 SIV917451:SIX917453 SSR917451:SST917453 TCN917451:TCP917453 TMJ917451:TML917453 TWF917451:TWH917453 UGB917451:UGD917453 UPX917451:UPZ917453 UZT917451:UZV917453 VJP917451:VJR917453 VTL917451:VTN917453 WDH917451:WDJ917453 WND917451:WNF917453 WWZ917451:WXB917453 AR982987:AT982989 KN982987:KP982989 UJ982987:UL982989 AEF982987:AEH982989 AOB982987:AOD982989 AXX982987:AXZ982989 BHT982987:BHV982989 BRP982987:BRR982989 CBL982987:CBN982989 CLH982987:CLJ982989 CVD982987:CVF982989 DEZ982987:DFB982989 DOV982987:DOX982989 DYR982987:DYT982989 EIN982987:EIP982989 ESJ982987:ESL982989 FCF982987:FCH982989 FMB982987:FMD982989 FVX982987:FVZ982989 GFT982987:GFV982989 GPP982987:GPR982989 GZL982987:GZN982989 HJH982987:HJJ982989 HTD982987:HTF982989 ICZ982987:IDB982989 IMV982987:IMX982989 IWR982987:IWT982989 JGN982987:JGP982989 JQJ982987:JQL982989 KAF982987:KAH982989 KKB982987:KKD982989 KTX982987:KTZ982989 LDT982987:LDV982989 LNP982987:LNR982989 LXL982987:LXN982989 MHH982987:MHJ982989 MRD982987:MRF982989 NAZ982987:NBB982989 NKV982987:NKX982989 NUR982987:NUT982989 OEN982987:OEP982989 OOJ982987:OOL982989 OYF982987:OYH982989 PIB982987:PID982989 PRX982987:PRZ982989 QBT982987:QBV982989 QLP982987:QLR982989 QVL982987:QVN982989 RFH982987:RFJ982989 RPD982987:RPF982989 RYZ982987:RZB982989 SIV982987:SIX982989 SSR982987:SST982989 TCN982987:TCP982989 TMJ982987:TML982989 TWF982987:TWH982989 UGB982987:UGD982989 UPX982987:UPZ982989 UZT982987:UZV982989 VJP982987:VJR982989 VTL982987:VTN982989 WDH982987:WDJ982989 WND982987:WNF982989 WWZ982987:WXB982989 AQ65497:AZ65498 KM65497:KV65498 UI65497:UR65498 AEE65497:AEN65498 AOA65497:AOJ65498 AXW65497:AYF65498 BHS65497:BIB65498 BRO65497:BRX65498 CBK65497:CBT65498 CLG65497:CLP65498 CVC65497:CVL65498 DEY65497:DFH65498 DOU65497:DPD65498 DYQ65497:DYZ65498 EIM65497:EIV65498 ESI65497:ESR65498 FCE65497:FCN65498 FMA65497:FMJ65498 FVW65497:FWF65498 GFS65497:GGB65498 GPO65497:GPX65498 GZK65497:GZT65498 HJG65497:HJP65498 HTC65497:HTL65498 ICY65497:IDH65498 IMU65497:IND65498 IWQ65497:IWZ65498 JGM65497:JGV65498 JQI65497:JQR65498 KAE65497:KAN65498 KKA65497:KKJ65498 KTW65497:KUF65498 LDS65497:LEB65498 LNO65497:LNX65498 LXK65497:LXT65498 MHG65497:MHP65498 MRC65497:MRL65498 NAY65497:NBH65498 NKU65497:NLD65498 NUQ65497:NUZ65498 OEM65497:OEV65498 OOI65497:OOR65498 OYE65497:OYN65498 PIA65497:PIJ65498 PRW65497:PSF65498 QBS65497:QCB65498 QLO65497:QLX65498 QVK65497:QVT65498 RFG65497:RFP65498 RPC65497:RPL65498 RYY65497:RZH65498 SIU65497:SJD65498 SSQ65497:SSZ65498 TCM65497:TCV65498 TMI65497:TMR65498 TWE65497:TWN65498 UGA65497:UGJ65498 UPW65497:UQF65498 UZS65497:VAB65498 VJO65497:VJX65498 VTK65497:VTT65498 WDG65497:WDP65498 WNC65497:WNL65498 WWY65497:WXH65498 AQ131033:AZ131034 KM131033:KV131034 UI131033:UR131034 AEE131033:AEN131034 AOA131033:AOJ131034 AXW131033:AYF131034 BHS131033:BIB131034 BRO131033:BRX131034 CBK131033:CBT131034 CLG131033:CLP131034 CVC131033:CVL131034 DEY131033:DFH131034 DOU131033:DPD131034 DYQ131033:DYZ131034 EIM131033:EIV131034 ESI131033:ESR131034 FCE131033:FCN131034 FMA131033:FMJ131034 FVW131033:FWF131034 GFS131033:GGB131034 GPO131033:GPX131034 GZK131033:GZT131034 HJG131033:HJP131034 HTC131033:HTL131034 ICY131033:IDH131034 IMU131033:IND131034 IWQ131033:IWZ131034 JGM131033:JGV131034 JQI131033:JQR131034 KAE131033:KAN131034 KKA131033:KKJ131034 KTW131033:KUF131034 LDS131033:LEB131034 LNO131033:LNX131034 LXK131033:LXT131034 MHG131033:MHP131034 MRC131033:MRL131034 NAY131033:NBH131034 NKU131033:NLD131034 NUQ131033:NUZ131034 OEM131033:OEV131034 OOI131033:OOR131034 OYE131033:OYN131034 PIA131033:PIJ131034 PRW131033:PSF131034 QBS131033:QCB131034 QLO131033:QLX131034 QVK131033:QVT131034 RFG131033:RFP131034 RPC131033:RPL131034 RYY131033:RZH131034 SIU131033:SJD131034 SSQ131033:SSZ131034 TCM131033:TCV131034 TMI131033:TMR131034 TWE131033:TWN131034 UGA131033:UGJ131034 UPW131033:UQF131034 UZS131033:VAB131034 VJO131033:VJX131034 VTK131033:VTT131034 WDG131033:WDP131034 WNC131033:WNL131034 WWY131033:WXH131034 AQ196569:AZ196570 KM196569:KV196570 UI196569:UR196570 AEE196569:AEN196570 AOA196569:AOJ196570 AXW196569:AYF196570 BHS196569:BIB196570 BRO196569:BRX196570 CBK196569:CBT196570 CLG196569:CLP196570 CVC196569:CVL196570 DEY196569:DFH196570 DOU196569:DPD196570 DYQ196569:DYZ196570 EIM196569:EIV196570 ESI196569:ESR196570 FCE196569:FCN196570 FMA196569:FMJ196570 FVW196569:FWF196570 GFS196569:GGB196570 GPO196569:GPX196570 GZK196569:GZT196570 HJG196569:HJP196570 HTC196569:HTL196570 ICY196569:IDH196570 IMU196569:IND196570 IWQ196569:IWZ196570 JGM196569:JGV196570 JQI196569:JQR196570 KAE196569:KAN196570 KKA196569:KKJ196570 KTW196569:KUF196570 LDS196569:LEB196570 LNO196569:LNX196570 LXK196569:LXT196570 MHG196569:MHP196570 MRC196569:MRL196570 NAY196569:NBH196570 NKU196569:NLD196570 NUQ196569:NUZ196570 OEM196569:OEV196570 OOI196569:OOR196570 OYE196569:OYN196570 PIA196569:PIJ196570 PRW196569:PSF196570 QBS196569:QCB196570 QLO196569:QLX196570 QVK196569:QVT196570 RFG196569:RFP196570 RPC196569:RPL196570 RYY196569:RZH196570 SIU196569:SJD196570 SSQ196569:SSZ196570 TCM196569:TCV196570 TMI196569:TMR196570 TWE196569:TWN196570 UGA196569:UGJ196570 UPW196569:UQF196570 UZS196569:VAB196570 VJO196569:VJX196570 VTK196569:VTT196570 WDG196569:WDP196570 WNC196569:WNL196570 WWY196569:WXH196570 AQ262105:AZ262106 KM262105:KV262106 UI262105:UR262106 AEE262105:AEN262106 AOA262105:AOJ262106 AXW262105:AYF262106 BHS262105:BIB262106 BRO262105:BRX262106 CBK262105:CBT262106 CLG262105:CLP262106 CVC262105:CVL262106 DEY262105:DFH262106 DOU262105:DPD262106 DYQ262105:DYZ262106 EIM262105:EIV262106 ESI262105:ESR262106 FCE262105:FCN262106 FMA262105:FMJ262106 FVW262105:FWF262106 GFS262105:GGB262106 GPO262105:GPX262106 GZK262105:GZT262106 HJG262105:HJP262106 HTC262105:HTL262106 ICY262105:IDH262106 IMU262105:IND262106 IWQ262105:IWZ262106 JGM262105:JGV262106 JQI262105:JQR262106 KAE262105:KAN262106 KKA262105:KKJ262106 KTW262105:KUF262106 LDS262105:LEB262106 LNO262105:LNX262106 LXK262105:LXT262106 MHG262105:MHP262106 MRC262105:MRL262106 NAY262105:NBH262106 NKU262105:NLD262106 NUQ262105:NUZ262106 OEM262105:OEV262106 OOI262105:OOR262106 OYE262105:OYN262106 PIA262105:PIJ262106 PRW262105:PSF262106 QBS262105:QCB262106 QLO262105:QLX262106 QVK262105:QVT262106 RFG262105:RFP262106 RPC262105:RPL262106 RYY262105:RZH262106 SIU262105:SJD262106 SSQ262105:SSZ262106 TCM262105:TCV262106 TMI262105:TMR262106 TWE262105:TWN262106 UGA262105:UGJ262106 UPW262105:UQF262106 UZS262105:VAB262106 VJO262105:VJX262106 VTK262105:VTT262106 WDG262105:WDP262106 WNC262105:WNL262106 WWY262105:WXH262106 AQ327641:AZ327642 KM327641:KV327642 UI327641:UR327642 AEE327641:AEN327642 AOA327641:AOJ327642 AXW327641:AYF327642 BHS327641:BIB327642 BRO327641:BRX327642 CBK327641:CBT327642 CLG327641:CLP327642 CVC327641:CVL327642 DEY327641:DFH327642 DOU327641:DPD327642 DYQ327641:DYZ327642 EIM327641:EIV327642 ESI327641:ESR327642 FCE327641:FCN327642 FMA327641:FMJ327642 FVW327641:FWF327642 GFS327641:GGB327642 GPO327641:GPX327642 GZK327641:GZT327642 HJG327641:HJP327642 HTC327641:HTL327642 ICY327641:IDH327642 IMU327641:IND327642 IWQ327641:IWZ327642 JGM327641:JGV327642 JQI327641:JQR327642 KAE327641:KAN327642 KKA327641:KKJ327642 KTW327641:KUF327642 LDS327641:LEB327642 LNO327641:LNX327642 LXK327641:LXT327642 MHG327641:MHP327642 MRC327641:MRL327642 NAY327641:NBH327642 NKU327641:NLD327642 NUQ327641:NUZ327642 OEM327641:OEV327642 OOI327641:OOR327642 OYE327641:OYN327642 PIA327641:PIJ327642 PRW327641:PSF327642 QBS327641:QCB327642 QLO327641:QLX327642 QVK327641:QVT327642 RFG327641:RFP327642 RPC327641:RPL327642 RYY327641:RZH327642 SIU327641:SJD327642 SSQ327641:SSZ327642 TCM327641:TCV327642 TMI327641:TMR327642 TWE327641:TWN327642 UGA327641:UGJ327642 UPW327641:UQF327642 UZS327641:VAB327642 VJO327641:VJX327642 VTK327641:VTT327642 WDG327641:WDP327642 WNC327641:WNL327642 WWY327641:WXH327642 AQ393177:AZ393178 KM393177:KV393178 UI393177:UR393178 AEE393177:AEN393178 AOA393177:AOJ393178 AXW393177:AYF393178 BHS393177:BIB393178 BRO393177:BRX393178 CBK393177:CBT393178 CLG393177:CLP393178 CVC393177:CVL393178 DEY393177:DFH393178 DOU393177:DPD393178 DYQ393177:DYZ393178 EIM393177:EIV393178 ESI393177:ESR393178 FCE393177:FCN393178 FMA393177:FMJ393178 FVW393177:FWF393178 GFS393177:GGB393178 GPO393177:GPX393178 GZK393177:GZT393178 HJG393177:HJP393178 HTC393177:HTL393178 ICY393177:IDH393178 IMU393177:IND393178 IWQ393177:IWZ393178 JGM393177:JGV393178 JQI393177:JQR393178 KAE393177:KAN393178 KKA393177:KKJ393178 KTW393177:KUF393178 LDS393177:LEB393178 LNO393177:LNX393178 LXK393177:LXT393178 MHG393177:MHP393178 MRC393177:MRL393178 NAY393177:NBH393178 NKU393177:NLD393178 NUQ393177:NUZ393178 OEM393177:OEV393178 OOI393177:OOR393178 OYE393177:OYN393178 PIA393177:PIJ393178 PRW393177:PSF393178 QBS393177:QCB393178 QLO393177:QLX393178 QVK393177:QVT393178 RFG393177:RFP393178 RPC393177:RPL393178 RYY393177:RZH393178 SIU393177:SJD393178 SSQ393177:SSZ393178 TCM393177:TCV393178 TMI393177:TMR393178 TWE393177:TWN393178 UGA393177:UGJ393178 UPW393177:UQF393178 UZS393177:VAB393178 VJO393177:VJX393178 VTK393177:VTT393178 WDG393177:WDP393178 WNC393177:WNL393178 WWY393177:WXH393178 AQ458713:AZ458714 KM458713:KV458714 UI458713:UR458714 AEE458713:AEN458714 AOA458713:AOJ458714 AXW458713:AYF458714 BHS458713:BIB458714 BRO458713:BRX458714 CBK458713:CBT458714 CLG458713:CLP458714 CVC458713:CVL458714 DEY458713:DFH458714 DOU458713:DPD458714 DYQ458713:DYZ458714 EIM458713:EIV458714 ESI458713:ESR458714 FCE458713:FCN458714 FMA458713:FMJ458714 FVW458713:FWF458714 GFS458713:GGB458714 GPO458713:GPX458714 GZK458713:GZT458714 HJG458713:HJP458714 HTC458713:HTL458714 ICY458713:IDH458714 IMU458713:IND458714 IWQ458713:IWZ458714 JGM458713:JGV458714 JQI458713:JQR458714 KAE458713:KAN458714 KKA458713:KKJ458714 KTW458713:KUF458714 LDS458713:LEB458714 LNO458713:LNX458714 LXK458713:LXT458714 MHG458713:MHP458714 MRC458713:MRL458714 NAY458713:NBH458714 NKU458713:NLD458714 NUQ458713:NUZ458714 OEM458713:OEV458714 OOI458713:OOR458714 OYE458713:OYN458714 PIA458713:PIJ458714 PRW458713:PSF458714 QBS458713:QCB458714 QLO458713:QLX458714 QVK458713:QVT458714 RFG458713:RFP458714 RPC458713:RPL458714 RYY458713:RZH458714 SIU458713:SJD458714 SSQ458713:SSZ458714 TCM458713:TCV458714 TMI458713:TMR458714 TWE458713:TWN458714 UGA458713:UGJ458714 UPW458713:UQF458714 UZS458713:VAB458714 VJO458713:VJX458714 VTK458713:VTT458714 WDG458713:WDP458714 WNC458713:WNL458714 WWY458713:WXH458714 AQ524249:AZ524250 KM524249:KV524250 UI524249:UR524250 AEE524249:AEN524250 AOA524249:AOJ524250 AXW524249:AYF524250 BHS524249:BIB524250 BRO524249:BRX524250 CBK524249:CBT524250 CLG524249:CLP524250 CVC524249:CVL524250 DEY524249:DFH524250 DOU524249:DPD524250 DYQ524249:DYZ524250 EIM524249:EIV524250 ESI524249:ESR524250 FCE524249:FCN524250 FMA524249:FMJ524250 FVW524249:FWF524250 GFS524249:GGB524250 GPO524249:GPX524250 GZK524249:GZT524250 HJG524249:HJP524250 HTC524249:HTL524250 ICY524249:IDH524250 IMU524249:IND524250 IWQ524249:IWZ524250 JGM524249:JGV524250 JQI524249:JQR524250 KAE524249:KAN524250 KKA524249:KKJ524250 KTW524249:KUF524250 LDS524249:LEB524250 LNO524249:LNX524250 LXK524249:LXT524250 MHG524249:MHP524250 MRC524249:MRL524250 NAY524249:NBH524250 NKU524249:NLD524250 NUQ524249:NUZ524250 OEM524249:OEV524250 OOI524249:OOR524250 OYE524249:OYN524250 PIA524249:PIJ524250 PRW524249:PSF524250 QBS524249:QCB524250 QLO524249:QLX524250 QVK524249:QVT524250 RFG524249:RFP524250 RPC524249:RPL524250 RYY524249:RZH524250 SIU524249:SJD524250 SSQ524249:SSZ524250 TCM524249:TCV524250 TMI524249:TMR524250 TWE524249:TWN524250 UGA524249:UGJ524250 UPW524249:UQF524250 UZS524249:VAB524250 VJO524249:VJX524250 VTK524249:VTT524250 WDG524249:WDP524250 WNC524249:WNL524250 WWY524249:WXH524250 AQ589785:AZ589786 KM589785:KV589786 UI589785:UR589786 AEE589785:AEN589786 AOA589785:AOJ589786 AXW589785:AYF589786 BHS589785:BIB589786 BRO589785:BRX589786 CBK589785:CBT589786 CLG589785:CLP589786 CVC589785:CVL589786 DEY589785:DFH589786 DOU589785:DPD589786 DYQ589785:DYZ589786 EIM589785:EIV589786 ESI589785:ESR589786 FCE589785:FCN589786 FMA589785:FMJ589786 FVW589785:FWF589786 GFS589785:GGB589786 GPO589785:GPX589786 GZK589785:GZT589786 HJG589785:HJP589786 HTC589785:HTL589786 ICY589785:IDH589786 IMU589785:IND589786 IWQ589785:IWZ589786 JGM589785:JGV589786 JQI589785:JQR589786 KAE589785:KAN589786 KKA589785:KKJ589786 KTW589785:KUF589786 LDS589785:LEB589786 LNO589785:LNX589786 LXK589785:LXT589786 MHG589785:MHP589786 MRC589785:MRL589786 NAY589785:NBH589786 NKU589785:NLD589786 NUQ589785:NUZ589786 OEM589785:OEV589786 OOI589785:OOR589786 OYE589785:OYN589786 PIA589785:PIJ589786 PRW589785:PSF589786 QBS589785:QCB589786 QLO589785:QLX589786 QVK589785:QVT589786 RFG589785:RFP589786 RPC589785:RPL589786 RYY589785:RZH589786 SIU589785:SJD589786 SSQ589785:SSZ589786 TCM589785:TCV589786 TMI589785:TMR589786 TWE589785:TWN589786 UGA589785:UGJ589786 UPW589785:UQF589786 UZS589785:VAB589786 VJO589785:VJX589786 VTK589785:VTT589786 WDG589785:WDP589786 WNC589785:WNL589786 WWY589785:WXH589786 AQ655321:AZ655322 KM655321:KV655322 UI655321:UR655322 AEE655321:AEN655322 AOA655321:AOJ655322 AXW655321:AYF655322 BHS655321:BIB655322 BRO655321:BRX655322 CBK655321:CBT655322 CLG655321:CLP655322 CVC655321:CVL655322 DEY655321:DFH655322 DOU655321:DPD655322 DYQ655321:DYZ655322 EIM655321:EIV655322 ESI655321:ESR655322 FCE655321:FCN655322 FMA655321:FMJ655322 FVW655321:FWF655322 GFS655321:GGB655322 GPO655321:GPX655322 GZK655321:GZT655322 HJG655321:HJP655322 HTC655321:HTL655322 ICY655321:IDH655322 IMU655321:IND655322 IWQ655321:IWZ655322 JGM655321:JGV655322 JQI655321:JQR655322 KAE655321:KAN655322 KKA655321:KKJ655322 KTW655321:KUF655322 LDS655321:LEB655322 LNO655321:LNX655322 LXK655321:LXT655322 MHG655321:MHP655322 MRC655321:MRL655322 NAY655321:NBH655322 NKU655321:NLD655322 NUQ655321:NUZ655322 OEM655321:OEV655322 OOI655321:OOR655322 OYE655321:OYN655322 PIA655321:PIJ655322 PRW655321:PSF655322 QBS655321:QCB655322 QLO655321:QLX655322 QVK655321:QVT655322 RFG655321:RFP655322 RPC655321:RPL655322 RYY655321:RZH655322 SIU655321:SJD655322 SSQ655321:SSZ655322 TCM655321:TCV655322 TMI655321:TMR655322 TWE655321:TWN655322 UGA655321:UGJ655322 UPW655321:UQF655322 UZS655321:VAB655322 VJO655321:VJX655322 VTK655321:VTT655322 WDG655321:WDP655322 WNC655321:WNL655322 WWY655321:WXH655322 AQ720857:AZ720858 KM720857:KV720858 UI720857:UR720858 AEE720857:AEN720858 AOA720857:AOJ720858 AXW720857:AYF720858 BHS720857:BIB720858 BRO720857:BRX720858 CBK720857:CBT720858 CLG720857:CLP720858 CVC720857:CVL720858 DEY720857:DFH720858 DOU720857:DPD720858 DYQ720857:DYZ720858 EIM720857:EIV720858 ESI720857:ESR720858 FCE720857:FCN720858 FMA720857:FMJ720858 FVW720857:FWF720858 GFS720857:GGB720858 GPO720857:GPX720858 GZK720857:GZT720858 HJG720857:HJP720858 HTC720857:HTL720858 ICY720857:IDH720858 IMU720857:IND720858 IWQ720857:IWZ720858 JGM720857:JGV720858 JQI720857:JQR720858 KAE720857:KAN720858 KKA720857:KKJ720858 KTW720857:KUF720858 LDS720857:LEB720858 LNO720857:LNX720858 LXK720857:LXT720858 MHG720857:MHP720858 MRC720857:MRL720858 NAY720857:NBH720858 NKU720857:NLD720858 NUQ720857:NUZ720858 OEM720857:OEV720858 OOI720857:OOR720858 OYE720857:OYN720858 PIA720857:PIJ720858 PRW720857:PSF720858 QBS720857:QCB720858 QLO720857:QLX720858 QVK720857:QVT720858 RFG720857:RFP720858 RPC720857:RPL720858 RYY720857:RZH720858 SIU720857:SJD720858 SSQ720857:SSZ720858 TCM720857:TCV720858 TMI720857:TMR720858 TWE720857:TWN720858 UGA720857:UGJ720858 UPW720857:UQF720858 UZS720857:VAB720858 VJO720857:VJX720858 VTK720857:VTT720858 WDG720857:WDP720858 WNC720857:WNL720858 WWY720857:WXH720858 AQ786393:AZ786394 KM786393:KV786394 UI786393:UR786394 AEE786393:AEN786394 AOA786393:AOJ786394 AXW786393:AYF786394 BHS786393:BIB786394 BRO786393:BRX786394 CBK786393:CBT786394 CLG786393:CLP786394 CVC786393:CVL786394 DEY786393:DFH786394 DOU786393:DPD786394 DYQ786393:DYZ786394 EIM786393:EIV786394 ESI786393:ESR786394 FCE786393:FCN786394 FMA786393:FMJ786394 FVW786393:FWF786394 GFS786393:GGB786394 GPO786393:GPX786394 GZK786393:GZT786394 HJG786393:HJP786394 HTC786393:HTL786394 ICY786393:IDH786394 IMU786393:IND786394 IWQ786393:IWZ786394 JGM786393:JGV786394 JQI786393:JQR786394 KAE786393:KAN786394 KKA786393:KKJ786394 KTW786393:KUF786394 LDS786393:LEB786394 LNO786393:LNX786394 LXK786393:LXT786394 MHG786393:MHP786394 MRC786393:MRL786394 NAY786393:NBH786394 NKU786393:NLD786394 NUQ786393:NUZ786394 OEM786393:OEV786394 OOI786393:OOR786394 OYE786393:OYN786394 PIA786393:PIJ786394 PRW786393:PSF786394 QBS786393:QCB786394 QLO786393:QLX786394 QVK786393:QVT786394 RFG786393:RFP786394 RPC786393:RPL786394 RYY786393:RZH786394 SIU786393:SJD786394 SSQ786393:SSZ786394 TCM786393:TCV786394 TMI786393:TMR786394 TWE786393:TWN786394 UGA786393:UGJ786394 UPW786393:UQF786394 UZS786393:VAB786394 VJO786393:VJX786394 VTK786393:VTT786394 WDG786393:WDP786394 WNC786393:WNL786394 WWY786393:WXH786394 AQ851929:AZ851930 KM851929:KV851930 UI851929:UR851930 AEE851929:AEN851930 AOA851929:AOJ851930 AXW851929:AYF851930 BHS851929:BIB851930 BRO851929:BRX851930 CBK851929:CBT851930 CLG851929:CLP851930 CVC851929:CVL851930 DEY851929:DFH851930 DOU851929:DPD851930 DYQ851929:DYZ851930 EIM851929:EIV851930 ESI851929:ESR851930 FCE851929:FCN851930 FMA851929:FMJ851930 FVW851929:FWF851930 GFS851929:GGB851930 GPO851929:GPX851930 GZK851929:GZT851930 HJG851929:HJP851930 HTC851929:HTL851930 ICY851929:IDH851930 IMU851929:IND851930 IWQ851929:IWZ851930 JGM851929:JGV851930 JQI851929:JQR851930 KAE851929:KAN851930 KKA851929:KKJ851930 KTW851929:KUF851930 LDS851929:LEB851930 LNO851929:LNX851930 LXK851929:LXT851930 MHG851929:MHP851930 MRC851929:MRL851930 NAY851929:NBH851930 NKU851929:NLD851930 NUQ851929:NUZ851930 OEM851929:OEV851930 OOI851929:OOR851930 OYE851929:OYN851930 PIA851929:PIJ851930 PRW851929:PSF851930 QBS851929:QCB851930 QLO851929:QLX851930 QVK851929:QVT851930 RFG851929:RFP851930 RPC851929:RPL851930 RYY851929:RZH851930 SIU851929:SJD851930 SSQ851929:SSZ851930 TCM851929:TCV851930 TMI851929:TMR851930 TWE851929:TWN851930 UGA851929:UGJ851930 UPW851929:UQF851930 UZS851929:VAB851930 VJO851929:VJX851930 VTK851929:VTT851930 WDG851929:WDP851930 WNC851929:WNL851930 WWY851929:WXH851930 AQ917465:AZ917466 KM917465:KV917466 UI917465:UR917466 AEE917465:AEN917466 AOA917465:AOJ917466 AXW917465:AYF917466 BHS917465:BIB917466 BRO917465:BRX917466 CBK917465:CBT917466 CLG917465:CLP917466 CVC917465:CVL917466 DEY917465:DFH917466 DOU917465:DPD917466 DYQ917465:DYZ917466 EIM917465:EIV917466 ESI917465:ESR917466 FCE917465:FCN917466 FMA917465:FMJ917466 FVW917465:FWF917466 GFS917465:GGB917466 GPO917465:GPX917466 GZK917465:GZT917466 HJG917465:HJP917466 HTC917465:HTL917466 ICY917465:IDH917466 IMU917465:IND917466 IWQ917465:IWZ917466 JGM917465:JGV917466 JQI917465:JQR917466 KAE917465:KAN917466 KKA917465:KKJ917466 KTW917465:KUF917466 LDS917465:LEB917466 LNO917465:LNX917466 LXK917465:LXT917466 MHG917465:MHP917466 MRC917465:MRL917466 NAY917465:NBH917466 NKU917465:NLD917466 NUQ917465:NUZ917466 OEM917465:OEV917466 OOI917465:OOR917466 OYE917465:OYN917466 PIA917465:PIJ917466 PRW917465:PSF917466 QBS917465:QCB917466 QLO917465:QLX917466 QVK917465:QVT917466 RFG917465:RFP917466 RPC917465:RPL917466 RYY917465:RZH917466 SIU917465:SJD917466 SSQ917465:SSZ917466 TCM917465:TCV917466 TMI917465:TMR917466 TWE917465:TWN917466 UGA917465:UGJ917466 UPW917465:UQF917466 UZS917465:VAB917466 VJO917465:VJX917466 VTK917465:VTT917466 WDG917465:WDP917466 WNC917465:WNL917466 WWY917465:WXH917466 AQ983001:AZ983002 KM983001:KV983002 UI983001:UR983002 AEE983001:AEN983002 AOA983001:AOJ983002 AXW983001:AYF983002 BHS983001:BIB983002 BRO983001:BRX983002 CBK983001:CBT983002 CLG983001:CLP983002 CVC983001:CVL983002 DEY983001:DFH983002 DOU983001:DPD983002 DYQ983001:DYZ983002 EIM983001:EIV983002 ESI983001:ESR983002 FCE983001:FCN983002 FMA983001:FMJ983002 FVW983001:FWF983002 GFS983001:GGB983002 GPO983001:GPX983002 GZK983001:GZT983002 HJG983001:HJP983002 HTC983001:HTL983002 ICY983001:IDH983002 IMU983001:IND983002 IWQ983001:IWZ983002 JGM983001:JGV983002 JQI983001:JQR983002 KAE983001:KAN983002 KKA983001:KKJ983002 KTW983001:KUF983002 LDS983001:LEB983002 LNO983001:LNX983002 LXK983001:LXT983002 MHG983001:MHP983002 MRC983001:MRL983002 NAY983001:NBH983002 NKU983001:NLD983002 NUQ983001:NUZ983002 OEM983001:OEV983002 OOI983001:OOR983002 OYE983001:OYN983002 PIA983001:PIJ983002 PRW983001:PSF983002 QBS983001:QCB983002 QLO983001:QLX983002 QVK983001:QVT983002 RFG983001:RFP983002 RPC983001:RPL983002 RYY983001:RZH983002 SIU983001:SJD983002 SSQ983001:SSZ983002 TCM983001:TCV983002 TMI983001:TMR983002 TWE983001:TWN983002 UGA983001:UGJ983002 UPW983001:UQF983002 UZS983001:VAB983002 VJO983001:VJX983002 VTK983001:VTT983002 WDG983001:WDP983002 WNC983001:WNL983002 WWY983001:WXH983002 AS65527:AV65527 KO65527:KR65527 UK65527:UN65527 AEG65527:AEJ65527 AOC65527:AOF65527 AXY65527:AYB65527 BHU65527:BHX65527 BRQ65527:BRT65527 CBM65527:CBP65527 CLI65527:CLL65527 CVE65527:CVH65527 DFA65527:DFD65527 DOW65527:DOZ65527 DYS65527:DYV65527 EIO65527:EIR65527 ESK65527:ESN65527 FCG65527:FCJ65527 FMC65527:FMF65527 FVY65527:FWB65527 GFU65527:GFX65527 GPQ65527:GPT65527 GZM65527:GZP65527 HJI65527:HJL65527 HTE65527:HTH65527 IDA65527:IDD65527 IMW65527:IMZ65527 IWS65527:IWV65527 JGO65527:JGR65527 JQK65527:JQN65527 KAG65527:KAJ65527 KKC65527:KKF65527 KTY65527:KUB65527 LDU65527:LDX65527 LNQ65527:LNT65527 LXM65527:LXP65527 MHI65527:MHL65527 MRE65527:MRH65527 NBA65527:NBD65527 NKW65527:NKZ65527 NUS65527:NUV65527 OEO65527:OER65527 OOK65527:OON65527 OYG65527:OYJ65527 PIC65527:PIF65527 PRY65527:PSB65527 QBU65527:QBX65527 QLQ65527:QLT65527 QVM65527:QVP65527 RFI65527:RFL65527 RPE65527:RPH65527 RZA65527:RZD65527 SIW65527:SIZ65527 SSS65527:SSV65527 TCO65527:TCR65527 TMK65527:TMN65527 TWG65527:TWJ65527 UGC65527:UGF65527 UPY65527:UQB65527 UZU65527:UZX65527 VJQ65527:VJT65527 VTM65527:VTP65527 WDI65527:WDL65527 WNE65527:WNH65527 WXA65527:WXD65527 AS131063:AV131063 KO131063:KR131063 UK131063:UN131063 AEG131063:AEJ131063 AOC131063:AOF131063 AXY131063:AYB131063 BHU131063:BHX131063 BRQ131063:BRT131063 CBM131063:CBP131063 CLI131063:CLL131063 CVE131063:CVH131063 DFA131063:DFD131063 DOW131063:DOZ131063 DYS131063:DYV131063 EIO131063:EIR131063 ESK131063:ESN131063 FCG131063:FCJ131063 FMC131063:FMF131063 FVY131063:FWB131063 GFU131063:GFX131063 GPQ131063:GPT131063 GZM131063:GZP131063 HJI131063:HJL131063 HTE131063:HTH131063 IDA131063:IDD131063 IMW131063:IMZ131063 IWS131063:IWV131063 JGO131063:JGR131063 JQK131063:JQN131063 KAG131063:KAJ131063 KKC131063:KKF131063 KTY131063:KUB131063 LDU131063:LDX131063 LNQ131063:LNT131063 LXM131063:LXP131063 MHI131063:MHL131063 MRE131063:MRH131063 NBA131063:NBD131063 NKW131063:NKZ131063 NUS131063:NUV131063 OEO131063:OER131063 OOK131063:OON131063 OYG131063:OYJ131063 PIC131063:PIF131063 PRY131063:PSB131063 QBU131063:QBX131063 QLQ131063:QLT131063 QVM131063:QVP131063 RFI131063:RFL131063 RPE131063:RPH131063 RZA131063:RZD131063 SIW131063:SIZ131063 SSS131063:SSV131063 TCO131063:TCR131063 TMK131063:TMN131063 TWG131063:TWJ131063 UGC131063:UGF131063 UPY131063:UQB131063 UZU131063:UZX131063 VJQ131063:VJT131063 VTM131063:VTP131063 WDI131063:WDL131063 WNE131063:WNH131063 WXA131063:WXD131063 AS196599:AV196599 KO196599:KR196599 UK196599:UN196599 AEG196599:AEJ196599 AOC196599:AOF196599 AXY196599:AYB196599 BHU196599:BHX196599 BRQ196599:BRT196599 CBM196599:CBP196599 CLI196599:CLL196599 CVE196599:CVH196599 DFA196599:DFD196599 DOW196599:DOZ196599 DYS196599:DYV196599 EIO196599:EIR196599 ESK196599:ESN196599 FCG196599:FCJ196599 FMC196599:FMF196599 FVY196599:FWB196599 GFU196599:GFX196599 GPQ196599:GPT196599 GZM196599:GZP196599 HJI196599:HJL196599 HTE196599:HTH196599 IDA196599:IDD196599 IMW196599:IMZ196599 IWS196599:IWV196599 JGO196599:JGR196599 JQK196599:JQN196599 KAG196599:KAJ196599 KKC196599:KKF196599 KTY196599:KUB196599 LDU196599:LDX196599 LNQ196599:LNT196599 LXM196599:LXP196599 MHI196599:MHL196599 MRE196599:MRH196599 NBA196599:NBD196599 NKW196599:NKZ196599 NUS196599:NUV196599 OEO196599:OER196599 OOK196599:OON196599 OYG196599:OYJ196599 PIC196599:PIF196599 PRY196599:PSB196599 QBU196599:QBX196599 QLQ196599:QLT196599 QVM196599:QVP196599 RFI196599:RFL196599 RPE196599:RPH196599 RZA196599:RZD196599 SIW196599:SIZ196599 SSS196599:SSV196599 TCO196599:TCR196599 TMK196599:TMN196599 TWG196599:TWJ196599 UGC196599:UGF196599 UPY196599:UQB196599 UZU196599:UZX196599 VJQ196599:VJT196599 VTM196599:VTP196599 WDI196599:WDL196599 WNE196599:WNH196599 WXA196599:WXD196599 AS262135:AV262135 KO262135:KR262135 UK262135:UN262135 AEG262135:AEJ262135 AOC262135:AOF262135 AXY262135:AYB262135 BHU262135:BHX262135 BRQ262135:BRT262135 CBM262135:CBP262135 CLI262135:CLL262135 CVE262135:CVH262135 DFA262135:DFD262135 DOW262135:DOZ262135 DYS262135:DYV262135 EIO262135:EIR262135 ESK262135:ESN262135 FCG262135:FCJ262135 FMC262135:FMF262135 FVY262135:FWB262135 GFU262135:GFX262135 GPQ262135:GPT262135 GZM262135:GZP262135 HJI262135:HJL262135 HTE262135:HTH262135 IDA262135:IDD262135 IMW262135:IMZ262135 IWS262135:IWV262135 JGO262135:JGR262135 JQK262135:JQN262135 KAG262135:KAJ262135 KKC262135:KKF262135 KTY262135:KUB262135 LDU262135:LDX262135 LNQ262135:LNT262135 LXM262135:LXP262135 MHI262135:MHL262135 MRE262135:MRH262135 NBA262135:NBD262135 NKW262135:NKZ262135 NUS262135:NUV262135 OEO262135:OER262135 OOK262135:OON262135 OYG262135:OYJ262135 PIC262135:PIF262135 PRY262135:PSB262135 QBU262135:QBX262135 QLQ262135:QLT262135 QVM262135:QVP262135 RFI262135:RFL262135 RPE262135:RPH262135 RZA262135:RZD262135 SIW262135:SIZ262135 SSS262135:SSV262135 TCO262135:TCR262135 TMK262135:TMN262135 TWG262135:TWJ262135 UGC262135:UGF262135 UPY262135:UQB262135 UZU262135:UZX262135 VJQ262135:VJT262135 VTM262135:VTP262135 WDI262135:WDL262135 WNE262135:WNH262135 WXA262135:WXD262135 AS327671:AV327671 KO327671:KR327671 UK327671:UN327671 AEG327671:AEJ327671 AOC327671:AOF327671 AXY327671:AYB327671 BHU327671:BHX327671 BRQ327671:BRT327671 CBM327671:CBP327671 CLI327671:CLL327671 CVE327671:CVH327671 DFA327671:DFD327671 DOW327671:DOZ327671 DYS327671:DYV327671 EIO327671:EIR327671 ESK327671:ESN327671 FCG327671:FCJ327671 FMC327671:FMF327671 FVY327671:FWB327671 GFU327671:GFX327671 GPQ327671:GPT327671 GZM327671:GZP327671 HJI327671:HJL327671 HTE327671:HTH327671 IDA327671:IDD327671 IMW327671:IMZ327671 IWS327671:IWV327671 JGO327671:JGR327671 JQK327671:JQN327671 KAG327671:KAJ327671 KKC327671:KKF327671 KTY327671:KUB327671 LDU327671:LDX327671 LNQ327671:LNT327671 LXM327671:LXP327671 MHI327671:MHL327671 MRE327671:MRH327671 NBA327671:NBD327671 NKW327671:NKZ327671 NUS327671:NUV327671 OEO327671:OER327671 OOK327671:OON327671 OYG327671:OYJ327671 PIC327671:PIF327671 PRY327671:PSB327671 QBU327671:QBX327671 QLQ327671:QLT327671 QVM327671:QVP327671 RFI327671:RFL327671 RPE327671:RPH327671 RZA327671:RZD327671 SIW327671:SIZ327671 SSS327671:SSV327671 TCO327671:TCR327671 TMK327671:TMN327671 TWG327671:TWJ327671 UGC327671:UGF327671 UPY327671:UQB327671 UZU327671:UZX327671 VJQ327671:VJT327671 VTM327671:VTP327671 WDI327671:WDL327671 WNE327671:WNH327671 WXA327671:WXD327671 AS393207:AV393207 KO393207:KR393207 UK393207:UN393207 AEG393207:AEJ393207 AOC393207:AOF393207 AXY393207:AYB393207 BHU393207:BHX393207 BRQ393207:BRT393207 CBM393207:CBP393207 CLI393207:CLL393207 CVE393207:CVH393207 DFA393207:DFD393207 DOW393207:DOZ393207 DYS393207:DYV393207 EIO393207:EIR393207 ESK393207:ESN393207 FCG393207:FCJ393207 FMC393207:FMF393207 FVY393207:FWB393207 GFU393207:GFX393207 GPQ393207:GPT393207 GZM393207:GZP393207 HJI393207:HJL393207 HTE393207:HTH393207 IDA393207:IDD393207 IMW393207:IMZ393207 IWS393207:IWV393207 JGO393207:JGR393207 JQK393207:JQN393207 KAG393207:KAJ393207 KKC393207:KKF393207 KTY393207:KUB393207 LDU393207:LDX393207 LNQ393207:LNT393207 LXM393207:LXP393207 MHI393207:MHL393207 MRE393207:MRH393207 NBA393207:NBD393207 NKW393207:NKZ393207 NUS393207:NUV393207 OEO393207:OER393207 OOK393207:OON393207 OYG393207:OYJ393207 PIC393207:PIF393207 PRY393207:PSB393207 QBU393207:QBX393207 QLQ393207:QLT393207 QVM393207:QVP393207 RFI393207:RFL393207 RPE393207:RPH393207 RZA393207:RZD393207 SIW393207:SIZ393207 SSS393207:SSV393207 TCO393207:TCR393207 TMK393207:TMN393207 TWG393207:TWJ393207 UGC393207:UGF393207 UPY393207:UQB393207 UZU393207:UZX393207 VJQ393207:VJT393207 VTM393207:VTP393207 WDI393207:WDL393207 WNE393207:WNH393207 WXA393207:WXD393207 AS458743:AV458743 KO458743:KR458743 UK458743:UN458743 AEG458743:AEJ458743 AOC458743:AOF458743 AXY458743:AYB458743 BHU458743:BHX458743 BRQ458743:BRT458743 CBM458743:CBP458743 CLI458743:CLL458743 CVE458743:CVH458743 DFA458743:DFD458743 DOW458743:DOZ458743 DYS458743:DYV458743 EIO458743:EIR458743 ESK458743:ESN458743 FCG458743:FCJ458743 FMC458743:FMF458743 FVY458743:FWB458743 GFU458743:GFX458743 GPQ458743:GPT458743 GZM458743:GZP458743 HJI458743:HJL458743 HTE458743:HTH458743 IDA458743:IDD458743 IMW458743:IMZ458743 IWS458743:IWV458743 JGO458743:JGR458743 JQK458743:JQN458743 KAG458743:KAJ458743 KKC458743:KKF458743 KTY458743:KUB458743 LDU458743:LDX458743 LNQ458743:LNT458743 LXM458743:LXP458743 MHI458743:MHL458743 MRE458743:MRH458743 NBA458743:NBD458743 NKW458743:NKZ458743 NUS458743:NUV458743 OEO458743:OER458743 OOK458743:OON458743 OYG458743:OYJ458743 PIC458743:PIF458743 PRY458743:PSB458743 QBU458743:QBX458743 QLQ458743:QLT458743 QVM458743:QVP458743 RFI458743:RFL458743 RPE458743:RPH458743 RZA458743:RZD458743 SIW458743:SIZ458743 SSS458743:SSV458743 TCO458743:TCR458743 TMK458743:TMN458743 TWG458743:TWJ458743 UGC458743:UGF458743 UPY458743:UQB458743 UZU458743:UZX458743 VJQ458743:VJT458743 VTM458743:VTP458743 WDI458743:WDL458743 WNE458743:WNH458743 WXA458743:WXD458743 AS524279:AV524279 KO524279:KR524279 UK524279:UN524279 AEG524279:AEJ524279 AOC524279:AOF524279 AXY524279:AYB524279 BHU524279:BHX524279 BRQ524279:BRT524279 CBM524279:CBP524279 CLI524279:CLL524279 CVE524279:CVH524279 DFA524279:DFD524279 DOW524279:DOZ524279 DYS524279:DYV524279 EIO524279:EIR524279 ESK524279:ESN524279 FCG524279:FCJ524279 FMC524279:FMF524279 FVY524279:FWB524279 GFU524279:GFX524279 GPQ524279:GPT524279 GZM524279:GZP524279 HJI524279:HJL524279 HTE524279:HTH524279 IDA524279:IDD524279 IMW524279:IMZ524279 IWS524279:IWV524279 JGO524279:JGR524279 JQK524279:JQN524279 KAG524279:KAJ524279 KKC524279:KKF524279 KTY524279:KUB524279 LDU524279:LDX524279 LNQ524279:LNT524279 LXM524279:LXP524279 MHI524279:MHL524279 MRE524279:MRH524279 NBA524279:NBD524279 NKW524279:NKZ524279 NUS524279:NUV524279 OEO524279:OER524279 OOK524279:OON524279 OYG524279:OYJ524279 PIC524279:PIF524279 PRY524279:PSB524279 QBU524279:QBX524279 QLQ524279:QLT524279 QVM524279:QVP524279 RFI524279:RFL524279 RPE524279:RPH524279 RZA524279:RZD524279 SIW524279:SIZ524279 SSS524279:SSV524279 TCO524279:TCR524279 TMK524279:TMN524279 TWG524279:TWJ524279 UGC524279:UGF524279 UPY524279:UQB524279 UZU524279:UZX524279 VJQ524279:VJT524279 VTM524279:VTP524279 WDI524279:WDL524279 WNE524279:WNH524279 WXA524279:WXD524279 AS589815:AV589815 KO589815:KR589815 UK589815:UN589815 AEG589815:AEJ589815 AOC589815:AOF589815 AXY589815:AYB589815 BHU589815:BHX589815 BRQ589815:BRT589815 CBM589815:CBP589815 CLI589815:CLL589815 CVE589815:CVH589815 DFA589815:DFD589815 DOW589815:DOZ589815 DYS589815:DYV589815 EIO589815:EIR589815 ESK589815:ESN589815 FCG589815:FCJ589815 FMC589815:FMF589815 FVY589815:FWB589815 GFU589815:GFX589815 GPQ589815:GPT589815 GZM589815:GZP589815 HJI589815:HJL589815 HTE589815:HTH589815 IDA589815:IDD589815 IMW589815:IMZ589815 IWS589815:IWV589815 JGO589815:JGR589815 JQK589815:JQN589815 KAG589815:KAJ589815 KKC589815:KKF589815 KTY589815:KUB589815 LDU589815:LDX589815 LNQ589815:LNT589815 LXM589815:LXP589815 MHI589815:MHL589815 MRE589815:MRH589815 NBA589815:NBD589815 NKW589815:NKZ589815 NUS589815:NUV589815 OEO589815:OER589815 OOK589815:OON589815 OYG589815:OYJ589815 PIC589815:PIF589815 PRY589815:PSB589815 QBU589815:QBX589815 QLQ589815:QLT589815 QVM589815:QVP589815 RFI589815:RFL589815 RPE589815:RPH589815 RZA589815:RZD589815 SIW589815:SIZ589815 SSS589815:SSV589815 TCO589815:TCR589815 TMK589815:TMN589815 TWG589815:TWJ589815 UGC589815:UGF589815 UPY589815:UQB589815 UZU589815:UZX589815 VJQ589815:VJT589815 VTM589815:VTP589815 WDI589815:WDL589815 WNE589815:WNH589815 WXA589815:WXD589815 AS655351:AV655351 KO655351:KR655351 UK655351:UN655351 AEG655351:AEJ655351 AOC655351:AOF655351 AXY655351:AYB655351 BHU655351:BHX655351 BRQ655351:BRT655351 CBM655351:CBP655351 CLI655351:CLL655351 CVE655351:CVH655351 DFA655351:DFD655351 DOW655351:DOZ655351 DYS655351:DYV655351 EIO655351:EIR655351 ESK655351:ESN655351 FCG655351:FCJ655351 FMC655351:FMF655351 FVY655351:FWB655351 GFU655351:GFX655351 GPQ655351:GPT655351 GZM655351:GZP655351 HJI655351:HJL655351 HTE655351:HTH655351 IDA655351:IDD655351 IMW655351:IMZ655351 IWS655351:IWV655351 JGO655351:JGR655351 JQK655351:JQN655351 KAG655351:KAJ655351 KKC655351:KKF655351 KTY655351:KUB655351 LDU655351:LDX655351 LNQ655351:LNT655351 LXM655351:LXP655351 MHI655351:MHL655351 MRE655351:MRH655351 NBA655351:NBD655351 NKW655351:NKZ655351 NUS655351:NUV655351 OEO655351:OER655351 OOK655351:OON655351 OYG655351:OYJ655351 PIC655351:PIF655351 PRY655351:PSB655351 QBU655351:QBX655351 QLQ655351:QLT655351 QVM655351:QVP655351 RFI655351:RFL655351 RPE655351:RPH655351 RZA655351:RZD655351 SIW655351:SIZ655351 SSS655351:SSV655351 TCO655351:TCR655351 TMK655351:TMN655351 TWG655351:TWJ655351 UGC655351:UGF655351 UPY655351:UQB655351 UZU655351:UZX655351 VJQ655351:VJT655351 VTM655351:VTP655351 WDI655351:WDL655351 WNE655351:WNH655351 WXA655351:WXD655351 AS720887:AV720887 KO720887:KR720887 UK720887:UN720887 AEG720887:AEJ720887 AOC720887:AOF720887 AXY720887:AYB720887 BHU720887:BHX720887 BRQ720887:BRT720887 CBM720887:CBP720887 CLI720887:CLL720887 CVE720887:CVH720887 DFA720887:DFD720887 DOW720887:DOZ720887 DYS720887:DYV720887 EIO720887:EIR720887 ESK720887:ESN720887 FCG720887:FCJ720887 FMC720887:FMF720887 FVY720887:FWB720887 GFU720887:GFX720887 GPQ720887:GPT720887 GZM720887:GZP720887 HJI720887:HJL720887 HTE720887:HTH720887 IDA720887:IDD720887 IMW720887:IMZ720887 IWS720887:IWV720887 JGO720887:JGR720887 JQK720887:JQN720887 KAG720887:KAJ720887 KKC720887:KKF720887 KTY720887:KUB720887 LDU720887:LDX720887 LNQ720887:LNT720887 LXM720887:LXP720887 MHI720887:MHL720887 MRE720887:MRH720887 NBA720887:NBD720887 NKW720887:NKZ720887 NUS720887:NUV720887 OEO720887:OER720887 OOK720887:OON720887 OYG720887:OYJ720887 PIC720887:PIF720887 PRY720887:PSB720887 QBU720887:QBX720887 QLQ720887:QLT720887 QVM720887:QVP720887 RFI720887:RFL720887 RPE720887:RPH720887 RZA720887:RZD720887 SIW720887:SIZ720887 SSS720887:SSV720887 TCO720887:TCR720887 TMK720887:TMN720887 TWG720887:TWJ720887 UGC720887:UGF720887 UPY720887:UQB720887 UZU720887:UZX720887 VJQ720887:VJT720887 VTM720887:VTP720887 WDI720887:WDL720887 WNE720887:WNH720887 WXA720887:WXD720887 AS786423:AV786423 KO786423:KR786423 UK786423:UN786423 AEG786423:AEJ786423 AOC786423:AOF786423 AXY786423:AYB786423 BHU786423:BHX786423 BRQ786423:BRT786423 CBM786423:CBP786423 CLI786423:CLL786423 CVE786423:CVH786423 DFA786423:DFD786423 DOW786423:DOZ786423 DYS786423:DYV786423 EIO786423:EIR786423 ESK786423:ESN786423 FCG786423:FCJ786423 FMC786423:FMF786423 FVY786423:FWB786423 GFU786423:GFX786423 GPQ786423:GPT786423 GZM786423:GZP786423 HJI786423:HJL786423 HTE786423:HTH786423 IDA786423:IDD786423 IMW786423:IMZ786423 IWS786423:IWV786423 JGO786423:JGR786423 JQK786423:JQN786423 KAG786423:KAJ786423 KKC786423:KKF786423 KTY786423:KUB786423 LDU786423:LDX786423 LNQ786423:LNT786423 LXM786423:LXP786423 MHI786423:MHL786423 MRE786423:MRH786423 NBA786423:NBD786423 NKW786423:NKZ786423 NUS786423:NUV786423 OEO786423:OER786423 OOK786423:OON786423 OYG786423:OYJ786423 PIC786423:PIF786423 PRY786423:PSB786423 QBU786423:QBX786423 QLQ786423:QLT786423 QVM786423:QVP786423 RFI786423:RFL786423 RPE786423:RPH786423 RZA786423:RZD786423 SIW786423:SIZ786423 SSS786423:SSV786423 TCO786423:TCR786423 TMK786423:TMN786423 TWG786423:TWJ786423 UGC786423:UGF786423 UPY786423:UQB786423 UZU786423:UZX786423 VJQ786423:VJT786423 VTM786423:VTP786423 WDI786423:WDL786423 WNE786423:WNH786423 WXA786423:WXD786423 AS851959:AV851959 KO851959:KR851959 UK851959:UN851959 AEG851959:AEJ851959 AOC851959:AOF851959 AXY851959:AYB851959 BHU851959:BHX851959 BRQ851959:BRT851959 CBM851959:CBP851959 CLI851959:CLL851959 CVE851959:CVH851959 DFA851959:DFD851959 DOW851959:DOZ851959 DYS851959:DYV851959 EIO851959:EIR851959 ESK851959:ESN851959 FCG851959:FCJ851959 FMC851959:FMF851959 FVY851959:FWB851959 GFU851959:GFX851959 GPQ851959:GPT851959 GZM851959:GZP851959 HJI851959:HJL851959 HTE851959:HTH851959 IDA851959:IDD851959 IMW851959:IMZ851959 IWS851959:IWV851959 JGO851959:JGR851959 JQK851959:JQN851959 KAG851959:KAJ851959 KKC851959:KKF851959 KTY851959:KUB851959 LDU851959:LDX851959 LNQ851959:LNT851959 LXM851959:LXP851959 MHI851959:MHL851959 MRE851959:MRH851959 NBA851959:NBD851959 NKW851959:NKZ851959 NUS851959:NUV851959 OEO851959:OER851959 OOK851959:OON851959 OYG851959:OYJ851959 PIC851959:PIF851959 PRY851959:PSB851959 QBU851959:QBX851959 QLQ851959:QLT851959 QVM851959:QVP851959 RFI851959:RFL851959 RPE851959:RPH851959 RZA851959:RZD851959 SIW851959:SIZ851959 SSS851959:SSV851959 TCO851959:TCR851959 TMK851959:TMN851959 TWG851959:TWJ851959 UGC851959:UGF851959 UPY851959:UQB851959 UZU851959:UZX851959 VJQ851959:VJT851959 VTM851959:VTP851959 WDI851959:WDL851959 WNE851959:WNH851959 WXA851959:WXD851959 AS917495:AV917495 KO917495:KR917495 UK917495:UN917495 AEG917495:AEJ917495 AOC917495:AOF917495 AXY917495:AYB917495 BHU917495:BHX917495 BRQ917495:BRT917495 CBM917495:CBP917495 CLI917495:CLL917495 CVE917495:CVH917495 DFA917495:DFD917495 DOW917495:DOZ917495 DYS917495:DYV917495 EIO917495:EIR917495 ESK917495:ESN917495 FCG917495:FCJ917495 FMC917495:FMF917495 FVY917495:FWB917495 GFU917495:GFX917495 GPQ917495:GPT917495 GZM917495:GZP917495 HJI917495:HJL917495 HTE917495:HTH917495 IDA917495:IDD917495 IMW917495:IMZ917495 IWS917495:IWV917495 JGO917495:JGR917495 JQK917495:JQN917495 KAG917495:KAJ917495 KKC917495:KKF917495 KTY917495:KUB917495 LDU917495:LDX917495 LNQ917495:LNT917495 LXM917495:LXP917495 MHI917495:MHL917495 MRE917495:MRH917495 NBA917495:NBD917495 NKW917495:NKZ917495 NUS917495:NUV917495 OEO917495:OER917495 OOK917495:OON917495 OYG917495:OYJ917495 PIC917495:PIF917495 PRY917495:PSB917495 QBU917495:QBX917495 QLQ917495:QLT917495 QVM917495:QVP917495 RFI917495:RFL917495 RPE917495:RPH917495 RZA917495:RZD917495 SIW917495:SIZ917495 SSS917495:SSV917495 TCO917495:TCR917495 TMK917495:TMN917495 TWG917495:TWJ917495 UGC917495:UGF917495 UPY917495:UQB917495 UZU917495:UZX917495 VJQ917495:VJT917495 VTM917495:VTP917495 WDI917495:WDL917495 WNE917495:WNH917495 WXA917495:WXD917495 AS983031:AV983031 KO983031:KR983031 UK983031:UN983031 AEG983031:AEJ983031 AOC983031:AOF983031 AXY983031:AYB983031 BHU983031:BHX983031 BRQ983031:BRT983031 CBM983031:CBP983031 CLI983031:CLL983031 CVE983031:CVH983031 DFA983031:DFD983031 DOW983031:DOZ983031 DYS983031:DYV983031 EIO983031:EIR983031 ESK983031:ESN983031 FCG983031:FCJ983031 FMC983031:FMF983031 FVY983031:FWB983031 GFU983031:GFX983031 GPQ983031:GPT983031 GZM983031:GZP983031 HJI983031:HJL983031 HTE983031:HTH983031 IDA983031:IDD983031 IMW983031:IMZ983031 IWS983031:IWV983031 JGO983031:JGR983031 JQK983031:JQN983031 KAG983031:KAJ983031 KKC983031:KKF983031 KTY983031:KUB983031 LDU983031:LDX983031 LNQ983031:LNT983031 LXM983031:LXP983031 MHI983031:MHL983031 MRE983031:MRH983031 NBA983031:NBD983031 NKW983031:NKZ983031 NUS983031:NUV983031 OEO983031:OER983031 OOK983031:OON983031 OYG983031:OYJ983031 PIC983031:PIF983031 PRY983031:PSB983031 QBU983031:QBX983031 QLQ983031:QLT983031 QVM983031:QVP983031 RFI983031:RFL983031 RPE983031:RPH983031 RZA983031:RZD983031 SIW983031:SIZ983031 SSS983031:SSV983031 TCO983031:TCR983031 TMK983031:TMN983031 TWG983031:TWJ983031 UGC983031:UGF983031 UPY983031:UQB983031 UZU983031:UZX983031 VJQ983031:VJT983031 VTM983031:VTP983031 WDI983031:WDL983031 WNE983031:WNH983031 WXA983031:WXD983031 AS65532:AV65532 KO65532:KR65532 UK65532:UN65532 AEG65532:AEJ65532 AOC65532:AOF65532 AXY65532:AYB65532 BHU65532:BHX65532 BRQ65532:BRT65532 CBM65532:CBP65532 CLI65532:CLL65532 CVE65532:CVH65532 DFA65532:DFD65532 DOW65532:DOZ65532 DYS65532:DYV65532 EIO65532:EIR65532 ESK65532:ESN65532 FCG65532:FCJ65532 FMC65532:FMF65532 FVY65532:FWB65532 GFU65532:GFX65532 GPQ65532:GPT65532 GZM65532:GZP65532 HJI65532:HJL65532 HTE65532:HTH65532 IDA65532:IDD65532 IMW65532:IMZ65532 IWS65532:IWV65532 JGO65532:JGR65532 JQK65532:JQN65532 KAG65532:KAJ65532 KKC65532:KKF65532 KTY65532:KUB65532 LDU65532:LDX65532 LNQ65532:LNT65532 LXM65532:LXP65532 MHI65532:MHL65532 MRE65532:MRH65532 NBA65532:NBD65532 NKW65532:NKZ65532 NUS65532:NUV65532 OEO65532:OER65532 OOK65532:OON65532 OYG65532:OYJ65532 PIC65532:PIF65532 PRY65532:PSB65532 QBU65532:QBX65532 QLQ65532:QLT65532 QVM65532:QVP65532 RFI65532:RFL65532 RPE65532:RPH65532 RZA65532:RZD65532 SIW65532:SIZ65532 SSS65532:SSV65532 TCO65532:TCR65532 TMK65532:TMN65532 TWG65532:TWJ65532 UGC65532:UGF65532 UPY65532:UQB65532 UZU65532:UZX65532 VJQ65532:VJT65532 VTM65532:VTP65532 WDI65532:WDL65532 WNE65532:WNH65532 WXA65532:WXD65532 AS131068:AV131068 KO131068:KR131068 UK131068:UN131068 AEG131068:AEJ131068 AOC131068:AOF131068 AXY131068:AYB131068 BHU131068:BHX131068 BRQ131068:BRT131068 CBM131068:CBP131068 CLI131068:CLL131068 CVE131068:CVH131068 DFA131068:DFD131068 DOW131068:DOZ131068 DYS131068:DYV131068 EIO131068:EIR131068 ESK131068:ESN131068 FCG131068:FCJ131068 FMC131068:FMF131068 FVY131068:FWB131068 GFU131068:GFX131068 GPQ131068:GPT131068 GZM131068:GZP131068 HJI131068:HJL131068 HTE131068:HTH131068 IDA131068:IDD131068 IMW131068:IMZ131068 IWS131068:IWV131068 JGO131068:JGR131068 JQK131068:JQN131068 KAG131068:KAJ131068 KKC131068:KKF131068 KTY131068:KUB131068 LDU131068:LDX131068 LNQ131068:LNT131068 LXM131068:LXP131068 MHI131068:MHL131068 MRE131068:MRH131068 NBA131068:NBD131068 NKW131068:NKZ131068 NUS131068:NUV131068 OEO131068:OER131068 OOK131068:OON131068 OYG131068:OYJ131068 PIC131068:PIF131068 PRY131068:PSB131068 QBU131068:QBX131068 QLQ131068:QLT131068 QVM131068:QVP131068 RFI131068:RFL131068 RPE131068:RPH131068 RZA131068:RZD131068 SIW131068:SIZ131068 SSS131068:SSV131068 TCO131068:TCR131068 TMK131068:TMN131068 TWG131068:TWJ131068 UGC131068:UGF131068 UPY131068:UQB131068 UZU131068:UZX131068 VJQ131068:VJT131068 VTM131068:VTP131068 WDI131068:WDL131068 WNE131068:WNH131068 WXA131068:WXD131068 AS196604:AV196604 KO196604:KR196604 UK196604:UN196604 AEG196604:AEJ196604 AOC196604:AOF196604 AXY196604:AYB196604 BHU196604:BHX196604 BRQ196604:BRT196604 CBM196604:CBP196604 CLI196604:CLL196604 CVE196604:CVH196604 DFA196604:DFD196604 DOW196604:DOZ196604 DYS196604:DYV196604 EIO196604:EIR196604 ESK196604:ESN196604 FCG196604:FCJ196604 FMC196604:FMF196604 FVY196604:FWB196604 GFU196604:GFX196604 GPQ196604:GPT196604 GZM196604:GZP196604 HJI196604:HJL196604 HTE196604:HTH196604 IDA196604:IDD196604 IMW196604:IMZ196604 IWS196604:IWV196604 JGO196604:JGR196604 JQK196604:JQN196604 KAG196604:KAJ196604 KKC196604:KKF196604 KTY196604:KUB196604 LDU196604:LDX196604 LNQ196604:LNT196604 LXM196604:LXP196604 MHI196604:MHL196604 MRE196604:MRH196604 NBA196604:NBD196604 NKW196604:NKZ196604 NUS196604:NUV196604 OEO196604:OER196604 OOK196604:OON196604 OYG196604:OYJ196604 PIC196604:PIF196604 PRY196604:PSB196604 QBU196604:QBX196604 QLQ196604:QLT196604 QVM196604:QVP196604 RFI196604:RFL196604 RPE196604:RPH196604 RZA196604:RZD196604 SIW196604:SIZ196604 SSS196604:SSV196604 TCO196604:TCR196604 TMK196604:TMN196604 TWG196604:TWJ196604 UGC196604:UGF196604 UPY196604:UQB196604 UZU196604:UZX196604 VJQ196604:VJT196604 VTM196604:VTP196604 WDI196604:WDL196604 WNE196604:WNH196604 WXA196604:WXD196604 AS262140:AV262140 KO262140:KR262140 UK262140:UN262140 AEG262140:AEJ262140 AOC262140:AOF262140 AXY262140:AYB262140 BHU262140:BHX262140 BRQ262140:BRT262140 CBM262140:CBP262140 CLI262140:CLL262140 CVE262140:CVH262140 DFA262140:DFD262140 DOW262140:DOZ262140 DYS262140:DYV262140 EIO262140:EIR262140 ESK262140:ESN262140 FCG262140:FCJ262140 FMC262140:FMF262140 FVY262140:FWB262140 GFU262140:GFX262140 GPQ262140:GPT262140 GZM262140:GZP262140 HJI262140:HJL262140 HTE262140:HTH262140 IDA262140:IDD262140 IMW262140:IMZ262140 IWS262140:IWV262140 JGO262140:JGR262140 JQK262140:JQN262140 KAG262140:KAJ262140 KKC262140:KKF262140 KTY262140:KUB262140 LDU262140:LDX262140 LNQ262140:LNT262140 LXM262140:LXP262140 MHI262140:MHL262140 MRE262140:MRH262140 NBA262140:NBD262140 NKW262140:NKZ262140 NUS262140:NUV262140 OEO262140:OER262140 OOK262140:OON262140 OYG262140:OYJ262140 PIC262140:PIF262140 PRY262140:PSB262140 QBU262140:QBX262140 QLQ262140:QLT262140 QVM262140:QVP262140 RFI262140:RFL262140 RPE262140:RPH262140 RZA262140:RZD262140 SIW262140:SIZ262140 SSS262140:SSV262140 TCO262140:TCR262140 TMK262140:TMN262140 TWG262140:TWJ262140 UGC262140:UGF262140 UPY262140:UQB262140 UZU262140:UZX262140 VJQ262140:VJT262140 VTM262140:VTP262140 WDI262140:WDL262140 WNE262140:WNH262140 WXA262140:WXD262140 AS327676:AV327676 KO327676:KR327676 UK327676:UN327676 AEG327676:AEJ327676 AOC327676:AOF327676 AXY327676:AYB327676 BHU327676:BHX327676 BRQ327676:BRT327676 CBM327676:CBP327676 CLI327676:CLL327676 CVE327676:CVH327676 DFA327676:DFD327676 DOW327676:DOZ327676 DYS327676:DYV327676 EIO327676:EIR327676 ESK327676:ESN327676 FCG327676:FCJ327676 FMC327676:FMF327676 FVY327676:FWB327676 GFU327676:GFX327676 GPQ327676:GPT327676 GZM327676:GZP327676 HJI327676:HJL327676 HTE327676:HTH327676 IDA327676:IDD327676 IMW327676:IMZ327676 IWS327676:IWV327676 JGO327676:JGR327676 JQK327676:JQN327676 KAG327676:KAJ327676 KKC327676:KKF327676 KTY327676:KUB327676 LDU327676:LDX327676 LNQ327676:LNT327676 LXM327676:LXP327676 MHI327676:MHL327676 MRE327676:MRH327676 NBA327676:NBD327676 NKW327676:NKZ327676 NUS327676:NUV327676 OEO327676:OER327676 OOK327676:OON327676 OYG327676:OYJ327676 PIC327676:PIF327676 PRY327676:PSB327676 QBU327676:QBX327676 QLQ327676:QLT327676 QVM327676:QVP327676 RFI327676:RFL327676 RPE327676:RPH327676 RZA327676:RZD327676 SIW327676:SIZ327676 SSS327676:SSV327676 TCO327676:TCR327676 TMK327676:TMN327676 TWG327676:TWJ327676 UGC327676:UGF327676 UPY327676:UQB327676 UZU327676:UZX327676 VJQ327676:VJT327676 VTM327676:VTP327676 WDI327676:WDL327676 WNE327676:WNH327676 WXA327676:WXD327676 AS393212:AV393212 KO393212:KR393212 UK393212:UN393212 AEG393212:AEJ393212 AOC393212:AOF393212 AXY393212:AYB393212 BHU393212:BHX393212 BRQ393212:BRT393212 CBM393212:CBP393212 CLI393212:CLL393212 CVE393212:CVH393212 DFA393212:DFD393212 DOW393212:DOZ393212 DYS393212:DYV393212 EIO393212:EIR393212 ESK393212:ESN393212 FCG393212:FCJ393212 FMC393212:FMF393212 FVY393212:FWB393212 GFU393212:GFX393212 GPQ393212:GPT393212 GZM393212:GZP393212 HJI393212:HJL393212 HTE393212:HTH393212 IDA393212:IDD393212 IMW393212:IMZ393212 IWS393212:IWV393212 JGO393212:JGR393212 JQK393212:JQN393212 KAG393212:KAJ393212 KKC393212:KKF393212 KTY393212:KUB393212 LDU393212:LDX393212 LNQ393212:LNT393212 LXM393212:LXP393212 MHI393212:MHL393212 MRE393212:MRH393212 NBA393212:NBD393212 NKW393212:NKZ393212 NUS393212:NUV393212 OEO393212:OER393212 OOK393212:OON393212 OYG393212:OYJ393212 PIC393212:PIF393212 PRY393212:PSB393212 QBU393212:QBX393212 QLQ393212:QLT393212 QVM393212:QVP393212 RFI393212:RFL393212 RPE393212:RPH393212 RZA393212:RZD393212 SIW393212:SIZ393212 SSS393212:SSV393212 TCO393212:TCR393212 TMK393212:TMN393212 TWG393212:TWJ393212 UGC393212:UGF393212 UPY393212:UQB393212 UZU393212:UZX393212 VJQ393212:VJT393212 VTM393212:VTP393212 WDI393212:WDL393212 WNE393212:WNH393212 WXA393212:WXD393212 AS458748:AV458748 KO458748:KR458748 UK458748:UN458748 AEG458748:AEJ458748 AOC458748:AOF458748 AXY458748:AYB458748 BHU458748:BHX458748 BRQ458748:BRT458748 CBM458748:CBP458748 CLI458748:CLL458748 CVE458748:CVH458748 DFA458748:DFD458748 DOW458748:DOZ458748 DYS458748:DYV458748 EIO458748:EIR458748 ESK458748:ESN458748 FCG458748:FCJ458748 FMC458748:FMF458748 FVY458748:FWB458748 GFU458748:GFX458748 GPQ458748:GPT458748 GZM458748:GZP458748 HJI458748:HJL458748 HTE458748:HTH458748 IDA458748:IDD458748 IMW458748:IMZ458748 IWS458748:IWV458748 JGO458748:JGR458748 JQK458748:JQN458748 KAG458748:KAJ458748 KKC458748:KKF458748 KTY458748:KUB458748 LDU458748:LDX458748 LNQ458748:LNT458748 LXM458748:LXP458748 MHI458748:MHL458748 MRE458748:MRH458748 NBA458748:NBD458748 NKW458748:NKZ458748 NUS458748:NUV458748 OEO458748:OER458748 OOK458748:OON458748 OYG458748:OYJ458748 PIC458748:PIF458748 PRY458748:PSB458748 QBU458748:QBX458748 QLQ458748:QLT458748 QVM458748:QVP458748 RFI458748:RFL458748 RPE458748:RPH458748 RZA458748:RZD458748 SIW458748:SIZ458748 SSS458748:SSV458748 TCO458748:TCR458748 TMK458748:TMN458748 TWG458748:TWJ458748 UGC458748:UGF458748 UPY458748:UQB458748 UZU458748:UZX458748 VJQ458748:VJT458748 VTM458748:VTP458748 WDI458748:WDL458748 WNE458748:WNH458748 WXA458748:WXD458748 AS524284:AV524284 KO524284:KR524284 UK524284:UN524284 AEG524284:AEJ524284 AOC524284:AOF524284 AXY524284:AYB524284 BHU524284:BHX524284 BRQ524284:BRT524284 CBM524284:CBP524284 CLI524284:CLL524284 CVE524284:CVH524284 DFA524284:DFD524284 DOW524284:DOZ524284 DYS524284:DYV524284 EIO524284:EIR524284 ESK524284:ESN524284 FCG524284:FCJ524284 FMC524284:FMF524284 FVY524284:FWB524284 GFU524284:GFX524284 GPQ524284:GPT524284 GZM524284:GZP524284 HJI524284:HJL524284 HTE524284:HTH524284 IDA524284:IDD524284 IMW524284:IMZ524284 IWS524284:IWV524284 JGO524284:JGR524284 JQK524284:JQN524284 KAG524284:KAJ524284 KKC524284:KKF524284 KTY524284:KUB524284 LDU524284:LDX524284 LNQ524284:LNT524284 LXM524284:LXP524284 MHI524284:MHL524284 MRE524284:MRH524284 NBA524284:NBD524284 NKW524284:NKZ524284 NUS524284:NUV524284 OEO524284:OER524284 OOK524284:OON524284 OYG524284:OYJ524284 PIC524284:PIF524284 PRY524284:PSB524284 QBU524284:QBX524284 QLQ524284:QLT524284 QVM524284:QVP524284 RFI524284:RFL524284 RPE524284:RPH524284 RZA524284:RZD524284 SIW524284:SIZ524284 SSS524284:SSV524284 TCO524284:TCR524284 TMK524284:TMN524284 TWG524284:TWJ524284 UGC524284:UGF524284 UPY524284:UQB524284 UZU524284:UZX524284 VJQ524284:VJT524284 VTM524284:VTP524284 WDI524284:WDL524284 WNE524284:WNH524284 WXA524284:WXD524284 AS589820:AV589820 KO589820:KR589820 UK589820:UN589820 AEG589820:AEJ589820 AOC589820:AOF589820 AXY589820:AYB589820 BHU589820:BHX589820 BRQ589820:BRT589820 CBM589820:CBP589820 CLI589820:CLL589820 CVE589820:CVH589820 DFA589820:DFD589820 DOW589820:DOZ589820 DYS589820:DYV589820 EIO589820:EIR589820 ESK589820:ESN589820 FCG589820:FCJ589820 FMC589820:FMF589820 FVY589820:FWB589820 GFU589820:GFX589820 GPQ589820:GPT589820 GZM589820:GZP589820 HJI589820:HJL589820 HTE589820:HTH589820 IDA589820:IDD589820 IMW589820:IMZ589820 IWS589820:IWV589820 JGO589820:JGR589820 JQK589820:JQN589820 KAG589820:KAJ589820 KKC589820:KKF589820 KTY589820:KUB589820 LDU589820:LDX589820 LNQ589820:LNT589820 LXM589820:LXP589820 MHI589820:MHL589820 MRE589820:MRH589820 NBA589820:NBD589820 NKW589820:NKZ589820 NUS589820:NUV589820 OEO589820:OER589820 OOK589820:OON589820 OYG589820:OYJ589820 PIC589820:PIF589820 PRY589820:PSB589820 QBU589820:QBX589820 QLQ589820:QLT589820 QVM589820:QVP589820 RFI589820:RFL589820 RPE589820:RPH589820 RZA589820:RZD589820 SIW589820:SIZ589820 SSS589820:SSV589820 TCO589820:TCR589820 TMK589820:TMN589820 TWG589820:TWJ589820 UGC589820:UGF589820 UPY589820:UQB589820 UZU589820:UZX589820 VJQ589820:VJT589820 VTM589820:VTP589820 WDI589820:WDL589820 WNE589820:WNH589820 WXA589820:WXD589820 AS655356:AV655356 KO655356:KR655356 UK655356:UN655356 AEG655356:AEJ655356 AOC655356:AOF655356 AXY655356:AYB655356 BHU655356:BHX655356 BRQ655356:BRT655356 CBM655356:CBP655356 CLI655356:CLL655356 CVE655356:CVH655356 DFA655356:DFD655356 DOW655356:DOZ655356 DYS655356:DYV655356 EIO655356:EIR655356 ESK655356:ESN655356 FCG655356:FCJ655356 FMC655356:FMF655356 FVY655356:FWB655356 GFU655356:GFX655356 GPQ655356:GPT655356 GZM655356:GZP655356 HJI655356:HJL655356 HTE655356:HTH655356 IDA655356:IDD655356 IMW655356:IMZ655356 IWS655356:IWV655356 JGO655356:JGR655356 JQK655356:JQN655356 KAG655356:KAJ655356 KKC655356:KKF655356 KTY655356:KUB655356 LDU655356:LDX655356 LNQ655356:LNT655356 LXM655356:LXP655356 MHI655356:MHL655356 MRE655356:MRH655356 NBA655356:NBD655356 NKW655356:NKZ655356 NUS655356:NUV655356 OEO655356:OER655356 OOK655356:OON655356 OYG655356:OYJ655356 PIC655356:PIF655356 PRY655356:PSB655356 QBU655356:QBX655356 QLQ655356:QLT655356 QVM655356:QVP655356 RFI655356:RFL655356 RPE655356:RPH655356 RZA655356:RZD655356 SIW655356:SIZ655356 SSS655356:SSV655356 TCO655356:TCR655356 TMK655356:TMN655356 TWG655356:TWJ655356 UGC655356:UGF655356 UPY655356:UQB655356 UZU655356:UZX655356 VJQ655356:VJT655356 VTM655356:VTP655356 WDI655356:WDL655356 WNE655356:WNH655356 WXA655356:WXD655356 AS720892:AV720892 KO720892:KR720892 UK720892:UN720892 AEG720892:AEJ720892 AOC720892:AOF720892 AXY720892:AYB720892 BHU720892:BHX720892 BRQ720892:BRT720892 CBM720892:CBP720892 CLI720892:CLL720892 CVE720892:CVH720892 DFA720892:DFD720892 DOW720892:DOZ720892 DYS720892:DYV720892 EIO720892:EIR720892 ESK720892:ESN720892 FCG720892:FCJ720892 FMC720892:FMF720892 FVY720892:FWB720892 GFU720892:GFX720892 GPQ720892:GPT720892 GZM720892:GZP720892 HJI720892:HJL720892 HTE720892:HTH720892 IDA720892:IDD720892 IMW720892:IMZ720892 IWS720892:IWV720892 JGO720892:JGR720892 JQK720892:JQN720892 KAG720892:KAJ720892 KKC720892:KKF720892 KTY720892:KUB720892 LDU720892:LDX720892 LNQ720892:LNT720892 LXM720892:LXP720892 MHI720892:MHL720892 MRE720892:MRH720892 NBA720892:NBD720892 NKW720892:NKZ720892 NUS720892:NUV720892 OEO720892:OER720892 OOK720892:OON720892 OYG720892:OYJ720892 PIC720892:PIF720892 PRY720892:PSB720892 QBU720892:QBX720892 QLQ720892:QLT720892 QVM720892:QVP720892 RFI720892:RFL720892 RPE720892:RPH720892 RZA720892:RZD720892 SIW720892:SIZ720892 SSS720892:SSV720892 TCO720892:TCR720892 TMK720892:TMN720892 TWG720892:TWJ720892 UGC720892:UGF720892 UPY720892:UQB720892 UZU720892:UZX720892 VJQ720892:VJT720892 VTM720892:VTP720892 WDI720892:WDL720892 WNE720892:WNH720892 WXA720892:WXD720892 AS786428:AV786428 KO786428:KR786428 UK786428:UN786428 AEG786428:AEJ786428 AOC786428:AOF786428 AXY786428:AYB786428 BHU786428:BHX786428 BRQ786428:BRT786428 CBM786428:CBP786428 CLI786428:CLL786428 CVE786428:CVH786428 DFA786428:DFD786428 DOW786428:DOZ786428 DYS786428:DYV786428 EIO786428:EIR786428 ESK786428:ESN786428 FCG786428:FCJ786428 FMC786428:FMF786428 FVY786428:FWB786428 GFU786428:GFX786428 GPQ786428:GPT786428 GZM786428:GZP786428 HJI786428:HJL786428 HTE786428:HTH786428 IDA786428:IDD786428 IMW786428:IMZ786428 IWS786428:IWV786428 JGO786428:JGR786428 JQK786428:JQN786428 KAG786428:KAJ786428 KKC786428:KKF786428 KTY786428:KUB786428 LDU786428:LDX786428 LNQ786428:LNT786428 LXM786428:LXP786428 MHI786428:MHL786428 MRE786428:MRH786428 NBA786428:NBD786428 NKW786428:NKZ786428 NUS786428:NUV786428 OEO786428:OER786428 OOK786428:OON786428 OYG786428:OYJ786428 PIC786428:PIF786428 PRY786428:PSB786428 QBU786428:QBX786428 QLQ786428:QLT786428 QVM786428:QVP786428 RFI786428:RFL786428 RPE786428:RPH786428 RZA786428:RZD786428 SIW786428:SIZ786428 SSS786428:SSV786428 TCO786428:TCR786428 TMK786428:TMN786428 TWG786428:TWJ786428 UGC786428:UGF786428 UPY786428:UQB786428 UZU786428:UZX786428 VJQ786428:VJT786428 VTM786428:VTP786428 WDI786428:WDL786428 WNE786428:WNH786428 WXA786428:WXD786428 AS851964:AV851964 KO851964:KR851964 UK851964:UN851964 AEG851964:AEJ851964 AOC851964:AOF851964 AXY851964:AYB851964 BHU851964:BHX851964 BRQ851964:BRT851964 CBM851964:CBP851964 CLI851964:CLL851964 CVE851964:CVH851964 DFA851964:DFD851964 DOW851964:DOZ851964 DYS851964:DYV851964 EIO851964:EIR851964 ESK851964:ESN851964 FCG851964:FCJ851964 FMC851964:FMF851964 FVY851964:FWB851964 GFU851964:GFX851964 GPQ851964:GPT851964 GZM851964:GZP851964 HJI851964:HJL851964 HTE851964:HTH851964 IDA851964:IDD851964 IMW851964:IMZ851964 IWS851964:IWV851964 JGO851964:JGR851964 JQK851964:JQN851964 KAG851964:KAJ851964 KKC851964:KKF851964 KTY851964:KUB851964 LDU851964:LDX851964 LNQ851964:LNT851964 LXM851964:LXP851964 MHI851964:MHL851964 MRE851964:MRH851964 NBA851964:NBD851964 NKW851964:NKZ851964 NUS851964:NUV851964 OEO851964:OER851964 OOK851964:OON851964 OYG851964:OYJ851964 PIC851964:PIF851964 PRY851964:PSB851964 QBU851964:QBX851964 QLQ851964:QLT851964 QVM851964:QVP851964 RFI851964:RFL851964 RPE851964:RPH851964 RZA851964:RZD851964 SIW851964:SIZ851964 SSS851964:SSV851964 TCO851964:TCR851964 TMK851964:TMN851964 TWG851964:TWJ851964 UGC851964:UGF851964 UPY851964:UQB851964 UZU851964:UZX851964 VJQ851964:VJT851964 VTM851964:VTP851964 WDI851964:WDL851964 WNE851964:WNH851964 WXA851964:WXD851964 AS917500:AV917500 KO917500:KR917500 UK917500:UN917500 AEG917500:AEJ917500 AOC917500:AOF917500 AXY917500:AYB917500 BHU917500:BHX917500 BRQ917500:BRT917500 CBM917500:CBP917500 CLI917500:CLL917500 CVE917500:CVH917500 DFA917500:DFD917500 DOW917500:DOZ917500 DYS917500:DYV917500 EIO917500:EIR917500 ESK917500:ESN917500 FCG917500:FCJ917500 FMC917500:FMF917500 FVY917500:FWB917500 GFU917500:GFX917500 GPQ917500:GPT917500 GZM917500:GZP917500 HJI917500:HJL917500 HTE917500:HTH917500 IDA917500:IDD917500 IMW917500:IMZ917500 IWS917500:IWV917500 JGO917500:JGR917500 JQK917500:JQN917500 KAG917500:KAJ917500 KKC917500:KKF917500 KTY917500:KUB917500 LDU917500:LDX917500 LNQ917500:LNT917500 LXM917500:LXP917500 MHI917500:MHL917500 MRE917500:MRH917500 NBA917500:NBD917500 NKW917500:NKZ917500 NUS917500:NUV917500 OEO917500:OER917500 OOK917500:OON917500 OYG917500:OYJ917500 PIC917500:PIF917500 PRY917500:PSB917500 QBU917500:QBX917500 QLQ917500:QLT917500 QVM917500:QVP917500 RFI917500:RFL917500 RPE917500:RPH917500 RZA917500:RZD917500 SIW917500:SIZ917500 SSS917500:SSV917500 TCO917500:TCR917500 TMK917500:TMN917500 TWG917500:TWJ917500 UGC917500:UGF917500 UPY917500:UQB917500 UZU917500:UZX917500 VJQ917500:VJT917500 VTM917500:VTP917500 WDI917500:WDL917500 WNE917500:WNH917500 WXA917500:WXD917500 AS983036:AV983036 KO983036:KR983036 UK983036:UN983036 AEG983036:AEJ983036 AOC983036:AOF983036 AXY983036:AYB983036 BHU983036:BHX983036 BRQ983036:BRT983036 CBM983036:CBP983036 CLI983036:CLL983036 CVE983036:CVH983036 DFA983036:DFD983036 DOW983036:DOZ983036 DYS983036:DYV983036 EIO983036:EIR983036 ESK983036:ESN983036 FCG983036:FCJ983036 FMC983036:FMF983036 FVY983036:FWB983036 GFU983036:GFX983036 GPQ983036:GPT983036 GZM983036:GZP983036 HJI983036:HJL983036 HTE983036:HTH983036 IDA983036:IDD983036 IMW983036:IMZ983036 IWS983036:IWV983036 JGO983036:JGR983036 JQK983036:JQN983036 KAG983036:KAJ983036 KKC983036:KKF983036 KTY983036:KUB983036 LDU983036:LDX983036 LNQ983036:LNT983036 LXM983036:LXP983036 MHI983036:MHL983036 MRE983036:MRH983036 NBA983036:NBD983036 NKW983036:NKZ983036 NUS983036:NUV983036 OEO983036:OER983036 OOK983036:OON983036 OYG983036:OYJ983036 PIC983036:PIF983036 PRY983036:PSB983036 QBU983036:QBX983036 QLQ983036:QLT983036 QVM983036:QVP983036 RFI983036:RFL983036 RPE983036:RPH983036 RZA983036:RZD983036 SIW983036:SIZ983036 SSS983036:SSV983036 TCO983036:TCR983036 TMK983036:TMN983036 TWG983036:TWJ983036 UGC983036:UGF983036 UPY983036:UQB983036 UZU983036:UZX983036 VJQ983036:VJT983036 VTM983036:VTP983036 WDI983036:WDL983036 WNE983036:WNH983036 WXA983036:WXD983036 AS65573:AV65573 KO65573:KR65573 UK65573:UN65573 AEG65573:AEJ65573 AOC65573:AOF65573 AXY65573:AYB65573 BHU65573:BHX65573 BRQ65573:BRT65573 CBM65573:CBP65573 CLI65573:CLL65573 CVE65573:CVH65573 DFA65573:DFD65573 DOW65573:DOZ65573 DYS65573:DYV65573 EIO65573:EIR65573 ESK65573:ESN65573 FCG65573:FCJ65573 FMC65573:FMF65573 FVY65573:FWB65573 GFU65573:GFX65573 GPQ65573:GPT65573 GZM65573:GZP65573 HJI65573:HJL65573 HTE65573:HTH65573 IDA65573:IDD65573 IMW65573:IMZ65573 IWS65573:IWV65573 JGO65573:JGR65573 JQK65573:JQN65573 KAG65573:KAJ65573 KKC65573:KKF65573 KTY65573:KUB65573 LDU65573:LDX65573 LNQ65573:LNT65573 LXM65573:LXP65573 MHI65573:MHL65573 MRE65573:MRH65573 NBA65573:NBD65573 NKW65573:NKZ65573 NUS65573:NUV65573 OEO65573:OER65573 OOK65573:OON65573 OYG65573:OYJ65573 PIC65573:PIF65573 PRY65573:PSB65573 QBU65573:QBX65573 QLQ65573:QLT65573 QVM65573:QVP65573 RFI65573:RFL65573 RPE65573:RPH65573 RZA65573:RZD65573 SIW65573:SIZ65573 SSS65573:SSV65573 TCO65573:TCR65573 TMK65573:TMN65573 TWG65573:TWJ65573 UGC65573:UGF65573 UPY65573:UQB65573 UZU65573:UZX65573 VJQ65573:VJT65573 VTM65573:VTP65573 WDI65573:WDL65573 WNE65573:WNH65573 WXA65573:WXD65573 AS131109:AV131109 KO131109:KR131109 UK131109:UN131109 AEG131109:AEJ131109 AOC131109:AOF131109 AXY131109:AYB131109 BHU131109:BHX131109 BRQ131109:BRT131109 CBM131109:CBP131109 CLI131109:CLL131109 CVE131109:CVH131109 DFA131109:DFD131109 DOW131109:DOZ131109 DYS131109:DYV131109 EIO131109:EIR131109 ESK131109:ESN131109 FCG131109:FCJ131109 FMC131109:FMF131109 FVY131109:FWB131109 GFU131109:GFX131109 GPQ131109:GPT131109 GZM131109:GZP131109 HJI131109:HJL131109 HTE131109:HTH131109 IDA131109:IDD131109 IMW131109:IMZ131109 IWS131109:IWV131109 JGO131109:JGR131109 JQK131109:JQN131109 KAG131109:KAJ131109 KKC131109:KKF131109 KTY131109:KUB131109 LDU131109:LDX131109 LNQ131109:LNT131109 LXM131109:LXP131109 MHI131109:MHL131109 MRE131109:MRH131109 NBA131109:NBD131109 NKW131109:NKZ131109 NUS131109:NUV131109 OEO131109:OER131109 OOK131109:OON131109 OYG131109:OYJ131109 PIC131109:PIF131109 PRY131109:PSB131109 QBU131109:QBX131109 QLQ131109:QLT131109 QVM131109:QVP131109 RFI131109:RFL131109 RPE131109:RPH131109 RZA131109:RZD131109 SIW131109:SIZ131109 SSS131109:SSV131109 TCO131109:TCR131109 TMK131109:TMN131109 TWG131109:TWJ131109 UGC131109:UGF131109 UPY131109:UQB131109 UZU131109:UZX131109 VJQ131109:VJT131109 VTM131109:VTP131109 WDI131109:WDL131109 WNE131109:WNH131109 WXA131109:WXD131109 AS196645:AV196645 KO196645:KR196645 UK196645:UN196645 AEG196645:AEJ196645 AOC196645:AOF196645 AXY196645:AYB196645 BHU196645:BHX196645 BRQ196645:BRT196645 CBM196645:CBP196645 CLI196645:CLL196645 CVE196645:CVH196645 DFA196645:DFD196645 DOW196645:DOZ196645 DYS196645:DYV196645 EIO196645:EIR196645 ESK196645:ESN196645 FCG196645:FCJ196645 FMC196645:FMF196645 FVY196645:FWB196645 GFU196645:GFX196645 GPQ196645:GPT196645 GZM196645:GZP196645 HJI196645:HJL196645 HTE196645:HTH196645 IDA196645:IDD196645 IMW196645:IMZ196645 IWS196645:IWV196645 JGO196645:JGR196645 JQK196645:JQN196645 KAG196645:KAJ196645 KKC196645:KKF196645 KTY196645:KUB196645 LDU196645:LDX196645 LNQ196645:LNT196645 LXM196645:LXP196645 MHI196645:MHL196645 MRE196645:MRH196645 NBA196645:NBD196645 NKW196645:NKZ196645 NUS196645:NUV196645 OEO196645:OER196645 OOK196645:OON196645 OYG196645:OYJ196645 PIC196645:PIF196645 PRY196645:PSB196645 QBU196645:QBX196645 QLQ196645:QLT196645 QVM196645:QVP196645 RFI196645:RFL196645 RPE196645:RPH196645 RZA196645:RZD196645 SIW196645:SIZ196645 SSS196645:SSV196645 TCO196645:TCR196645 TMK196645:TMN196645 TWG196645:TWJ196645 UGC196645:UGF196645 UPY196645:UQB196645 UZU196645:UZX196645 VJQ196645:VJT196645 VTM196645:VTP196645 WDI196645:WDL196645 WNE196645:WNH196645 WXA196645:WXD196645 AS262181:AV262181 KO262181:KR262181 UK262181:UN262181 AEG262181:AEJ262181 AOC262181:AOF262181 AXY262181:AYB262181 BHU262181:BHX262181 BRQ262181:BRT262181 CBM262181:CBP262181 CLI262181:CLL262181 CVE262181:CVH262181 DFA262181:DFD262181 DOW262181:DOZ262181 DYS262181:DYV262181 EIO262181:EIR262181 ESK262181:ESN262181 FCG262181:FCJ262181 FMC262181:FMF262181 FVY262181:FWB262181 GFU262181:GFX262181 GPQ262181:GPT262181 GZM262181:GZP262181 HJI262181:HJL262181 HTE262181:HTH262181 IDA262181:IDD262181 IMW262181:IMZ262181 IWS262181:IWV262181 JGO262181:JGR262181 JQK262181:JQN262181 KAG262181:KAJ262181 KKC262181:KKF262181 KTY262181:KUB262181 LDU262181:LDX262181 LNQ262181:LNT262181 LXM262181:LXP262181 MHI262181:MHL262181 MRE262181:MRH262181 NBA262181:NBD262181 NKW262181:NKZ262181 NUS262181:NUV262181 OEO262181:OER262181 OOK262181:OON262181 OYG262181:OYJ262181 PIC262181:PIF262181 PRY262181:PSB262181 QBU262181:QBX262181 QLQ262181:QLT262181 QVM262181:QVP262181 RFI262181:RFL262181 RPE262181:RPH262181 RZA262181:RZD262181 SIW262181:SIZ262181 SSS262181:SSV262181 TCO262181:TCR262181 TMK262181:TMN262181 TWG262181:TWJ262181 UGC262181:UGF262181 UPY262181:UQB262181 UZU262181:UZX262181 VJQ262181:VJT262181 VTM262181:VTP262181 WDI262181:WDL262181 WNE262181:WNH262181 WXA262181:WXD262181 AS327717:AV327717 KO327717:KR327717 UK327717:UN327717 AEG327717:AEJ327717 AOC327717:AOF327717 AXY327717:AYB327717 BHU327717:BHX327717 BRQ327717:BRT327717 CBM327717:CBP327717 CLI327717:CLL327717 CVE327717:CVH327717 DFA327717:DFD327717 DOW327717:DOZ327717 DYS327717:DYV327717 EIO327717:EIR327717 ESK327717:ESN327717 FCG327717:FCJ327717 FMC327717:FMF327717 FVY327717:FWB327717 GFU327717:GFX327717 GPQ327717:GPT327717 GZM327717:GZP327717 HJI327717:HJL327717 HTE327717:HTH327717 IDA327717:IDD327717 IMW327717:IMZ327717 IWS327717:IWV327717 JGO327717:JGR327717 JQK327717:JQN327717 KAG327717:KAJ327717 KKC327717:KKF327717 KTY327717:KUB327717 LDU327717:LDX327717 LNQ327717:LNT327717 LXM327717:LXP327717 MHI327717:MHL327717 MRE327717:MRH327717 NBA327717:NBD327717 NKW327717:NKZ327717 NUS327717:NUV327717 OEO327717:OER327717 OOK327717:OON327717 OYG327717:OYJ327717 PIC327717:PIF327717 PRY327717:PSB327717 QBU327717:QBX327717 QLQ327717:QLT327717 QVM327717:QVP327717 RFI327717:RFL327717 RPE327717:RPH327717 RZA327717:RZD327717 SIW327717:SIZ327717 SSS327717:SSV327717 TCO327717:TCR327717 TMK327717:TMN327717 TWG327717:TWJ327717 UGC327717:UGF327717 UPY327717:UQB327717 UZU327717:UZX327717 VJQ327717:VJT327717 VTM327717:VTP327717 WDI327717:WDL327717 WNE327717:WNH327717 WXA327717:WXD327717 AS393253:AV393253 KO393253:KR393253 UK393253:UN393253 AEG393253:AEJ393253 AOC393253:AOF393253 AXY393253:AYB393253 BHU393253:BHX393253 BRQ393253:BRT393253 CBM393253:CBP393253 CLI393253:CLL393253 CVE393253:CVH393253 DFA393253:DFD393253 DOW393253:DOZ393253 DYS393253:DYV393253 EIO393253:EIR393253 ESK393253:ESN393253 FCG393253:FCJ393253 FMC393253:FMF393253 FVY393253:FWB393253 GFU393253:GFX393253 GPQ393253:GPT393253 GZM393253:GZP393253 HJI393253:HJL393253 HTE393253:HTH393253 IDA393253:IDD393253 IMW393253:IMZ393253 IWS393253:IWV393253 JGO393253:JGR393253 JQK393253:JQN393253 KAG393253:KAJ393253 KKC393253:KKF393253 KTY393253:KUB393253 LDU393253:LDX393253 LNQ393253:LNT393253 LXM393253:LXP393253 MHI393253:MHL393253 MRE393253:MRH393253 NBA393253:NBD393253 NKW393253:NKZ393253 NUS393253:NUV393253 OEO393253:OER393253 OOK393253:OON393253 OYG393253:OYJ393253 PIC393253:PIF393253 PRY393253:PSB393253 QBU393253:QBX393253 QLQ393253:QLT393253 QVM393253:QVP393253 RFI393253:RFL393253 RPE393253:RPH393253 RZA393253:RZD393253 SIW393253:SIZ393253 SSS393253:SSV393253 TCO393253:TCR393253 TMK393253:TMN393253 TWG393253:TWJ393253 UGC393253:UGF393253 UPY393253:UQB393253 UZU393253:UZX393253 VJQ393253:VJT393253 VTM393253:VTP393253 WDI393253:WDL393253 WNE393253:WNH393253 WXA393253:WXD393253 AS458789:AV458789 KO458789:KR458789 UK458789:UN458789 AEG458789:AEJ458789 AOC458789:AOF458789 AXY458789:AYB458789 BHU458789:BHX458789 BRQ458789:BRT458789 CBM458789:CBP458789 CLI458789:CLL458789 CVE458789:CVH458789 DFA458789:DFD458789 DOW458789:DOZ458789 DYS458789:DYV458789 EIO458789:EIR458789 ESK458789:ESN458789 FCG458789:FCJ458789 FMC458789:FMF458789 FVY458789:FWB458789 GFU458789:GFX458789 GPQ458789:GPT458789 GZM458789:GZP458789 HJI458789:HJL458789 HTE458789:HTH458789 IDA458789:IDD458789 IMW458789:IMZ458789 IWS458789:IWV458789 JGO458789:JGR458789 JQK458789:JQN458789 KAG458789:KAJ458789 KKC458789:KKF458789 KTY458789:KUB458789 LDU458789:LDX458789 LNQ458789:LNT458789 LXM458789:LXP458789 MHI458789:MHL458789 MRE458789:MRH458789 NBA458789:NBD458789 NKW458789:NKZ458789 NUS458789:NUV458789 OEO458789:OER458789 OOK458789:OON458789 OYG458789:OYJ458789 PIC458789:PIF458789 PRY458789:PSB458789 QBU458789:QBX458789 QLQ458789:QLT458789 QVM458789:QVP458789 RFI458789:RFL458789 RPE458789:RPH458789 RZA458789:RZD458789 SIW458789:SIZ458789 SSS458789:SSV458789 TCO458789:TCR458789 TMK458789:TMN458789 TWG458789:TWJ458789 UGC458789:UGF458789 UPY458789:UQB458789 UZU458789:UZX458789 VJQ458789:VJT458789 VTM458789:VTP458789 WDI458789:WDL458789 WNE458789:WNH458789 WXA458789:WXD458789 AS524325:AV524325 KO524325:KR524325 UK524325:UN524325 AEG524325:AEJ524325 AOC524325:AOF524325 AXY524325:AYB524325 BHU524325:BHX524325 BRQ524325:BRT524325 CBM524325:CBP524325 CLI524325:CLL524325 CVE524325:CVH524325 DFA524325:DFD524325 DOW524325:DOZ524325 DYS524325:DYV524325 EIO524325:EIR524325 ESK524325:ESN524325 FCG524325:FCJ524325 FMC524325:FMF524325 FVY524325:FWB524325 GFU524325:GFX524325 GPQ524325:GPT524325 GZM524325:GZP524325 HJI524325:HJL524325 HTE524325:HTH524325 IDA524325:IDD524325 IMW524325:IMZ524325 IWS524325:IWV524325 JGO524325:JGR524325 JQK524325:JQN524325 KAG524325:KAJ524325 KKC524325:KKF524325 KTY524325:KUB524325 LDU524325:LDX524325 LNQ524325:LNT524325 LXM524325:LXP524325 MHI524325:MHL524325 MRE524325:MRH524325 NBA524325:NBD524325 NKW524325:NKZ524325 NUS524325:NUV524325 OEO524325:OER524325 OOK524325:OON524325 OYG524325:OYJ524325 PIC524325:PIF524325 PRY524325:PSB524325 QBU524325:QBX524325 QLQ524325:QLT524325 QVM524325:QVP524325 RFI524325:RFL524325 RPE524325:RPH524325 RZA524325:RZD524325 SIW524325:SIZ524325 SSS524325:SSV524325 TCO524325:TCR524325 TMK524325:TMN524325 TWG524325:TWJ524325 UGC524325:UGF524325 UPY524325:UQB524325 UZU524325:UZX524325 VJQ524325:VJT524325 VTM524325:VTP524325 WDI524325:WDL524325 WNE524325:WNH524325 WXA524325:WXD524325 AS589861:AV589861 KO589861:KR589861 UK589861:UN589861 AEG589861:AEJ589861 AOC589861:AOF589861 AXY589861:AYB589861 BHU589861:BHX589861 BRQ589861:BRT589861 CBM589861:CBP589861 CLI589861:CLL589861 CVE589861:CVH589861 DFA589861:DFD589861 DOW589861:DOZ589861 DYS589861:DYV589861 EIO589861:EIR589861 ESK589861:ESN589861 FCG589861:FCJ589861 FMC589861:FMF589861 FVY589861:FWB589861 GFU589861:GFX589861 GPQ589861:GPT589861 GZM589861:GZP589861 HJI589861:HJL589861 HTE589861:HTH589861 IDA589861:IDD589861 IMW589861:IMZ589861 IWS589861:IWV589861 JGO589861:JGR589861 JQK589861:JQN589861 KAG589861:KAJ589861 KKC589861:KKF589861 KTY589861:KUB589861 LDU589861:LDX589861 LNQ589861:LNT589861 LXM589861:LXP589861 MHI589861:MHL589861 MRE589861:MRH589861 NBA589861:NBD589861 NKW589861:NKZ589861 NUS589861:NUV589861 OEO589861:OER589861 OOK589861:OON589861 OYG589861:OYJ589861 PIC589861:PIF589861 PRY589861:PSB589861 QBU589861:QBX589861 QLQ589861:QLT589861 QVM589861:QVP589861 RFI589861:RFL589861 RPE589861:RPH589861 RZA589861:RZD589861 SIW589861:SIZ589861 SSS589861:SSV589861 TCO589861:TCR589861 TMK589861:TMN589861 TWG589861:TWJ589861 UGC589861:UGF589861 UPY589861:UQB589861 UZU589861:UZX589861 VJQ589861:VJT589861 VTM589861:VTP589861 WDI589861:WDL589861 WNE589861:WNH589861 WXA589861:WXD589861 AS655397:AV655397 KO655397:KR655397 UK655397:UN655397 AEG655397:AEJ655397 AOC655397:AOF655397 AXY655397:AYB655397 BHU655397:BHX655397 BRQ655397:BRT655397 CBM655397:CBP655397 CLI655397:CLL655397 CVE655397:CVH655397 DFA655397:DFD655397 DOW655397:DOZ655397 DYS655397:DYV655397 EIO655397:EIR655397 ESK655397:ESN655397 FCG655397:FCJ655397 FMC655397:FMF655397 FVY655397:FWB655397 GFU655397:GFX655397 GPQ655397:GPT655397 GZM655397:GZP655397 HJI655397:HJL655397 HTE655397:HTH655397 IDA655397:IDD655397 IMW655397:IMZ655397 IWS655397:IWV655397 JGO655397:JGR655397 JQK655397:JQN655397 KAG655397:KAJ655397 KKC655397:KKF655397 KTY655397:KUB655397 LDU655397:LDX655397 LNQ655397:LNT655397 LXM655397:LXP655397 MHI655397:MHL655397 MRE655397:MRH655397 NBA655397:NBD655397 NKW655397:NKZ655397 NUS655397:NUV655397 OEO655397:OER655397 OOK655397:OON655397 OYG655397:OYJ655397 PIC655397:PIF655397 PRY655397:PSB655397 QBU655397:QBX655397 QLQ655397:QLT655397 QVM655397:QVP655397 RFI655397:RFL655397 RPE655397:RPH655397 RZA655397:RZD655397 SIW655397:SIZ655397 SSS655397:SSV655397 TCO655397:TCR655397 TMK655397:TMN655397 TWG655397:TWJ655397 UGC655397:UGF655397 UPY655397:UQB655397 UZU655397:UZX655397 VJQ655397:VJT655397 VTM655397:VTP655397 WDI655397:WDL655397 WNE655397:WNH655397 WXA655397:WXD655397 AS720933:AV720933 KO720933:KR720933 UK720933:UN720933 AEG720933:AEJ720933 AOC720933:AOF720933 AXY720933:AYB720933 BHU720933:BHX720933 BRQ720933:BRT720933 CBM720933:CBP720933 CLI720933:CLL720933 CVE720933:CVH720933 DFA720933:DFD720933 DOW720933:DOZ720933 DYS720933:DYV720933 EIO720933:EIR720933 ESK720933:ESN720933 FCG720933:FCJ720933 FMC720933:FMF720933 FVY720933:FWB720933 GFU720933:GFX720933 GPQ720933:GPT720933 GZM720933:GZP720933 HJI720933:HJL720933 HTE720933:HTH720933 IDA720933:IDD720933 IMW720933:IMZ720933 IWS720933:IWV720933 JGO720933:JGR720933 JQK720933:JQN720933 KAG720933:KAJ720933 KKC720933:KKF720933 KTY720933:KUB720933 LDU720933:LDX720933 LNQ720933:LNT720933 LXM720933:LXP720933 MHI720933:MHL720933 MRE720933:MRH720933 NBA720933:NBD720933 NKW720933:NKZ720933 NUS720933:NUV720933 OEO720933:OER720933 OOK720933:OON720933 OYG720933:OYJ720933 PIC720933:PIF720933 PRY720933:PSB720933 QBU720933:QBX720933 QLQ720933:QLT720933 QVM720933:QVP720933 RFI720933:RFL720933 RPE720933:RPH720933 RZA720933:RZD720933 SIW720933:SIZ720933 SSS720933:SSV720933 TCO720933:TCR720933 TMK720933:TMN720933 TWG720933:TWJ720933 UGC720933:UGF720933 UPY720933:UQB720933 UZU720933:UZX720933 VJQ720933:VJT720933 VTM720933:VTP720933 WDI720933:WDL720933 WNE720933:WNH720933 WXA720933:WXD720933 AS786469:AV786469 KO786469:KR786469 UK786469:UN786469 AEG786469:AEJ786469 AOC786469:AOF786469 AXY786469:AYB786469 BHU786469:BHX786469 BRQ786469:BRT786469 CBM786469:CBP786469 CLI786469:CLL786469 CVE786469:CVH786469 DFA786469:DFD786469 DOW786469:DOZ786469 DYS786469:DYV786469 EIO786469:EIR786469 ESK786469:ESN786469 FCG786469:FCJ786469 FMC786469:FMF786469 FVY786469:FWB786469 GFU786469:GFX786469 GPQ786469:GPT786469 GZM786469:GZP786469 HJI786469:HJL786469 HTE786469:HTH786469 IDA786469:IDD786469 IMW786469:IMZ786469 IWS786469:IWV786469 JGO786469:JGR786469 JQK786469:JQN786469 KAG786469:KAJ786469 KKC786469:KKF786469 KTY786469:KUB786469 LDU786469:LDX786469 LNQ786469:LNT786469 LXM786469:LXP786469 MHI786469:MHL786469 MRE786469:MRH786469 NBA786469:NBD786469 NKW786469:NKZ786469 NUS786469:NUV786469 OEO786469:OER786469 OOK786469:OON786469 OYG786469:OYJ786469 PIC786469:PIF786469 PRY786469:PSB786469 QBU786469:QBX786469 QLQ786469:QLT786469 QVM786469:QVP786469 RFI786469:RFL786469 RPE786469:RPH786469 RZA786469:RZD786469 SIW786469:SIZ786469 SSS786469:SSV786469 TCO786469:TCR786469 TMK786469:TMN786469 TWG786469:TWJ786469 UGC786469:UGF786469 UPY786469:UQB786469 UZU786469:UZX786469 VJQ786469:VJT786469 VTM786469:VTP786469 WDI786469:WDL786469 WNE786469:WNH786469 WXA786469:WXD786469 AS852005:AV852005 KO852005:KR852005 UK852005:UN852005 AEG852005:AEJ852005 AOC852005:AOF852005 AXY852005:AYB852005 BHU852005:BHX852005 BRQ852005:BRT852005 CBM852005:CBP852005 CLI852005:CLL852005 CVE852005:CVH852005 DFA852005:DFD852005 DOW852005:DOZ852005 DYS852005:DYV852005 EIO852005:EIR852005 ESK852005:ESN852005 FCG852005:FCJ852005 FMC852005:FMF852005 FVY852005:FWB852005 GFU852005:GFX852005 GPQ852005:GPT852005 GZM852005:GZP852005 HJI852005:HJL852005 HTE852005:HTH852005 IDA852005:IDD852005 IMW852005:IMZ852005 IWS852005:IWV852005 JGO852005:JGR852005 JQK852005:JQN852005 KAG852005:KAJ852005 KKC852005:KKF852005 KTY852005:KUB852005 LDU852005:LDX852005 LNQ852005:LNT852005 LXM852005:LXP852005 MHI852005:MHL852005 MRE852005:MRH852005 NBA852005:NBD852005 NKW852005:NKZ852005 NUS852005:NUV852005 OEO852005:OER852005 OOK852005:OON852005 OYG852005:OYJ852005 PIC852005:PIF852005 PRY852005:PSB852005 QBU852005:QBX852005 QLQ852005:QLT852005 QVM852005:QVP852005 RFI852005:RFL852005 RPE852005:RPH852005 RZA852005:RZD852005 SIW852005:SIZ852005 SSS852005:SSV852005 TCO852005:TCR852005 TMK852005:TMN852005 TWG852005:TWJ852005 UGC852005:UGF852005 UPY852005:UQB852005 UZU852005:UZX852005 VJQ852005:VJT852005 VTM852005:VTP852005 WDI852005:WDL852005 WNE852005:WNH852005 WXA852005:WXD852005 AS917541:AV917541 KO917541:KR917541 UK917541:UN917541 AEG917541:AEJ917541 AOC917541:AOF917541 AXY917541:AYB917541 BHU917541:BHX917541 BRQ917541:BRT917541 CBM917541:CBP917541 CLI917541:CLL917541 CVE917541:CVH917541 DFA917541:DFD917541 DOW917541:DOZ917541 DYS917541:DYV917541 EIO917541:EIR917541 ESK917541:ESN917541 FCG917541:FCJ917541 FMC917541:FMF917541 FVY917541:FWB917541 GFU917541:GFX917541 GPQ917541:GPT917541 GZM917541:GZP917541 HJI917541:HJL917541 HTE917541:HTH917541 IDA917541:IDD917541 IMW917541:IMZ917541 IWS917541:IWV917541 JGO917541:JGR917541 JQK917541:JQN917541 KAG917541:KAJ917541 KKC917541:KKF917541 KTY917541:KUB917541 LDU917541:LDX917541 LNQ917541:LNT917541 LXM917541:LXP917541 MHI917541:MHL917541 MRE917541:MRH917541 NBA917541:NBD917541 NKW917541:NKZ917541 NUS917541:NUV917541 OEO917541:OER917541 OOK917541:OON917541 OYG917541:OYJ917541 PIC917541:PIF917541 PRY917541:PSB917541 QBU917541:QBX917541 QLQ917541:QLT917541 QVM917541:QVP917541 RFI917541:RFL917541 RPE917541:RPH917541 RZA917541:RZD917541 SIW917541:SIZ917541 SSS917541:SSV917541 TCO917541:TCR917541 TMK917541:TMN917541 TWG917541:TWJ917541 UGC917541:UGF917541 UPY917541:UQB917541 UZU917541:UZX917541 VJQ917541:VJT917541 VTM917541:VTP917541 WDI917541:WDL917541 WNE917541:WNH917541 WXA917541:WXD917541 AS983077:AV983077 KO983077:KR983077 UK983077:UN983077 AEG983077:AEJ983077 AOC983077:AOF983077 AXY983077:AYB983077 BHU983077:BHX983077 BRQ983077:BRT983077 CBM983077:CBP983077 CLI983077:CLL983077 CVE983077:CVH983077 DFA983077:DFD983077 DOW983077:DOZ983077 DYS983077:DYV983077 EIO983077:EIR983077 ESK983077:ESN983077 FCG983077:FCJ983077 FMC983077:FMF983077 FVY983077:FWB983077 GFU983077:GFX983077 GPQ983077:GPT983077 GZM983077:GZP983077 HJI983077:HJL983077 HTE983077:HTH983077 IDA983077:IDD983077 IMW983077:IMZ983077 IWS983077:IWV983077 JGO983077:JGR983077 JQK983077:JQN983077 KAG983077:KAJ983077 KKC983077:KKF983077 KTY983077:KUB983077 LDU983077:LDX983077 LNQ983077:LNT983077 LXM983077:LXP983077 MHI983077:MHL983077 MRE983077:MRH983077 NBA983077:NBD983077 NKW983077:NKZ983077 NUS983077:NUV983077 OEO983077:OER983077 OOK983077:OON983077 OYG983077:OYJ983077 PIC983077:PIF983077 PRY983077:PSB983077 QBU983077:QBX983077 QLQ983077:QLT983077 QVM983077:QVP983077 RFI983077:RFL983077 RPE983077:RPH983077 RZA983077:RZD983077 SIW983077:SIZ983077 SSS983077:SSV983077 TCO983077:TCR983077 TMK983077:TMN983077 TWG983077:TWJ983077 UGC983077:UGF983077 UPY983077:UQB983077 UZU983077:UZX983077 VJQ983077:VJT983077 VTM983077:VTP983077 WDI983077:WDL983077 WNE983077:WNH983077 WXA983077:WXD983077 AS65578:AV65583 KO65578:KR65583 UK65578:UN65583 AEG65578:AEJ65583 AOC65578:AOF65583 AXY65578:AYB65583 BHU65578:BHX65583 BRQ65578:BRT65583 CBM65578:CBP65583 CLI65578:CLL65583 CVE65578:CVH65583 DFA65578:DFD65583 DOW65578:DOZ65583 DYS65578:DYV65583 EIO65578:EIR65583 ESK65578:ESN65583 FCG65578:FCJ65583 FMC65578:FMF65583 FVY65578:FWB65583 GFU65578:GFX65583 GPQ65578:GPT65583 GZM65578:GZP65583 HJI65578:HJL65583 HTE65578:HTH65583 IDA65578:IDD65583 IMW65578:IMZ65583 IWS65578:IWV65583 JGO65578:JGR65583 JQK65578:JQN65583 KAG65578:KAJ65583 KKC65578:KKF65583 KTY65578:KUB65583 LDU65578:LDX65583 LNQ65578:LNT65583 LXM65578:LXP65583 MHI65578:MHL65583 MRE65578:MRH65583 NBA65578:NBD65583 NKW65578:NKZ65583 NUS65578:NUV65583 OEO65578:OER65583 OOK65578:OON65583 OYG65578:OYJ65583 PIC65578:PIF65583 PRY65578:PSB65583 QBU65578:QBX65583 QLQ65578:QLT65583 QVM65578:QVP65583 RFI65578:RFL65583 RPE65578:RPH65583 RZA65578:RZD65583 SIW65578:SIZ65583 SSS65578:SSV65583 TCO65578:TCR65583 TMK65578:TMN65583 TWG65578:TWJ65583 UGC65578:UGF65583 UPY65578:UQB65583 UZU65578:UZX65583 VJQ65578:VJT65583 VTM65578:VTP65583 WDI65578:WDL65583 WNE65578:WNH65583 WXA65578:WXD65583 AS131114:AV131119 KO131114:KR131119 UK131114:UN131119 AEG131114:AEJ131119 AOC131114:AOF131119 AXY131114:AYB131119 BHU131114:BHX131119 BRQ131114:BRT131119 CBM131114:CBP131119 CLI131114:CLL131119 CVE131114:CVH131119 DFA131114:DFD131119 DOW131114:DOZ131119 DYS131114:DYV131119 EIO131114:EIR131119 ESK131114:ESN131119 FCG131114:FCJ131119 FMC131114:FMF131119 FVY131114:FWB131119 GFU131114:GFX131119 GPQ131114:GPT131119 GZM131114:GZP131119 HJI131114:HJL131119 HTE131114:HTH131119 IDA131114:IDD131119 IMW131114:IMZ131119 IWS131114:IWV131119 JGO131114:JGR131119 JQK131114:JQN131119 KAG131114:KAJ131119 KKC131114:KKF131119 KTY131114:KUB131119 LDU131114:LDX131119 LNQ131114:LNT131119 LXM131114:LXP131119 MHI131114:MHL131119 MRE131114:MRH131119 NBA131114:NBD131119 NKW131114:NKZ131119 NUS131114:NUV131119 OEO131114:OER131119 OOK131114:OON131119 OYG131114:OYJ131119 PIC131114:PIF131119 PRY131114:PSB131119 QBU131114:QBX131119 QLQ131114:QLT131119 QVM131114:QVP131119 RFI131114:RFL131119 RPE131114:RPH131119 RZA131114:RZD131119 SIW131114:SIZ131119 SSS131114:SSV131119 TCO131114:TCR131119 TMK131114:TMN131119 TWG131114:TWJ131119 UGC131114:UGF131119 UPY131114:UQB131119 UZU131114:UZX131119 VJQ131114:VJT131119 VTM131114:VTP131119 WDI131114:WDL131119 WNE131114:WNH131119 WXA131114:WXD131119 AS196650:AV196655 KO196650:KR196655 UK196650:UN196655 AEG196650:AEJ196655 AOC196650:AOF196655 AXY196650:AYB196655 BHU196650:BHX196655 BRQ196650:BRT196655 CBM196650:CBP196655 CLI196650:CLL196655 CVE196650:CVH196655 DFA196650:DFD196655 DOW196650:DOZ196655 DYS196650:DYV196655 EIO196650:EIR196655 ESK196650:ESN196655 FCG196650:FCJ196655 FMC196650:FMF196655 FVY196650:FWB196655 GFU196650:GFX196655 GPQ196650:GPT196655 GZM196650:GZP196655 HJI196650:HJL196655 HTE196650:HTH196655 IDA196650:IDD196655 IMW196650:IMZ196655 IWS196650:IWV196655 JGO196650:JGR196655 JQK196650:JQN196655 KAG196650:KAJ196655 KKC196650:KKF196655 KTY196650:KUB196655 LDU196650:LDX196655 LNQ196650:LNT196655 LXM196650:LXP196655 MHI196650:MHL196655 MRE196650:MRH196655 NBA196650:NBD196655 NKW196650:NKZ196655 NUS196650:NUV196655 OEO196650:OER196655 OOK196650:OON196655 OYG196650:OYJ196655 PIC196650:PIF196655 PRY196650:PSB196655 QBU196650:QBX196655 QLQ196650:QLT196655 QVM196650:QVP196655 RFI196650:RFL196655 RPE196650:RPH196655 RZA196650:RZD196655 SIW196650:SIZ196655 SSS196650:SSV196655 TCO196650:TCR196655 TMK196650:TMN196655 TWG196650:TWJ196655 UGC196650:UGF196655 UPY196650:UQB196655 UZU196650:UZX196655 VJQ196650:VJT196655 VTM196650:VTP196655 WDI196650:WDL196655 WNE196650:WNH196655 WXA196650:WXD196655 AS262186:AV262191 KO262186:KR262191 UK262186:UN262191 AEG262186:AEJ262191 AOC262186:AOF262191 AXY262186:AYB262191 BHU262186:BHX262191 BRQ262186:BRT262191 CBM262186:CBP262191 CLI262186:CLL262191 CVE262186:CVH262191 DFA262186:DFD262191 DOW262186:DOZ262191 DYS262186:DYV262191 EIO262186:EIR262191 ESK262186:ESN262191 FCG262186:FCJ262191 FMC262186:FMF262191 FVY262186:FWB262191 GFU262186:GFX262191 GPQ262186:GPT262191 GZM262186:GZP262191 HJI262186:HJL262191 HTE262186:HTH262191 IDA262186:IDD262191 IMW262186:IMZ262191 IWS262186:IWV262191 JGO262186:JGR262191 JQK262186:JQN262191 KAG262186:KAJ262191 KKC262186:KKF262191 KTY262186:KUB262191 LDU262186:LDX262191 LNQ262186:LNT262191 LXM262186:LXP262191 MHI262186:MHL262191 MRE262186:MRH262191 NBA262186:NBD262191 NKW262186:NKZ262191 NUS262186:NUV262191 OEO262186:OER262191 OOK262186:OON262191 OYG262186:OYJ262191 PIC262186:PIF262191 PRY262186:PSB262191 QBU262186:QBX262191 QLQ262186:QLT262191 QVM262186:QVP262191 RFI262186:RFL262191 RPE262186:RPH262191 RZA262186:RZD262191 SIW262186:SIZ262191 SSS262186:SSV262191 TCO262186:TCR262191 TMK262186:TMN262191 TWG262186:TWJ262191 UGC262186:UGF262191 UPY262186:UQB262191 UZU262186:UZX262191 VJQ262186:VJT262191 VTM262186:VTP262191 WDI262186:WDL262191 WNE262186:WNH262191 WXA262186:WXD262191 AS327722:AV327727 KO327722:KR327727 UK327722:UN327727 AEG327722:AEJ327727 AOC327722:AOF327727 AXY327722:AYB327727 BHU327722:BHX327727 BRQ327722:BRT327727 CBM327722:CBP327727 CLI327722:CLL327727 CVE327722:CVH327727 DFA327722:DFD327727 DOW327722:DOZ327727 DYS327722:DYV327727 EIO327722:EIR327727 ESK327722:ESN327727 FCG327722:FCJ327727 FMC327722:FMF327727 FVY327722:FWB327727 GFU327722:GFX327727 GPQ327722:GPT327727 GZM327722:GZP327727 HJI327722:HJL327727 HTE327722:HTH327727 IDA327722:IDD327727 IMW327722:IMZ327727 IWS327722:IWV327727 JGO327722:JGR327727 JQK327722:JQN327727 KAG327722:KAJ327727 KKC327722:KKF327727 KTY327722:KUB327727 LDU327722:LDX327727 LNQ327722:LNT327727 LXM327722:LXP327727 MHI327722:MHL327727 MRE327722:MRH327727 NBA327722:NBD327727 NKW327722:NKZ327727 NUS327722:NUV327727 OEO327722:OER327727 OOK327722:OON327727 OYG327722:OYJ327727 PIC327722:PIF327727 PRY327722:PSB327727 QBU327722:QBX327727 QLQ327722:QLT327727 QVM327722:QVP327727 RFI327722:RFL327727 RPE327722:RPH327727 RZA327722:RZD327727 SIW327722:SIZ327727 SSS327722:SSV327727 TCO327722:TCR327727 TMK327722:TMN327727 TWG327722:TWJ327727 UGC327722:UGF327727 UPY327722:UQB327727 UZU327722:UZX327727 VJQ327722:VJT327727 VTM327722:VTP327727 WDI327722:WDL327727 WNE327722:WNH327727 WXA327722:WXD327727 AS393258:AV393263 KO393258:KR393263 UK393258:UN393263 AEG393258:AEJ393263 AOC393258:AOF393263 AXY393258:AYB393263 BHU393258:BHX393263 BRQ393258:BRT393263 CBM393258:CBP393263 CLI393258:CLL393263 CVE393258:CVH393263 DFA393258:DFD393263 DOW393258:DOZ393263 DYS393258:DYV393263 EIO393258:EIR393263 ESK393258:ESN393263 FCG393258:FCJ393263 FMC393258:FMF393263 FVY393258:FWB393263 GFU393258:GFX393263 GPQ393258:GPT393263 GZM393258:GZP393263 HJI393258:HJL393263 HTE393258:HTH393263 IDA393258:IDD393263 IMW393258:IMZ393263 IWS393258:IWV393263 JGO393258:JGR393263 JQK393258:JQN393263 KAG393258:KAJ393263 KKC393258:KKF393263 KTY393258:KUB393263 LDU393258:LDX393263 LNQ393258:LNT393263 LXM393258:LXP393263 MHI393258:MHL393263 MRE393258:MRH393263 NBA393258:NBD393263 NKW393258:NKZ393263 NUS393258:NUV393263 OEO393258:OER393263 OOK393258:OON393263 OYG393258:OYJ393263 PIC393258:PIF393263 PRY393258:PSB393263 QBU393258:QBX393263 QLQ393258:QLT393263 QVM393258:QVP393263 RFI393258:RFL393263 RPE393258:RPH393263 RZA393258:RZD393263 SIW393258:SIZ393263 SSS393258:SSV393263 TCO393258:TCR393263 TMK393258:TMN393263 TWG393258:TWJ393263 UGC393258:UGF393263 UPY393258:UQB393263 UZU393258:UZX393263 VJQ393258:VJT393263 VTM393258:VTP393263 WDI393258:WDL393263 WNE393258:WNH393263 WXA393258:WXD393263 AS458794:AV458799 KO458794:KR458799 UK458794:UN458799 AEG458794:AEJ458799 AOC458794:AOF458799 AXY458794:AYB458799 BHU458794:BHX458799 BRQ458794:BRT458799 CBM458794:CBP458799 CLI458794:CLL458799 CVE458794:CVH458799 DFA458794:DFD458799 DOW458794:DOZ458799 DYS458794:DYV458799 EIO458794:EIR458799 ESK458794:ESN458799 FCG458794:FCJ458799 FMC458794:FMF458799 FVY458794:FWB458799 GFU458794:GFX458799 GPQ458794:GPT458799 GZM458794:GZP458799 HJI458794:HJL458799 HTE458794:HTH458799 IDA458794:IDD458799 IMW458794:IMZ458799 IWS458794:IWV458799 JGO458794:JGR458799 JQK458794:JQN458799 KAG458794:KAJ458799 KKC458794:KKF458799 KTY458794:KUB458799 LDU458794:LDX458799 LNQ458794:LNT458799 LXM458794:LXP458799 MHI458794:MHL458799 MRE458794:MRH458799 NBA458794:NBD458799 NKW458794:NKZ458799 NUS458794:NUV458799 OEO458794:OER458799 OOK458794:OON458799 OYG458794:OYJ458799 PIC458794:PIF458799 PRY458794:PSB458799 QBU458794:QBX458799 QLQ458794:QLT458799 QVM458794:QVP458799 RFI458794:RFL458799 RPE458794:RPH458799 RZA458794:RZD458799 SIW458794:SIZ458799 SSS458794:SSV458799 TCO458794:TCR458799 TMK458794:TMN458799 TWG458794:TWJ458799 UGC458794:UGF458799 UPY458794:UQB458799 UZU458794:UZX458799 VJQ458794:VJT458799 VTM458794:VTP458799 WDI458794:WDL458799 WNE458794:WNH458799 WXA458794:WXD458799 AS524330:AV524335 KO524330:KR524335 UK524330:UN524335 AEG524330:AEJ524335 AOC524330:AOF524335 AXY524330:AYB524335 BHU524330:BHX524335 BRQ524330:BRT524335 CBM524330:CBP524335 CLI524330:CLL524335 CVE524330:CVH524335 DFA524330:DFD524335 DOW524330:DOZ524335 DYS524330:DYV524335 EIO524330:EIR524335 ESK524330:ESN524335 FCG524330:FCJ524335 FMC524330:FMF524335 FVY524330:FWB524335 GFU524330:GFX524335 GPQ524330:GPT524335 GZM524330:GZP524335 HJI524330:HJL524335 HTE524330:HTH524335 IDA524330:IDD524335 IMW524330:IMZ524335 IWS524330:IWV524335 JGO524330:JGR524335 JQK524330:JQN524335 KAG524330:KAJ524335 KKC524330:KKF524335 KTY524330:KUB524335 LDU524330:LDX524335 LNQ524330:LNT524335 LXM524330:LXP524335 MHI524330:MHL524335 MRE524330:MRH524335 NBA524330:NBD524335 NKW524330:NKZ524335 NUS524330:NUV524335 OEO524330:OER524335 OOK524330:OON524335 OYG524330:OYJ524335 PIC524330:PIF524335 PRY524330:PSB524335 QBU524330:QBX524335 QLQ524330:QLT524335 QVM524330:QVP524335 RFI524330:RFL524335 RPE524330:RPH524335 RZA524330:RZD524335 SIW524330:SIZ524335 SSS524330:SSV524335 TCO524330:TCR524335 TMK524330:TMN524335 TWG524330:TWJ524335 UGC524330:UGF524335 UPY524330:UQB524335 UZU524330:UZX524335 VJQ524330:VJT524335 VTM524330:VTP524335 WDI524330:WDL524335 WNE524330:WNH524335 WXA524330:WXD524335 AS589866:AV589871 KO589866:KR589871 UK589866:UN589871 AEG589866:AEJ589871 AOC589866:AOF589871 AXY589866:AYB589871 BHU589866:BHX589871 BRQ589866:BRT589871 CBM589866:CBP589871 CLI589866:CLL589871 CVE589866:CVH589871 DFA589866:DFD589871 DOW589866:DOZ589871 DYS589866:DYV589871 EIO589866:EIR589871 ESK589866:ESN589871 FCG589866:FCJ589871 FMC589866:FMF589871 FVY589866:FWB589871 GFU589866:GFX589871 GPQ589866:GPT589871 GZM589866:GZP589871 HJI589866:HJL589871 HTE589866:HTH589871 IDA589866:IDD589871 IMW589866:IMZ589871 IWS589866:IWV589871 JGO589866:JGR589871 JQK589866:JQN589871 KAG589866:KAJ589871 KKC589866:KKF589871 KTY589866:KUB589871 LDU589866:LDX589871 LNQ589866:LNT589871 LXM589866:LXP589871 MHI589866:MHL589871 MRE589866:MRH589871 NBA589866:NBD589871 NKW589866:NKZ589871 NUS589866:NUV589871 OEO589866:OER589871 OOK589866:OON589871 OYG589866:OYJ589871 PIC589866:PIF589871 PRY589866:PSB589871 QBU589866:QBX589871 QLQ589866:QLT589871 QVM589866:QVP589871 RFI589866:RFL589871 RPE589866:RPH589871 RZA589866:RZD589871 SIW589866:SIZ589871 SSS589866:SSV589871 TCO589866:TCR589871 TMK589866:TMN589871 TWG589866:TWJ589871 UGC589866:UGF589871 UPY589866:UQB589871 UZU589866:UZX589871 VJQ589866:VJT589871 VTM589866:VTP589871 WDI589866:WDL589871 WNE589866:WNH589871 WXA589866:WXD589871 AS655402:AV655407 KO655402:KR655407 UK655402:UN655407 AEG655402:AEJ655407 AOC655402:AOF655407 AXY655402:AYB655407 BHU655402:BHX655407 BRQ655402:BRT655407 CBM655402:CBP655407 CLI655402:CLL655407 CVE655402:CVH655407 DFA655402:DFD655407 DOW655402:DOZ655407 DYS655402:DYV655407 EIO655402:EIR655407 ESK655402:ESN655407 FCG655402:FCJ655407 FMC655402:FMF655407 FVY655402:FWB655407 GFU655402:GFX655407 GPQ655402:GPT655407 GZM655402:GZP655407 HJI655402:HJL655407 HTE655402:HTH655407 IDA655402:IDD655407 IMW655402:IMZ655407 IWS655402:IWV655407 JGO655402:JGR655407 JQK655402:JQN655407 KAG655402:KAJ655407 KKC655402:KKF655407 KTY655402:KUB655407 LDU655402:LDX655407 LNQ655402:LNT655407 LXM655402:LXP655407 MHI655402:MHL655407 MRE655402:MRH655407 NBA655402:NBD655407 NKW655402:NKZ655407 NUS655402:NUV655407 OEO655402:OER655407 OOK655402:OON655407 OYG655402:OYJ655407 PIC655402:PIF655407 PRY655402:PSB655407 QBU655402:QBX655407 QLQ655402:QLT655407 QVM655402:QVP655407 RFI655402:RFL655407 RPE655402:RPH655407 RZA655402:RZD655407 SIW655402:SIZ655407 SSS655402:SSV655407 TCO655402:TCR655407 TMK655402:TMN655407 TWG655402:TWJ655407 UGC655402:UGF655407 UPY655402:UQB655407 UZU655402:UZX655407 VJQ655402:VJT655407 VTM655402:VTP655407 WDI655402:WDL655407 WNE655402:WNH655407 WXA655402:WXD655407 AS720938:AV720943 KO720938:KR720943 UK720938:UN720943 AEG720938:AEJ720943 AOC720938:AOF720943 AXY720938:AYB720943 BHU720938:BHX720943 BRQ720938:BRT720943 CBM720938:CBP720943 CLI720938:CLL720943 CVE720938:CVH720943 DFA720938:DFD720943 DOW720938:DOZ720943 DYS720938:DYV720943 EIO720938:EIR720943 ESK720938:ESN720943 FCG720938:FCJ720943 FMC720938:FMF720943 FVY720938:FWB720943 GFU720938:GFX720943 GPQ720938:GPT720943 GZM720938:GZP720943 HJI720938:HJL720943 HTE720938:HTH720943 IDA720938:IDD720943 IMW720938:IMZ720943 IWS720938:IWV720943 JGO720938:JGR720943 JQK720938:JQN720943 KAG720938:KAJ720943 KKC720938:KKF720943 KTY720938:KUB720943 LDU720938:LDX720943 LNQ720938:LNT720943 LXM720938:LXP720943 MHI720938:MHL720943 MRE720938:MRH720943 NBA720938:NBD720943 NKW720938:NKZ720943 NUS720938:NUV720943 OEO720938:OER720943 OOK720938:OON720943 OYG720938:OYJ720943 PIC720938:PIF720943 PRY720938:PSB720943 QBU720938:QBX720943 QLQ720938:QLT720943 QVM720938:QVP720943 RFI720938:RFL720943 RPE720938:RPH720943 RZA720938:RZD720943 SIW720938:SIZ720943 SSS720938:SSV720943 TCO720938:TCR720943 TMK720938:TMN720943 TWG720938:TWJ720943 UGC720938:UGF720943 UPY720938:UQB720943 UZU720938:UZX720943 VJQ720938:VJT720943 VTM720938:VTP720943 WDI720938:WDL720943 WNE720938:WNH720943 WXA720938:WXD720943 AS786474:AV786479 KO786474:KR786479 UK786474:UN786479 AEG786474:AEJ786479 AOC786474:AOF786479 AXY786474:AYB786479 BHU786474:BHX786479 BRQ786474:BRT786479 CBM786474:CBP786479 CLI786474:CLL786479 CVE786474:CVH786479 DFA786474:DFD786479 DOW786474:DOZ786479 DYS786474:DYV786479 EIO786474:EIR786479 ESK786474:ESN786479 FCG786474:FCJ786479 FMC786474:FMF786479 FVY786474:FWB786479 GFU786474:GFX786479 GPQ786474:GPT786479 GZM786474:GZP786479 HJI786474:HJL786479 HTE786474:HTH786479 IDA786474:IDD786479 IMW786474:IMZ786479 IWS786474:IWV786479 JGO786474:JGR786479 JQK786474:JQN786479 KAG786474:KAJ786479 KKC786474:KKF786479 KTY786474:KUB786479 LDU786474:LDX786479 LNQ786474:LNT786479 LXM786474:LXP786479 MHI786474:MHL786479 MRE786474:MRH786479 NBA786474:NBD786479 NKW786474:NKZ786479 NUS786474:NUV786479 OEO786474:OER786479 OOK786474:OON786479 OYG786474:OYJ786479 PIC786474:PIF786479 PRY786474:PSB786479 QBU786474:QBX786479 QLQ786474:QLT786479 QVM786474:QVP786479 RFI786474:RFL786479 RPE786474:RPH786479 RZA786474:RZD786479 SIW786474:SIZ786479 SSS786474:SSV786479 TCO786474:TCR786479 TMK786474:TMN786479 TWG786474:TWJ786479 UGC786474:UGF786479 UPY786474:UQB786479 UZU786474:UZX786479 VJQ786474:VJT786479 VTM786474:VTP786479 WDI786474:WDL786479 WNE786474:WNH786479 WXA786474:WXD786479 AS852010:AV852015 KO852010:KR852015 UK852010:UN852015 AEG852010:AEJ852015 AOC852010:AOF852015 AXY852010:AYB852015 BHU852010:BHX852015 BRQ852010:BRT852015 CBM852010:CBP852015 CLI852010:CLL852015 CVE852010:CVH852015 DFA852010:DFD852015 DOW852010:DOZ852015 DYS852010:DYV852015 EIO852010:EIR852015 ESK852010:ESN852015 FCG852010:FCJ852015 FMC852010:FMF852015 FVY852010:FWB852015 GFU852010:GFX852015 GPQ852010:GPT852015 GZM852010:GZP852015 HJI852010:HJL852015 HTE852010:HTH852015 IDA852010:IDD852015 IMW852010:IMZ852015 IWS852010:IWV852015 JGO852010:JGR852015 JQK852010:JQN852015 KAG852010:KAJ852015 KKC852010:KKF852015 KTY852010:KUB852015 LDU852010:LDX852015 LNQ852010:LNT852015 LXM852010:LXP852015 MHI852010:MHL852015 MRE852010:MRH852015 NBA852010:NBD852015 NKW852010:NKZ852015 NUS852010:NUV852015 OEO852010:OER852015 OOK852010:OON852015 OYG852010:OYJ852015 PIC852010:PIF852015 PRY852010:PSB852015 QBU852010:QBX852015 QLQ852010:QLT852015 QVM852010:QVP852015 RFI852010:RFL852015 RPE852010:RPH852015 RZA852010:RZD852015 SIW852010:SIZ852015 SSS852010:SSV852015 TCO852010:TCR852015 TMK852010:TMN852015 TWG852010:TWJ852015 UGC852010:UGF852015 UPY852010:UQB852015 UZU852010:UZX852015 VJQ852010:VJT852015 VTM852010:VTP852015 WDI852010:WDL852015 WNE852010:WNH852015 WXA852010:WXD852015 AS917546:AV917551 KO917546:KR917551 UK917546:UN917551 AEG917546:AEJ917551 AOC917546:AOF917551 AXY917546:AYB917551 BHU917546:BHX917551 BRQ917546:BRT917551 CBM917546:CBP917551 CLI917546:CLL917551 CVE917546:CVH917551 DFA917546:DFD917551 DOW917546:DOZ917551 DYS917546:DYV917551 EIO917546:EIR917551 ESK917546:ESN917551 FCG917546:FCJ917551 FMC917546:FMF917551 FVY917546:FWB917551 GFU917546:GFX917551 GPQ917546:GPT917551 GZM917546:GZP917551 HJI917546:HJL917551 HTE917546:HTH917551 IDA917546:IDD917551 IMW917546:IMZ917551 IWS917546:IWV917551 JGO917546:JGR917551 JQK917546:JQN917551 KAG917546:KAJ917551 KKC917546:KKF917551 KTY917546:KUB917551 LDU917546:LDX917551 LNQ917546:LNT917551 LXM917546:LXP917551 MHI917546:MHL917551 MRE917546:MRH917551 NBA917546:NBD917551 NKW917546:NKZ917551 NUS917546:NUV917551 OEO917546:OER917551 OOK917546:OON917551 OYG917546:OYJ917551 PIC917546:PIF917551 PRY917546:PSB917551 QBU917546:QBX917551 QLQ917546:QLT917551 QVM917546:QVP917551 RFI917546:RFL917551 RPE917546:RPH917551 RZA917546:RZD917551 SIW917546:SIZ917551 SSS917546:SSV917551 TCO917546:TCR917551 TMK917546:TMN917551 TWG917546:TWJ917551 UGC917546:UGF917551 UPY917546:UQB917551 UZU917546:UZX917551 VJQ917546:VJT917551 VTM917546:VTP917551 WDI917546:WDL917551 WNE917546:WNH917551 WXA917546:WXD917551 AS983082:AV983087 KO983082:KR983087 UK983082:UN983087 AEG983082:AEJ983087 AOC983082:AOF983087 AXY983082:AYB983087 BHU983082:BHX983087 BRQ983082:BRT983087 CBM983082:CBP983087 CLI983082:CLL983087 CVE983082:CVH983087 DFA983082:DFD983087 DOW983082:DOZ983087 DYS983082:DYV983087 EIO983082:EIR983087 ESK983082:ESN983087 FCG983082:FCJ983087 FMC983082:FMF983087 FVY983082:FWB983087 GFU983082:GFX983087 GPQ983082:GPT983087 GZM983082:GZP983087 HJI983082:HJL983087 HTE983082:HTH983087 IDA983082:IDD983087 IMW983082:IMZ983087 IWS983082:IWV983087 JGO983082:JGR983087 JQK983082:JQN983087 KAG983082:KAJ983087 KKC983082:KKF983087 KTY983082:KUB983087 LDU983082:LDX983087 LNQ983082:LNT983087 LXM983082:LXP983087 MHI983082:MHL983087 MRE983082:MRH983087 NBA983082:NBD983087 NKW983082:NKZ983087 NUS983082:NUV983087 OEO983082:OER983087 OOK983082:OON983087 OYG983082:OYJ983087 PIC983082:PIF983087 PRY983082:PSB983087 QBU983082:QBX983087 QLQ983082:QLT983087 QVM983082:QVP983087 RFI983082:RFL983087 RPE983082:RPH983087 RZA983082:RZD983087 SIW983082:SIZ983087 SSS983082:SSV983087 TCO983082:TCR983087 TMK983082:TMN983087 TWG983082:TWJ983087 UGC983082:UGF983087 UPY983082:UQB983087 UZU983082:UZX983087 VJQ983082:VJT983087 VTM983082:VTP983087 WDI983082:WDL983087 WNE983082:WNH983087 WXA983082:WXD983087 AS65615:AV65616 KO65615:KR65616 UK65615:UN65616 AEG65615:AEJ65616 AOC65615:AOF65616 AXY65615:AYB65616 BHU65615:BHX65616 BRQ65615:BRT65616 CBM65615:CBP65616 CLI65615:CLL65616 CVE65615:CVH65616 DFA65615:DFD65616 DOW65615:DOZ65616 DYS65615:DYV65616 EIO65615:EIR65616 ESK65615:ESN65616 FCG65615:FCJ65616 FMC65615:FMF65616 FVY65615:FWB65616 GFU65615:GFX65616 GPQ65615:GPT65616 GZM65615:GZP65616 HJI65615:HJL65616 HTE65615:HTH65616 IDA65615:IDD65616 IMW65615:IMZ65616 IWS65615:IWV65616 JGO65615:JGR65616 JQK65615:JQN65616 KAG65615:KAJ65616 KKC65615:KKF65616 KTY65615:KUB65616 LDU65615:LDX65616 LNQ65615:LNT65616 LXM65615:LXP65616 MHI65615:MHL65616 MRE65615:MRH65616 NBA65615:NBD65616 NKW65615:NKZ65616 NUS65615:NUV65616 OEO65615:OER65616 OOK65615:OON65616 OYG65615:OYJ65616 PIC65615:PIF65616 PRY65615:PSB65616 QBU65615:QBX65616 QLQ65615:QLT65616 QVM65615:QVP65616 RFI65615:RFL65616 RPE65615:RPH65616 RZA65615:RZD65616 SIW65615:SIZ65616 SSS65615:SSV65616 TCO65615:TCR65616 TMK65615:TMN65616 TWG65615:TWJ65616 UGC65615:UGF65616 UPY65615:UQB65616 UZU65615:UZX65616 VJQ65615:VJT65616 VTM65615:VTP65616 WDI65615:WDL65616 WNE65615:WNH65616 WXA65615:WXD65616 AS131151:AV131152 KO131151:KR131152 UK131151:UN131152 AEG131151:AEJ131152 AOC131151:AOF131152 AXY131151:AYB131152 BHU131151:BHX131152 BRQ131151:BRT131152 CBM131151:CBP131152 CLI131151:CLL131152 CVE131151:CVH131152 DFA131151:DFD131152 DOW131151:DOZ131152 DYS131151:DYV131152 EIO131151:EIR131152 ESK131151:ESN131152 FCG131151:FCJ131152 FMC131151:FMF131152 FVY131151:FWB131152 GFU131151:GFX131152 GPQ131151:GPT131152 GZM131151:GZP131152 HJI131151:HJL131152 HTE131151:HTH131152 IDA131151:IDD131152 IMW131151:IMZ131152 IWS131151:IWV131152 JGO131151:JGR131152 JQK131151:JQN131152 KAG131151:KAJ131152 KKC131151:KKF131152 KTY131151:KUB131152 LDU131151:LDX131152 LNQ131151:LNT131152 LXM131151:LXP131152 MHI131151:MHL131152 MRE131151:MRH131152 NBA131151:NBD131152 NKW131151:NKZ131152 NUS131151:NUV131152 OEO131151:OER131152 OOK131151:OON131152 OYG131151:OYJ131152 PIC131151:PIF131152 PRY131151:PSB131152 QBU131151:QBX131152 QLQ131151:QLT131152 QVM131151:QVP131152 RFI131151:RFL131152 RPE131151:RPH131152 RZA131151:RZD131152 SIW131151:SIZ131152 SSS131151:SSV131152 TCO131151:TCR131152 TMK131151:TMN131152 TWG131151:TWJ131152 UGC131151:UGF131152 UPY131151:UQB131152 UZU131151:UZX131152 VJQ131151:VJT131152 VTM131151:VTP131152 WDI131151:WDL131152 WNE131151:WNH131152 WXA131151:WXD131152 AS196687:AV196688 KO196687:KR196688 UK196687:UN196688 AEG196687:AEJ196688 AOC196687:AOF196688 AXY196687:AYB196688 BHU196687:BHX196688 BRQ196687:BRT196688 CBM196687:CBP196688 CLI196687:CLL196688 CVE196687:CVH196688 DFA196687:DFD196688 DOW196687:DOZ196688 DYS196687:DYV196688 EIO196687:EIR196688 ESK196687:ESN196688 FCG196687:FCJ196688 FMC196687:FMF196688 FVY196687:FWB196688 GFU196687:GFX196688 GPQ196687:GPT196688 GZM196687:GZP196688 HJI196687:HJL196688 HTE196687:HTH196688 IDA196687:IDD196688 IMW196687:IMZ196688 IWS196687:IWV196688 JGO196687:JGR196688 JQK196687:JQN196688 KAG196687:KAJ196688 KKC196687:KKF196688 KTY196687:KUB196688 LDU196687:LDX196688 LNQ196687:LNT196688 LXM196687:LXP196688 MHI196687:MHL196688 MRE196687:MRH196688 NBA196687:NBD196688 NKW196687:NKZ196688 NUS196687:NUV196688 OEO196687:OER196688 OOK196687:OON196688 OYG196687:OYJ196688 PIC196687:PIF196688 PRY196687:PSB196688 QBU196687:QBX196688 QLQ196687:QLT196688 QVM196687:QVP196688 RFI196687:RFL196688 RPE196687:RPH196688 RZA196687:RZD196688 SIW196687:SIZ196688 SSS196687:SSV196688 TCO196687:TCR196688 TMK196687:TMN196688 TWG196687:TWJ196688 UGC196687:UGF196688 UPY196687:UQB196688 UZU196687:UZX196688 VJQ196687:VJT196688 VTM196687:VTP196688 WDI196687:WDL196688 WNE196687:WNH196688 WXA196687:WXD196688 AS262223:AV262224 KO262223:KR262224 UK262223:UN262224 AEG262223:AEJ262224 AOC262223:AOF262224 AXY262223:AYB262224 BHU262223:BHX262224 BRQ262223:BRT262224 CBM262223:CBP262224 CLI262223:CLL262224 CVE262223:CVH262224 DFA262223:DFD262224 DOW262223:DOZ262224 DYS262223:DYV262224 EIO262223:EIR262224 ESK262223:ESN262224 FCG262223:FCJ262224 FMC262223:FMF262224 FVY262223:FWB262224 GFU262223:GFX262224 GPQ262223:GPT262224 GZM262223:GZP262224 HJI262223:HJL262224 HTE262223:HTH262224 IDA262223:IDD262224 IMW262223:IMZ262224 IWS262223:IWV262224 JGO262223:JGR262224 JQK262223:JQN262224 KAG262223:KAJ262224 KKC262223:KKF262224 KTY262223:KUB262224 LDU262223:LDX262224 LNQ262223:LNT262224 LXM262223:LXP262224 MHI262223:MHL262224 MRE262223:MRH262224 NBA262223:NBD262224 NKW262223:NKZ262224 NUS262223:NUV262224 OEO262223:OER262224 OOK262223:OON262224 OYG262223:OYJ262224 PIC262223:PIF262224 PRY262223:PSB262224 QBU262223:QBX262224 QLQ262223:QLT262224 QVM262223:QVP262224 RFI262223:RFL262224 RPE262223:RPH262224 RZA262223:RZD262224 SIW262223:SIZ262224 SSS262223:SSV262224 TCO262223:TCR262224 TMK262223:TMN262224 TWG262223:TWJ262224 UGC262223:UGF262224 UPY262223:UQB262224 UZU262223:UZX262224 VJQ262223:VJT262224 VTM262223:VTP262224 WDI262223:WDL262224 WNE262223:WNH262224 WXA262223:WXD262224 AS327759:AV327760 KO327759:KR327760 UK327759:UN327760 AEG327759:AEJ327760 AOC327759:AOF327760 AXY327759:AYB327760 BHU327759:BHX327760 BRQ327759:BRT327760 CBM327759:CBP327760 CLI327759:CLL327760 CVE327759:CVH327760 DFA327759:DFD327760 DOW327759:DOZ327760 DYS327759:DYV327760 EIO327759:EIR327760 ESK327759:ESN327760 FCG327759:FCJ327760 FMC327759:FMF327760 FVY327759:FWB327760 GFU327759:GFX327760 GPQ327759:GPT327760 GZM327759:GZP327760 HJI327759:HJL327760 HTE327759:HTH327760 IDA327759:IDD327760 IMW327759:IMZ327760 IWS327759:IWV327760 JGO327759:JGR327760 JQK327759:JQN327760 KAG327759:KAJ327760 KKC327759:KKF327760 KTY327759:KUB327760 LDU327759:LDX327760 LNQ327759:LNT327760 LXM327759:LXP327760 MHI327759:MHL327760 MRE327759:MRH327760 NBA327759:NBD327760 NKW327759:NKZ327760 NUS327759:NUV327760 OEO327759:OER327760 OOK327759:OON327760 OYG327759:OYJ327760 PIC327759:PIF327760 PRY327759:PSB327760 QBU327759:QBX327760 QLQ327759:QLT327760 QVM327759:QVP327760 RFI327759:RFL327760 RPE327759:RPH327760 RZA327759:RZD327760 SIW327759:SIZ327760 SSS327759:SSV327760 TCO327759:TCR327760 TMK327759:TMN327760 TWG327759:TWJ327760 UGC327759:UGF327760 UPY327759:UQB327760 UZU327759:UZX327760 VJQ327759:VJT327760 VTM327759:VTP327760 WDI327759:WDL327760 WNE327759:WNH327760 WXA327759:WXD327760 AS393295:AV393296 KO393295:KR393296 UK393295:UN393296 AEG393295:AEJ393296 AOC393295:AOF393296 AXY393295:AYB393296 BHU393295:BHX393296 BRQ393295:BRT393296 CBM393295:CBP393296 CLI393295:CLL393296 CVE393295:CVH393296 DFA393295:DFD393296 DOW393295:DOZ393296 DYS393295:DYV393296 EIO393295:EIR393296 ESK393295:ESN393296 FCG393295:FCJ393296 FMC393295:FMF393296 FVY393295:FWB393296 GFU393295:GFX393296 GPQ393295:GPT393296 GZM393295:GZP393296 HJI393295:HJL393296 HTE393295:HTH393296 IDA393295:IDD393296 IMW393295:IMZ393296 IWS393295:IWV393296 JGO393295:JGR393296 JQK393295:JQN393296 KAG393295:KAJ393296 KKC393295:KKF393296 KTY393295:KUB393296 LDU393295:LDX393296 LNQ393295:LNT393296 LXM393295:LXP393296 MHI393295:MHL393296 MRE393295:MRH393296 NBA393295:NBD393296 NKW393295:NKZ393296 NUS393295:NUV393296 OEO393295:OER393296 OOK393295:OON393296 OYG393295:OYJ393296 PIC393295:PIF393296 PRY393295:PSB393296 QBU393295:QBX393296 QLQ393295:QLT393296 QVM393295:QVP393296 RFI393295:RFL393296 RPE393295:RPH393296 RZA393295:RZD393296 SIW393295:SIZ393296 SSS393295:SSV393296 TCO393295:TCR393296 TMK393295:TMN393296 TWG393295:TWJ393296 UGC393295:UGF393296 UPY393295:UQB393296 UZU393295:UZX393296 VJQ393295:VJT393296 VTM393295:VTP393296 WDI393295:WDL393296 WNE393295:WNH393296 WXA393295:WXD393296 AS458831:AV458832 KO458831:KR458832 UK458831:UN458832 AEG458831:AEJ458832 AOC458831:AOF458832 AXY458831:AYB458832 BHU458831:BHX458832 BRQ458831:BRT458832 CBM458831:CBP458832 CLI458831:CLL458832 CVE458831:CVH458832 DFA458831:DFD458832 DOW458831:DOZ458832 DYS458831:DYV458832 EIO458831:EIR458832 ESK458831:ESN458832 FCG458831:FCJ458832 FMC458831:FMF458832 FVY458831:FWB458832 GFU458831:GFX458832 GPQ458831:GPT458832 GZM458831:GZP458832 HJI458831:HJL458832 HTE458831:HTH458832 IDA458831:IDD458832 IMW458831:IMZ458832 IWS458831:IWV458832 JGO458831:JGR458832 JQK458831:JQN458832 KAG458831:KAJ458832 KKC458831:KKF458832 KTY458831:KUB458832 LDU458831:LDX458832 LNQ458831:LNT458832 LXM458831:LXP458832 MHI458831:MHL458832 MRE458831:MRH458832 NBA458831:NBD458832 NKW458831:NKZ458832 NUS458831:NUV458832 OEO458831:OER458832 OOK458831:OON458832 OYG458831:OYJ458832 PIC458831:PIF458832 PRY458831:PSB458832 QBU458831:QBX458832 QLQ458831:QLT458832 QVM458831:QVP458832 RFI458831:RFL458832 RPE458831:RPH458832 RZA458831:RZD458832 SIW458831:SIZ458832 SSS458831:SSV458832 TCO458831:TCR458832 TMK458831:TMN458832 TWG458831:TWJ458832 UGC458831:UGF458832 UPY458831:UQB458832 UZU458831:UZX458832 VJQ458831:VJT458832 VTM458831:VTP458832 WDI458831:WDL458832 WNE458831:WNH458832 WXA458831:WXD458832 AS524367:AV524368 KO524367:KR524368 UK524367:UN524368 AEG524367:AEJ524368 AOC524367:AOF524368 AXY524367:AYB524368 BHU524367:BHX524368 BRQ524367:BRT524368 CBM524367:CBP524368 CLI524367:CLL524368 CVE524367:CVH524368 DFA524367:DFD524368 DOW524367:DOZ524368 DYS524367:DYV524368 EIO524367:EIR524368 ESK524367:ESN524368 FCG524367:FCJ524368 FMC524367:FMF524368 FVY524367:FWB524368 GFU524367:GFX524368 GPQ524367:GPT524368 GZM524367:GZP524368 HJI524367:HJL524368 HTE524367:HTH524368 IDA524367:IDD524368 IMW524367:IMZ524368 IWS524367:IWV524368 JGO524367:JGR524368 JQK524367:JQN524368 KAG524367:KAJ524368 KKC524367:KKF524368 KTY524367:KUB524368 LDU524367:LDX524368 LNQ524367:LNT524368 LXM524367:LXP524368 MHI524367:MHL524368 MRE524367:MRH524368 NBA524367:NBD524368 NKW524367:NKZ524368 NUS524367:NUV524368 OEO524367:OER524368 OOK524367:OON524368 OYG524367:OYJ524368 PIC524367:PIF524368 PRY524367:PSB524368 QBU524367:QBX524368 QLQ524367:QLT524368 QVM524367:QVP524368 RFI524367:RFL524368 RPE524367:RPH524368 RZA524367:RZD524368 SIW524367:SIZ524368 SSS524367:SSV524368 TCO524367:TCR524368 TMK524367:TMN524368 TWG524367:TWJ524368 UGC524367:UGF524368 UPY524367:UQB524368 UZU524367:UZX524368 VJQ524367:VJT524368 VTM524367:VTP524368 WDI524367:WDL524368 WNE524367:WNH524368 WXA524367:WXD524368 AS589903:AV589904 KO589903:KR589904 UK589903:UN589904 AEG589903:AEJ589904 AOC589903:AOF589904 AXY589903:AYB589904 BHU589903:BHX589904 BRQ589903:BRT589904 CBM589903:CBP589904 CLI589903:CLL589904 CVE589903:CVH589904 DFA589903:DFD589904 DOW589903:DOZ589904 DYS589903:DYV589904 EIO589903:EIR589904 ESK589903:ESN589904 FCG589903:FCJ589904 FMC589903:FMF589904 FVY589903:FWB589904 GFU589903:GFX589904 GPQ589903:GPT589904 GZM589903:GZP589904 HJI589903:HJL589904 HTE589903:HTH589904 IDA589903:IDD589904 IMW589903:IMZ589904 IWS589903:IWV589904 JGO589903:JGR589904 JQK589903:JQN589904 KAG589903:KAJ589904 KKC589903:KKF589904 KTY589903:KUB589904 LDU589903:LDX589904 LNQ589903:LNT589904 LXM589903:LXP589904 MHI589903:MHL589904 MRE589903:MRH589904 NBA589903:NBD589904 NKW589903:NKZ589904 NUS589903:NUV589904 OEO589903:OER589904 OOK589903:OON589904 OYG589903:OYJ589904 PIC589903:PIF589904 PRY589903:PSB589904 QBU589903:QBX589904 QLQ589903:QLT589904 QVM589903:QVP589904 RFI589903:RFL589904 RPE589903:RPH589904 RZA589903:RZD589904 SIW589903:SIZ589904 SSS589903:SSV589904 TCO589903:TCR589904 TMK589903:TMN589904 TWG589903:TWJ589904 UGC589903:UGF589904 UPY589903:UQB589904 UZU589903:UZX589904 VJQ589903:VJT589904 VTM589903:VTP589904 WDI589903:WDL589904 WNE589903:WNH589904 WXA589903:WXD589904 AS655439:AV655440 KO655439:KR655440 UK655439:UN655440 AEG655439:AEJ655440 AOC655439:AOF655440 AXY655439:AYB655440 BHU655439:BHX655440 BRQ655439:BRT655440 CBM655439:CBP655440 CLI655439:CLL655440 CVE655439:CVH655440 DFA655439:DFD655440 DOW655439:DOZ655440 DYS655439:DYV655440 EIO655439:EIR655440 ESK655439:ESN655440 FCG655439:FCJ655440 FMC655439:FMF655440 FVY655439:FWB655440 GFU655439:GFX655440 GPQ655439:GPT655440 GZM655439:GZP655440 HJI655439:HJL655440 HTE655439:HTH655440 IDA655439:IDD655440 IMW655439:IMZ655440 IWS655439:IWV655440 JGO655439:JGR655440 JQK655439:JQN655440 KAG655439:KAJ655440 KKC655439:KKF655440 KTY655439:KUB655440 LDU655439:LDX655440 LNQ655439:LNT655440 LXM655439:LXP655440 MHI655439:MHL655440 MRE655439:MRH655440 NBA655439:NBD655440 NKW655439:NKZ655440 NUS655439:NUV655440 OEO655439:OER655440 OOK655439:OON655440 OYG655439:OYJ655440 PIC655439:PIF655440 PRY655439:PSB655440 QBU655439:QBX655440 QLQ655439:QLT655440 QVM655439:QVP655440 RFI655439:RFL655440 RPE655439:RPH655440 RZA655439:RZD655440 SIW655439:SIZ655440 SSS655439:SSV655440 TCO655439:TCR655440 TMK655439:TMN655440 TWG655439:TWJ655440 UGC655439:UGF655440 UPY655439:UQB655440 UZU655439:UZX655440 VJQ655439:VJT655440 VTM655439:VTP655440 WDI655439:WDL655440 WNE655439:WNH655440 WXA655439:WXD655440 AS720975:AV720976 KO720975:KR720976 UK720975:UN720976 AEG720975:AEJ720976 AOC720975:AOF720976 AXY720975:AYB720976 BHU720975:BHX720976 BRQ720975:BRT720976 CBM720975:CBP720976 CLI720975:CLL720976 CVE720975:CVH720976 DFA720975:DFD720976 DOW720975:DOZ720976 DYS720975:DYV720976 EIO720975:EIR720976 ESK720975:ESN720976 FCG720975:FCJ720976 FMC720975:FMF720976 FVY720975:FWB720976 GFU720975:GFX720976 GPQ720975:GPT720976 GZM720975:GZP720976 HJI720975:HJL720976 HTE720975:HTH720976 IDA720975:IDD720976 IMW720975:IMZ720976 IWS720975:IWV720976 JGO720975:JGR720976 JQK720975:JQN720976 KAG720975:KAJ720976 KKC720975:KKF720976 KTY720975:KUB720976 LDU720975:LDX720976 LNQ720975:LNT720976 LXM720975:LXP720976 MHI720975:MHL720976 MRE720975:MRH720976 NBA720975:NBD720976 NKW720975:NKZ720976 NUS720975:NUV720976 OEO720975:OER720976 OOK720975:OON720976 OYG720975:OYJ720976 PIC720975:PIF720976 PRY720975:PSB720976 QBU720975:QBX720976 QLQ720975:QLT720976 QVM720975:QVP720976 RFI720975:RFL720976 RPE720975:RPH720976 RZA720975:RZD720976 SIW720975:SIZ720976 SSS720975:SSV720976 TCO720975:TCR720976 TMK720975:TMN720976 TWG720975:TWJ720976 UGC720975:UGF720976 UPY720975:UQB720976 UZU720975:UZX720976 VJQ720975:VJT720976 VTM720975:VTP720976 WDI720975:WDL720976 WNE720975:WNH720976 WXA720975:WXD720976 AS786511:AV786512 KO786511:KR786512 UK786511:UN786512 AEG786511:AEJ786512 AOC786511:AOF786512 AXY786511:AYB786512 BHU786511:BHX786512 BRQ786511:BRT786512 CBM786511:CBP786512 CLI786511:CLL786512 CVE786511:CVH786512 DFA786511:DFD786512 DOW786511:DOZ786512 DYS786511:DYV786512 EIO786511:EIR786512 ESK786511:ESN786512 FCG786511:FCJ786512 FMC786511:FMF786512 FVY786511:FWB786512 GFU786511:GFX786512 GPQ786511:GPT786512 GZM786511:GZP786512 HJI786511:HJL786512 HTE786511:HTH786512 IDA786511:IDD786512 IMW786511:IMZ786512 IWS786511:IWV786512 JGO786511:JGR786512 JQK786511:JQN786512 KAG786511:KAJ786512 KKC786511:KKF786512 KTY786511:KUB786512 LDU786511:LDX786512 LNQ786511:LNT786512 LXM786511:LXP786512 MHI786511:MHL786512 MRE786511:MRH786512 NBA786511:NBD786512 NKW786511:NKZ786512 NUS786511:NUV786512 OEO786511:OER786512 OOK786511:OON786512 OYG786511:OYJ786512 PIC786511:PIF786512 PRY786511:PSB786512 QBU786511:QBX786512 QLQ786511:QLT786512 QVM786511:QVP786512 RFI786511:RFL786512 RPE786511:RPH786512 RZA786511:RZD786512 SIW786511:SIZ786512 SSS786511:SSV786512 TCO786511:TCR786512 TMK786511:TMN786512 TWG786511:TWJ786512 UGC786511:UGF786512 UPY786511:UQB786512 UZU786511:UZX786512 VJQ786511:VJT786512 VTM786511:VTP786512 WDI786511:WDL786512 WNE786511:WNH786512 WXA786511:WXD786512 AS852047:AV852048 KO852047:KR852048 UK852047:UN852048 AEG852047:AEJ852048 AOC852047:AOF852048 AXY852047:AYB852048 BHU852047:BHX852048 BRQ852047:BRT852048 CBM852047:CBP852048 CLI852047:CLL852048 CVE852047:CVH852048 DFA852047:DFD852048 DOW852047:DOZ852048 DYS852047:DYV852048 EIO852047:EIR852048 ESK852047:ESN852048 FCG852047:FCJ852048 FMC852047:FMF852048 FVY852047:FWB852048 GFU852047:GFX852048 GPQ852047:GPT852048 GZM852047:GZP852048 HJI852047:HJL852048 HTE852047:HTH852048 IDA852047:IDD852048 IMW852047:IMZ852048 IWS852047:IWV852048 JGO852047:JGR852048 JQK852047:JQN852048 KAG852047:KAJ852048 KKC852047:KKF852048 KTY852047:KUB852048 LDU852047:LDX852048 LNQ852047:LNT852048 LXM852047:LXP852048 MHI852047:MHL852048 MRE852047:MRH852048 NBA852047:NBD852048 NKW852047:NKZ852048 NUS852047:NUV852048 OEO852047:OER852048 OOK852047:OON852048 OYG852047:OYJ852048 PIC852047:PIF852048 PRY852047:PSB852048 QBU852047:QBX852048 QLQ852047:QLT852048 QVM852047:QVP852048 RFI852047:RFL852048 RPE852047:RPH852048 RZA852047:RZD852048 SIW852047:SIZ852048 SSS852047:SSV852048 TCO852047:TCR852048 TMK852047:TMN852048 TWG852047:TWJ852048 UGC852047:UGF852048 UPY852047:UQB852048 UZU852047:UZX852048 VJQ852047:VJT852048 VTM852047:VTP852048 WDI852047:WDL852048 WNE852047:WNH852048 WXA852047:WXD852048 AS917583:AV917584 KO917583:KR917584 UK917583:UN917584 AEG917583:AEJ917584 AOC917583:AOF917584 AXY917583:AYB917584 BHU917583:BHX917584 BRQ917583:BRT917584 CBM917583:CBP917584 CLI917583:CLL917584 CVE917583:CVH917584 DFA917583:DFD917584 DOW917583:DOZ917584 DYS917583:DYV917584 EIO917583:EIR917584 ESK917583:ESN917584 FCG917583:FCJ917584 FMC917583:FMF917584 FVY917583:FWB917584 GFU917583:GFX917584 GPQ917583:GPT917584 GZM917583:GZP917584 HJI917583:HJL917584 HTE917583:HTH917584 IDA917583:IDD917584 IMW917583:IMZ917584 IWS917583:IWV917584 JGO917583:JGR917584 JQK917583:JQN917584 KAG917583:KAJ917584 KKC917583:KKF917584 KTY917583:KUB917584 LDU917583:LDX917584 LNQ917583:LNT917584 LXM917583:LXP917584 MHI917583:MHL917584 MRE917583:MRH917584 NBA917583:NBD917584 NKW917583:NKZ917584 NUS917583:NUV917584 OEO917583:OER917584 OOK917583:OON917584 OYG917583:OYJ917584 PIC917583:PIF917584 PRY917583:PSB917584 QBU917583:QBX917584 QLQ917583:QLT917584 QVM917583:QVP917584 RFI917583:RFL917584 RPE917583:RPH917584 RZA917583:RZD917584 SIW917583:SIZ917584 SSS917583:SSV917584 TCO917583:TCR917584 TMK917583:TMN917584 TWG917583:TWJ917584 UGC917583:UGF917584 UPY917583:UQB917584 UZU917583:UZX917584 VJQ917583:VJT917584 VTM917583:VTP917584 WDI917583:WDL917584 WNE917583:WNH917584 WXA917583:WXD917584 AS983119:AV983120 KO983119:KR983120 UK983119:UN983120 AEG983119:AEJ983120 AOC983119:AOF983120 AXY983119:AYB983120 BHU983119:BHX983120 BRQ983119:BRT983120 CBM983119:CBP983120 CLI983119:CLL983120 CVE983119:CVH983120 DFA983119:DFD983120 DOW983119:DOZ983120 DYS983119:DYV983120 EIO983119:EIR983120 ESK983119:ESN983120 FCG983119:FCJ983120 FMC983119:FMF983120 FVY983119:FWB983120 GFU983119:GFX983120 GPQ983119:GPT983120 GZM983119:GZP983120 HJI983119:HJL983120 HTE983119:HTH983120 IDA983119:IDD983120 IMW983119:IMZ983120 IWS983119:IWV983120 JGO983119:JGR983120 JQK983119:JQN983120 KAG983119:KAJ983120 KKC983119:KKF983120 KTY983119:KUB983120 LDU983119:LDX983120 LNQ983119:LNT983120 LXM983119:LXP983120 MHI983119:MHL983120 MRE983119:MRH983120 NBA983119:NBD983120 NKW983119:NKZ983120 NUS983119:NUV983120 OEO983119:OER983120 OOK983119:OON983120 OYG983119:OYJ983120 PIC983119:PIF983120 PRY983119:PSB983120 QBU983119:QBX983120 QLQ983119:QLT983120 QVM983119:QVP983120 RFI983119:RFL983120 RPE983119:RPH983120 RZA983119:RZD983120 SIW983119:SIZ983120 SSS983119:SSV983120 TCO983119:TCR983120 TMK983119:TMN983120 TWG983119:TWJ983120 UGC983119:UGF983120 UPY983119:UQB983120 UZU983119:UZX983120 VJQ983119:VJT983120 VTM983119:VTP983120 WDI983119:WDL983120 WNE983119:WNH983120 WXA983119:WXD983120 AS65619:AV65622 KO65619:KR65622 UK65619:UN65622 AEG65619:AEJ65622 AOC65619:AOF65622 AXY65619:AYB65622 BHU65619:BHX65622 BRQ65619:BRT65622 CBM65619:CBP65622 CLI65619:CLL65622 CVE65619:CVH65622 DFA65619:DFD65622 DOW65619:DOZ65622 DYS65619:DYV65622 EIO65619:EIR65622 ESK65619:ESN65622 FCG65619:FCJ65622 FMC65619:FMF65622 FVY65619:FWB65622 GFU65619:GFX65622 GPQ65619:GPT65622 GZM65619:GZP65622 HJI65619:HJL65622 HTE65619:HTH65622 IDA65619:IDD65622 IMW65619:IMZ65622 IWS65619:IWV65622 JGO65619:JGR65622 JQK65619:JQN65622 KAG65619:KAJ65622 KKC65619:KKF65622 KTY65619:KUB65622 LDU65619:LDX65622 LNQ65619:LNT65622 LXM65619:LXP65622 MHI65619:MHL65622 MRE65619:MRH65622 NBA65619:NBD65622 NKW65619:NKZ65622 NUS65619:NUV65622 OEO65619:OER65622 OOK65619:OON65622 OYG65619:OYJ65622 PIC65619:PIF65622 PRY65619:PSB65622 QBU65619:QBX65622 QLQ65619:QLT65622 QVM65619:QVP65622 RFI65619:RFL65622 RPE65619:RPH65622 RZA65619:RZD65622 SIW65619:SIZ65622 SSS65619:SSV65622 TCO65619:TCR65622 TMK65619:TMN65622 TWG65619:TWJ65622 UGC65619:UGF65622 UPY65619:UQB65622 UZU65619:UZX65622 VJQ65619:VJT65622 VTM65619:VTP65622 WDI65619:WDL65622 WNE65619:WNH65622 WXA65619:WXD65622 AS131155:AV131158 KO131155:KR131158 UK131155:UN131158 AEG131155:AEJ131158 AOC131155:AOF131158 AXY131155:AYB131158 BHU131155:BHX131158 BRQ131155:BRT131158 CBM131155:CBP131158 CLI131155:CLL131158 CVE131155:CVH131158 DFA131155:DFD131158 DOW131155:DOZ131158 DYS131155:DYV131158 EIO131155:EIR131158 ESK131155:ESN131158 FCG131155:FCJ131158 FMC131155:FMF131158 FVY131155:FWB131158 GFU131155:GFX131158 GPQ131155:GPT131158 GZM131155:GZP131158 HJI131155:HJL131158 HTE131155:HTH131158 IDA131155:IDD131158 IMW131155:IMZ131158 IWS131155:IWV131158 JGO131155:JGR131158 JQK131155:JQN131158 KAG131155:KAJ131158 KKC131155:KKF131158 KTY131155:KUB131158 LDU131155:LDX131158 LNQ131155:LNT131158 LXM131155:LXP131158 MHI131155:MHL131158 MRE131155:MRH131158 NBA131155:NBD131158 NKW131155:NKZ131158 NUS131155:NUV131158 OEO131155:OER131158 OOK131155:OON131158 OYG131155:OYJ131158 PIC131155:PIF131158 PRY131155:PSB131158 QBU131155:QBX131158 QLQ131155:QLT131158 QVM131155:QVP131158 RFI131155:RFL131158 RPE131155:RPH131158 RZA131155:RZD131158 SIW131155:SIZ131158 SSS131155:SSV131158 TCO131155:TCR131158 TMK131155:TMN131158 TWG131155:TWJ131158 UGC131155:UGF131158 UPY131155:UQB131158 UZU131155:UZX131158 VJQ131155:VJT131158 VTM131155:VTP131158 WDI131155:WDL131158 WNE131155:WNH131158 WXA131155:WXD131158 AS196691:AV196694 KO196691:KR196694 UK196691:UN196694 AEG196691:AEJ196694 AOC196691:AOF196694 AXY196691:AYB196694 BHU196691:BHX196694 BRQ196691:BRT196694 CBM196691:CBP196694 CLI196691:CLL196694 CVE196691:CVH196694 DFA196691:DFD196694 DOW196691:DOZ196694 DYS196691:DYV196694 EIO196691:EIR196694 ESK196691:ESN196694 FCG196691:FCJ196694 FMC196691:FMF196694 FVY196691:FWB196694 GFU196691:GFX196694 GPQ196691:GPT196694 GZM196691:GZP196694 HJI196691:HJL196694 HTE196691:HTH196694 IDA196691:IDD196694 IMW196691:IMZ196694 IWS196691:IWV196694 JGO196691:JGR196694 JQK196691:JQN196694 KAG196691:KAJ196694 KKC196691:KKF196694 KTY196691:KUB196694 LDU196691:LDX196694 LNQ196691:LNT196694 LXM196691:LXP196694 MHI196691:MHL196694 MRE196691:MRH196694 NBA196691:NBD196694 NKW196691:NKZ196694 NUS196691:NUV196694 OEO196691:OER196694 OOK196691:OON196694 OYG196691:OYJ196694 PIC196691:PIF196694 PRY196691:PSB196694 QBU196691:QBX196694 QLQ196691:QLT196694 QVM196691:QVP196694 RFI196691:RFL196694 RPE196691:RPH196694 RZA196691:RZD196694 SIW196691:SIZ196694 SSS196691:SSV196694 TCO196691:TCR196694 TMK196691:TMN196694 TWG196691:TWJ196694 UGC196691:UGF196694 UPY196691:UQB196694 UZU196691:UZX196694 VJQ196691:VJT196694 VTM196691:VTP196694 WDI196691:WDL196694 WNE196691:WNH196694 WXA196691:WXD196694 AS262227:AV262230 KO262227:KR262230 UK262227:UN262230 AEG262227:AEJ262230 AOC262227:AOF262230 AXY262227:AYB262230 BHU262227:BHX262230 BRQ262227:BRT262230 CBM262227:CBP262230 CLI262227:CLL262230 CVE262227:CVH262230 DFA262227:DFD262230 DOW262227:DOZ262230 DYS262227:DYV262230 EIO262227:EIR262230 ESK262227:ESN262230 FCG262227:FCJ262230 FMC262227:FMF262230 FVY262227:FWB262230 GFU262227:GFX262230 GPQ262227:GPT262230 GZM262227:GZP262230 HJI262227:HJL262230 HTE262227:HTH262230 IDA262227:IDD262230 IMW262227:IMZ262230 IWS262227:IWV262230 JGO262227:JGR262230 JQK262227:JQN262230 KAG262227:KAJ262230 KKC262227:KKF262230 KTY262227:KUB262230 LDU262227:LDX262230 LNQ262227:LNT262230 LXM262227:LXP262230 MHI262227:MHL262230 MRE262227:MRH262230 NBA262227:NBD262230 NKW262227:NKZ262230 NUS262227:NUV262230 OEO262227:OER262230 OOK262227:OON262230 OYG262227:OYJ262230 PIC262227:PIF262230 PRY262227:PSB262230 QBU262227:QBX262230 QLQ262227:QLT262230 QVM262227:QVP262230 RFI262227:RFL262230 RPE262227:RPH262230 RZA262227:RZD262230 SIW262227:SIZ262230 SSS262227:SSV262230 TCO262227:TCR262230 TMK262227:TMN262230 TWG262227:TWJ262230 UGC262227:UGF262230 UPY262227:UQB262230 UZU262227:UZX262230 VJQ262227:VJT262230 VTM262227:VTP262230 WDI262227:WDL262230 WNE262227:WNH262230 WXA262227:WXD262230 AS327763:AV327766 KO327763:KR327766 UK327763:UN327766 AEG327763:AEJ327766 AOC327763:AOF327766 AXY327763:AYB327766 BHU327763:BHX327766 BRQ327763:BRT327766 CBM327763:CBP327766 CLI327763:CLL327766 CVE327763:CVH327766 DFA327763:DFD327766 DOW327763:DOZ327766 DYS327763:DYV327766 EIO327763:EIR327766 ESK327763:ESN327766 FCG327763:FCJ327766 FMC327763:FMF327766 FVY327763:FWB327766 GFU327763:GFX327766 GPQ327763:GPT327766 GZM327763:GZP327766 HJI327763:HJL327766 HTE327763:HTH327766 IDA327763:IDD327766 IMW327763:IMZ327766 IWS327763:IWV327766 JGO327763:JGR327766 JQK327763:JQN327766 KAG327763:KAJ327766 KKC327763:KKF327766 KTY327763:KUB327766 LDU327763:LDX327766 LNQ327763:LNT327766 LXM327763:LXP327766 MHI327763:MHL327766 MRE327763:MRH327766 NBA327763:NBD327766 NKW327763:NKZ327766 NUS327763:NUV327766 OEO327763:OER327766 OOK327763:OON327766 OYG327763:OYJ327766 PIC327763:PIF327766 PRY327763:PSB327766 QBU327763:QBX327766 QLQ327763:QLT327766 QVM327763:QVP327766 RFI327763:RFL327766 RPE327763:RPH327766 RZA327763:RZD327766 SIW327763:SIZ327766 SSS327763:SSV327766 TCO327763:TCR327766 TMK327763:TMN327766 TWG327763:TWJ327766 UGC327763:UGF327766 UPY327763:UQB327766 UZU327763:UZX327766 VJQ327763:VJT327766 VTM327763:VTP327766 WDI327763:WDL327766 WNE327763:WNH327766 WXA327763:WXD327766 AS393299:AV393302 KO393299:KR393302 UK393299:UN393302 AEG393299:AEJ393302 AOC393299:AOF393302 AXY393299:AYB393302 BHU393299:BHX393302 BRQ393299:BRT393302 CBM393299:CBP393302 CLI393299:CLL393302 CVE393299:CVH393302 DFA393299:DFD393302 DOW393299:DOZ393302 DYS393299:DYV393302 EIO393299:EIR393302 ESK393299:ESN393302 FCG393299:FCJ393302 FMC393299:FMF393302 FVY393299:FWB393302 GFU393299:GFX393302 GPQ393299:GPT393302 GZM393299:GZP393302 HJI393299:HJL393302 HTE393299:HTH393302 IDA393299:IDD393302 IMW393299:IMZ393302 IWS393299:IWV393302 JGO393299:JGR393302 JQK393299:JQN393302 KAG393299:KAJ393302 KKC393299:KKF393302 KTY393299:KUB393302 LDU393299:LDX393302 LNQ393299:LNT393302 LXM393299:LXP393302 MHI393299:MHL393302 MRE393299:MRH393302 NBA393299:NBD393302 NKW393299:NKZ393302 NUS393299:NUV393302 OEO393299:OER393302 OOK393299:OON393302 OYG393299:OYJ393302 PIC393299:PIF393302 PRY393299:PSB393302 QBU393299:QBX393302 QLQ393299:QLT393302 QVM393299:QVP393302 RFI393299:RFL393302 RPE393299:RPH393302 RZA393299:RZD393302 SIW393299:SIZ393302 SSS393299:SSV393302 TCO393299:TCR393302 TMK393299:TMN393302 TWG393299:TWJ393302 UGC393299:UGF393302 UPY393299:UQB393302 UZU393299:UZX393302 VJQ393299:VJT393302 VTM393299:VTP393302 WDI393299:WDL393302 WNE393299:WNH393302 WXA393299:WXD393302 AS458835:AV458838 KO458835:KR458838 UK458835:UN458838 AEG458835:AEJ458838 AOC458835:AOF458838 AXY458835:AYB458838 BHU458835:BHX458838 BRQ458835:BRT458838 CBM458835:CBP458838 CLI458835:CLL458838 CVE458835:CVH458838 DFA458835:DFD458838 DOW458835:DOZ458838 DYS458835:DYV458838 EIO458835:EIR458838 ESK458835:ESN458838 FCG458835:FCJ458838 FMC458835:FMF458838 FVY458835:FWB458838 GFU458835:GFX458838 GPQ458835:GPT458838 GZM458835:GZP458838 HJI458835:HJL458838 HTE458835:HTH458838 IDA458835:IDD458838 IMW458835:IMZ458838 IWS458835:IWV458838 JGO458835:JGR458838 JQK458835:JQN458838 KAG458835:KAJ458838 KKC458835:KKF458838 KTY458835:KUB458838 LDU458835:LDX458838 LNQ458835:LNT458838 LXM458835:LXP458838 MHI458835:MHL458838 MRE458835:MRH458838 NBA458835:NBD458838 NKW458835:NKZ458838 NUS458835:NUV458838 OEO458835:OER458838 OOK458835:OON458838 OYG458835:OYJ458838 PIC458835:PIF458838 PRY458835:PSB458838 QBU458835:QBX458838 QLQ458835:QLT458838 QVM458835:QVP458838 RFI458835:RFL458838 RPE458835:RPH458838 RZA458835:RZD458838 SIW458835:SIZ458838 SSS458835:SSV458838 TCO458835:TCR458838 TMK458835:TMN458838 TWG458835:TWJ458838 UGC458835:UGF458838 UPY458835:UQB458838 UZU458835:UZX458838 VJQ458835:VJT458838 VTM458835:VTP458838 WDI458835:WDL458838 WNE458835:WNH458838 WXA458835:WXD458838 AS524371:AV524374 KO524371:KR524374 UK524371:UN524374 AEG524371:AEJ524374 AOC524371:AOF524374 AXY524371:AYB524374 BHU524371:BHX524374 BRQ524371:BRT524374 CBM524371:CBP524374 CLI524371:CLL524374 CVE524371:CVH524374 DFA524371:DFD524374 DOW524371:DOZ524374 DYS524371:DYV524374 EIO524371:EIR524374 ESK524371:ESN524374 FCG524371:FCJ524374 FMC524371:FMF524374 FVY524371:FWB524374 GFU524371:GFX524374 GPQ524371:GPT524374 GZM524371:GZP524374 HJI524371:HJL524374 HTE524371:HTH524374 IDA524371:IDD524374 IMW524371:IMZ524374 IWS524371:IWV524374 JGO524371:JGR524374 JQK524371:JQN524374 KAG524371:KAJ524374 KKC524371:KKF524374 KTY524371:KUB524374 LDU524371:LDX524374 LNQ524371:LNT524374 LXM524371:LXP524374 MHI524371:MHL524374 MRE524371:MRH524374 NBA524371:NBD524374 NKW524371:NKZ524374 NUS524371:NUV524374 OEO524371:OER524374 OOK524371:OON524374 OYG524371:OYJ524374 PIC524371:PIF524374 PRY524371:PSB524374 QBU524371:QBX524374 QLQ524371:QLT524374 QVM524371:QVP524374 RFI524371:RFL524374 RPE524371:RPH524374 RZA524371:RZD524374 SIW524371:SIZ524374 SSS524371:SSV524374 TCO524371:TCR524374 TMK524371:TMN524374 TWG524371:TWJ524374 UGC524371:UGF524374 UPY524371:UQB524374 UZU524371:UZX524374 VJQ524371:VJT524374 VTM524371:VTP524374 WDI524371:WDL524374 WNE524371:WNH524374 WXA524371:WXD524374 AS589907:AV589910 KO589907:KR589910 UK589907:UN589910 AEG589907:AEJ589910 AOC589907:AOF589910 AXY589907:AYB589910 BHU589907:BHX589910 BRQ589907:BRT589910 CBM589907:CBP589910 CLI589907:CLL589910 CVE589907:CVH589910 DFA589907:DFD589910 DOW589907:DOZ589910 DYS589907:DYV589910 EIO589907:EIR589910 ESK589907:ESN589910 FCG589907:FCJ589910 FMC589907:FMF589910 FVY589907:FWB589910 GFU589907:GFX589910 GPQ589907:GPT589910 GZM589907:GZP589910 HJI589907:HJL589910 HTE589907:HTH589910 IDA589907:IDD589910 IMW589907:IMZ589910 IWS589907:IWV589910 JGO589907:JGR589910 JQK589907:JQN589910 KAG589907:KAJ589910 KKC589907:KKF589910 KTY589907:KUB589910 LDU589907:LDX589910 LNQ589907:LNT589910 LXM589907:LXP589910 MHI589907:MHL589910 MRE589907:MRH589910 NBA589907:NBD589910 NKW589907:NKZ589910 NUS589907:NUV589910 OEO589907:OER589910 OOK589907:OON589910 OYG589907:OYJ589910 PIC589907:PIF589910 PRY589907:PSB589910 QBU589907:QBX589910 QLQ589907:QLT589910 QVM589907:QVP589910 RFI589907:RFL589910 RPE589907:RPH589910 RZA589907:RZD589910 SIW589907:SIZ589910 SSS589907:SSV589910 TCO589907:TCR589910 TMK589907:TMN589910 TWG589907:TWJ589910 UGC589907:UGF589910 UPY589907:UQB589910 UZU589907:UZX589910 VJQ589907:VJT589910 VTM589907:VTP589910 WDI589907:WDL589910 WNE589907:WNH589910 WXA589907:WXD589910 AS655443:AV655446 KO655443:KR655446 UK655443:UN655446 AEG655443:AEJ655446 AOC655443:AOF655446 AXY655443:AYB655446 BHU655443:BHX655446 BRQ655443:BRT655446 CBM655443:CBP655446 CLI655443:CLL655446 CVE655443:CVH655446 DFA655443:DFD655446 DOW655443:DOZ655446 DYS655443:DYV655446 EIO655443:EIR655446 ESK655443:ESN655446 FCG655443:FCJ655446 FMC655443:FMF655446 FVY655443:FWB655446 GFU655443:GFX655446 GPQ655443:GPT655446 GZM655443:GZP655446 HJI655443:HJL655446 HTE655443:HTH655446 IDA655443:IDD655446 IMW655443:IMZ655446 IWS655443:IWV655446 JGO655443:JGR655446 JQK655443:JQN655446 KAG655443:KAJ655446 KKC655443:KKF655446 KTY655443:KUB655446 LDU655443:LDX655446 LNQ655443:LNT655446 LXM655443:LXP655446 MHI655443:MHL655446 MRE655443:MRH655446 NBA655443:NBD655446 NKW655443:NKZ655446 NUS655443:NUV655446 OEO655443:OER655446 OOK655443:OON655446 OYG655443:OYJ655446 PIC655443:PIF655446 PRY655443:PSB655446 QBU655443:QBX655446 QLQ655443:QLT655446 QVM655443:QVP655446 RFI655443:RFL655446 RPE655443:RPH655446 RZA655443:RZD655446 SIW655443:SIZ655446 SSS655443:SSV655446 TCO655443:TCR655446 TMK655443:TMN655446 TWG655443:TWJ655446 UGC655443:UGF655446 UPY655443:UQB655446 UZU655443:UZX655446 VJQ655443:VJT655446 VTM655443:VTP655446 WDI655443:WDL655446 WNE655443:WNH655446 WXA655443:WXD655446 AS720979:AV720982 KO720979:KR720982 UK720979:UN720982 AEG720979:AEJ720982 AOC720979:AOF720982 AXY720979:AYB720982 BHU720979:BHX720982 BRQ720979:BRT720982 CBM720979:CBP720982 CLI720979:CLL720982 CVE720979:CVH720982 DFA720979:DFD720982 DOW720979:DOZ720982 DYS720979:DYV720982 EIO720979:EIR720982 ESK720979:ESN720982 FCG720979:FCJ720982 FMC720979:FMF720982 FVY720979:FWB720982 GFU720979:GFX720982 GPQ720979:GPT720982 GZM720979:GZP720982 HJI720979:HJL720982 HTE720979:HTH720982 IDA720979:IDD720982 IMW720979:IMZ720982 IWS720979:IWV720982 JGO720979:JGR720982 JQK720979:JQN720982 KAG720979:KAJ720982 KKC720979:KKF720982 KTY720979:KUB720982 LDU720979:LDX720982 LNQ720979:LNT720982 LXM720979:LXP720982 MHI720979:MHL720982 MRE720979:MRH720982 NBA720979:NBD720982 NKW720979:NKZ720982 NUS720979:NUV720982 OEO720979:OER720982 OOK720979:OON720982 OYG720979:OYJ720982 PIC720979:PIF720982 PRY720979:PSB720982 QBU720979:QBX720982 QLQ720979:QLT720982 QVM720979:QVP720982 RFI720979:RFL720982 RPE720979:RPH720982 RZA720979:RZD720982 SIW720979:SIZ720982 SSS720979:SSV720982 TCO720979:TCR720982 TMK720979:TMN720982 TWG720979:TWJ720982 UGC720979:UGF720982 UPY720979:UQB720982 UZU720979:UZX720982 VJQ720979:VJT720982 VTM720979:VTP720982 WDI720979:WDL720982 WNE720979:WNH720982 WXA720979:WXD720982 AS786515:AV786518 KO786515:KR786518 UK786515:UN786518 AEG786515:AEJ786518 AOC786515:AOF786518 AXY786515:AYB786518 BHU786515:BHX786518 BRQ786515:BRT786518 CBM786515:CBP786518 CLI786515:CLL786518 CVE786515:CVH786518 DFA786515:DFD786518 DOW786515:DOZ786518 DYS786515:DYV786518 EIO786515:EIR786518 ESK786515:ESN786518 FCG786515:FCJ786518 FMC786515:FMF786518 FVY786515:FWB786518 GFU786515:GFX786518 GPQ786515:GPT786518 GZM786515:GZP786518 HJI786515:HJL786518 HTE786515:HTH786518 IDA786515:IDD786518 IMW786515:IMZ786518 IWS786515:IWV786518 JGO786515:JGR786518 JQK786515:JQN786518 KAG786515:KAJ786518 KKC786515:KKF786518 KTY786515:KUB786518 LDU786515:LDX786518 LNQ786515:LNT786518 LXM786515:LXP786518 MHI786515:MHL786518 MRE786515:MRH786518 NBA786515:NBD786518 NKW786515:NKZ786518 NUS786515:NUV786518 OEO786515:OER786518 OOK786515:OON786518 OYG786515:OYJ786518 PIC786515:PIF786518 PRY786515:PSB786518 QBU786515:QBX786518 QLQ786515:QLT786518 QVM786515:QVP786518 RFI786515:RFL786518 RPE786515:RPH786518 RZA786515:RZD786518 SIW786515:SIZ786518 SSS786515:SSV786518 TCO786515:TCR786518 TMK786515:TMN786518 TWG786515:TWJ786518 UGC786515:UGF786518 UPY786515:UQB786518 UZU786515:UZX786518 VJQ786515:VJT786518 VTM786515:VTP786518 WDI786515:WDL786518 WNE786515:WNH786518 WXA786515:WXD786518 AS852051:AV852054 KO852051:KR852054 UK852051:UN852054 AEG852051:AEJ852054 AOC852051:AOF852054 AXY852051:AYB852054 BHU852051:BHX852054 BRQ852051:BRT852054 CBM852051:CBP852054 CLI852051:CLL852054 CVE852051:CVH852054 DFA852051:DFD852054 DOW852051:DOZ852054 DYS852051:DYV852054 EIO852051:EIR852054 ESK852051:ESN852054 FCG852051:FCJ852054 FMC852051:FMF852054 FVY852051:FWB852054 GFU852051:GFX852054 GPQ852051:GPT852054 GZM852051:GZP852054 HJI852051:HJL852054 HTE852051:HTH852054 IDA852051:IDD852054 IMW852051:IMZ852054 IWS852051:IWV852054 JGO852051:JGR852054 JQK852051:JQN852054 KAG852051:KAJ852054 KKC852051:KKF852054 KTY852051:KUB852054 LDU852051:LDX852054 LNQ852051:LNT852054 LXM852051:LXP852054 MHI852051:MHL852054 MRE852051:MRH852054 NBA852051:NBD852054 NKW852051:NKZ852054 NUS852051:NUV852054 OEO852051:OER852054 OOK852051:OON852054 OYG852051:OYJ852054 PIC852051:PIF852054 PRY852051:PSB852054 QBU852051:QBX852054 QLQ852051:QLT852054 QVM852051:QVP852054 RFI852051:RFL852054 RPE852051:RPH852054 RZA852051:RZD852054 SIW852051:SIZ852054 SSS852051:SSV852054 TCO852051:TCR852054 TMK852051:TMN852054 TWG852051:TWJ852054 UGC852051:UGF852054 UPY852051:UQB852054 UZU852051:UZX852054 VJQ852051:VJT852054 VTM852051:VTP852054 WDI852051:WDL852054 WNE852051:WNH852054 WXA852051:WXD852054 AS917587:AV917590 KO917587:KR917590 UK917587:UN917590 AEG917587:AEJ917590 AOC917587:AOF917590 AXY917587:AYB917590 BHU917587:BHX917590 BRQ917587:BRT917590 CBM917587:CBP917590 CLI917587:CLL917590 CVE917587:CVH917590 DFA917587:DFD917590 DOW917587:DOZ917590 DYS917587:DYV917590 EIO917587:EIR917590 ESK917587:ESN917590 FCG917587:FCJ917590 FMC917587:FMF917590 FVY917587:FWB917590 GFU917587:GFX917590 GPQ917587:GPT917590 GZM917587:GZP917590 HJI917587:HJL917590 HTE917587:HTH917590 IDA917587:IDD917590 IMW917587:IMZ917590 IWS917587:IWV917590 JGO917587:JGR917590 JQK917587:JQN917590 KAG917587:KAJ917590 KKC917587:KKF917590 KTY917587:KUB917590 LDU917587:LDX917590 LNQ917587:LNT917590 LXM917587:LXP917590 MHI917587:MHL917590 MRE917587:MRH917590 NBA917587:NBD917590 NKW917587:NKZ917590 NUS917587:NUV917590 OEO917587:OER917590 OOK917587:OON917590 OYG917587:OYJ917590 PIC917587:PIF917590 PRY917587:PSB917590 QBU917587:QBX917590 QLQ917587:QLT917590 QVM917587:QVP917590 RFI917587:RFL917590 RPE917587:RPH917590 RZA917587:RZD917590 SIW917587:SIZ917590 SSS917587:SSV917590 TCO917587:TCR917590 TMK917587:TMN917590 TWG917587:TWJ917590 UGC917587:UGF917590 UPY917587:UQB917590 UZU917587:UZX917590 VJQ917587:VJT917590 VTM917587:VTP917590 WDI917587:WDL917590 WNE917587:WNH917590 WXA917587:WXD917590 AS983123:AV983126 KO983123:KR983126 UK983123:UN983126 AEG983123:AEJ983126 AOC983123:AOF983126 AXY983123:AYB983126 BHU983123:BHX983126 BRQ983123:BRT983126 CBM983123:CBP983126 CLI983123:CLL983126 CVE983123:CVH983126 DFA983123:DFD983126 DOW983123:DOZ983126 DYS983123:DYV983126 EIO983123:EIR983126 ESK983123:ESN983126 FCG983123:FCJ983126 FMC983123:FMF983126 FVY983123:FWB983126 GFU983123:GFX983126 GPQ983123:GPT983126 GZM983123:GZP983126 HJI983123:HJL983126 HTE983123:HTH983126 IDA983123:IDD983126 IMW983123:IMZ983126 IWS983123:IWV983126 JGO983123:JGR983126 JQK983123:JQN983126 KAG983123:KAJ983126 KKC983123:KKF983126 KTY983123:KUB983126 LDU983123:LDX983126 LNQ983123:LNT983126 LXM983123:LXP983126 MHI983123:MHL983126 MRE983123:MRH983126 NBA983123:NBD983126 NKW983123:NKZ983126 NUS983123:NUV983126 OEO983123:OER983126 OOK983123:OON983126 OYG983123:OYJ983126 PIC983123:PIF983126 PRY983123:PSB983126 QBU983123:QBX983126 QLQ983123:QLT983126 QVM983123:QVP983126 RFI983123:RFL983126 RPE983123:RPH983126 RZA983123:RZD983126 SIW983123:SIZ983126 SSS983123:SSV983126 TCO983123:TCR983126 TMK983123:TMN983126 TWG983123:TWJ983126 UGC983123:UGF983126 UPY983123:UQB983126 UZU983123:UZX983126 VJQ983123:VJT983126 VTM983123:VTP983126 WDI983123:WDL983126 WNE983123:WNH983126 WXA983123:WXD983126</xm:sqref>
        </x14:dataValidation>
        <x14:dataValidation type="list" allowBlank="1" showInputMessage="1" showErrorMessage="1" xr:uid="{86476811-1894-42EE-9FE9-7CA0D11F8F00}">
          <x14:formula1>
            <xm:f>詳細設定リスト!$S$4:$S$15</xm:f>
          </x14:formula1>
          <xm:sqref>AC34:BA35</xm:sqref>
        </x14:dataValidation>
        <x14:dataValidation type="list" allowBlank="1" showInputMessage="1" showErrorMessage="1" xr:uid="{9A4B8FC7-1474-4B45-BFD2-0A765D7A9438}">
          <x14:formula1>
            <xm:f>詳細設定リスト!$B$35:$B$37</xm:f>
          </x14:formula1>
          <xm:sqref>AC38:BA40</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E49480-D70C-4170-B65C-79642F492B73}">
  <sheetPr>
    <pageSetUpPr fitToPage="1"/>
  </sheetPr>
  <dimension ref="B1:BE38"/>
  <sheetViews>
    <sheetView showGridLines="0" view="pageBreakPreview" zoomScale="55" zoomScaleNormal="100" zoomScaleSheetLayoutView="55" workbookViewId="0">
      <selection activeCell="BM11" sqref="BM11"/>
    </sheetView>
  </sheetViews>
  <sheetFormatPr defaultColWidth="2.19921875" defaultRowHeight="13.2" x14ac:dyDescent="0.45"/>
  <cols>
    <col min="1" max="3" width="2.19921875" style="53"/>
    <col min="4" max="25" width="2.59765625" style="53" customWidth="1"/>
    <col min="26" max="29" width="2.19921875" style="53"/>
    <col min="30" max="50" width="2.59765625" style="53" customWidth="1"/>
    <col min="51" max="16384" width="2.19921875" style="53"/>
  </cols>
  <sheetData>
    <row r="1" spans="2:53" s="52" customFormat="1" ht="12.75" customHeight="1" x14ac:dyDescent="0.45"/>
    <row r="2" spans="2:53" s="52" customFormat="1" ht="12.75" customHeight="1" x14ac:dyDescent="0.45">
      <c r="B2" s="257" t="s">
        <v>81</v>
      </c>
      <c r="C2" s="258"/>
      <c r="D2" s="258"/>
      <c r="E2" s="258"/>
      <c r="F2" s="258"/>
      <c r="G2" s="258"/>
      <c r="H2" s="258"/>
      <c r="I2" s="258"/>
      <c r="J2" s="258"/>
      <c r="K2" s="258"/>
      <c r="L2" s="258"/>
      <c r="M2" s="258"/>
      <c r="N2" s="258"/>
      <c r="O2" s="258"/>
      <c r="P2" s="258"/>
      <c r="Q2" s="258"/>
      <c r="R2" s="258"/>
      <c r="S2" s="258"/>
      <c r="T2" s="258"/>
      <c r="U2" s="258"/>
      <c r="V2" s="258"/>
      <c r="W2" s="258"/>
      <c r="X2" s="258"/>
      <c r="Y2" s="258"/>
      <c r="Z2" s="258"/>
      <c r="AA2" s="258"/>
      <c r="AB2" s="258"/>
      <c r="AC2" s="258"/>
      <c r="AD2" s="258"/>
      <c r="AE2" s="258"/>
      <c r="AF2" s="258"/>
      <c r="AG2" s="258"/>
      <c r="AH2" s="258"/>
      <c r="AI2" s="258"/>
      <c r="AJ2" s="258"/>
      <c r="AK2" s="258"/>
      <c r="AL2" s="258"/>
      <c r="AM2" s="258"/>
      <c r="AN2" s="258"/>
      <c r="AO2" s="258"/>
      <c r="AP2" s="258"/>
      <c r="AQ2" s="258"/>
      <c r="AR2" s="258"/>
      <c r="AS2" s="258"/>
      <c r="AT2" s="258"/>
      <c r="AU2" s="258"/>
      <c r="AV2" s="258"/>
      <c r="AW2" s="258"/>
      <c r="AX2" s="258"/>
      <c r="AY2" s="258"/>
    </row>
    <row r="3" spans="2:53" s="52" customFormat="1" ht="12.75" customHeight="1" x14ac:dyDescent="0.45">
      <c r="B3" s="258"/>
      <c r="C3" s="258"/>
      <c r="D3" s="258"/>
      <c r="E3" s="258"/>
      <c r="F3" s="258"/>
      <c r="G3" s="258"/>
      <c r="H3" s="258"/>
      <c r="I3" s="258"/>
      <c r="J3" s="258"/>
      <c r="K3" s="258"/>
      <c r="L3" s="258"/>
      <c r="M3" s="258"/>
      <c r="N3" s="258"/>
      <c r="O3" s="258"/>
      <c r="P3" s="258"/>
      <c r="Q3" s="258"/>
      <c r="R3" s="258"/>
      <c r="S3" s="258"/>
      <c r="T3" s="258"/>
      <c r="U3" s="258"/>
      <c r="V3" s="258"/>
      <c r="W3" s="258"/>
      <c r="X3" s="258"/>
      <c r="Y3" s="258"/>
      <c r="Z3" s="258"/>
      <c r="AA3" s="258"/>
      <c r="AB3" s="258"/>
      <c r="AC3" s="258"/>
      <c r="AD3" s="258"/>
      <c r="AE3" s="258"/>
      <c r="AF3" s="258"/>
      <c r="AG3" s="258"/>
      <c r="AH3" s="258"/>
      <c r="AI3" s="258"/>
      <c r="AJ3" s="258"/>
      <c r="AK3" s="258"/>
      <c r="AL3" s="258"/>
      <c r="AM3" s="258"/>
      <c r="AN3" s="258"/>
      <c r="AO3" s="258"/>
      <c r="AP3" s="258"/>
      <c r="AQ3" s="258"/>
      <c r="AR3" s="258"/>
      <c r="AS3" s="258"/>
      <c r="AT3" s="258"/>
      <c r="AU3" s="258"/>
      <c r="AV3" s="258"/>
      <c r="AW3" s="258"/>
      <c r="AX3" s="258"/>
      <c r="AY3" s="258"/>
    </row>
    <row r="4" spans="2:53" s="52" customFormat="1" ht="12.75" customHeight="1" x14ac:dyDescent="0.45">
      <c r="B4" s="258"/>
      <c r="C4" s="258"/>
      <c r="D4" s="258"/>
      <c r="E4" s="258"/>
      <c r="F4" s="258"/>
      <c r="G4" s="258"/>
      <c r="H4" s="258"/>
      <c r="I4" s="258"/>
      <c r="J4" s="258"/>
      <c r="K4" s="258"/>
      <c r="L4" s="258"/>
      <c r="M4" s="258"/>
      <c r="N4" s="258"/>
      <c r="O4" s="258"/>
      <c r="P4" s="258"/>
      <c r="Q4" s="258"/>
      <c r="R4" s="258"/>
      <c r="S4" s="258"/>
      <c r="T4" s="258"/>
      <c r="U4" s="258"/>
      <c r="V4" s="258"/>
      <c r="W4" s="258"/>
      <c r="X4" s="258"/>
      <c r="Y4" s="258"/>
      <c r="Z4" s="258"/>
      <c r="AA4" s="258"/>
      <c r="AB4" s="258"/>
      <c r="AC4" s="258"/>
      <c r="AD4" s="258"/>
      <c r="AE4" s="258"/>
      <c r="AF4" s="258"/>
      <c r="AG4" s="258"/>
      <c r="AH4" s="258"/>
      <c r="AI4" s="258"/>
      <c r="AJ4" s="258"/>
      <c r="AK4" s="258"/>
      <c r="AL4" s="258"/>
      <c r="AM4" s="258"/>
      <c r="AN4" s="258"/>
      <c r="AO4" s="258"/>
      <c r="AP4" s="258"/>
      <c r="AQ4" s="258"/>
      <c r="AR4" s="258"/>
      <c r="AS4" s="258"/>
      <c r="AT4" s="258"/>
      <c r="AU4" s="258"/>
      <c r="AV4" s="258"/>
      <c r="AW4" s="258"/>
      <c r="AX4" s="258"/>
      <c r="AY4" s="258"/>
    </row>
    <row r="5" spans="2:53" s="52" customFormat="1" ht="12.75" customHeight="1" x14ac:dyDescent="0.45">
      <c r="B5" s="258"/>
      <c r="C5" s="258"/>
      <c r="D5" s="258"/>
      <c r="E5" s="258"/>
      <c r="F5" s="258"/>
      <c r="G5" s="258"/>
      <c r="H5" s="258"/>
      <c r="I5" s="258"/>
      <c r="J5" s="258"/>
      <c r="K5" s="258"/>
      <c r="L5" s="258"/>
      <c r="M5" s="258"/>
      <c r="N5" s="258"/>
      <c r="O5" s="258"/>
      <c r="P5" s="258"/>
      <c r="Q5" s="258"/>
      <c r="R5" s="258"/>
      <c r="S5" s="258"/>
      <c r="T5" s="258"/>
      <c r="U5" s="258"/>
      <c r="V5" s="258"/>
      <c r="W5" s="258"/>
      <c r="X5" s="258"/>
      <c r="Y5" s="258"/>
      <c r="Z5" s="258"/>
      <c r="AA5" s="258"/>
      <c r="AB5" s="258"/>
      <c r="AC5" s="258"/>
      <c r="AD5" s="258"/>
      <c r="AE5" s="258"/>
      <c r="AF5" s="258"/>
      <c r="AG5" s="258"/>
      <c r="AH5" s="258"/>
      <c r="AI5" s="258"/>
      <c r="AJ5" s="258"/>
      <c r="AK5" s="258"/>
      <c r="AL5" s="258"/>
      <c r="AM5" s="258"/>
      <c r="AN5" s="258"/>
      <c r="AO5" s="258"/>
      <c r="AP5" s="258"/>
      <c r="AQ5" s="258"/>
      <c r="AR5" s="258"/>
      <c r="AS5" s="258"/>
      <c r="AT5" s="258"/>
      <c r="AU5" s="258"/>
      <c r="AV5" s="258"/>
      <c r="AW5" s="258"/>
      <c r="AX5" s="258"/>
      <c r="AY5" s="258"/>
    </row>
    <row r="6" spans="2:53" ht="14.25" customHeight="1" x14ac:dyDescent="0.45">
      <c r="B6" s="52"/>
      <c r="C6" s="52"/>
      <c r="D6" s="52"/>
      <c r="E6" s="52"/>
      <c r="F6" s="52"/>
      <c r="G6" s="52"/>
      <c r="H6" s="52"/>
      <c r="I6" s="52"/>
      <c r="J6" s="52"/>
      <c r="K6" s="52"/>
      <c r="L6" s="52"/>
      <c r="M6" s="52"/>
      <c r="N6" s="52"/>
      <c r="O6" s="67"/>
      <c r="P6" s="67"/>
      <c r="Q6" s="68"/>
      <c r="R6" s="68"/>
      <c r="S6" s="68"/>
      <c r="T6" s="68"/>
      <c r="U6" s="68"/>
      <c r="V6" s="68"/>
      <c r="W6" s="68"/>
      <c r="X6" s="68"/>
      <c r="Y6" s="68"/>
      <c r="Z6" s="68"/>
      <c r="AA6" s="68"/>
      <c r="AB6" s="68"/>
      <c r="AC6" s="68"/>
      <c r="AD6" s="68"/>
      <c r="AE6" s="68"/>
      <c r="AF6" s="68"/>
      <c r="AG6" s="68"/>
      <c r="AH6" s="68"/>
      <c r="AI6" s="68"/>
      <c r="AJ6" s="68"/>
      <c r="AK6" s="68"/>
      <c r="AL6" s="68"/>
      <c r="AM6" s="68"/>
      <c r="AN6" s="68"/>
      <c r="AO6" s="68"/>
      <c r="AP6" s="554"/>
      <c r="AQ6" s="554"/>
      <c r="AR6" s="554"/>
      <c r="AS6" s="554"/>
      <c r="AT6" s="554"/>
      <c r="AU6" s="554"/>
      <c r="AV6" s="554"/>
      <c r="AW6" s="554"/>
      <c r="AX6" s="554"/>
      <c r="AY6" s="68"/>
      <c r="AZ6" s="68"/>
      <c r="BA6" s="68"/>
    </row>
    <row r="7" spans="2:53" s="112" customFormat="1" ht="26.4" customHeight="1" x14ac:dyDescent="0.45">
      <c r="E7" s="534" t="s">
        <v>53</v>
      </c>
      <c r="F7" s="535"/>
      <c r="G7" s="535"/>
      <c r="H7" s="535"/>
      <c r="I7" s="535"/>
      <c r="J7" s="536"/>
      <c r="K7" s="555"/>
      <c r="L7" s="556"/>
      <c r="M7" s="556"/>
      <c r="N7" s="556"/>
      <c r="O7" s="556"/>
      <c r="P7" s="556"/>
      <c r="Q7" s="556"/>
      <c r="R7" s="556"/>
      <c r="S7" s="556"/>
      <c r="T7" s="556"/>
      <c r="U7" s="556"/>
      <c r="V7" s="556"/>
      <c r="W7" s="556"/>
      <c r="X7" s="556"/>
      <c r="Y7" s="556"/>
      <c r="Z7" s="65"/>
      <c r="AA7" s="65"/>
      <c r="AB7" s="65"/>
      <c r="AC7" s="65"/>
      <c r="AD7" s="65"/>
      <c r="AE7" s="65"/>
      <c r="AF7" s="65"/>
      <c r="AG7" s="65"/>
      <c r="AH7" s="65"/>
      <c r="AI7" s="65"/>
      <c r="AJ7" s="65"/>
      <c r="AK7" s="65"/>
      <c r="AL7" s="66"/>
      <c r="AN7" s="65"/>
      <c r="AP7" s="65"/>
      <c r="AQ7" s="65"/>
      <c r="AR7" s="65"/>
      <c r="AT7" s="65"/>
      <c r="AV7" s="65"/>
      <c r="AW7" s="65"/>
      <c r="AX7" s="58" t="str">
        <f>WiFi設定の説明!D4</f>
        <v>Ver.1.2(2025.2.25～)</v>
      </c>
      <c r="AY7" s="120"/>
      <c r="AZ7" s="65"/>
      <c r="BA7" s="65"/>
    </row>
    <row r="8" spans="2:53" ht="16.2" x14ac:dyDescent="0.45">
      <c r="B8" s="63"/>
      <c r="C8" s="66"/>
      <c r="D8" s="65"/>
      <c r="E8" s="65"/>
      <c r="F8" s="65"/>
      <c r="G8" s="65"/>
      <c r="H8" s="65"/>
      <c r="I8" s="65"/>
      <c r="J8" s="65"/>
      <c r="K8" s="65"/>
      <c r="L8" s="65"/>
      <c r="M8" s="66"/>
      <c r="N8" s="65"/>
      <c r="O8" s="63"/>
      <c r="P8" s="63"/>
      <c r="Q8" s="63"/>
      <c r="R8" s="63"/>
      <c r="S8" s="63"/>
      <c r="T8" s="63"/>
      <c r="U8" s="63"/>
      <c r="V8" s="63"/>
      <c r="W8" s="63"/>
      <c r="X8" s="63"/>
      <c r="Y8" s="63"/>
      <c r="Z8" s="63"/>
      <c r="AA8" s="63"/>
      <c r="AB8" s="63"/>
      <c r="AC8" s="63"/>
      <c r="AD8" s="63"/>
      <c r="AE8" s="63"/>
      <c r="AF8" s="63"/>
      <c r="AG8" s="63"/>
      <c r="AH8" s="63"/>
      <c r="AI8" s="63"/>
      <c r="AJ8" s="63"/>
      <c r="AK8" s="63"/>
      <c r="AL8" s="63"/>
      <c r="AM8" s="63"/>
      <c r="AN8" s="63"/>
      <c r="AO8" s="63"/>
      <c r="AP8" s="63"/>
      <c r="AQ8" s="63"/>
      <c r="AR8" s="63"/>
      <c r="AS8" s="63"/>
      <c r="AT8" s="63"/>
      <c r="AU8" s="63"/>
      <c r="AV8" s="63"/>
      <c r="AW8" s="63"/>
      <c r="AX8" s="63"/>
      <c r="AY8" s="63"/>
      <c r="AZ8" s="63"/>
      <c r="BA8" s="63"/>
    </row>
    <row r="9" spans="2:53" s="122" customFormat="1" ht="30" customHeight="1" thickBot="1" x14ac:dyDescent="0.5">
      <c r="B9" s="121"/>
      <c r="C9" s="121"/>
      <c r="E9" s="550" t="s">
        <v>295</v>
      </c>
      <c r="F9" s="550"/>
      <c r="G9" s="550"/>
      <c r="H9" s="550"/>
      <c r="I9" s="550"/>
      <c r="J9" s="550"/>
      <c r="K9" s="550"/>
      <c r="L9" s="550"/>
      <c r="M9" s="550"/>
      <c r="N9" s="550"/>
      <c r="O9" s="550"/>
      <c r="P9" s="550"/>
      <c r="Q9" s="550"/>
      <c r="R9" s="550"/>
      <c r="S9" s="550"/>
      <c r="T9" s="550"/>
      <c r="U9" s="550"/>
      <c r="V9" s="550"/>
      <c r="W9" s="550"/>
      <c r="X9" s="550"/>
      <c r="Y9" s="550"/>
      <c r="Z9" s="121"/>
      <c r="AA9" s="121"/>
      <c r="AB9" s="121"/>
      <c r="AC9" s="121"/>
      <c r="AD9" s="550" t="s">
        <v>61</v>
      </c>
      <c r="AE9" s="550"/>
      <c r="AF9" s="550"/>
      <c r="AG9" s="550"/>
      <c r="AH9" s="550"/>
      <c r="AI9" s="550"/>
      <c r="AJ9" s="550"/>
      <c r="AK9" s="550"/>
      <c r="AL9" s="550"/>
      <c r="AM9" s="550"/>
      <c r="AN9" s="550"/>
      <c r="AO9" s="550"/>
      <c r="AP9" s="550"/>
      <c r="AQ9" s="550"/>
      <c r="AR9" s="550"/>
      <c r="AS9" s="550"/>
      <c r="AT9" s="550"/>
      <c r="AU9" s="550"/>
      <c r="AV9" s="550"/>
      <c r="AW9" s="550"/>
      <c r="AX9" s="550"/>
      <c r="AY9" s="550"/>
    </row>
    <row r="10" spans="2:53" ht="19.95" customHeight="1" thickBot="1" x14ac:dyDescent="0.5">
      <c r="E10" s="551" t="s">
        <v>60</v>
      </c>
      <c r="F10" s="552"/>
      <c r="G10" s="552"/>
      <c r="H10" s="552"/>
      <c r="I10" s="552"/>
      <c r="J10" s="552"/>
      <c r="K10" s="552"/>
      <c r="L10" s="552"/>
      <c r="M10" s="552"/>
      <c r="N10" s="552"/>
      <c r="O10" s="552"/>
      <c r="P10" s="552"/>
      <c r="Q10" s="552"/>
      <c r="R10" s="552"/>
      <c r="S10" s="552"/>
      <c r="T10" s="552"/>
      <c r="U10" s="552"/>
      <c r="V10" s="552"/>
      <c r="W10" s="552"/>
      <c r="X10" s="552"/>
      <c r="Y10" s="553"/>
      <c r="AD10" s="551" t="s">
        <v>59</v>
      </c>
      <c r="AE10" s="552"/>
      <c r="AF10" s="552"/>
      <c r="AG10" s="552"/>
      <c r="AH10" s="552"/>
      <c r="AI10" s="552"/>
      <c r="AJ10" s="552"/>
      <c r="AK10" s="552"/>
      <c r="AL10" s="552"/>
      <c r="AM10" s="552"/>
      <c r="AN10" s="552"/>
      <c r="AO10" s="552"/>
      <c r="AP10" s="553"/>
      <c r="AQ10" s="551" t="s">
        <v>58</v>
      </c>
      <c r="AR10" s="552"/>
      <c r="AS10" s="552"/>
      <c r="AT10" s="552"/>
      <c r="AU10" s="552"/>
      <c r="AV10" s="552"/>
      <c r="AW10" s="552"/>
      <c r="AX10" s="553"/>
    </row>
    <row r="11" spans="2:53" ht="19.95" customHeight="1" x14ac:dyDescent="0.45">
      <c r="E11" s="547" t="s">
        <v>57</v>
      </c>
      <c r="F11" s="548"/>
      <c r="G11" s="548"/>
      <c r="H11" s="548"/>
      <c r="I11" s="548"/>
      <c r="J11" s="548"/>
      <c r="K11" s="548"/>
      <c r="L11" s="548"/>
      <c r="M11" s="548"/>
      <c r="N11" s="548"/>
      <c r="O11" s="548"/>
      <c r="P11" s="548"/>
      <c r="Q11" s="548"/>
      <c r="R11" s="548"/>
      <c r="S11" s="548"/>
      <c r="T11" s="548"/>
      <c r="U11" s="548"/>
      <c r="V11" s="548"/>
      <c r="W11" s="548"/>
      <c r="X11" s="548"/>
      <c r="Y11" s="549"/>
      <c r="AD11" s="547" t="s">
        <v>56</v>
      </c>
      <c r="AE11" s="548"/>
      <c r="AF11" s="548"/>
      <c r="AG11" s="548"/>
      <c r="AH11" s="548"/>
      <c r="AI11" s="548"/>
      <c r="AJ11" s="548"/>
      <c r="AK11" s="548"/>
      <c r="AL11" s="548"/>
      <c r="AM11" s="548"/>
      <c r="AN11" s="548"/>
      <c r="AO11" s="548"/>
      <c r="AP11" s="549"/>
      <c r="AQ11" s="547" t="s">
        <v>55</v>
      </c>
      <c r="AR11" s="548"/>
      <c r="AS11" s="548"/>
      <c r="AT11" s="548"/>
      <c r="AU11" s="548"/>
      <c r="AV11" s="548"/>
      <c r="AW11" s="548"/>
      <c r="AX11" s="549"/>
    </row>
    <row r="12" spans="2:53" ht="19.95" customHeight="1" x14ac:dyDescent="0.45">
      <c r="E12" s="539"/>
      <c r="F12" s="540"/>
      <c r="G12" s="540"/>
      <c r="H12" s="540"/>
      <c r="I12" s="540"/>
      <c r="J12" s="540"/>
      <c r="K12" s="540"/>
      <c r="L12" s="540"/>
      <c r="M12" s="540"/>
      <c r="N12" s="540"/>
      <c r="O12" s="540"/>
      <c r="P12" s="540"/>
      <c r="Q12" s="540"/>
      <c r="R12" s="540"/>
      <c r="S12" s="540"/>
      <c r="T12" s="540"/>
      <c r="U12" s="540"/>
      <c r="V12" s="540"/>
      <c r="W12" s="540"/>
      <c r="X12" s="540"/>
      <c r="Y12" s="541"/>
      <c r="AD12" s="539"/>
      <c r="AE12" s="540"/>
      <c r="AF12" s="540"/>
      <c r="AG12" s="540"/>
      <c r="AH12" s="540"/>
      <c r="AI12" s="540"/>
      <c r="AJ12" s="540"/>
      <c r="AK12" s="540"/>
      <c r="AL12" s="540"/>
      <c r="AM12" s="540"/>
      <c r="AN12" s="540"/>
      <c r="AO12" s="540"/>
      <c r="AP12" s="541"/>
      <c r="AQ12" s="539"/>
      <c r="AR12" s="540"/>
      <c r="AS12" s="540"/>
      <c r="AT12" s="540"/>
      <c r="AU12" s="540"/>
      <c r="AV12" s="540"/>
      <c r="AW12" s="540"/>
      <c r="AX12" s="541"/>
    </row>
    <row r="13" spans="2:53" ht="19.95" customHeight="1" x14ac:dyDescent="0.45">
      <c r="E13" s="539"/>
      <c r="F13" s="540"/>
      <c r="G13" s="540"/>
      <c r="H13" s="540"/>
      <c r="I13" s="540"/>
      <c r="J13" s="540"/>
      <c r="K13" s="540"/>
      <c r="L13" s="540"/>
      <c r="M13" s="540"/>
      <c r="N13" s="540"/>
      <c r="O13" s="540"/>
      <c r="P13" s="540"/>
      <c r="Q13" s="540"/>
      <c r="R13" s="540"/>
      <c r="S13" s="540"/>
      <c r="T13" s="540"/>
      <c r="U13" s="540"/>
      <c r="V13" s="540"/>
      <c r="W13" s="540"/>
      <c r="X13" s="540"/>
      <c r="Y13" s="541"/>
      <c r="AD13" s="539"/>
      <c r="AE13" s="540"/>
      <c r="AF13" s="540"/>
      <c r="AG13" s="540"/>
      <c r="AH13" s="540"/>
      <c r="AI13" s="540"/>
      <c r="AJ13" s="540"/>
      <c r="AK13" s="540"/>
      <c r="AL13" s="540"/>
      <c r="AM13" s="540"/>
      <c r="AN13" s="540"/>
      <c r="AO13" s="540"/>
      <c r="AP13" s="541"/>
      <c r="AQ13" s="539"/>
      <c r="AR13" s="540"/>
      <c r="AS13" s="540"/>
      <c r="AT13" s="540"/>
      <c r="AU13" s="540"/>
      <c r="AV13" s="540"/>
      <c r="AW13" s="540"/>
      <c r="AX13" s="541"/>
    </row>
    <row r="14" spans="2:53" ht="19.95" customHeight="1" x14ac:dyDescent="0.45">
      <c r="E14" s="539"/>
      <c r="F14" s="540"/>
      <c r="G14" s="540"/>
      <c r="H14" s="540"/>
      <c r="I14" s="540"/>
      <c r="J14" s="540"/>
      <c r="K14" s="540"/>
      <c r="L14" s="540"/>
      <c r="M14" s="540"/>
      <c r="N14" s="540"/>
      <c r="O14" s="540"/>
      <c r="P14" s="540"/>
      <c r="Q14" s="540"/>
      <c r="R14" s="540"/>
      <c r="S14" s="540"/>
      <c r="T14" s="540"/>
      <c r="U14" s="540"/>
      <c r="V14" s="540"/>
      <c r="W14" s="540"/>
      <c r="X14" s="540"/>
      <c r="Y14" s="541"/>
      <c r="AD14" s="539"/>
      <c r="AE14" s="540"/>
      <c r="AF14" s="540"/>
      <c r="AG14" s="540"/>
      <c r="AH14" s="540"/>
      <c r="AI14" s="540"/>
      <c r="AJ14" s="540"/>
      <c r="AK14" s="540"/>
      <c r="AL14" s="540"/>
      <c r="AM14" s="540"/>
      <c r="AN14" s="540"/>
      <c r="AO14" s="540"/>
      <c r="AP14" s="541"/>
      <c r="AQ14" s="539"/>
      <c r="AR14" s="540"/>
      <c r="AS14" s="540"/>
      <c r="AT14" s="540"/>
      <c r="AU14" s="540"/>
      <c r="AV14" s="540"/>
      <c r="AW14" s="540"/>
      <c r="AX14" s="541"/>
    </row>
    <row r="15" spans="2:53" ht="19.95" customHeight="1" x14ac:dyDescent="0.45">
      <c r="E15" s="539"/>
      <c r="F15" s="540"/>
      <c r="G15" s="540"/>
      <c r="H15" s="540"/>
      <c r="I15" s="540"/>
      <c r="J15" s="540"/>
      <c r="K15" s="540"/>
      <c r="L15" s="540"/>
      <c r="M15" s="540"/>
      <c r="N15" s="540"/>
      <c r="O15" s="540"/>
      <c r="P15" s="540"/>
      <c r="Q15" s="540"/>
      <c r="R15" s="540"/>
      <c r="S15" s="540"/>
      <c r="T15" s="540"/>
      <c r="U15" s="540"/>
      <c r="V15" s="540"/>
      <c r="W15" s="540"/>
      <c r="X15" s="540"/>
      <c r="Y15" s="541"/>
      <c r="AD15" s="539"/>
      <c r="AE15" s="540"/>
      <c r="AF15" s="540"/>
      <c r="AG15" s="540"/>
      <c r="AH15" s="540"/>
      <c r="AI15" s="540"/>
      <c r="AJ15" s="540"/>
      <c r="AK15" s="540"/>
      <c r="AL15" s="540"/>
      <c r="AM15" s="540"/>
      <c r="AN15" s="540"/>
      <c r="AO15" s="540"/>
      <c r="AP15" s="541"/>
      <c r="AQ15" s="539"/>
      <c r="AR15" s="540"/>
      <c r="AS15" s="540"/>
      <c r="AT15" s="540"/>
      <c r="AU15" s="540"/>
      <c r="AV15" s="540"/>
      <c r="AW15" s="540"/>
      <c r="AX15" s="541"/>
    </row>
    <row r="16" spans="2:53" ht="19.95" customHeight="1" x14ac:dyDescent="0.45">
      <c r="E16" s="539"/>
      <c r="F16" s="540"/>
      <c r="G16" s="540"/>
      <c r="H16" s="540"/>
      <c r="I16" s="540"/>
      <c r="J16" s="540"/>
      <c r="K16" s="540"/>
      <c r="L16" s="540"/>
      <c r="M16" s="540"/>
      <c r="N16" s="540"/>
      <c r="O16" s="540"/>
      <c r="P16" s="540"/>
      <c r="Q16" s="540"/>
      <c r="R16" s="540"/>
      <c r="S16" s="540"/>
      <c r="T16" s="540"/>
      <c r="U16" s="540"/>
      <c r="V16" s="540"/>
      <c r="W16" s="540"/>
      <c r="X16" s="540"/>
      <c r="Y16" s="541"/>
      <c r="AD16" s="539"/>
      <c r="AE16" s="540"/>
      <c r="AF16" s="540"/>
      <c r="AG16" s="540"/>
      <c r="AH16" s="540"/>
      <c r="AI16" s="540"/>
      <c r="AJ16" s="540"/>
      <c r="AK16" s="540"/>
      <c r="AL16" s="540"/>
      <c r="AM16" s="540"/>
      <c r="AN16" s="540"/>
      <c r="AO16" s="540"/>
      <c r="AP16" s="541"/>
      <c r="AQ16" s="539"/>
      <c r="AR16" s="540"/>
      <c r="AS16" s="540"/>
      <c r="AT16" s="540"/>
      <c r="AU16" s="540"/>
      <c r="AV16" s="540"/>
      <c r="AW16" s="540"/>
      <c r="AX16" s="541"/>
    </row>
    <row r="17" spans="5:50" ht="19.95" customHeight="1" x14ac:dyDescent="0.45">
      <c r="E17" s="539"/>
      <c r="F17" s="540"/>
      <c r="G17" s="540"/>
      <c r="H17" s="540"/>
      <c r="I17" s="540"/>
      <c r="J17" s="540"/>
      <c r="K17" s="540"/>
      <c r="L17" s="540"/>
      <c r="M17" s="540"/>
      <c r="N17" s="540"/>
      <c r="O17" s="540"/>
      <c r="P17" s="540"/>
      <c r="Q17" s="540"/>
      <c r="R17" s="540"/>
      <c r="S17" s="540"/>
      <c r="T17" s="540"/>
      <c r="U17" s="540"/>
      <c r="V17" s="540"/>
      <c r="W17" s="540"/>
      <c r="X17" s="540"/>
      <c r="Y17" s="541"/>
      <c r="AD17" s="539"/>
      <c r="AE17" s="540"/>
      <c r="AF17" s="540"/>
      <c r="AG17" s="540"/>
      <c r="AH17" s="540"/>
      <c r="AI17" s="540"/>
      <c r="AJ17" s="540"/>
      <c r="AK17" s="540"/>
      <c r="AL17" s="540"/>
      <c r="AM17" s="540"/>
      <c r="AN17" s="540"/>
      <c r="AO17" s="540"/>
      <c r="AP17" s="541"/>
      <c r="AQ17" s="539"/>
      <c r="AR17" s="540"/>
      <c r="AS17" s="540"/>
      <c r="AT17" s="540"/>
      <c r="AU17" s="540"/>
      <c r="AV17" s="540"/>
      <c r="AW17" s="540"/>
      <c r="AX17" s="541"/>
    </row>
    <row r="18" spans="5:50" ht="19.95" customHeight="1" x14ac:dyDescent="0.45">
      <c r="E18" s="539"/>
      <c r="F18" s="540"/>
      <c r="G18" s="540"/>
      <c r="H18" s="540"/>
      <c r="I18" s="540"/>
      <c r="J18" s="540"/>
      <c r="K18" s="540"/>
      <c r="L18" s="540"/>
      <c r="M18" s="540"/>
      <c r="N18" s="540"/>
      <c r="O18" s="540"/>
      <c r="P18" s="540"/>
      <c r="Q18" s="540"/>
      <c r="R18" s="540"/>
      <c r="S18" s="540"/>
      <c r="T18" s="540"/>
      <c r="U18" s="540"/>
      <c r="V18" s="540"/>
      <c r="W18" s="540"/>
      <c r="X18" s="540"/>
      <c r="Y18" s="541"/>
      <c r="AD18" s="539"/>
      <c r="AE18" s="540"/>
      <c r="AF18" s="540"/>
      <c r="AG18" s="540"/>
      <c r="AH18" s="540"/>
      <c r="AI18" s="540"/>
      <c r="AJ18" s="540"/>
      <c r="AK18" s="540"/>
      <c r="AL18" s="540"/>
      <c r="AM18" s="540"/>
      <c r="AN18" s="540"/>
      <c r="AO18" s="540"/>
      <c r="AP18" s="541"/>
      <c r="AQ18" s="539"/>
      <c r="AR18" s="540"/>
      <c r="AS18" s="540"/>
      <c r="AT18" s="540"/>
      <c r="AU18" s="540"/>
      <c r="AV18" s="540"/>
      <c r="AW18" s="540"/>
      <c r="AX18" s="541"/>
    </row>
    <row r="19" spans="5:50" ht="19.95" customHeight="1" x14ac:dyDescent="0.45">
      <c r="E19" s="539"/>
      <c r="F19" s="540"/>
      <c r="G19" s="540"/>
      <c r="H19" s="540"/>
      <c r="I19" s="540"/>
      <c r="J19" s="540"/>
      <c r="K19" s="540"/>
      <c r="L19" s="540"/>
      <c r="M19" s="540"/>
      <c r="N19" s="540"/>
      <c r="O19" s="540"/>
      <c r="P19" s="540"/>
      <c r="Q19" s="540"/>
      <c r="R19" s="540"/>
      <c r="S19" s="540"/>
      <c r="T19" s="540"/>
      <c r="U19" s="540"/>
      <c r="V19" s="540"/>
      <c r="W19" s="540"/>
      <c r="X19" s="540"/>
      <c r="Y19" s="541"/>
      <c r="AD19" s="539"/>
      <c r="AE19" s="540"/>
      <c r="AF19" s="540"/>
      <c r="AG19" s="540"/>
      <c r="AH19" s="540"/>
      <c r="AI19" s="540"/>
      <c r="AJ19" s="540"/>
      <c r="AK19" s="540"/>
      <c r="AL19" s="540"/>
      <c r="AM19" s="540"/>
      <c r="AN19" s="540"/>
      <c r="AO19" s="540"/>
      <c r="AP19" s="541"/>
      <c r="AQ19" s="539"/>
      <c r="AR19" s="540"/>
      <c r="AS19" s="540"/>
      <c r="AT19" s="540"/>
      <c r="AU19" s="540"/>
      <c r="AV19" s="540"/>
      <c r="AW19" s="540"/>
      <c r="AX19" s="541"/>
    </row>
    <row r="20" spans="5:50" ht="19.95" customHeight="1" x14ac:dyDescent="0.45">
      <c r="E20" s="539"/>
      <c r="F20" s="540"/>
      <c r="G20" s="540"/>
      <c r="H20" s="540"/>
      <c r="I20" s="540"/>
      <c r="J20" s="540"/>
      <c r="K20" s="540"/>
      <c r="L20" s="540"/>
      <c r="M20" s="540"/>
      <c r="N20" s="540"/>
      <c r="O20" s="540"/>
      <c r="P20" s="540"/>
      <c r="Q20" s="540"/>
      <c r="R20" s="540"/>
      <c r="S20" s="540"/>
      <c r="T20" s="540"/>
      <c r="U20" s="540"/>
      <c r="V20" s="540"/>
      <c r="W20" s="540"/>
      <c r="X20" s="540"/>
      <c r="Y20" s="541"/>
      <c r="AD20" s="539"/>
      <c r="AE20" s="540"/>
      <c r="AF20" s="540"/>
      <c r="AG20" s="540"/>
      <c r="AH20" s="540"/>
      <c r="AI20" s="540"/>
      <c r="AJ20" s="540"/>
      <c r="AK20" s="540"/>
      <c r="AL20" s="540"/>
      <c r="AM20" s="540"/>
      <c r="AN20" s="540"/>
      <c r="AO20" s="540"/>
      <c r="AP20" s="541"/>
      <c r="AQ20" s="539"/>
      <c r="AR20" s="540"/>
      <c r="AS20" s="540"/>
      <c r="AT20" s="540"/>
      <c r="AU20" s="540"/>
      <c r="AV20" s="540"/>
      <c r="AW20" s="540"/>
      <c r="AX20" s="541"/>
    </row>
    <row r="21" spans="5:50" ht="19.95" customHeight="1" x14ac:dyDescent="0.45">
      <c r="E21" s="539"/>
      <c r="F21" s="540"/>
      <c r="G21" s="540"/>
      <c r="H21" s="540"/>
      <c r="I21" s="540"/>
      <c r="J21" s="540"/>
      <c r="K21" s="540"/>
      <c r="L21" s="540"/>
      <c r="M21" s="540"/>
      <c r="N21" s="540"/>
      <c r="O21" s="540"/>
      <c r="P21" s="540"/>
      <c r="Q21" s="540"/>
      <c r="R21" s="540"/>
      <c r="S21" s="540"/>
      <c r="T21" s="540"/>
      <c r="U21" s="540"/>
      <c r="V21" s="540"/>
      <c r="W21" s="540"/>
      <c r="X21" s="540"/>
      <c r="Y21" s="541"/>
      <c r="AD21" s="539"/>
      <c r="AE21" s="540"/>
      <c r="AF21" s="540"/>
      <c r="AG21" s="540"/>
      <c r="AH21" s="540"/>
      <c r="AI21" s="540"/>
      <c r="AJ21" s="540"/>
      <c r="AK21" s="540"/>
      <c r="AL21" s="540"/>
      <c r="AM21" s="540"/>
      <c r="AN21" s="540"/>
      <c r="AO21" s="540"/>
      <c r="AP21" s="541"/>
      <c r="AQ21" s="539"/>
      <c r="AR21" s="540"/>
      <c r="AS21" s="540"/>
      <c r="AT21" s="540"/>
      <c r="AU21" s="540"/>
      <c r="AV21" s="540"/>
      <c r="AW21" s="540"/>
      <c r="AX21" s="541"/>
    </row>
    <row r="22" spans="5:50" ht="19.95" customHeight="1" x14ac:dyDescent="0.45">
      <c r="E22" s="539"/>
      <c r="F22" s="540"/>
      <c r="G22" s="540"/>
      <c r="H22" s="540"/>
      <c r="I22" s="540"/>
      <c r="J22" s="540"/>
      <c r="K22" s="540"/>
      <c r="L22" s="540"/>
      <c r="M22" s="540"/>
      <c r="N22" s="540"/>
      <c r="O22" s="540"/>
      <c r="P22" s="540"/>
      <c r="Q22" s="540"/>
      <c r="R22" s="540"/>
      <c r="S22" s="540"/>
      <c r="T22" s="540"/>
      <c r="U22" s="540"/>
      <c r="V22" s="540"/>
      <c r="W22" s="540"/>
      <c r="X22" s="540"/>
      <c r="Y22" s="541"/>
      <c r="AD22" s="539"/>
      <c r="AE22" s="540"/>
      <c r="AF22" s="540"/>
      <c r="AG22" s="540"/>
      <c r="AH22" s="540"/>
      <c r="AI22" s="540"/>
      <c r="AJ22" s="540"/>
      <c r="AK22" s="540"/>
      <c r="AL22" s="540"/>
      <c r="AM22" s="540"/>
      <c r="AN22" s="540"/>
      <c r="AO22" s="540"/>
      <c r="AP22" s="541"/>
      <c r="AQ22" s="539"/>
      <c r="AR22" s="540"/>
      <c r="AS22" s="540"/>
      <c r="AT22" s="540"/>
      <c r="AU22" s="540"/>
      <c r="AV22" s="540"/>
      <c r="AW22" s="540"/>
      <c r="AX22" s="541"/>
    </row>
    <row r="23" spans="5:50" ht="19.95" customHeight="1" x14ac:dyDescent="0.45">
      <c r="E23" s="539"/>
      <c r="F23" s="540"/>
      <c r="G23" s="540"/>
      <c r="H23" s="540"/>
      <c r="I23" s="540"/>
      <c r="J23" s="540"/>
      <c r="K23" s="540"/>
      <c r="L23" s="540"/>
      <c r="M23" s="540"/>
      <c r="N23" s="540"/>
      <c r="O23" s="540"/>
      <c r="P23" s="540"/>
      <c r="Q23" s="540"/>
      <c r="R23" s="540"/>
      <c r="S23" s="540"/>
      <c r="T23" s="540"/>
      <c r="U23" s="540"/>
      <c r="V23" s="540"/>
      <c r="W23" s="540"/>
      <c r="X23" s="540"/>
      <c r="Y23" s="541"/>
      <c r="AD23" s="539"/>
      <c r="AE23" s="540"/>
      <c r="AF23" s="540"/>
      <c r="AG23" s="540"/>
      <c r="AH23" s="540"/>
      <c r="AI23" s="540"/>
      <c r="AJ23" s="540"/>
      <c r="AK23" s="540"/>
      <c r="AL23" s="540"/>
      <c r="AM23" s="540"/>
      <c r="AN23" s="540"/>
      <c r="AO23" s="540"/>
      <c r="AP23" s="541"/>
      <c r="AQ23" s="539"/>
      <c r="AR23" s="540"/>
      <c r="AS23" s="540"/>
      <c r="AT23" s="540"/>
      <c r="AU23" s="540"/>
      <c r="AV23" s="540"/>
      <c r="AW23" s="540"/>
      <c r="AX23" s="541"/>
    </row>
    <row r="24" spans="5:50" ht="19.95" customHeight="1" x14ac:dyDescent="0.45">
      <c r="E24" s="539"/>
      <c r="F24" s="540"/>
      <c r="G24" s="540"/>
      <c r="H24" s="540"/>
      <c r="I24" s="540"/>
      <c r="J24" s="540"/>
      <c r="K24" s="540"/>
      <c r="L24" s="540"/>
      <c r="M24" s="540"/>
      <c r="N24" s="540"/>
      <c r="O24" s="540"/>
      <c r="P24" s="540"/>
      <c r="Q24" s="540"/>
      <c r="R24" s="540"/>
      <c r="S24" s="540"/>
      <c r="T24" s="540"/>
      <c r="U24" s="540"/>
      <c r="V24" s="540"/>
      <c r="W24" s="540"/>
      <c r="X24" s="540"/>
      <c r="Y24" s="541"/>
      <c r="AD24" s="539"/>
      <c r="AE24" s="540"/>
      <c r="AF24" s="540"/>
      <c r="AG24" s="540"/>
      <c r="AH24" s="540"/>
      <c r="AI24" s="540"/>
      <c r="AJ24" s="540"/>
      <c r="AK24" s="540"/>
      <c r="AL24" s="540"/>
      <c r="AM24" s="540"/>
      <c r="AN24" s="540"/>
      <c r="AO24" s="540"/>
      <c r="AP24" s="541"/>
      <c r="AQ24" s="539"/>
      <c r="AR24" s="540"/>
      <c r="AS24" s="540"/>
      <c r="AT24" s="540"/>
      <c r="AU24" s="540"/>
      <c r="AV24" s="540"/>
      <c r="AW24" s="540"/>
      <c r="AX24" s="541"/>
    </row>
    <row r="25" spans="5:50" ht="19.95" customHeight="1" x14ac:dyDescent="0.45">
      <c r="E25" s="539"/>
      <c r="F25" s="540"/>
      <c r="G25" s="540"/>
      <c r="H25" s="540"/>
      <c r="I25" s="540"/>
      <c r="J25" s="540"/>
      <c r="K25" s="540"/>
      <c r="L25" s="540"/>
      <c r="M25" s="540"/>
      <c r="N25" s="540"/>
      <c r="O25" s="540"/>
      <c r="P25" s="540"/>
      <c r="Q25" s="540"/>
      <c r="R25" s="540"/>
      <c r="S25" s="540"/>
      <c r="T25" s="540"/>
      <c r="U25" s="540"/>
      <c r="V25" s="540"/>
      <c r="W25" s="540"/>
      <c r="X25" s="540"/>
      <c r="Y25" s="541"/>
      <c r="AD25" s="539"/>
      <c r="AE25" s="540"/>
      <c r="AF25" s="540"/>
      <c r="AG25" s="540"/>
      <c r="AH25" s="540"/>
      <c r="AI25" s="540"/>
      <c r="AJ25" s="540"/>
      <c r="AK25" s="540"/>
      <c r="AL25" s="540"/>
      <c r="AM25" s="540"/>
      <c r="AN25" s="540"/>
      <c r="AO25" s="540"/>
      <c r="AP25" s="541"/>
      <c r="AQ25" s="539"/>
      <c r="AR25" s="540"/>
      <c r="AS25" s="540"/>
      <c r="AT25" s="540"/>
      <c r="AU25" s="540"/>
      <c r="AV25" s="540"/>
      <c r="AW25" s="540"/>
      <c r="AX25" s="541"/>
    </row>
    <row r="26" spans="5:50" ht="19.95" customHeight="1" x14ac:dyDescent="0.45">
      <c r="E26" s="539"/>
      <c r="F26" s="540"/>
      <c r="G26" s="540"/>
      <c r="H26" s="540"/>
      <c r="I26" s="540"/>
      <c r="J26" s="540"/>
      <c r="K26" s="540"/>
      <c r="L26" s="540"/>
      <c r="M26" s="540"/>
      <c r="N26" s="540"/>
      <c r="O26" s="540"/>
      <c r="P26" s="540"/>
      <c r="Q26" s="540"/>
      <c r="R26" s="540"/>
      <c r="S26" s="540"/>
      <c r="T26" s="540"/>
      <c r="U26" s="540"/>
      <c r="V26" s="540"/>
      <c r="W26" s="540"/>
      <c r="X26" s="540"/>
      <c r="Y26" s="541"/>
      <c r="AD26" s="539"/>
      <c r="AE26" s="540"/>
      <c r="AF26" s="540"/>
      <c r="AG26" s="540"/>
      <c r="AH26" s="540"/>
      <c r="AI26" s="540"/>
      <c r="AJ26" s="540"/>
      <c r="AK26" s="540"/>
      <c r="AL26" s="540"/>
      <c r="AM26" s="540"/>
      <c r="AN26" s="540"/>
      <c r="AO26" s="540"/>
      <c r="AP26" s="541"/>
      <c r="AQ26" s="539"/>
      <c r="AR26" s="540"/>
      <c r="AS26" s="540"/>
      <c r="AT26" s="540"/>
      <c r="AU26" s="540"/>
      <c r="AV26" s="540"/>
      <c r="AW26" s="540"/>
      <c r="AX26" s="541"/>
    </row>
    <row r="27" spans="5:50" ht="19.95" customHeight="1" x14ac:dyDescent="0.45">
      <c r="E27" s="539"/>
      <c r="F27" s="540"/>
      <c r="G27" s="540"/>
      <c r="H27" s="540"/>
      <c r="I27" s="540"/>
      <c r="J27" s="540"/>
      <c r="K27" s="540"/>
      <c r="L27" s="540"/>
      <c r="M27" s="540"/>
      <c r="N27" s="540"/>
      <c r="O27" s="540"/>
      <c r="P27" s="540"/>
      <c r="Q27" s="540"/>
      <c r="R27" s="540"/>
      <c r="S27" s="540"/>
      <c r="T27" s="540"/>
      <c r="U27" s="540"/>
      <c r="V27" s="540"/>
      <c r="W27" s="540"/>
      <c r="X27" s="540"/>
      <c r="Y27" s="541"/>
      <c r="AD27" s="539"/>
      <c r="AE27" s="540"/>
      <c r="AF27" s="540"/>
      <c r="AG27" s="540"/>
      <c r="AH27" s="540"/>
      <c r="AI27" s="540"/>
      <c r="AJ27" s="540"/>
      <c r="AK27" s="540"/>
      <c r="AL27" s="540"/>
      <c r="AM27" s="540"/>
      <c r="AN27" s="540"/>
      <c r="AO27" s="540"/>
      <c r="AP27" s="541"/>
      <c r="AQ27" s="539"/>
      <c r="AR27" s="540"/>
      <c r="AS27" s="540"/>
      <c r="AT27" s="540"/>
      <c r="AU27" s="540"/>
      <c r="AV27" s="540"/>
      <c r="AW27" s="540"/>
      <c r="AX27" s="541"/>
    </row>
    <row r="28" spans="5:50" ht="19.95" customHeight="1" x14ac:dyDescent="0.45">
      <c r="E28" s="539"/>
      <c r="F28" s="540"/>
      <c r="G28" s="540"/>
      <c r="H28" s="540"/>
      <c r="I28" s="540"/>
      <c r="J28" s="540"/>
      <c r="K28" s="540"/>
      <c r="L28" s="540"/>
      <c r="M28" s="540"/>
      <c r="N28" s="540"/>
      <c r="O28" s="540"/>
      <c r="P28" s="540"/>
      <c r="Q28" s="540"/>
      <c r="R28" s="540"/>
      <c r="S28" s="540"/>
      <c r="T28" s="540"/>
      <c r="U28" s="540"/>
      <c r="V28" s="540"/>
      <c r="W28" s="540"/>
      <c r="X28" s="540"/>
      <c r="Y28" s="541"/>
      <c r="AD28" s="539"/>
      <c r="AE28" s="540"/>
      <c r="AF28" s="540"/>
      <c r="AG28" s="540"/>
      <c r="AH28" s="540"/>
      <c r="AI28" s="540"/>
      <c r="AJ28" s="540"/>
      <c r="AK28" s="540"/>
      <c r="AL28" s="540"/>
      <c r="AM28" s="540"/>
      <c r="AN28" s="540"/>
      <c r="AO28" s="540"/>
      <c r="AP28" s="541"/>
      <c r="AQ28" s="539"/>
      <c r="AR28" s="540"/>
      <c r="AS28" s="540"/>
      <c r="AT28" s="540"/>
      <c r="AU28" s="540"/>
      <c r="AV28" s="540"/>
      <c r="AW28" s="540"/>
      <c r="AX28" s="541"/>
    </row>
    <row r="29" spans="5:50" ht="19.95" customHeight="1" x14ac:dyDescent="0.45">
      <c r="E29" s="539"/>
      <c r="F29" s="540"/>
      <c r="G29" s="540"/>
      <c r="H29" s="540"/>
      <c r="I29" s="540"/>
      <c r="J29" s="540"/>
      <c r="K29" s="540"/>
      <c r="L29" s="540"/>
      <c r="M29" s="540"/>
      <c r="N29" s="540"/>
      <c r="O29" s="540"/>
      <c r="P29" s="540"/>
      <c r="Q29" s="540"/>
      <c r="R29" s="540"/>
      <c r="S29" s="540"/>
      <c r="T29" s="540"/>
      <c r="U29" s="540"/>
      <c r="V29" s="540"/>
      <c r="W29" s="540"/>
      <c r="X29" s="540"/>
      <c r="Y29" s="541"/>
      <c r="AD29" s="539"/>
      <c r="AE29" s="540"/>
      <c r="AF29" s="540"/>
      <c r="AG29" s="540"/>
      <c r="AH29" s="540"/>
      <c r="AI29" s="540"/>
      <c r="AJ29" s="540"/>
      <c r="AK29" s="540"/>
      <c r="AL29" s="540"/>
      <c r="AM29" s="540"/>
      <c r="AN29" s="540"/>
      <c r="AO29" s="540"/>
      <c r="AP29" s="541"/>
      <c r="AQ29" s="539"/>
      <c r="AR29" s="540"/>
      <c r="AS29" s="540"/>
      <c r="AT29" s="540"/>
      <c r="AU29" s="540"/>
      <c r="AV29" s="540"/>
      <c r="AW29" s="540"/>
      <c r="AX29" s="541"/>
    </row>
    <row r="30" spans="5:50" ht="19.95" customHeight="1" x14ac:dyDescent="0.45">
      <c r="E30" s="539"/>
      <c r="F30" s="540"/>
      <c r="G30" s="540"/>
      <c r="H30" s="540"/>
      <c r="I30" s="540"/>
      <c r="J30" s="540"/>
      <c r="K30" s="540"/>
      <c r="L30" s="540"/>
      <c r="M30" s="540"/>
      <c r="N30" s="540"/>
      <c r="O30" s="540"/>
      <c r="P30" s="540"/>
      <c r="Q30" s="540"/>
      <c r="R30" s="540"/>
      <c r="S30" s="540"/>
      <c r="T30" s="540"/>
      <c r="U30" s="540"/>
      <c r="V30" s="540"/>
      <c r="W30" s="540"/>
      <c r="X30" s="540"/>
      <c r="Y30" s="541"/>
      <c r="AD30" s="539"/>
      <c r="AE30" s="540"/>
      <c r="AF30" s="540"/>
      <c r="AG30" s="540"/>
      <c r="AH30" s="540"/>
      <c r="AI30" s="540"/>
      <c r="AJ30" s="540"/>
      <c r="AK30" s="540"/>
      <c r="AL30" s="540"/>
      <c r="AM30" s="540"/>
      <c r="AN30" s="540"/>
      <c r="AO30" s="540"/>
      <c r="AP30" s="541"/>
      <c r="AQ30" s="539"/>
      <c r="AR30" s="540"/>
      <c r="AS30" s="540"/>
      <c r="AT30" s="540"/>
      <c r="AU30" s="540"/>
      <c r="AV30" s="540"/>
      <c r="AW30" s="540"/>
      <c r="AX30" s="541"/>
    </row>
    <row r="31" spans="5:50" ht="19.95" customHeight="1" x14ac:dyDescent="0.45">
      <c r="E31" s="539"/>
      <c r="F31" s="540"/>
      <c r="G31" s="540"/>
      <c r="H31" s="540"/>
      <c r="I31" s="540"/>
      <c r="J31" s="540"/>
      <c r="K31" s="540"/>
      <c r="L31" s="540"/>
      <c r="M31" s="540"/>
      <c r="N31" s="540"/>
      <c r="O31" s="540"/>
      <c r="P31" s="540"/>
      <c r="Q31" s="540"/>
      <c r="R31" s="540"/>
      <c r="S31" s="540"/>
      <c r="T31" s="540"/>
      <c r="U31" s="540"/>
      <c r="V31" s="540"/>
      <c r="W31" s="540"/>
      <c r="X31" s="540"/>
      <c r="Y31" s="541"/>
      <c r="AD31" s="539"/>
      <c r="AE31" s="540"/>
      <c r="AF31" s="540"/>
      <c r="AG31" s="540"/>
      <c r="AH31" s="540"/>
      <c r="AI31" s="540"/>
      <c r="AJ31" s="540"/>
      <c r="AK31" s="540"/>
      <c r="AL31" s="540"/>
      <c r="AM31" s="540"/>
      <c r="AN31" s="540"/>
      <c r="AO31" s="540"/>
      <c r="AP31" s="541"/>
      <c r="AQ31" s="539"/>
      <c r="AR31" s="540"/>
      <c r="AS31" s="540"/>
      <c r="AT31" s="540"/>
      <c r="AU31" s="540"/>
      <c r="AV31" s="540"/>
      <c r="AW31" s="540"/>
      <c r="AX31" s="541"/>
    </row>
    <row r="32" spans="5:50" ht="19.95" customHeight="1" x14ac:dyDescent="0.45">
      <c r="E32" s="539"/>
      <c r="F32" s="540"/>
      <c r="G32" s="540"/>
      <c r="H32" s="540"/>
      <c r="I32" s="540"/>
      <c r="J32" s="540"/>
      <c r="K32" s="540"/>
      <c r="L32" s="540"/>
      <c r="M32" s="540"/>
      <c r="N32" s="540"/>
      <c r="O32" s="540"/>
      <c r="P32" s="540"/>
      <c r="Q32" s="540"/>
      <c r="R32" s="540"/>
      <c r="S32" s="540"/>
      <c r="T32" s="540"/>
      <c r="U32" s="540"/>
      <c r="V32" s="540"/>
      <c r="W32" s="540"/>
      <c r="X32" s="540"/>
      <c r="Y32" s="541"/>
      <c r="AD32" s="539"/>
      <c r="AE32" s="540"/>
      <c r="AF32" s="540"/>
      <c r="AG32" s="540"/>
      <c r="AH32" s="540"/>
      <c r="AI32" s="540"/>
      <c r="AJ32" s="540"/>
      <c r="AK32" s="540"/>
      <c r="AL32" s="540"/>
      <c r="AM32" s="540"/>
      <c r="AN32" s="540"/>
      <c r="AO32" s="540"/>
      <c r="AP32" s="541"/>
      <c r="AQ32" s="539"/>
      <c r="AR32" s="540"/>
      <c r="AS32" s="540"/>
      <c r="AT32" s="540"/>
      <c r="AU32" s="540"/>
      <c r="AV32" s="540"/>
      <c r="AW32" s="540"/>
      <c r="AX32" s="541"/>
    </row>
    <row r="33" spans="2:57" ht="19.95" customHeight="1" x14ac:dyDescent="0.45">
      <c r="E33" s="539"/>
      <c r="F33" s="540"/>
      <c r="G33" s="540"/>
      <c r="H33" s="540"/>
      <c r="I33" s="540"/>
      <c r="J33" s="540"/>
      <c r="K33" s="540"/>
      <c r="L33" s="540"/>
      <c r="M33" s="540"/>
      <c r="N33" s="540"/>
      <c r="O33" s="540"/>
      <c r="P33" s="540"/>
      <c r="Q33" s="540"/>
      <c r="R33" s="540"/>
      <c r="S33" s="540"/>
      <c r="T33" s="540"/>
      <c r="U33" s="540"/>
      <c r="V33" s="540"/>
      <c r="W33" s="540"/>
      <c r="X33" s="540"/>
      <c r="Y33" s="541"/>
      <c r="AD33" s="539"/>
      <c r="AE33" s="540"/>
      <c r="AF33" s="540"/>
      <c r="AG33" s="540"/>
      <c r="AH33" s="540"/>
      <c r="AI33" s="540"/>
      <c r="AJ33" s="540"/>
      <c r="AK33" s="540"/>
      <c r="AL33" s="540"/>
      <c r="AM33" s="540"/>
      <c r="AN33" s="540"/>
      <c r="AO33" s="540"/>
      <c r="AP33" s="541"/>
      <c r="AQ33" s="539"/>
      <c r="AR33" s="540"/>
      <c r="AS33" s="540"/>
      <c r="AT33" s="540"/>
      <c r="AU33" s="540"/>
      <c r="AV33" s="540"/>
      <c r="AW33" s="540"/>
      <c r="AX33" s="541"/>
    </row>
    <row r="34" spans="2:57" ht="19.95" customHeight="1" thickBot="1" x14ac:dyDescent="0.5">
      <c r="E34" s="542"/>
      <c r="F34" s="543"/>
      <c r="G34" s="543"/>
      <c r="H34" s="543"/>
      <c r="I34" s="543"/>
      <c r="J34" s="543"/>
      <c r="K34" s="543"/>
      <c r="L34" s="543"/>
      <c r="M34" s="543"/>
      <c r="N34" s="543"/>
      <c r="O34" s="543"/>
      <c r="P34" s="543"/>
      <c r="Q34" s="543"/>
      <c r="R34" s="543"/>
      <c r="S34" s="543"/>
      <c r="T34" s="543"/>
      <c r="U34" s="543"/>
      <c r="V34" s="543"/>
      <c r="W34" s="543"/>
      <c r="X34" s="543"/>
      <c r="Y34" s="544"/>
      <c r="AD34" s="542" t="s">
        <v>54</v>
      </c>
      <c r="AE34" s="543"/>
      <c r="AF34" s="543"/>
      <c r="AG34" s="543"/>
      <c r="AH34" s="543"/>
      <c r="AI34" s="543"/>
      <c r="AJ34" s="543"/>
      <c r="AK34" s="543"/>
      <c r="AL34" s="543"/>
      <c r="AM34" s="543"/>
      <c r="AN34" s="543"/>
      <c r="AO34" s="543"/>
      <c r="AP34" s="544"/>
      <c r="AQ34" s="542"/>
      <c r="AR34" s="543"/>
      <c r="AS34" s="543"/>
      <c r="AT34" s="543"/>
      <c r="AU34" s="543"/>
      <c r="AV34" s="543"/>
      <c r="AW34" s="543"/>
      <c r="AX34" s="544"/>
    </row>
    <row r="35" spans="2:57" x14ac:dyDescent="0.15">
      <c r="AD35" s="545"/>
      <c r="AE35" s="546"/>
      <c r="AF35" s="546"/>
      <c r="AG35" s="546"/>
      <c r="AH35" s="546"/>
      <c r="AI35" s="546"/>
      <c r="AJ35" s="546"/>
      <c r="AK35" s="546"/>
      <c r="AL35" s="546"/>
      <c r="AM35" s="546"/>
      <c r="AN35" s="546"/>
      <c r="AO35" s="546"/>
      <c r="AP35" s="546"/>
      <c r="AQ35" s="546"/>
      <c r="AR35" s="546"/>
      <c r="AS35" s="546"/>
      <c r="AT35" s="546"/>
      <c r="AU35" s="546"/>
      <c r="AV35" s="546"/>
      <c r="AW35" s="546"/>
      <c r="AX35" s="546"/>
    </row>
    <row r="36" spans="2:57" ht="16.2" x14ac:dyDescent="0.45">
      <c r="B36" s="123"/>
      <c r="C36" s="123"/>
      <c r="D36" s="123"/>
      <c r="E36" s="538" t="s">
        <v>82</v>
      </c>
      <c r="F36" s="538"/>
      <c r="G36" s="538"/>
      <c r="H36" s="538"/>
      <c r="I36" s="538"/>
      <c r="J36" s="538"/>
      <c r="K36" s="538"/>
      <c r="L36" s="538"/>
      <c r="M36" s="538"/>
      <c r="N36" s="538"/>
      <c r="O36" s="538"/>
      <c r="P36" s="538"/>
      <c r="Q36" s="538"/>
      <c r="R36" s="538"/>
      <c r="S36" s="538"/>
      <c r="T36" s="538"/>
      <c r="U36" s="538"/>
      <c r="V36" s="538"/>
      <c r="W36" s="538"/>
      <c r="X36" s="538"/>
      <c r="Y36" s="538"/>
      <c r="Z36" s="538"/>
      <c r="AA36" s="538"/>
      <c r="AB36" s="538"/>
      <c r="AC36" s="538"/>
      <c r="AD36" s="538"/>
      <c r="AE36" s="538"/>
      <c r="AF36" s="538"/>
      <c r="AG36" s="538"/>
      <c r="AH36" s="538"/>
      <c r="AI36" s="538"/>
      <c r="AJ36" s="538"/>
      <c r="AK36" s="538"/>
      <c r="AL36" s="538"/>
      <c r="AM36" s="538"/>
      <c r="AN36" s="538"/>
      <c r="AO36" s="538"/>
      <c r="AP36" s="538"/>
      <c r="AQ36" s="538"/>
      <c r="AR36" s="538"/>
      <c r="AS36" s="538"/>
      <c r="AT36" s="538"/>
      <c r="AU36" s="538"/>
      <c r="AV36" s="538"/>
      <c r="AW36" s="538"/>
      <c r="AX36" s="538"/>
      <c r="AY36" s="123"/>
      <c r="AZ36" s="123"/>
      <c r="BA36" s="123"/>
      <c r="BB36" s="124"/>
      <c r="BC36" s="124"/>
      <c r="BD36" s="124"/>
      <c r="BE36" s="124"/>
    </row>
    <row r="37" spans="2:57" ht="43.95" customHeight="1" x14ac:dyDescent="0.45">
      <c r="B37" s="125"/>
      <c r="C37" s="125"/>
      <c r="D37" s="125"/>
      <c r="E37" s="537" t="s">
        <v>137</v>
      </c>
      <c r="F37" s="537"/>
      <c r="G37" s="537"/>
      <c r="H37" s="537"/>
      <c r="I37" s="537"/>
      <c r="J37" s="537"/>
      <c r="K37" s="537"/>
      <c r="L37" s="537"/>
      <c r="M37" s="537"/>
      <c r="N37" s="537"/>
      <c r="O37" s="537"/>
      <c r="P37" s="537"/>
      <c r="Q37" s="537"/>
      <c r="R37" s="537"/>
      <c r="S37" s="537"/>
      <c r="T37" s="537"/>
      <c r="U37" s="537"/>
      <c r="V37" s="537"/>
      <c r="W37" s="537"/>
      <c r="X37" s="537"/>
      <c r="Y37" s="537"/>
      <c r="Z37" s="537"/>
      <c r="AA37" s="537"/>
      <c r="AB37" s="537"/>
      <c r="AC37" s="537"/>
      <c r="AD37" s="537"/>
      <c r="AE37" s="537"/>
      <c r="AF37" s="537"/>
      <c r="AG37" s="537"/>
      <c r="AH37" s="537"/>
      <c r="AI37" s="537"/>
      <c r="AJ37" s="537"/>
      <c r="AK37" s="537"/>
      <c r="AL37" s="537"/>
      <c r="AM37" s="537"/>
      <c r="AN37" s="537"/>
      <c r="AO37" s="537"/>
      <c r="AP37" s="537"/>
      <c r="AQ37" s="537"/>
      <c r="AR37" s="537"/>
      <c r="AS37" s="537"/>
      <c r="AT37" s="537"/>
      <c r="AU37" s="537"/>
      <c r="AV37" s="537"/>
      <c r="AW37" s="537"/>
      <c r="AX37" s="537"/>
      <c r="AY37" s="125"/>
      <c r="AZ37" s="125"/>
      <c r="BA37" s="125"/>
      <c r="BB37" s="124"/>
      <c r="BC37" s="124"/>
      <c r="BD37" s="124"/>
      <c r="BE37" s="124"/>
    </row>
    <row r="38" spans="2:57" x14ac:dyDescent="0.45">
      <c r="B38" s="124"/>
      <c r="C38" s="124"/>
      <c r="D38" s="124"/>
      <c r="E38" s="124"/>
      <c r="F38" s="124"/>
      <c r="G38" s="124"/>
      <c r="H38" s="124"/>
      <c r="I38" s="124"/>
      <c r="J38" s="124"/>
      <c r="K38" s="124"/>
      <c r="L38" s="124"/>
      <c r="M38" s="124"/>
      <c r="N38" s="124"/>
      <c r="O38" s="124"/>
      <c r="P38" s="124"/>
      <c r="Q38" s="124"/>
      <c r="R38" s="124"/>
      <c r="S38" s="124"/>
      <c r="T38" s="124"/>
      <c r="U38" s="124"/>
      <c r="V38" s="124"/>
      <c r="W38" s="124"/>
      <c r="X38" s="124"/>
      <c r="Y38" s="124"/>
      <c r="Z38" s="124"/>
      <c r="AA38" s="124"/>
      <c r="AB38" s="124"/>
      <c r="AC38" s="124"/>
      <c r="AD38" s="124"/>
      <c r="AE38" s="124"/>
      <c r="AF38" s="124"/>
      <c r="AG38" s="124"/>
      <c r="AH38" s="124"/>
      <c r="AI38" s="124"/>
      <c r="AJ38" s="124"/>
      <c r="AK38" s="124"/>
      <c r="AL38" s="124"/>
      <c r="AM38" s="124"/>
      <c r="AN38" s="124"/>
      <c r="AO38" s="124"/>
      <c r="AP38" s="124"/>
      <c r="AQ38" s="124"/>
      <c r="AR38" s="124"/>
      <c r="AS38" s="124"/>
      <c r="AT38" s="124"/>
      <c r="AU38" s="124"/>
      <c r="AV38" s="124"/>
      <c r="AW38" s="124"/>
      <c r="AX38" s="124"/>
      <c r="AY38" s="124"/>
      <c r="AZ38" s="124"/>
      <c r="BA38" s="124"/>
      <c r="BB38" s="124"/>
      <c r="BC38" s="124"/>
      <c r="BD38" s="124"/>
      <c r="BE38" s="124"/>
    </row>
  </sheetData>
  <sheetProtection selectLockedCells="1"/>
  <mergeCells count="84">
    <mergeCell ref="E37:AX37"/>
    <mergeCell ref="E32:Y32"/>
    <mergeCell ref="AD32:AP32"/>
    <mergeCell ref="AQ32:AX32"/>
    <mergeCell ref="E33:Y33"/>
    <mergeCell ref="AD33:AP33"/>
    <mergeCell ref="AQ33:AX33"/>
    <mergeCell ref="E34:Y34"/>
    <mergeCell ref="AD34:AP34"/>
    <mergeCell ref="AQ34:AX34"/>
    <mergeCell ref="AD35:AX35"/>
    <mergeCell ref="E36:AX36"/>
    <mergeCell ref="E30:Y30"/>
    <mergeCell ref="AD30:AP30"/>
    <mergeCell ref="AQ30:AX30"/>
    <mergeCell ref="E31:Y31"/>
    <mergeCell ref="AD31:AP31"/>
    <mergeCell ref="AQ31:AX31"/>
    <mergeCell ref="E28:Y28"/>
    <mergeCell ref="AD28:AP28"/>
    <mergeCell ref="AQ28:AX28"/>
    <mergeCell ref="E29:Y29"/>
    <mergeCell ref="AD29:AP29"/>
    <mergeCell ref="AQ29:AX29"/>
    <mergeCell ref="E26:Y26"/>
    <mergeCell ref="AD26:AP26"/>
    <mergeCell ref="AQ26:AX26"/>
    <mergeCell ref="E27:Y27"/>
    <mergeCell ref="AD27:AP27"/>
    <mergeCell ref="AQ27:AX27"/>
    <mergeCell ref="E24:Y24"/>
    <mergeCell ref="AD24:AP24"/>
    <mergeCell ref="AQ24:AX24"/>
    <mergeCell ref="E25:Y25"/>
    <mergeCell ref="AD25:AP25"/>
    <mergeCell ref="AQ25:AX25"/>
    <mergeCell ref="E22:Y22"/>
    <mergeCell ref="AD22:AP22"/>
    <mergeCell ref="AQ22:AX22"/>
    <mergeCell ref="E23:Y23"/>
    <mergeCell ref="AD23:AP23"/>
    <mergeCell ref="AQ23:AX23"/>
    <mergeCell ref="E20:Y20"/>
    <mergeCell ref="AD20:AP20"/>
    <mergeCell ref="AQ20:AX20"/>
    <mergeCell ref="E21:Y21"/>
    <mergeCell ref="AD21:AP21"/>
    <mergeCell ref="AQ21:AX21"/>
    <mergeCell ref="E18:Y18"/>
    <mergeCell ref="AD18:AP18"/>
    <mergeCell ref="AQ18:AX18"/>
    <mergeCell ref="E19:Y19"/>
    <mergeCell ref="AD19:AP19"/>
    <mergeCell ref="AQ19:AX19"/>
    <mergeCell ref="E16:Y16"/>
    <mergeCell ref="AD16:AP16"/>
    <mergeCell ref="AQ16:AX16"/>
    <mergeCell ref="E17:Y17"/>
    <mergeCell ref="AD17:AP17"/>
    <mergeCell ref="AQ17:AX17"/>
    <mergeCell ref="E14:Y14"/>
    <mergeCell ref="AD14:AP14"/>
    <mergeCell ref="AQ14:AX14"/>
    <mergeCell ref="E15:Y15"/>
    <mergeCell ref="AD15:AP15"/>
    <mergeCell ref="AQ15:AX15"/>
    <mergeCell ref="E12:Y12"/>
    <mergeCell ref="AD12:AP12"/>
    <mergeCell ref="AQ12:AX12"/>
    <mergeCell ref="E13:Y13"/>
    <mergeCell ref="AD13:AP13"/>
    <mergeCell ref="AQ13:AX13"/>
    <mergeCell ref="E10:Y10"/>
    <mergeCell ref="AD10:AP10"/>
    <mergeCell ref="AQ10:AX10"/>
    <mergeCell ref="E11:Y11"/>
    <mergeCell ref="AD11:AP11"/>
    <mergeCell ref="AQ11:AX11"/>
    <mergeCell ref="B2:AY5"/>
    <mergeCell ref="AP6:AX6"/>
    <mergeCell ref="E7:J7"/>
    <mergeCell ref="K7:Y7"/>
    <mergeCell ref="E9:Y9"/>
    <mergeCell ref="AD9:AY9"/>
  </mergeCells>
  <phoneticPr fontId="3"/>
  <pageMargins left="0.23622047244094491" right="0.23622047244094491" top="0.74803149606299213" bottom="0.74803149606299213" header="0.31496062992125984" footer="0.31496062992125984"/>
  <pageSetup paperSize="9" scale="46"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F7AC71-72C8-4873-9905-0BBEA74142E7}">
  <sheetPr>
    <pageSetUpPr fitToPage="1"/>
  </sheetPr>
  <dimension ref="B1:BE38"/>
  <sheetViews>
    <sheetView showGridLines="0" view="pageBreakPreview" zoomScaleNormal="100" zoomScaleSheetLayoutView="100" workbookViewId="0">
      <selection activeCell="BE18" sqref="BE18"/>
    </sheetView>
  </sheetViews>
  <sheetFormatPr defaultColWidth="2.19921875" defaultRowHeight="13.2" x14ac:dyDescent="0.45"/>
  <cols>
    <col min="1" max="3" width="2.19921875" style="53"/>
    <col min="4" max="25" width="2.59765625" style="53" customWidth="1"/>
    <col min="26" max="29" width="2.19921875" style="53"/>
    <col min="30" max="50" width="2.59765625" style="53" customWidth="1"/>
    <col min="51" max="16384" width="2.19921875" style="53"/>
  </cols>
  <sheetData>
    <row r="1" spans="2:53" s="52" customFormat="1" ht="12.75" customHeight="1" x14ac:dyDescent="0.45"/>
    <row r="2" spans="2:53" s="52" customFormat="1" ht="12.75" customHeight="1" x14ac:dyDescent="0.45">
      <c r="B2" s="257" t="s">
        <v>81</v>
      </c>
      <c r="C2" s="258"/>
      <c r="D2" s="258"/>
      <c r="E2" s="258"/>
      <c r="F2" s="258"/>
      <c r="G2" s="258"/>
      <c r="H2" s="258"/>
      <c r="I2" s="258"/>
      <c r="J2" s="258"/>
      <c r="K2" s="258"/>
      <c r="L2" s="258"/>
      <c r="M2" s="258"/>
      <c r="N2" s="258"/>
      <c r="O2" s="258"/>
      <c r="P2" s="258"/>
      <c r="Q2" s="258"/>
      <c r="R2" s="258"/>
      <c r="S2" s="258"/>
      <c r="T2" s="258"/>
      <c r="U2" s="258"/>
      <c r="V2" s="258"/>
      <c r="W2" s="258"/>
      <c r="X2" s="258"/>
      <c r="Y2" s="258"/>
      <c r="Z2" s="258"/>
      <c r="AA2" s="258"/>
      <c r="AB2" s="258"/>
      <c r="AC2" s="258"/>
      <c r="AD2" s="258"/>
      <c r="AE2" s="258"/>
      <c r="AF2" s="258"/>
      <c r="AG2" s="258"/>
      <c r="AH2" s="258"/>
      <c r="AI2" s="258"/>
      <c r="AJ2" s="258"/>
      <c r="AK2" s="258"/>
      <c r="AL2" s="258"/>
      <c r="AM2" s="258"/>
      <c r="AN2" s="258"/>
      <c r="AO2" s="258"/>
      <c r="AP2" s="258"/>
      <c r="AQ2" s="258"/>
      <c r="AR2" s="258"/>
      <c r="AS2" s="258"/>
      <c r="AT2" s="258"/>
      <c r="AU2" s="258"/>
      <c r="AV2" s="258"/>
      <c r="AW2" s="258"/>
      <c r="AX2" s="258"/>
      <c r="AY2" s="258"/>
    </row>
    <row r="3" spans="2:53" s="52" customFormat="1" ht="12.75" customHeight="1" x14ac:dyDescent="0.45">
      <c r="B3" s="258"/>
      <c r="C3" s="258"/>
      <c r="D3" s="258"/>
      <c r="E3" s="258"/>
      <c r="F3" s="258"/>
      <c r="G3" s="258"/>
      <c r="H3" s="258"/>
      <c r="I3" s="258"/>
      <c r="J3" s="258"/>
      <c r="K3" s="258"/>
      <c r="L3" s="258"/>
      <c r="M3" s="258"/>
      <c r="N3" s="258"/>
      <c r="O3" s="258"/>
      <c r="P3" s="258"/>
      <c r="Q3" s="258"/>
      <c r="R3" s="258"/>
      <c r="S3" s="258"/>
      <c r="T3" s="258"/>
      <c r="U3" s="258"/>
      <c r="V3" s="258"/>
      <c r="W3" s="258"/>
      <c r="X3" s="258"/>
      <c r="Y3" s="258"/>
      <c r="Z3" s="258"/>
      <c r="AA3" s="258"/>
      <c r="AB3" s="258"/>
      <c r="AC3" s="258"/>
      <c r="AD3" s="258"/>
      <c r="AE3" s="258"/>
      <c r="AF3" s="258"/>
      <c r="AG3" s="258"/>
      <c r="AH3" s="258"/>
      <c r="AI3" s="258"/>
      <c r="AJ3" s="258"/>
      <c r="AK3" s="258"/>
      <c r="AL3" s="258"/>
      <c r="AM3" s="258"/>
      <c r="AN3" s="258"/>
      <c r="AO3" s="258"/>
      <c r="AP3" s="258"/>
      <c r="AQ3" s="258"/>
      <c r="AR3" s="258"/>
      <c r="AS3" s="258"/>
      <c r="AT3" s="258"/>
      <c r="AU3" s="258"/>
      <c r="AV3" s="258"/>
      <c r="AW3" s="258"/>
      <c r="AX3" s="258"/>
      <c r="AY3" s="258"/>
    </row>
    <row r="4" spans="2:53" s="52" customFormat="1" ht="12.75" customHeight="1" x14ac:dyDescent="0.45">
      <c r="B4" s="258"/>
      <c r="C4" s="258"/>
      <c r="D4" s="258"/>
      <c r="E4" s="258"/>
      <c r="F4" s="258"/>
      <c r="G4" s="258"/>
      <c r="H4" s="258"/>
      <c r="I4" s="258"/>
      <c r="J4" s="258"/>
      <c r="K4" s="258"/>
      <c r="L4" s="258"/>
      <c r="M4" s="258"/>
      <c r="N4" s="258"/>
      <c r="O4" s="258"/>
      <c r="P4" s="258"/>
      <c r="Q4" s="258"/>
      <c r="R4" s="258"/>
      <c r="S4" s="258"/>
      <c r="T4" s="258"/>
      <c r="U4" s="258"/>
      <c r="V4" s="258"/>
      <c r="W4" s="258"/>
      <c r="X4" s="258"/>
      <c r="Y4" s="258"/>
      <c r="Z4" s="258"/>
      <c r="AA4" s="258"/>
      <c r="AB4" s="258"/>
      <c r="AC4" s="258"/>
      <c r="AD4" s="258"/>
      <c r="AE4" s="258"/>
      <c r="AF4" s="258"/>
      <c r="AG4" s="258"/>
      <c r="AH4" s="258"/>
      <c r="AI4" s="258"/>
      <c r="AJ4" s="258"/>
      <c r="AK4" s="258"/>
      <c r="AL4" s="258"/>
      <c r="AM4" s="258"/>
      <c r="AN4" s="258"/>
      <c r="AO4" s="258"/>
      <c r="AP4" s="258"/>
      <c r="AQ4" s="258"/>
      <c r="AR4" s="258"/>
      <c r="AS4" s="258"/>
      <c r="AT4" s="258"/>
      <c r="AU4" s="258"/>
      <c r="AV4" s="258"/>
      <c r="AW4" s="258"/>
      <c r="AX4" s="258"/>
      <c r="AY4" s="258"/>
    </row>
    <row r="5" spans="2:53" s="52" customFormat="1" ht="12.75" customHeight="1" x14ac:dyDescent="0.45">
      <c r="B5" s="258"/>
      <c r="C5" s="258"/>
      <c r="D5" s="258"/>
      <c r="E5" s="258"/>
      <c r="F5" s="258"/>
      <c r="G5" s="258"/>
      <c r="H5" s="258"/>
      <c r="I5" s="258"/>
      <c r="J5" s="258"/>
      <c r="K5" s="258"/>
      <c r="L5" s="258"/>
      <c r="M5" s="258"/>
      <c r="N5" s="258"/>
      <c r="O5" s="258"/>
      <c r="P5" s="258"/>
      <c r="Q5" s="258"/>
      <c r="R5" s="258"/>
      <c r="S5" s="258"/>
      <c r="T5" s="258"/>
      <c r="U5" s="258"/>
      <c r="V5" s="258"/>
      <c r="W5" s="258"/>
      <c r="X5" s="258"/>
      <c r="Y5" s="258"/>
      <c r="Z5" s="258"/>
      <c r="AA5" s="258"/>
      <c r="AB5" s="258"/>
      <c r="AC5" s="258"/>
      <c r="AD5" s="258"/>
      <c r="AE5" s="258"/>
      <c r="AF5" s="258"/>
      <c r="AG5" s="258"/>
      <c r="AH5" s="258"/>
      <c r="AI5" s="258"/>
      <c r="AJ5" s="258"/>
      <c r="AK5" s="258"/>
      <c r="AL5" s="258"/>
      <c r="AM5" s="258"/>
      <c r="AN5" s="258"/>
      <c r="AO5" s="258"/>
      <c r="AP5" s="258"/>
      <c r="AQ5" s="258"/>
      <c r="AR5" s="258"/>
      <c r="AS5" s="258"/>
      <c r="AT5" s="258"/>
      <c r="AU5" s="258"/>
      <c r="AV5" s="258"/>
      <c r="AW5" s="258"/>
      <c r="AX5" s="258"/>
      <c r="AY5" s="258"/>
    </row>
    <row r="6" spans="2:53" ht="14.25" customHeight="1" x14ac:dyDescent="0.45">
      <c r="B6" s="52"/>
      <c r="C6" s="52"/>
      <c r="D6" s="52"/>
      <c r="E6" s="52"/>
      <c r="F6" s="52"/>
      <c r="G6" s="52"/>
      <c r="H6" s="52"/>
      <c r="I6" s="52"/>
      <c r="J6" s="52"/>
      <c r="K6" s="52"/>
      <c r="L6" s="52"/>
      <c r="M6" s="52"/>
      <c r="N6" s="52"/>
      <c r="O6" s="67"/>
      <c r="P6" s="67"/>
      <c r="Q6" s="68"/>
      <c r="R6" s="68"/>
      <c r="S6" s="68"/>
      <c r="T6" s="68"/>
      <c r="U6" s="68"/>
      <c r="V6" s="68"/>
      <c r="W6" s="68"/>
      <c r="X6" s="68"/>
      <c r="Y6" s="68"/>
      <c r="Z6" s="68"/>
      <c r="AA6" s="68"/>
      <c r="AB6" s="68"/>
      <c r="AC6" s="68"/>
      <c r="AD6" s="68"/>
      <c r="AE6" s="68"/>
      <c r="AF6" s="68"/>
      <c r="AG6" s="68"/>
      <c r="AH6" s="68"/>
      <c r="AI6" s="68"/>
      <c r="AJ6" s="68"/>
      <c r="AK6" s="68"/>
      <c r="AL6" s="68"/>
      <c r="AM6" s="68"/>
      <c r="AN6" s="68"/>
      <c r="AO6" s="68"/>
      <c r="AP6" s="554"/>
      <c r="AQ6" s="554"/>
      <c r="AR6" s="554"/>
      <c r="AS6" s="554"/>
      <c r="AT6" s="554"/>
      <c r="AU6" s="554"/>
      <c r="AV6" s="554"/>
      <c r="AW6" s="554"/>
      <c r="AX6" s="554"/>
      <c r="AY6" s="68"/>
      <c r="AZ6" s="68"/>
      <c r="BA6" s="68"/>
    </row>
    <row r="7" spans="2:53" s="112" customFormat="1" ht="26.4" customHeight="1" x14ac:dyDescent="0.45">
      <c r="E7" s="534" t="s">
        <v>53</v>
      </c>
      <c r="F7" s="535"/>
      <c r="G7" s="535"/>
      <c r="H7" s="535"/>
      <c r="I7" s="535"/>
      <c r="J7" s="536"/>
      <c r="K7" s="764"/>
      <c r="L7" s="765"/>
      <c r="M7" s="765"/>
      <c r="N7" s="765"/>
      <c r="O7" s="765"/>
      <c r="P7" s="765"/>
      <c r="Q7" s="765"/>
      <c r="R7" s="765"/>
      <c r="S7" s="765"/>
      <c r="T7" s="765"/>
      <c r="U7" s="765"/>
      <c r="V7" s="765"/>
      <c r="W7" s="765"/>
      <c r="X7" s="765"/>
      <c r="Y7" s="765"/>
      <c r="Z7" s="65"/>
      <c r="AA7" s="65"/>
      <c r="AB7" s="65"/>
      <c r="AC7" s="65"/>
      <c r="AD7" s="65"/>
      <c r="AE7" s="65"/>
      <c r="AF7" s="65"/>
      <c r="AG7" s="65"/>
      <c r="AH7" s="65"/>
      <c r="AI7" s="65"/>
      <c r="AJ7" s="65"/>
      <c r="AK7" s="65"/>
      <c r="AL7" s="66"/>
      <c r="AN7" s="65"/>
      <c r="AP7" s="65"/>
      <c r="AQ7" s="65"/>
      <c r="AR7" s="65"/>
      <c r="AT7" s="65"/>
      <c r="AV7" s="65"/>
      <c r="AW7" s="65"/>
      <c r="AX7" s="58" t="str">
        <f>WiFi設定の説明!D4</f>
        <v>Ver.1.2(2025.2.25～)</v>
      </c>
      <c r="AY7" s="120"/>
      <c r="AZ7" s="65"/>
      <c r="BA7" s="65"/>
    </row>
    <row r="8" spans="2:53" ht="16.2" x14ac:dyDescent="0.45">
      <c r="B8" s="63"/>
      <c r="C8" s="66"/>
      <c r="D8" s="65"/>
      <c r="E8" s="65"/>
      <c r="F8" s="65"/>
      <c r="G8" s="65"/>
      <c r="H8" s="65"/>
      <c r="I8" s="65"/>
      <c r="J8" s="65"/>
      <c r="K8" s="65"/>
      <c r="L8" s="65"/>
      <c r="M8" s="66"/>
      <c r="N8" s="65"/>
      <c r="O8" s="63"/>
      <c r="P8" s="63"/>
      <c r="Q8" s="63"/>
      <c r="R8" s="63"/>
      <c r="S8" s="63"/>
      <c r="T8" s="63"/>
      <c r="U8" s="63"/>
      <c r="V8" s="63"/>
      <c r="W8" s="63"/>
      <c r="X8" s="63"/>
      <c r="Y8" s="63"/>
      <c r="Z8" s="63"/>
      <c r="AA8" s="63"/>
      <c r="AB8" s="63"/>
      <c r="AC8" s="63"/>
      <c r="AD8" s="63"/>
      <c r="AE8" s="63"/>
      <c r="AF8" s="63"/>
      <c r="AG8" s="63"/>
      <c r="AH8" s="63"/>
      <c r="AI8" s="63"/>
      <c r="AJ8" s="63"/>
      <c r="AK8" s="63"/>
      <c r="AL8" s="63"/>
      <c r="AM8" s="63"/>
      <c r="AN8" s="63"/>
      <c r="AO8" s="63"/>
      <c r="AP8" s="63"/>
      <c r="AQ8" s="63"/>
      <c r="AR8" s="63"/>
      <c r="AS8" s="63"/>
      <c r="AT8" s="63"/>
      <c r="AU8" s="63"/>
      <c r="AV8" s="63"/>
      <c r="AW8" s="63"/>
      <c r="AX8" s="63"/>
      <c r="AY8" s="63"/>
      <c r="AZ8" s="63"/>
      <c r="BA8" s="63"/>
    </row>
    <row r="9" spans="2:53" s="122" customFormat="1" ht="30" customHeight="1" thickBot="1" x14ac:dyDescent="0.5">
      <c r="B9" s="121"/>
      <c r="C9" s="121"/>
      <c r="E9" s="550" t="s">
        <v>295</v>
      </c>
      <c r="F9" s="550"/>
      <c r="G9" s="550"/>
      <c r="H9" s="550"/>
      <c r="I9" s="550"/>
      <c r="J9" s="550"/>
      <c r="K9" s="550"/>
      <c r="L9" s="550"/>
      <c r="M9" s="550"/>
      <c r="N9" s="550"/>
      <c r="O9" s="550"/>
      <c r="P9" s="550"/>
      <c r="Q9" s="550"/>
      <c r="R9" s="550"/>
      <c r="S9" s="550"/>
      <c r="T9" s="550"/>
      <c r="U9" s="550"/>
      <c r="V9" s="550"/>
      <c r="W9" s="550"/>
      <c r="X9" s="550"/>
      <c r="Y9" s="550"/>
      <c r="Z9" s="121"/>
      <c r="AA9" s="121"/>
      <c r="AB9" s="121"/>
      <c r="AC9" s="121"/>
      <c r="AD9" s="550" t="s">
        <v>61</v>
      </c>
      <c r="AE9" s="550"/>
      <c r="AF9" s="550"/>
      <c r="AG9" s="550"/>
      <c r="AH9" s="550"/>
      <c r="AI9" s="550"/>
      <c r="AJ9" s="550"/>
      <c r="AK9" s="550"/>
      <c r="AL9" s="550"/>
      <c r="AM9" s="550"/>
      <c r="AN9" s="550"/>
      <c r="AO9" s="550"/>
      <c r="AP9" s="550"/>
      <c r="AQ9" s="550"/>
      <c r="AR9" s="550"/>
      <c r="AS9" s="550"/>
      <c r="AT9" s="550"/>
      <c r="AU9" s="550"/>
      <c r="AV9" s="550"/>
      <c r="AW9" s="550"/>
      <c r="AX9" s="550"/>
      <c r="AY9" s="550"/>
    </row>
    <row r="10" spans="2:53" ht="19.95" customHeight="1" thickBot="1" x14ac:dyDescent="0.5">
      <c r="E10" s="551" t="s">
        <v>60</v>
      </c>
      <c r="F10" s="552"/>
      <c r="G10" s="552"/>
      <c r="H10" s="552"/>
      <c r="I10" s="552"/>
      <c r="J10" s="552"/>
      <c r="K10" s="552"/>
      <c r="L10" s="552"/>
      <c r="M10" s="552"/>
      <c r="N10" s="552"/>
      <c r="O10" s="552"/>
      <c r="P10" s="552"/>
      <c r="Q10" s="552"/>
      <c r="R10" s="552"/>
      <c r="S10" s="552"/>
      <c r="T10" s="552"/>
      <c r="U10" s="552"/>
      <c r="V10" s="552"/>
      <c r="W10" s="552"/>
      <c r="X10" s="552"/>
      <c r="Y10" s="553"/>
      <c r="AD10" s="551" t="s">
        <v>59</v>
      </c>
      <c r="AE10" s="552"/>
      <c r="AF10" s="552"/>
      <c r="AG10" s="552"/>
      <c r="AH10" s="552"/>
      <c r="AI10" s="552"/>
      <c r="AJ10" s="552"/>
      <c r="AK10" s="552"/>
      <c r="AL10" s="552"/>
      <c r="AM10" s="552"/>
      <c r="AN10" s="552"/>
      <c r="AO10" s="552"/>
      <c r="AP10" s="553"/>
      <c r="AQ10" s="551" t="s">
        <v>58</v>
      </c>
      <c r="AR10" s="552"/>
      <c r="AS10" s="552"/>
      <c r="AT10" s="552"/>
      <c r="AU10" s="552"/>
      <c r="AV10" s="552"/>
      <c r="AW10" s="552"/>
      <c r="AX10" s="553"/>
    </row>
    <row r="11" spans="2:53" ht="19.95" customHeight="1" x14ac:dyDescent="0.45">
      <c r="E11" s="547" t="s">
        <v>57</v>
      </c>
      <c r="F11" s="548"/>
      <c r="G11" s="548"/>
      <c r="H11" s="548"/>
      <c r="I11" s="548"/>
      <c r="J11" s="548"/>
      <c r="K11" s="548"/>
      <c r="L11" s="548"/>
      <c r="M11" s="548"/>
      <c r="N11" s="548"/>
      <c r="O11" s="548"/>
      <c r="P11" s="548"/>
      <c r="Q11" s="548"/>
      <c r="R11" s="548"/>
      <c r="S11" s="548"/>
      <c r="T11" s="548"/>
      <c r="U11" s="548"/>
      <c r="V11" s="548"/>
      <c r="W11" s="548"/>
      <c r="X11" s="548"/>
      <c r="Y11" s="549"/>
      <c r="AD11" s="547" t="s">
        <v>56</v>
      </c>
      <c r="AE11" s="548"/>
      <c r="AF11" s="548"/>
      <c r="AG11" s="548"/>
      <c r="AH11" s="548"/>
      <c r="AI11" s="548"/>
      <c r="AJ11" s="548"/>
      <c r="AK11" s="548"/>
      <c r="AL11" s="548"/>
      <c r="AM11" s="548"/>
      <c r="AN11" s="548"/>
      <c r="AO11" s="548"/>
      <c r="AP11" s="549"/>
      <c r="AQ11" s="547" t="s">
        <v>55</v>
      </c>
      <c r="AR11" s="548"/>
      <c r="AS11" s="548"/>
      <c r="AT11" s="548"/>
      <c r="AU11" s="548"/>
      <c r="AV11" s="548"/>
      <c r="AW11" s="548"/>
      <c r="AX11" s="549"/>
    </row>
    <row r="12" spans="2:53" ht="19.95" customHeight="1" x14ac:dyDescent="0.45">
      <c r="E12" s="758"/>
      <c r="F12" s="759"/>
      <c r="G12" s="759"/>
      <c r="H12" s="759"/>
      <c r="I12" s="759"/>
      <c r="J12" s="759"/>
      <c r="K12" s="759"/>
      <c r="L12" s="759"/>
      <c r="M12" s="759"/>
      <c r="N12" s="759"/>
      <c r="O12" s="759"/>
      <c r="P12" s="759"/>
      <c r="Q12" s="759"/>
      <c r="R12" s="759"/>
      <c r="S12" s="759"/>
      <c r="T12" s="759"/>
      <c r="U12" s="759"/>
      <c r="V12" s="759"/>
      <c r="W12" s="759"/>
      <c r="X12" s="759"/>
      <c r="Y12" s="760"/>
      <c r="AD12" s="758"/>
      <c r="AE12" s="759"/>
      <c r="AF12" s="759"/>
      <c r="AG12" s="759"/>
      <c r="AH12" s="759"/>
      <c r="AI12" s="759"/>
      <c r="AJ12" s="759"/>
      <c r="AK12" s="759"/>
      <c r="AL12" s="759"/>
      <c r="AM12" s="759"/>
      <c r="AN12" s="759"/>
      <c r="AO12" s="759"/>
      <c r="AP12" s="760"/>
      <c r="AQ12" s="758"/>
      <c r="AR12" s="759"/>
      <c r="AS12" s="759"/>
      <c r="AT12" s="759"/>
      <c r="AU12" s="759"/>
      <c r="AV12" s="759"/>
      <c r="AW12" s="759"/>
      <c r="AX12" s="760"/>
    </row>
    <row r="13" spans="2:53" ht="19.95" customHeight="1" x14ac:dyDescent="0.45">
      <c r="E13" s="758"/>
      <c r="F13" s="759"/>
      <c r="G13" s="759"/>
      <c r="H13" s="759"/>
      <c r="I13" s="759"/>
      <c r="J13" s="759"/>
      <c r="K13" s="759"/>
      <c r="L13" s="759"/>
      <c r="M13" s="759"/>
      <c r="N13" s="759"/>
      <c r="O13" s="759"/>
      <c r="P13" s="759"/>
      <c r="Q13" s="759"/>
      <c r="R13" s="759"/>
      <c r="S13" s="759"/>
      <c r="T13" s="759"/>
      <c r="U13" s="759"/>
      <c r="V13" s="759"/>
      <c r="W13" s="759"/>
      <c r="X13" s="759"/>
      <c r="Y13" s="760"/>
      <c r="AD13" s="758"/>
      <c r="AE13" s="759"/>
      <c r="AF13" s="759"/>
      <c r="AG13" s="759"/>
      <c r="AH13" s="759"/>
      <c r="AI13" s="759"/>
      <c r="AJ13" s="759"/>
      <c r="AK13" s="759"/>
      <c r="AL13" s="759"/>
      <c r="AM13" s="759"/>
      <c r="AN13" s="759"/>
      <c r="AO13" s="759"/>
      <c r="AP13" s="760"/>
      <c r="AQ13" s="758"/>
      <c r="AR13" s="759"/>
      <c r="AS13" s="759"/>
      <c r="AT13" s="759"/>
      <c r="AU13" s="759"/>
      <c r="AV13" s="759"/>
      <c r="AW13" s="759"/>
      <c r="AX13" s="760"/>
    </row>
    <row r="14" spans="2:53" ht="19.95" customHeight="1" x14ac:dyDescent="0.45">
      <c r="E14" s="758"/>
      <c r="F14" s="759"/>
      <c r="G14" s="759"/>
      <c r="H14" s="759"/>
      <c r="I14" s="759"/>
      <c r="J14" s="759"/>
      <c r="K14" s="759"/>
      <c r="L14" s="759"/>
      <c r="M14" s="759"/>
      <c r="N14" s="759"/>
      <c r="O14" s="759"/>
      <c r="P14" s="759"/>
      <c r="Q14" s="759"/>
      <c r="R14" s="759"/>
      <c r="S14" s="759"/>
      <c r="T14" s="759"/>
      <c r="U14" s="759"/>
      <c r="V14" s="759"/>
      <c r="W14" s="759"/>
      <c r="X14" s="759"/>
      <c r="Y14" s="760"/>
      <c r="AD14" s="758"/>
      <c r="AE14" s="759"/>
      <c r="AF14" s="759"/>
      <c r="AG14" s="759"/>
      <c r="AH14" s="759"/>
      <c r="AI14" s="759"/>
      <c r="AJ14" s="759"/>
      <c r="AK14" s="759"/>
      <c r="AL14" s="759"/>
      <c r="AM14" s="759"/>
      <c r="AN14" s="759"/>
      <c r="AO14" s="759"/>
      <c r="AP14" s="760"/>
      <c r="AQ14" s="758"/>
      <c r="AR14" s="759"/>
      <c r="AS14" s="759"/>
      <c r="AT14" s="759"/>
      <c r="AU14" s="759"/>
      <c r="AV14" s="759"/>
      <c r="AW14" s="759"/>
      <c r="AX14" s="760"/>
    </row>
    <row r="15" spans="2:53" ht="19.95" customHeight="1" x14ac:dyDescent="0.45">
      <c r="E15" s="758"/>
      <c r="F15" s="759"/>
      <c r="G15" s="759"/>
      <c r="H15" s="759"/>
      <c r="I15" s="759"/>
      <c r="J15" s="759"/>
      <c r="K15" s="759"/>
      <c r="L15" s="759"/>
      <c r="M15" s="759"/>
      <c r="N15" s="759"/>
      <c r="O15" s="759"/>
      <c r="P15" s="759"/>
      <c r="Q15" s="759"/>
      <c r="R15" s="759"/>
      <c r="S15" s="759"/>
      <c r="T15" s="759"/>
      <c r="U15" s="759"/>
      <c r="V15" s="759"/>
      <c r="W15" s="759"/>
      <c r="X15" s="759"/>
      <c r="Y15" s="760"/>
      <c r="AD15" s="758"/>
      <c r="AE15" s="759"/>
      <c r="AF15" s="759"/>
      <c r="AG15" s="759"/>
      <c r="AH15" s="759"/>
      <c r="AI15" s="759"/>
      <c r="AJ15" s="759"/>
      <c r="AK15" s="759"/>
      <c r="AL15" s="759"/>
      <c r="AM15" s="759"/>
      <c r="AN15" s="759"/>
      <c r="AO15" s="759"/>
      <c r="AP15" s="760"/>
      <c r="AQ15" s="758"/>
      <c r="AR15" s="759"/>
      <c r="AS15" s="759"/>
      <c r="AT15" s="759"/>
      <c r="AU15" s="759"/>
      <c r="AV15" s="759"/>
      <c r="AW15" s="759"/>
      <c r="AX15" s="760"/>
    </row>
    <row r="16" spans="2:53" ht="19.95" customHeight="1" x14ac:dyDescent="0.45">
      <c r="E16" s="758"/>
      <c r="F16" s="759"/>
      <c r="G16" s="759"/>
      <c r="H16" s="759"/>
      <c r="I16" s="759"/>
      <c r="J16" s="759"/>
      <c r="K16" s="759"/>
      <c r="L16" s="759"/>
      <c r="M16" s="759"/>
      <c r="N16" s="759"/>
      <c r="O16" s="759"/>
      <c r="P16" s="759"/>
      <c r="Q16" s="759"/>
      <c r="R16" s="759"/>
      <c r="S16" s="759"/>
      <c r="T16" s="759"/>
      <c r="U16" s="759"/>
      <c r="V16" s="759"/>
      <c r="W16" s="759"/>
      <c r="X16" s="759"/>
      <c r="Y16" s="760"/>
      <c r="AD16" s="758"/>
      <c r="AE16" s="759"/>
      <c r="AF16" s="759"/>
      <c r="AG16" s="759"/>
      <c r="AH16" s="759"/>
      <c r="AI16" s="759"/>
      <c r="AJ16" s="759"/>
      <c r="AK16" s="759"/>
      <c r="AL16" s="759"/>
      <c r="AM16" s="759"/>
      <c r="AN16" s="759"/>
      <c r="AO16" s="759"/>
      <c r="AP16" s="760"/>
      <c r="AQ16" s="758"/>
      <c r="AR16" s="759"/>
      <c r="AS16" s="759"/>
      <c r="AT16" s="759"/>
      <c r="AU16" s="759"/>
      <c r="AV16" s="759"/>
      <c r="AW16" s="759"/>
      <c r="AX16" s="760"/>
    </row>
    <row r="17" spans="5:50" ht="19.95" customHeight="1" x14ac:dyDescent="0.45">
      <c r="E17" s="758"/>
      <c r="F17" s="759"/>
      <c r="G17" s="759"/>
      <c r="H17" s="759"/>
      <c r="I17" s="759"/>
      <c r="J17" s="759"/>
      <c r="K17" s="759"/>
      <c r="L17" s="759"/>
      <c r="M17" s="759"/>
      <c r="N17" s="759"/>
      <c r="O17" s="759"/>
      <c r="P17" s="759"/>
      <c r="Q17" s="759"/>
      <c r="R17" s="759"/>
      <c r="S17" s="759"/>
      <c r="T17" s="759"/>
      <c r="U17" s="759"/>
      <c r="V17" s="759"/>
      <c r="W17" s="759"/>
      <c r="X17" s="759"/>
      <c r="Y17" s="760"/>
      <c r="AD17" s="758"/>
      <c r="AE17" s="759"/>
      <c r="AF17" s="759"/>
      <c r="AG17" s="759"/>
      <c r="AH17" s="759"/>
      <c r="AI17" s="759"/>
      <c r="AJ17" s="759"/>
      <c r="AK17" s="759"/>
      <c r="AL17" s="759"/>
      <c r="AM17" s="759"/>
      <c r="AN17" s="759"/>
      <c r="AO17" s="759"/>
      <c r="AP17" s="760"/>
      <c r="AQ17" s="758"/>
      <c r="AR17" s="759"/>
      <c r="AS17" s="759"/>
      <c r="AT17" s="759"/>
      <c r="AU17" s="759"/>
      <c r="AV17" s="759"/>
      <c r="AW17" s="759"/>
      <c r="AX17" s="760"/>
    </row>
    <row r="18" spans="5:50" ht="19.95" customHeight="1" x14ac:dyDescent="0.45">
      <c r="E18" s="758"/>
      <c r="F18" s="759"/>
      <c r="G18" s="759"/>
      <c r="H18" s="759"/>
      <c r="I18" s="759"/>
      <c r="J18" s="759"/>
      <c r="K18" s="759"/>
      <c r="L18" s="759"/>
      <c r="M18" s="759"/>
      <c r="N18" s="759"/>
      <c r="O18" s="759"/>
      <c r="P18" s="759"/>
      <c r="Q18" s="759"/>
      <c r="R18" s="759"/>
      <c r="S18" s="759"/>
      <c r="T18" s="759"/>
      <c r="U18" s="759"/>
      <c r="V18" s="759"/>
      <c r="W18" s="759"/>
      <c r="X18" s="759"/>
      <c r="Y18" s="760"/>
      <c r="AD18" s="758"/>
      <c r="AE18" s="759"/>
      <c r="AF18" s="759"/>
      <c r="AG18" s="759"/>
      <c r="AH18" s="759"/>
      <c r="AI18" s="759"/>
      <c r="AJ18" s="759"/>
      <c r="AK18" s="759"/>
      <c r="AL18" s="759"/>
      <c r="AM18" s="759"/>
      <c r="AN18" s="759"/>
      <c r="AO18" s="759"/>
      <c r="AP18" s="760"/>
      <c r="AQ18" s="758"/>
      <c r="AR18" s="759"/>
      <c r="AS18" s="759"/>
      <c r="AT18" s="759"/>
      <c r="AU18" s="759"/>
      <c r="AV18" s="759"/>
      <c r="AW18" s="759"/>
      <c r="AX18" s="760"/>
    </row>
    <row r="19" spans="5:50" ht="19.95" customHeight="1" x14ac:dyDescent="0.45">
      <c r="E19" s="758"/>
      <c r="F19" s="759"/>
      <c r="G19" s="759"/>
      <c r="H19" s="759"/>
      <c r="I19" s="759"/>
      <c r="J19" s="759"/>
      <c r="K19" s="759"/>
      <c r="L19" s="759"/>
      <c r="M19" s="759"/>
      <c r="N19" s="759"/>
      <c r="O19" s="759"/>
      <c r="P19" s="759"/>
      <c r="Q19" s="759"/>
      <c r="R19" s="759"/>
      <c r="S19" s="759"/>
      <c r="T19" s="759"/>
      <c r="U19" s="759"/>
      <c r="V19" s="759"/>
      <c r="W19" s="759"/>
      <c r="X19" s="759"/>
      <c r="Y19" s="760"/>
      <c r="AD19" s="758"/>
      <c r="AE19" s="759"/>
      <c r="AF19" s="759"/>
      <c r="AG19" s="759"/>
      <c r="AH19" s="759"/>
      <c r="AI19" s="759"/>
      <c r="AJ19" s="759"/>
      <c r="AK19" s="759"/>
      <c r="AL19" s="759"/>
      <c r="AM19" s="759"/>
      <c r="AN19" s="759"/>
      <c r="AO19" s="759"/>
      <c r="AP19" s="760"/>
      <c r="AQ19" s="758"/>
      <c r="AR19" s="759"/>
      <c r="AS19" s="759"/>
      <c r="AT19" s="759"/>
      <c r="AU19" s="759"/>
      <c r="AV19" s="759"/>
      <c r="AW19" s="759"/>
      <c r="AX19" s="760"/>
    </row>
    <row r="20" spans="5:50" ht="19.95" customHeight="1" x14ac:dyDescent="0.45">
      <c r="E20" s="758"/>
      <c r="F20" s="759"/>
      <c r="G20" s="759"/>
      <c r="H20" s="759"/>
      <c r="I20" s="759"/>
      <c r="J20" s="759"/>
      <c r="K20" s="759"/>
      <c r="L20" s="759"/>
      <c r="M20" s="759"/>
      <c r="N20" s="759"/>
      <c r="O20" s="759"/>
      <c r="P20" s="759"/>
      <c r="Q20" s="759"/>
      <c r="R20" s="759"/>
      <c r="S20" s="759"/>
      <c r="T20" s="759"/>
      <c r="U20" s="759"/>
      <c r="V20" s="759"/>
      <c r="W20" s="759"/>
      <c r="X20" s="759"/>
      <c r="Y20" s="760"/>
      <c r="AD20" s="758"/>
      <c r="AE20" s="759"/>
      <c r="AF20" s="759"/>
      <c r="AG20" s="759"/>
      <c r="AH20" s="759"/>
      <c r="AI20" s="759"/>
      <c r="AJ20" s="759"/>
      <c r="AK20" s="759"/>
      <c r="AL20" s="759"/>
      <c r="AM20" s="759"/>
      <c r="AN20" s="759"/>
      <c r="AO20" s="759"/>
      <c r="AP20" s="760"/>
      <c r="AQ20" s="758"/>
      <c r="AR20" s="759"/>
      <c r="AS20" s="759"/>
      <c r="AT20" s="759"/>
      <c r="AU20" s="759"/>
      <c r="AV20" s="759"/>
      <c r="AW20" s="759"/>
      <c r="AX20" s="760"/>
    </row>
    <row r="21" spans="5:50" ht="19.95" customHeight="1" x14ac:dyDescent="0.45">
      <c r="E21" s="758"/>
      <c r="F21" s="759"/>
      <c r="G21" s="759"/>
      <c r="H21" s="759"/>
      <c r="I21" s="759"/>
      <c r="J21" s="759"/>
      <c r="K21" s="759"/>
      <c r="L21" s="759"/>
      <c r="M21" s="759"/>
      <c r="N21" s="759"/>
      <c r="O21" s="759"/>
      <c r="P21" s="759"/>
      <c r="Q21" s="759"/>
      <c r="R21" s="759"/>
      <c r="S21" s="759"/>
      <c r="T21" s="759"/>
      <c r="U21" s="759"/>
      <c r="V21" s="759"/>
      <c r="W21" s="759"/>
      <c r="X21" s="759"/>
      <c r="Y21" s="760"/>
      <c r="AD21" s="758"/>
      <c r="AE21" s="759"/>
      <c r="AF21" s="759"/>
      <c r="AG21" s="759"/>
      <c r="AH21" s="759"/>
      <c r="AI21" s="759"/>
      <c r="AJ21" s="759"/>
      <c r="AK21" s="759"/>
      <c r="AL21" s="759"/>
      <c r="AM21" s="759"/>
      <c r="AN21" s="759"/>
      <c r="AO21" s="759"/>
      <c r="AP21" s="760"/>
      <c r="AQ21" s="758"/>
      <c r="AR21" s="759"/>
      <c r="AS21" s="759"/>
      <c r="AT21" s="759"/>
      <c r="AU21" s="759"/>
      <c r="AV21" s="759"/>
      <c r="AW21" s="759"/>
      <c r="AX21" s="760"/>
    </row>
    <row r="22" spans="5:50" ht="19.95" customHeight="1" x14ac:dyDescent="0.45">
      <c r="E22" s="758"/>
      <c r="F22" s="759"/>
      <c r="G22" s="759"/>
      <c r="H22" s="759"/>
      <c r="I22" s="759"/>
      <c r="J22" s="759"/>
      <c r="K22" s="759"/>
      <c r="L22" s="759"/>
      <c r="M22" s="759"/>
      <c r="N22" s="759"/>
      <c r="O22" s="759"/>
      <c r="P22" s="759"/>
      <c r="Q22" s="759"/>
      <c r="R22" s="759"/>
      <c r="S22" s="759"/>
      <c r="T22" s="759"/>
      <c r="U22" s="759"/>
      <c r="V22" s="759"/>
      <c r="W22" s="759"/>
      <c r="X22" s="759"/>
      <c r="Y22" s="760"/>
      <c r="AD22" s="758"/>
      <c r="AE22" s="759"/>
      <c r="AF22" s="759"/>
      <c r="AG22" s="759"/>
      <c r="AH22" s="759"/>
      <c r="AI22" s="759"/>
      <c r="AJ22" s="759"/>
      <c r="AK22" s="759"/>
      <c r="AL22" s="759"/>
      <c r="AM22" s="759"/>
      <c r="AN22" s="759"/>
      <c r="AO22" s="759"/>
      <c r="AP22" s="760"/>
      <c r="AQ22" s="758"/>
      <c r="AR22" s="759"/>
      <c r="AS22" s="759"/>
      <c r="AT22" s="759"/>
      <c r="AU22" s="759"/>
      <c r="AV22" s="759"/>
      <c r="AW22" s="759"/>
      <c r="AX22" s="760"/>
    </row>
    <row r="23" spans="5:50" ht="19.95" customHeight="1" x14ac:dyDescent="0.45">
      <c r="E23" s="758"/>
      <c r="F23" s="759"/>
      <c r="G23" s="759"/>
      <c r="H23" s="759"/>
      <c r="I23" s="759"/>
      <c r="J23" s="759"/>
      <c r="K23" s="759"/>
      <c r="L23" s="759"/>
      <c r="M23" s="759"/>
      <c r="N23" s="759"/>
      <c r="O23" s="759"/>
      <c r="P23" s="759"/>
      <c r="Q23" s="759"/>
      <c r="R23" s="759"/>
      <c r="S23" s="759"/>
      <c r="T23" s="759"/>
      <c r="U23" s="759"/>
      <c r="V23" s="759"/>
      <c r="W23" s="759"/>
      <c r="X23" s="759"/>
      <c r="Y23" s="760"/>
      <c r="AD23" s="758"/>
      <c r="AE23" s="759"/>
      <c r="AF23" s="759"/>
      <c r="AG23" s="759"/>
      <c r="AH23" s="759"/>
      <c r="AI23" s="759"/>
      <c r="AJ23" s="759"/>
      <c r="AK23" s="759"/>
      <c r="AL23" s="759"/>
      <c r="AM23" s="759"/>
      <c r="AN23" s="759"/>
      <c r="AO23" s="759"/>
      <c r="AP23" s="760"/>
      <c r="AQ23" s="758"/>
      <c r="AR23" s="759"/>
      <c r="AS23" s="759"/>
      <c r="AT23" s="759"/>
      <c r="AU23" s="759"/>
      <c r="AV23" s="759"/>
      <c r="AW23" s="759"/>
      <c r="AX23" s="760"/>
    </row>
    <row r="24" spans="5:50" ht="19.95" customHeight="1" x14ac:dyDescent="0.45">
      <c r="E24" s="758"/>
      <c r="F24" s="759"/>
      <c r="G24" s="759"/>
      <c r="H24" s="759"/>
      <c r="I24" s="759"/>
      <c r="J24" s="759"/>
      <c r="K24" s="759"/>
      <c r="L24" s="759"/>
      <c r="M24" s="759"/>
      <c r="N24" s="759"/>
      <c r="O24" s="759"/>
      <c r="P24" s="759"/>
      <c r="Q24" s="759"/>
      <c r="R24" s="759"/>
      <c r="S24" s="759"/>
      <c r="T24" s="759"/>
      <c r="U24" s="759"/>
      <c r="V24" s="759"/>
      <c r="W24" s="759"/>
      <c r="X24" s="759"/>
      <c r="Y24" s="760"/>
      <c r="AD24" s="758"/>
      <c r="AE24" s="759"/>
      <c r="AF24" s="759"/>
      <c r="AG24" s="759"/>
      <c r="AH24" s="759"/>
      <c r="AI24" s="759"/>
      <c r="AJ24" s="759"/>
      <c r="AK24" s="759"/>
      <c r="AL24" s="759"/>
      <c r="AM24" s="759"/>
      <c r="AN24" s="759"/>
      <c r="AO24" s="759"/>
      <c r="AP24" s="760"/>
      <c r="AQ24" s="758"/>
      <c r="AR24" s="759"/>
      <c r="AS24" s="759"/>
      <c r="AT24" s="759"/>
      <c r="AU24" s="759"/>
      <c r="AV24" s="759"/>
      <c r="AW24" s="759"/>
      <c r="AX24" s="760"/>
    </row>
    <row r="25" spans="5:50" ht="19.95" customHeight="1" x14ac:dyDescent="0.45">
      <c r="E25" s="758"/>
      <c r="F25" s="759"/>
      <c r="G25" s="759"/>
      <c r="H25" s="759"/>
      <c r="I25" s="759"/>
      <c r="J25" s="759"/>
      <c r="K25" s="759"/>
      <c r="L25" s="759"/>
      <c r="M25" s="759"/>
      <c r="N25" s="759"/>
      <c r="O25" s="759"/>
      <c r="P25" s="759"/>
      <c r="Q25" s="759"/>
      <c r="R25" s="759"/>
      <c r="S25" s="759"/>
      <c r="T25" s="759"/>
      <c r="U25" s="759"/>
      <c r="V25" s="759"/>
      <c r="W25" s="759"/>
      <c r="X25" s="759"/>
      <c r="Y25" s="760"/>
      <c r="AD25" s="758"/>
      <c r="AE25" s="759"/>
      <c r="AF25" s="759"/>
      <c r="AG25" s="759"/>
      <c r="AH25" s="759"/>
      <c r="AI25" s="759"/>
      <c r="AJ25" s="759"/>
      <c r="AK25" s="759"/>
      <c r="AL25" s="759"/>
      <c r="AM25" s="759"/>
      <c r="AN25" s="759"/>
      <c r="AO25" s="759"/>
      <c r="AP25" s="760"/>
      <c r="AQ25" s="758"/>
      <c r="AR25" s="759"/>
      <c r="AS25" s="759"/>
      <c r="AT25" s="759"/>
      <c r="AU25" s="759"/>
      <c r="AV25" s="759"/>
      <c r="AW25" s="759"/>
      <c r="AX25" s="760"/>
    </row>
    <row r="26" spans="5:50" ht="19.95" customHeight="1" x14ac:dyDescent="0.45">
      <c r="E26" s="758"/>
      <c r="F26" s="759"/>
      <c r="G26" s="759"/>
      <c r="H26" s="759"/>
      <c r="I26" s="759"/>
      <c r="J26" s="759"/>
      <c r="K26" s="759"/>
      <c r="L26" s="759"/>
      <c r="M26" s="759"/>
      <c r="N26" s="759"/>
      <c r="O26" s="759"/>
      <c r="P26" s="759"/>
      <c r="Q26" s="759"/>
      <c r="R26" s="759"/>
      <c r="S26" s="759"/>
      <c r="T26" s="759"/>
      <c r="U26" s="759"/>
      <c r="V26" s="759"/>
      <c r="W26" s="759"/>
      <c r="X26" s="759"/>
      <c r="Y26" s="760"/>
      <c r="AD26" s="758"/>
      <c r="AE26" s="759"/>
      <c r="AF26" s="759"/>
      <c r="AG26" s="759"/>
      <c r="AH26" s="759"/>
      <c r="AI26" s="759"/>
      <c r="AJ26" s="759"/>
      <c r="AK26" s="759"/>
      <c r="AL26" s="759"/>
      <c r="AM26" s="759"/>
      <c r="AN26" s="759"/>
      <c r="AO26" s="759"/>
      <c r="AP26" s="760"/>
      <c r="AQ26" s="758"/>
      <c r="AR26" s="759"/>
      <c r="AS26" s="759"/>
      <c r="AT26" s="759"/>
      <c r="AU26" s="759"/>
      <c r="AV26" s="759"/>
      <c r="AW26" s="759"/>
      <c r="AX26" s="760"/>
    </row>
    <row r="27" spans="5:50" ht="19.95" customHeight="1" x14ac:dyDescent="0.45">
      <c r="E27" s="758"/>
      <c r="F27" s="759"/>
      <c r="G27" s="759"/>
      <c r="H27" s="759"/>
      <c r="I27" s="759"/>
      <c r="J27" s="759"/>
      <c r="K27" s="759"/>
      <c r="L27" s="759"/>
      <c r="M27" s="759"/>
      <c r="N27" s="759"/>
      <c r="O27" s="759"/>
      <c r="P27" s="759"/>
      <c r="Q27" s="759"/>
      <c r="R27" s="759"/>
      <c r="S27" s="759"/>
      <c r="T27" s="759"/>
      <c r="U27" s="759"/>
      <c r="V27" s="759"/>
      <c r="W27" s="759"/>
      <c r="X27" s="759"/>
      <c r="Y27" s="760"/>
      <c r="AD27" s="758"/>
      <c r="AE27" s="759"/>
      <c r="AF27" s="759"/>
      <c r="AG27" s="759"/>
      <c r="AH27" s="759"/>
      <c r="AI27" s="759"/>
      <c r="AJ27" s="759"/>
      <c r="AK27" s="759"/>
      <c r="AL27" s="759"/>
      <c r="AM27" s="759"/>
      <c r="AN27" s="759"/>
      <c r="AO27" s="759"/>
      <c r="AP27" s="760"/>
      <c r="AQ27" s="758"/>
      <c r="AR27" s="759"/>
      <c r="AS27" s="759"/>
      <c r="AT27" s="759"/>
      <c r="AU27" s="759"/>
      <c r="AV27" s="759"/>
      <c r="AW27" s="759"/>
      <c r="AX27" s="760"/>
    </row>
    <row r="28" spans="5:50" ht="19.95" customHeight="1" x14ac:dyDescent="0.45">
      <c r="E28" s="758"/>
      <c r="F28" s="759"/>
      <c r="G28" s="759"/>
      <c r="H28" s="759"/>
      <c r="I28" s="759"/>
      <c r="J28" s="759"/>
      <c r="K28" s="759"/>
      <c r="L28" s="759"/>
      <c r="M28" s="759"/>
      <c r="N28" s="759"/>
      <c r="O28" s="759"/>
      <c r="P28" s="759"/>
      <c r="Q28" s="759"/>
      <c r="R28" s="759"/>
      <c r="S28" s="759"/>
      <c r="T28" s="759"/>
      <c r="U28" s="759"/>
      <c r="V28" s="759"/>
      <c r="W28" s="759"/>
      <c r="X28" s="759"/>
      <c r="Y28" s="760"/>
      <c r="AD28" s="758"/>
      <c r="AE28" s="759"/>
      <c r="AF28" s="759"/>
      <c r="AG28" s="759"/>
      <c r="AH28" s="759"/>
      <c r="AI28" s="759"/>
      <c r="AJ28" s="759"/>
      <c r="AK28" s="759"/>
      <c r="AL28" s="759"/>
      <c r="AM28" s="759"/>
      <c r="AN28" s="759"/>
      <c r="AO28" s="759"/>
      <c r="AP28" s="760"/>
      <c r="AQ28" s="758"/>
      <c r="AR28" s="759"/>
      <c r="AS28" s="759"/>
      <c r="AT28" s="759"/>
      <c r="AU28" s="759"/>
      <c r="AV28" s="759"/>
      <c r="AW28" s="759"/>
      <c r="AX28" s="760"/>
    </row>
    <row r="29" spans="5:50" ht="19.95" customHeight="1" x14ac:dyDescent="0.45">
      <c r="E29" s="758"/>
      <c r="F29" s="759"/>
      <c r="G29" s="759"/>
      <c r="H29" s="759"/>
      <c r="I29" s="759"/>
      <c r="J29" s="759"/>
      <c r="K29" s="759"/>
      <c r="L29" s="759"/>
      <c r="M29" s="759"/>
      <c r="N29" s="759"/>
      <c r="O29" s="759"/>
      <c r="P29" s="759"/>
      <c r="Q29" s="759"/>
      <c r="R29" s="759"/>
      <c r="S29" s="759"/>
      <c r="T29" s="759"/>
      <c r="U29" s="759"/>
      <c r="V29" s="759"/>
      <c r="W29" s="759"/>
      <c r="X29" s="759"/>
      <c r="Y29" s="760"/>
      <c r="AD29" s="758"/>
      <c r="AE29" s="759"/>
      <c r="AF29" s="759"/>
      <c r="AG29" s="759"/>
      <c r="AH29" s="759"/>
      <c r="AI29" s="759"/>
      <c r="AJ29" s="759"/>
      <c r="AK29" s="759"/>
      <c r="AL29" s="759"/>
      <c r="AM29" s="759"/>
      <c r="AN29" s="759"/>
      <c r="AO29" s="759"/>
      <c r="AP29" s="760"/>
      <c r="AQ29" s="758"/>
      <c r="AR29" s="759"/>
      <c r="AS29" s="759"/>
      <c r="AT29" s="759"/>
      <c r="AU29" s="759"/>
      <c r="AV29" s="759"/>
      <c r="AW29" s="759"/>
      <c r="AX29" s="760"/>
    </row>
    <row r="30" spans="5:50" ht="19.95" customHeight="1" x14ac:dyDescent="0.45">
      <c r="E30" s="758"/>
      <c r="F30" s="759"/>
      <c r="G30" s="759"/>
      <c r="H30" s="759"/>
      <c r="I30" s="759"/>
      <c r="J30" s="759"/>
      <c r="K30" s="759"/>
      <c r="L30" s="759"/>
      <c r="M30" s="759"/>
      <c r="N30" s="759"/>
      <c r="O30" s="759"/>
      <c r="P30" s="759"/>
      <c r="Q30" s="759"/>
      <c r="R30" s="759"/>
      <c r="S30" s="759"/>
      <c r="T30" s="759"/>
      <c r="U30" s="759"/>
      <c r="V30" s="759"/>
      <c r="W30" s="759"/>
      <c r="X30" s="759"/>
      <c r="Y30" s="760"/>
      <c r="AD30" s="758"/>
      <c r="AE30" s="759"/>
      <c r="AF30" s="759"/>
      <c r="AG30" s="759"/>
      <c r="AH30" s="759"/>
      <c r="AI30" s="759"/>
      <c r="AJ30" s="759"/>
      <c r="AK30" s="759"/>
      <c r="AL30" s="759"/>
      <c r="AM30" s="759"/>
      <c r="AN30" s="759"/>
      <c r="AO30" s="759"/>
      <c r="AP30" s="760"/>
      <c r="AQ30" s="758"/>
      <c r="AR30" s="759"/>
      <c r="AS30" s="759"/>
      <c r="AT30" s="759"/>
      <c r="AU30" s="759"/>
      <c r="AV30" s="759"/>
      <c r="AW30" s="759"/>
      <c r="AX30" s="760"/>
    </row>
    <row r="31" spans="5:50" ht="19.95" customHeight="1" x14ac:dyDescent="0.45">
      <c r="E31" s="758"/>
      <c r="F31" s="759"/>
      <c r="G31" s="759"/>
      <c r="H31" s="759"/>
      <c r="I31" s="759"/>
      <c r="J31" s="759"/>
      <c r="K31" s="759"/>
      <c r="L31" s="759"/>
      <c r="M31" s="759"/>
      <c r="N31" s="759"/>
      <c r="O31" s="759"/>
      <c r="P31" s="759"/>
      <c r="Q31" s="759"/>
      <c r="R31" s="759"/>
      <c r="S31" s="759"/>
      <c r="T31" s="759"/>
      <c r="U31" s="759"/>
      <c r="V31" s="759"/>
      <c r="W31" s="759"/>
      <c r="X31" s="759"/>
      <c r="Y31" s="760"/>
      <c r="AD31" s="758"/>
      <c r="AE31" s="759"/>
      <c r="AF31" s="759"/>
      <c r="AG31" s="759"/>
      <c r="AH31" s="759"/>
      <c r="AI31" s="759"/>
      <c r="AJ31" s="759"/>
      <c r="AK31" s="759"/>
      <c r="AL31" s="759"/>
      <c r="AM31" s="759"/>
      <c r="AN31" s="759"/>
      <c r="AO31" s="759"/>
      <c r="AP31" s="760"/>
      <c r="AQ31" s="758"/>
      <c r="AR31" s="759"/>
      <c r="AS31" s="759"/>
      <c r="AT31" s="759"/>
      <c r="AU31" s="759"/>
      <c r="AV31" s="759"/>
      <c r="AW31" s="759"/>
      <c r="AX31" s="760"/>
    </row>
    <row r="32" spans="5:50" ht="19.95" customHeight="1" x14ac:dyDescent="0.45">
      <c r="E32" s="758"/>
      <c r="F32" s="759"/>
      <c r="G32" s="759"/>
      <c r="H32" s="759"/>
      <c r="I32" s="759"/>
      <c r="J32" s="759"/>
      <c r="K32" s="759"/>
      <c r="L32" s="759"/>
      <c r="M32" s="759"/>
      <c r="N32" s="759"/>
      <c r="O32" s="759"/>
      <c r="P32" s="759"/>
      <c r="Q32" s="759"/>
      <c r="R32" s="759"/>
      <c r="S32" s="759"/>
      <c r="T32" s="759"/>
      <c r="U32" s="759"/>
      <c r="V32" s="759"/>
      <c r="W32" s="759"/>
      <c r="X32" s="759"/>
      <c r="Y32" s="760"/>
      <c r="AD32" s="758"/>
      <c r="AE32" s="759"/>
      <c r="AF32" s="759"/>
      <c r="AG32" s="759"/>
      <c r="AH32" s="759"/>
      <c r="AI32" s="759"/>
      <c r="AJ32" s="759"/>
      <c r="AK32" s="759"/>
      <c r="AL32" s="759"/>
      <c r="AM32" s="759"/>
      <c r="AN32" s="759"/>
      <c r="AO32" s="759"/>
      <c r="AP32" s="760"/>
      <c r="AQ32" s="758"/>
      <c r="AR32" s="759"/>
      <c r="AS32" s="759"/>
      <c r="AT32" s="759"/>
      <c r="AU32" s="759"/>
      <c r="AV32" s="759"/>
      <c r="AW32" s="759"/>
      <c r="AX32" s="760"/>
    </row>
    <row r="33" spans="2:57" ht="19.95" customHeight="1" x14ac:dyDescent="0.45">
      <c r="E33" s="758"/>
      <c r="F33" s="759"/>
      <c r="G33" s="759"/>
      <c r="H33" s="759"/>
      <c r="I33" s="759"/>
      <c r="J33" s="759"/>
      <c r="K33" s="759"/>
      <c r="L33" s="759"/>
      <c r="M33" s="759"/>
      <c r="N33" s="759"/>
      <c r="O33" s="759"/>
      <c r="P33" s="759"/>
      <c r="Q33" s="759"/>
      <c r="R33" s="759"/>
      <c r="S33" s="759"/>
      <c r="T33" s="759"/>
      <c r="U33" s="759"/>
      <c r="V33" s="759"/>
      <c r="W33" s="759"/>
      <c r="X33" s="759"/>
      <c r="Y33" s="760"/>
      <c r="AD33" s="758"/>
      <c r="AE33" s="759"/>
      <c r="AF33" s="759"/>
      <c r="AG33" s="759"/>
      <c r="AH33" s="759"/>
      <c r="AI33" s="759"/>
      <c r="AJ33" s="759"/>
      <c r="AK33" s="759"/>
      <c r="AL33" s="759"/>
      <c r="AM33" s="759"/>
      <c r="AN33" s="759"/>
      <c r="AO33" s="759"/>
      <c r="AP33" s="760"/>
      <c r="AQ33" s="758"/>
      <c r="AR33" s="759"/>
      <c r="AS33" s="759"/>
      <c r="AT33" s="759"/>
      <c r="AU33" s="759"/>
      <c r="AV33" s="759"/>
      <c r="AW33" s="759"/>
      <c r="AX33" s="760"/>
    </row>
    <row r="34" spans="2:57" ht="19.95" customHeight="1" thickBot="1" x14ac:dyDescent="0.5">
      <c r="E34" s="761"/>
      <c r="F34" s="762"/>
      <c r="G34" s="762"/>
      <c r="H34" s="762"/>
      <c r="I34" s="762"/>
      <c r="J34" s="762"/>
      <c r="K34" s="762"/>
      <c r="L34" s="762"/>
      <c r="M34" s="762"/>
      <c r="N34" s="762"/>
      <c r="O34" s="762"/>
      <c r="P34" s="762"/>
      <c r="Q34" s="762"/>
      <c r="R34" s="762"/>
      <c r="S34" s="762"/>
      <c r="T34" s="762"/>
      <c r="U34" s="762"/>
      <c r="V34" s="762"/>
      <c r="W34" s="762"/>
      <c r="X34" s="762"/>
      <c r="Y34" s="763"/>
      <c r="AD34" s="761" t="s">
        <v>54</v>
      </c>
      <c r="AE34" s="762"/>
      <c r="AF34" s="762"/>
      <c r="AG34" s="762"/>
      <c r="AH34" s="762"/>
      <c r="AI34" s="762"/>
      <c r="AJ34" s="762"/>
      <c r="AK34" s="762"/>
      <c r="AL34" s="762"/>
      <c r="AM34" s="762"/>
      <c r="AN34" s="762"/>
      <c r="AO34" s="762"/>
      <c r="AP34" s="763"/>
      <c r="AQ34" s="761"/>
      <c r="AR34" s="762"/>
      <c r="AS34" s="762"/>
      <c r="AT34" s="762"/>
      <c r="AU34" s="762"/>
      <c r="AV34" s="762"/>
      <c r="AW34" s="762"/>
      <c r="AX34" s="763"/>
    </row>
    <row r="35" spans="2:57" x14ac:dyDescent="0.15">
      <c r="AD35" s="545"/>
      <c r="AE35" s="546"/>
      <c r="AF35" s="546"/>
      <c r="AG35" s="546"/>
      <c r="AH35" s="546"/>
      <c r="AI35" s="546"/>
      <c r="AJ35" s="546"/>
      <c r="AK35" s="546"/>
      <c r="AL35" s="546"/>
      <c r="AM35" s="546"/>
      <c r="AN35" s="546"/>
      <c r="AO35" s="546"/>
      <c r="AP35" s="546"/>
      <c r="AQ35" s="546"/>
      <c r="AR35" s="546"/>
      <c r="AS35" s="546"/>
      <c r="AT35" s="546"/>
      <c r="AU35" s="546"/>
      <c r="AV35" s="546"/>
      <c r="AW35" s="546"/>
      <c r="AX35" s="546"/>
    </row>
    <row r="36" spans="2:57" ht="16.2" x14ac:dyDescent="0.45">
      <c r="B36" s="123"/>
      <c r="C36" s="123"/>
      <c r="D36" s="123"/>
      <c r="E36" s="538" t="s">
        <v>82</v>
      </c>
      <c r="F36" s="538"/>
      <c r="G36" s="538"/>
      <c r="H36" s="538"/>
      <c r="I36" s="538"/>
      <c r="J36" s="538"/>
      <c r="K36" s="538"/>
      <c r="L36" s="538"/>
      <c r="M36" s="538"/>
      <c r="N36" s="538"/>
      <c r="O36" s="538"/>
      <c r="P36" s="538"/>
      <c r="Q36" s="538"/>
      <c r="R36" s="538"/>
      <c r="S36" s="538"/>
      <c r="T36" s="538"/>
      <c r="U36" s="538"/>
      <c r="V36" s="538"/>
      <c r="W36" s="538"/>
      <c r="X36" s="538"/>
      <c r="Y36" s="538"/>
      <c r="Z36" s="538"/>
      <c r="AA36" s="538"/>
      <c r="AB36" s="538"/>
      <c r="AC36" s="538"/>
      <c r="AD36" s="538"/>
      <c r="AE36" s="538"/>
      <c r="AF36" s="538"/>
      <c r="AG36" s="538"/>
      <c r="AH36" s="538"/>
      <c r="AI36" s="538"/>
      <c r="AJ36" s="538"/>
      <c r="AK36" s="538"/>
      <c r="AL36" s="538"/>
      <c r="AM36" s="538"/>
      <c r="AN36" s="538"/>
      <c r="AO36" s="538"/>
      <c r="AP36" s="538"/>
      <c r="AQ36" s="538"/>
      <c r="AR36" s="538"/>
      <c r="AS36" s="538"/>
      <c r="AT36" s="538"/>
      <c r="AU36" s="538"/>
      <c r="AV36" s="538"/>
      <c r="AW36" s="538"/>
      <c r="AX36" s="538"/>
      <c r="AY36" s="123"/>
      <c r="AZ36" s="123"/>
      <c r="BA36" s="123"/>
      <c r="BB36" s="124"/>
      <c r="BC36" s="124"/>
      <c r="BD36" s="124"/>
      <c r="BE36" s="124"/>
    </row>
    <row r="37" spans="2:57" ht="43.95" customHeight="1" x14ac:dyDescent="0.45">
      <c r="B37" s="125"/>
      <c r="C37" s="125"/>
      <c r="D37" s="125"/>
      <c r="E37" s="757" t="s">
        <v>137</v>
      </c>
      <c r="F37" s="757"/>
      <c r="G37" s="757"/>
      <c r="H37" s="757"/>
      <c r="I37" s="757"/>
      <c r="J37" s="757"/>
      <c r="K37" s="757"/>
      <c r="L37" s="757"/>
      <c r="M37" s="757"/>
      <c r="N37" s="757"/>
      <c r="O37" s="757"/>
      <c r="P37" s="757"/>
      <c r="Q37" s="757"/>
      <c r="R37" s="757"/>
      <c r="S37" s="757"/>
      <c r="T37" s="757"/>
      <c r="U37" s="757"/>
      <c r="V37" s="757"/>
      <c r="W37" s="757"/>
      <c r="X37" s="757"/>
      <c r="Y37" s="757"/>
      <c r="Z37" s="757"/>
      <c r="AA37" s="757"/>
      <c r="AB37" s="757"/>
      <c r="AC37" s="757"/>
      <c r="AD37" s="757"/>
      <c r="AE37" s="757"/>
      <c r="AF37" s="757"/>
      <c r="AG37" s="757"/>
      <c r="AH37" s="757"/>
      <c r="AI37" s="757"/>
      <c r="AJ37" s="757"/>
      <c r="AK37" s="757"/>
      <c r="AL37" s="757"/>
      <c r="AM37" s="757"/>
      <c r="AN37" s="757"/>
      <c r="AO37" s="757"/>
      <c r="AP37" s="757"/>
      <c r="AQ37" s="757"/>
      <c r="AR37" s="757"/>
      <c r="AS37" s="757"/>
      <c r="AT37" s="757"/>
      <c r="AU37" s="757"/>
      <c r="AV37" s="757"/>
      <c r="AW37" s="757"/>
      <c r="AX37" s="757"/>
      <c r="AY37" s="125"/>
      <c r="AZ37" s="125"/>
      <c r="BA37" s="125"/>
      <c r="BB37" s="124"/>
      <c r="BC37" s="124"/>
      <c r="BD37" s="124"/>
      <c r="BE37" s="124"/>
    </row>
    <row r="38" spans="2:57" x14ac:dyDescent="0.45">
      <c r="B38" s="124"/>
      <c r="C38" s="124"/>
      <c r="D38" s="124"/>
      <c r="E38" s="124"/>
      <c r="F38" s="124"/>
      <c r="G38" s="124"/>
      <c r="H38" s="124"/>
      <c r="I38" s="124"/>
      <c r="J38" s="124"/>
      <c r="K38" s="124"/>
      <c r="L38" s="124"/>
      <c r="M38" s="124"/>
      <c r="N38" s="124"/>
      <c r="O38" s="124"/>
      <c r="P38" s="124"/>
      <c r="Q38" s="124"/>
      <c r="R38" s="124"/>
      <c r="S38" s="124"/>
      <c r="T38" s="124"/>
      <c r="U38" s="124"/>
      <c r="V38" s="124"/>
      <c r="W38" s="124"/>
      <c r="X38" s="124"/>
      <c r="Y38" s="124"/>
      <c r="Z38" s="124"/>
      <c r="AA38" s="124"/>
      <c r="AB38" s="124"/>
      <c r="AC38" s="124"/>
      <c r="AD38" s="124"/>
      <c r="AE38" s="124"/>
      <c r="AF38" s="124"/>
      <c r="AG38" s="124"/>
      <c r="AH38" s="124"/>
      <c r="AI38" s="124"/>
      <c r="AJ38" s="124"/>
      <c r="AK38" s="124"/>
      <c r="AL38" s="124"/>
      <c r="AM38" s="124"/>
      <c r="AN38" s="124"/>
      <c r="AO38" s="124"/>
      <c r="AP38" s="124"/>
      <c r="AQ38" s="124"/>
      <c r="AR38" s="124"/>
      <c r="AS38" s="124"/>
      <c r="AT38" s="124"/>
      <c r="AU38" s="124"/>
      <c r="AV38" s="124"/>
      <c r="AW38" s="124"/>
      <c r="AX38" s="124"/>
      <c r="AY38" s="124"/>
      <c r="AZ38" s="124"/>
      <c r="BA38" s="124"/>
      <c r="BB38" s="124"/>
      <c r="BC38" s="124"/>
      <c r="BD38" s="124"/>
      <c r="BE38" s="124"/>
    </row>
  </sheetData>
  <sheetProtection selectLockedCells="1"/>
  <mergeCells count="84">
    <mergeCell ref="B2:AY5"/>
    <mergeCell ref="AP6:AX6"/>
    <mergeCell ref="E7:J7"/>
    <mergeCell ref="K7:Y7"/>
    <mergeCell ref="E9:Y9"/>
    <mergeCell ref="AD9:AY9"/>
    <mergeCell ref="E10:Y10"/>
    <mergeCell ref="AD10:AP10"/>
    <mergeCell ref="AQ10:AX10"/>
    <mergeCell ref="E11:Y11"/>
    <mergeCell ref="AD11:AP11"/>
    <mergeCell ref="AQ11:AX11"/>
    <mergeCell ref="E12:Y12"/>
    <mergeCell ref="AD12:AP12"/>
    <mergeCell ref="AQ12:AX12"/>
    <mergeCell ref="E13:Y13"/>
    <mergeCell ref="AD13:AP13"/>
    <mergeCell ref="AQ13:AX13"/>
    <mergeCell ref="E14:Y14"/>
    <mergeCell ref="AD14:AP14"/>
    <mergeCell ref="AQ14:AX14"/>
    <mergeCell ref="E15:Y15"/>
    <mergeCell ref="AD15:AP15"/>
    <mergeCell ref="AQ15:AX15"/>
    <mergeCell ref="E16:Y16"/>
    <mergeCell ref="AD16:AP16"/>
    <mergeCell ref="AQ16:AX16"/>
    <mergeCell ref="E17:Y17"/>
    <mergeCell ref="AD17:AP17"/>
    <mergeCell ref="AQ17:AX17"/>
    <mergeCell ref="E18:Y18"/>
    <mergeCell ref="AD18:AP18"/>
    <mergeCell ref="AQ18:AX18"/>
    <mergeCell ref="E19:Y19"/>
    <mergeCell ref="AD19:AP19"/>
    <mergeCell ref="AQ19:AX19"/>
    <mergeCell ref="E20:Y20"/>
    <mergeCell ref="AD20:AP20"/>
    <mergeCell ref="AQ20:AX20"/>
    <mergeCell ref="E21:Y21"/>
    <mergeCell ref="AD21:AP21"/>
    <mergeCell ref="AQ21:AX21"/>
    <mergeCell ref="E22:Y22"/>
    <mergeCell ref="AD22:AP22"/>
    <mergeCell ref="AQ22:AX22"/>
    <mergeCell ref="E23:Y23"/>
    <mergeCell ref="AD23:AP23"/>
    <mergeCell ref="AQ23:AX23"/>
    <mergeCell ref="E24:Y24"/>
    <mergeCell ref="AD24:AP24"/>
    <mergeCell ref="AQ24:AX24"/>
    <mergeCell ref="E25:Y25"/>
    <mergeCell ref="AD25:AP25"/>
    <mergeCell ref="AQ25:AX25"/>
    <mergeCell ref="E26:Y26"/>
    <mergeCell ref="AD26:AP26"/>
    <mergeCell ref="AQ26:AX26"/>
    <mergeCell ref="E27:Y27"/>
    <mergeCell ref="AD27:AP27"/>
    <mergeCell ref="AQ27:AX27"/>
    <mergeCell ref="E28:Y28"/>
    <mergeCell ref="AD28:AP28"/>
    <mergeCell ref="AQ28:AX28"/>
    <mergeCell ref="E29:Y29"/>
    <mergeCell ref="AD29:AP29"/>
    <mergeCell ref="AQ29:AX29"/>
    <mergeCell ref="E30:Y30"/>
    <mergeCell ref="AD30:AP30"/>
    <mergeCell ref="AQ30:AX30"/>
    <mergeCell ref="E31:Y31"/>
    <mergeCell ref="AD31:AP31"/>
    <mergeCell ref="AQ31:AX31"/>
    <mergeCell ref="E37:AX37"/>
    <mergeCell ref="E32:Y32"/>
    <mergeCell ref="AD32:AP32"/>
    <mergeCell ref="AQ32:AX32"/>
    <mergeCell ref="E33:Y33"/>
    <mergeCell ref="AD33:AP33"/>
    <mergeCell ref="AQ33:AX33"/>
    <mergeCell ref="E34:Y34"/>
    <mergeCell ref="AD34:AP34"/>
    <mergeCell ref="AQ34:AX34"/>
    <mergeCell ref="AD35:AX35"/>
    <mergeCell ref="E36:AX36"/>
  </mergeCells>
  <phoneticPr fontId="3"/>
  <pageMargins left="0.23622047244094491" right="0.23622047244094491" top="0.74803149606299213" bottom="0.74803149606299213" header="0.31496062992125984" footer="0.31496062992125984"/>
  <pageSetup paperSize="9" scale="51"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B2A9BE-7E1B-4BBE-B478-9DB7E34A754E}">
  <sheetPr>
    <pageSetUpPr fitToPage="1"/>
  </sheetPr>
  <dimension ref="A1:BG35"/>
  <sheetViews>
    <sheetView showGridLines="0" view="pageBreakPreview" zoomScale="70" zoomScaleNormal="100" zoomScaleSheetLayoutView="70" workbookViewId="0">
      <selection activeCell="DE15" sqref="DE15"/>
    </sheetView>
  </sheetViews>
  <sheetFormatPr defaultColWidth="2.19921875" defaultRowHeight="16.2" x14ac:dyDescent="0.45"/>
  <cols>
    <col min="1" max="1" width="2.19921875" style="127"/>
    <col min="2" max="14" width="2.5" style="127" customWidth="1"/>
    <col min="15" max="49" width="2.19921875" style="127"/>
    <col min="50" max="50" width="4.8984375" style="127" bestFit="1" customWidth="1"/>
    <col min="51" max="52" width="2.19921875" style="127"/>
    <col min="53" max="53" width="2.59765625" style="127" customWidth="1"/>
    <col min="54" max="16384" width="2.19921875" style="127"/>
  </cols>
  <sheetData>
    <row r="1" spans="1:59" s="126" customFormat="1" ht="12.75" customHeight="1" x14ac:dyDescent="0.45"/>
    <row r="2" spans="1:59" s="126" customFormat="1" x14ac:dyDescent="0.45">
      <c r="B2" s="589" t="s">
        <v>86</v>
      </c>
      <c r="C2" s="590"/>
      <c r="D2" s="590"/>
      <c r="E2" s="590"/>
      <c r="F2" s="590"/>
      <c r="G2" s="590"/>
      <c r="H2" s="590"/>
      <c r="I2" s="590"/>
      <c r="J2" s="590"/>
      <c r="K2" s="590"/>
      <c r="L2" s="590"/>
      <c r="M2" s="590"/>
      <c r="N2" s="590"/>
      <c r="O2" s="590"/>
      <c r="P2" s="590"/>
      <c r="Q2" s="590"/>
      <c r="R2" s="590"/>
      <c r="S2" s="590"/>
      <c r="T2" s="590"/>
      <c r="U2" s="590"/>
      <c r="V2" s="590"/>
      <c r="W2" s="590"/>
      <c r="X2" s="590"/>
      <c r="Y2" s="590"/>
      <c r="Z2" s="590"/>
      <c r="AA2" s="590"/>
      <c r="AB2" s="590"/>
      <c r="AC2" s="590"/>
      <c r="AD2" s="590"/>
      <c r="AE2" s="590"/>
      <c r="AF2" s="590"/>
      <c r="AG2" s="590"/>
      <c r="AH2" s="590"/>
      <c r="AI2" s="590"/>
      <c r="AJ2" s="590"/>
      <c r="AK2" s="590"/>
      <c r="AL2" s="590"/>
      <c r="AM2" s="590"/>
      <c r="AN2" s="590"/>
      <c r="AO2" s="590"/>
      <c r="AP2" s="590"/>
      <c r="AQ2" s="590"/>
      <c r="AR2" s="590"/>
      <c r="AS2" s="590"/>
      <c r="AT2" s="590"/>
      <c r="AU2" s="590"/>
      <c r="AV2" s="590"/>
      <c r="AW2" s="590"/>
      <c r="AX2" s="590"/>
      <c r="AY2" s="590"/>
      <c r="AZ2" s="590"/>
      <c r="BA2" s="590"/>
    </row>
    <row r="3" spans="1:59" s="126" customFormat="1" ht="13.2" customHeight="1" x14ac:dyDescent="0.45">
      <c r="B3" s="590"/>
      <c r="C3" s="590"/>
      <c r="D3" s="590"/>
      <c r="E3" s="590"/>
      <c r="F3" s="590"/>
      <c r="G3" s="590"/>
      <c r="H3" s="590"/>
      <c r="I3" s="590"/>
      <c r="J3" s="590"/>
      <c r="K3" s="590"/>
      <c r="L3" s="590"/>
      <c r="M3" s="590"/>
      <c r="N3" s="590"/>
      <c r="O3" s="590"/>
      <c r="P3" s="590"/>
      <c r="Q3" s="590"/>
      <c r="R3" s="590"/>
      <c r="S3" s="590"/>
      <c r="T3" s="590"/>
      <c r="U3" s="590"/>
      <c r="V3" s="590"/>
      <c r="W3" s="590"/>
      <c r="X3" s="590"/>
      <c r="Y3" s="590"/>
      <c r="Z3" s="590"/>
      <c r="AA3" s="590"/>
      <c r="AB3" s="590"/>
      <c r="AC3" s="590"/>
      <c r="AD3" s="590"/>
      <c r="AE3" s="590"/>
      <c r="AF3" s="590"/>
      <c r="AG3" s="590"/>
      <c r="AH3" s="590"/>
      <c r="AI3" s="590"/>
      <c r="AJ3" s="590"/>
      <c r="AK3" s="590"/>
      <c r="AL3" s="590"/>
      <c r="AM3" s="590"/>
      <c r="AN3" s="590"/>
      <c r="AO3" s="590"/>
      <c r="AP3" s="590"/>
      <c r="AQ3" s="590"/>
      <c r="AR3" s="590"/>
      <c r="AS3" s="590"/>
      <c r="AT3" s="590"/>
      <c r="AU3" s="590"/>
      <c r="AV3" s="590"/>
      <c r="AW3" s="590"/>
      <c r="AX3" s="590"/>
      <c r="AY3" s="590"/>
      <c r="AZ3" s="590"/>
      <c r="BA3" s="590"/>
    </row>
    <row r="4" spans="1:59" s="126" customFormat="1" ht="11.4" customHeight="1" x14ac:dyDescent="0.45">
      <c r="B4" s="590"/>
      <c r="C4" s="590"/>
      <c r="D4" s="590"/>
      <c r="E4" s="590"/>
      <c r="F4" s="590"/>
      <c r="G4" s="590"/>
      <c r="H4" s="590"/>
      <c r="I4" s="590"/>
      <c r="J4" s="590"/>
      <c r="K4" s="590"/>
      <c r="L4" s="590"/>
      <c r="M4" s="590"/>
      <c r="N4" s="590"/>
      <c r="O4" s="590"/>
      <c r="P4" s="590"/>
      <c r="Q4" s="590"/>
      <c r="R4" s="590"/>
      <c r="S4" s="590"/>
      <c r="T4" s="590"/>
      <c r="U4" s="590"/>
      <c r="V4" s="590"/>
      <c r="W4" s="590"/>
      <c r="X4" s="590"/>
      <c r="Y4" s="590"/>
      <c r="Z4" s="590"/>
      <c r="AA4" s="590"/>
      <c r="AB4" s="590"/>
      <c r="AC4" s="590"/>
      <c r="AD4" s="590"/>
      <c r="AE4" s="590"/>
      <c r="AF4" s="590"/>
      <c r="AG4" s="590"/>
      <c r="AH4" s="590"/>
      <c r="AI4" s="590"/>
      <c r="AJ4" s="590"/>
      <c r="AK4" s="590"/>
      <c r="AL4" s="590"/>
      <c r="AM4" s="590"/>
      <c r="AN4" s="590"/>
      <c r="AO4" s="590"/>
      <c r="AP4" s="590"/>
      <c r="AQ4" s="590"/>
      <c r="AR4" s="590"/>
      <c r="AS4" s="590"/>
      <c r="AT4" s="590"/>
      <c r="AU4" s="590"/>
      <c r="AV4" s="590"/>
      <c r="AW4" s="590"/>
      <c r="AX4" s="590"/>
      <c r="AY4" s="590"/>
      <c r="AZ4" s="590"/>
      <c r="BA4" s="590"/>
    </row>
    <row r="5" spans="1:59" s="126" customFormat="1" ht="8.4" customHeight="1" x14ac:dyDescent="0.45">
      <c r="B5" s="590"/>
      <c r="C5" s="590"/>
      <c r="D5" s="590"/>
      <c r="E5" s="590"/>
      <c r="F5" s="590"/>
      <c r="G5" s="590"/>
      <c r="H5" s="590"/>
      <c r="I5" s="590"/>
      <c r="J5" s="590"/>
      <c r="K5" s="590"/>
      <c r="L5" s="590"/>
      <c r="M5" s="590"/>
      <c r="N5" s="590"/>
      <c r="O5" s="590"/>
      <c r="P5" s="590"/>
      <c r="Q5" s="590"/>
      <c r="R5" s="590"/>
      <c r="S5" s="590"/>
      <c r="T5" s="590"/>
      <c r="U5" s="590"/>
      <c r="V5" s="590"/>
      <c r="W5" s="590"/>
      <c r="X5" s="590"/>
      <c r="Y5" s="590"/>
      <c r="Z5" s="590"/>
      <c r="AA5" s="590"/>
      <c r="AB5" s="590"/>
      <c r="AC5" s="590"/>
      <c r="AD5" s="590"/>
      <c r="AE5" s="590"/>
      <c r="AF5" s="590"/>
      <c r="AG5" s="590"/>
      <c r="AH5" s="590"/>
      <c r="AI5" s="590"/>
      <c r="AJ5" s="590"/>
      <c r="AK5" s="590"/>
      <c r="AL5" s="590"/>
      <c r="AM5" s="590"/>
      <c r="AN5" s="590"/>
      <c r="AO5" s="590"/>
      <c r="AP5" s="590"/>
      <c r="AQ5" s="590"/>
      <c r="AR5" s="590"/>
      <c r="AS5" s="590"/>
      <c r="AT5" s="590"/>
      <c r="AU5" s="590"/>
      <c r="AV5" s="590"/>
      <c r="AW5" s="590"/>
      <c r="AX5" s="590"/>
      <c r="AY5" s="590"/>
      <c r="AZ5" s="590"/>
      <c r="BA5" s="590"/>
    </row>
    <row r="6" spans="1:59" x14ac:dyDescent="0.45">
      <c r="AO6" s="126"/>
      <c r="AQ6" s="126"/>
      <c r="AR6" s="126"/>
      <c r="AS6" s="126"/>
      <c r="AT6" s="128"/>
      <c r="AV6" s="126"/>
      <c r="AY6" s="65"/>
      <c r="BA6" s="129" t="str">
        <f>WiFi設定の説明!D4</f>
        <v>Ver.1.2(2025.2.25～)</v>
      </c>
    </row>
    <row r="7" spans="1:59" ht="13.5" customHeight="1" x14ac:dyDescent="0.45">
      <c r="B7" s="591" t="s">
        <v>319</v>
      </c>
      <c r="C7" s="592"/>
      <c r="D7" s="592"/>
      <c r="E7" s="592"/>
      <c r="F7" s="592"/>
      <c r="G7" s="592"/>
      <c r="H7" s="592"/>
      <c r="I7" s="592"/>
      <c r="J7" s="592"/>
      <c r="K7" s="592"/>
      <c r="L7" s="592"/>
      <c r="M7" s="592"/>
      <c r="N7" s="592"/>
      <c r="O7" s="592"/>
      <c r="P7" s="592"/>
      <c r="Q7" s="592"/>
      <c r="R7" s="592"/>
      <c r="S7" s="592"/>
      <c r="T7" s="592"/>
      <c r="U7" s="592"/>
      <c r="V7" s="592"/>
      <c r="W7" s="592"/>
      <c r="X7" s="592"/>
      <c r="Y7" s="592"/>
      <c r="Z7" s="592"/>
      <c r="AA7" s="592"/>
      <c r="AB7" s="592"/>
      <c r="AC7" s="592"/>
      <c r="AD7" s="592"/>
      <c r="AE7" s="592"/>
      <c r="AF7" s="592"/>
      <c r="AG7" s="592"/>
      <c r="AH7" s="592"/>
      <c r="AI7" s="592"/>
      <c r="AJ7" s="592"/>
      <c r="AK7" s="592"/>
      <c r="AL7" s="592"/>
      <c r="AM7" s="592"/>
      <c r="AN7" s="592"/>
      <c r="AO7" s="592"/>
      <c r="AP7" s="592"/>
      <c r="AQ7" s="592"/>
      <c r="AR7" s="592"/>
      <c r="AS7" s="592"/>
      <c r="AT7" s="592"/>
      <c r="AU7" s="592"/>
      <c r="AV7" s="592"/>
      <c r="AW7" s="592"/>
      <c r="AX7" s="592"/>
      <c r="AY7" s="592"/>
      <c r="AZ7" s="592"/>
      <c r="BA7" s="593"/>
    </row>
    <row r="8" spans="1:59" x14ac:dyDescent="0.45">
      <c r="B8" s="594"/>
      <c r="C8" s="595"/>
      <c r="D8" s="595"/>
      <c r="E8" s="595"/>
      <c r="F8" s="595"/>
      <c r="G8" s="595"/>
      <c r="H8" s="595"/>
      <c r="I8" s="595"/>
      <c r="J8" s="595"/>
      <c r="K8" s="595"/>
      <c r="L8" s="595"/>
      <c r="M8" s="595"/>
      <c r="N8" s="595"/>
      <c r="O8" s="595"/>
      <c r="P8" s="595"/>
      <c r="Q8" s="595"/>
      <c r="R8" s="595"/>
      <c r="S8" s="595"/>
      <c r="T8" s="595"/>
      <c r="U8" s="595"/>
      <c r="V8" s="595"/>
      <c r="W8" s="595"/>
      <c r="X8" s="595"/>
      <c r="Y8" s="595"/>
      <c r="Z8" s="595"/>
      <c r="AA8" s="595"/>
      <c r="AB8" s="595"/>
      <c r="AC8" s="595"/>
      <c r="AD8" s="595"/>
      <c r="AE8" s="595"/>
      <c r="AF8" s="595"/>
      <c r="AG8" s="595"/>
      <c r="AH8" s="595"/>
      <c r="AI8" s="595"/>
      <c r="AJ8" s="595"/>
      <c r="AK8" s="595"/>
      <c r="AL8" s="595"/>
      <c r="AM8" s="595"/>
      <c r="AN8" s="595"/>
      <c r="AO8" s="595"/>
      <c r="AP8" s="595"/>
      <c r="AQ8" s="595"/>
      <c r="AR8" s="595"/>
      <c r="AS8" s="595"/>
      <c r="AT8" s="595"/>
      <c r="AU8" s="595"/>
      <c r="AV8" s="595"/>
      <c r="AW8" s="595"/>
      <c r="AX8" s="595"/>
      <c r="AY8" s="595"/>
      <c r="AZ8" s="595"/>
      <c r="BA8" s="596"/>
    </row>
    <row r="9" spans="1:59" x14ac:dyDescent="0.45">
      <c r="B9" s="130"/>
      <c r="C9" s="131"/>
      <c r="D9" s="131"/>
      <c r="E9" s="131"/>
      <c r="F9" s="131"/>
      <c r="G9" s="131"/>
      <c r="H9" s="131"/>
      <c r="I9" s="131"/>
      <c r="J9" s="131"/>
      <c r="K9" s="131"/>
      <c r="L9" s="131"/>
      <c r="M9" s="131"/>
      <c r="N9" s="131"/>
      <c r="O9" s="131"/>
      <c r="P9" s="131"/>
      <c r="Q9" s="131"/>
      <c r="R9" s="131"/>
      <c r="S9" s="131"/>
      <c r="T9" s="131"/>
      <c r="U9" s="131"/>
      <c r="V9" s="131"/>
      <c r="W9" s="131"/>
      <c r="X9" s="131"/>
      <c r="Y9" s="131"/>
      <c r="Z9" s="131"/>
      <c r="AA9" s="131"/>
      <c r="AB9" s="131"/>
      <c r="AC9" s="131"/>
      <c r="AD9" s="131"/>
      <c r="AE9" s="131"/>
      <c r="AF9" s="131"/>
      <c r="AG9" s="131"/>
      <c r="AH9" s="131"/>
      <c r="AI9" s="131"/>
      <c r="AJ9" s="131"/>
      <c r="AK9" s="131"/>
      <c r="AL9" s="131"/>
      <c r="AM9" s="131"/>
      <c r="AN9" s="131"/>
      <c r="AO9" s="131"/>
      <c r="AP9" s="131"/>
      <c r="AQ9" s="131"/>
      <c r="AR9" s="131"/>
      <c r="AS9" s="131"/>
      <c r="AT9" s="131"/>
      <c r="AU9" s="131"/>
      <c r="AV9" s="131"/>
      <c r="AW9" s="131"/>
      <c r="AX9" s="131"/>
      <c r="AY9" s="131"/>
      <c r="AZ9" s="131"/>
      <c r="BA9" s="131"/>
    </row>
    <row r="10" spans="1:59" ht="28.5" customHeight="1" x14ac:dyDescent="0.45">
      <c r="B10" s="600" t="s">
        <v>73</v>
      </c>
      <c r="C10" s="601"/>
      <c r="D10" s="601"/>
      <c r="E10" s="601"/>
      <c r="F10" s="601"/>
      <c r="G10" s="601"/>
      <c r="H10" s="601"/>
      <c r="I10" s="601"/>
      <c r="J10" s="601"/>
      <c r="K10" s="601"/>
      <c r="L10" s="601"/>
      <c r="M10" s="601"/>
      <c r="N10" s="602"/>
      <c r="O10" s="603"/>
      <c r="P10" s="604"/>
      <c r="Q10" s="604"/>
      <c r="R10" s="604"/>
      <c r="S10" s="604"/>
      <c r="T10" s="604"/>
      <c r="U10" s="604"/>
      <c r="V10" s="604"/>
      <c r="W10" s="604"/>
      <c r="X10" s="604"/>
      <c r="Y10" s="604"/>
      <c r="Z10" s="604"/>
      <c r="AA10" s="604"/>
      <c r="AB10" s="604"/>
      <c r="AC10" s="604"/>
      <c r="AD10" s="604"/>
      <c r="AE10" s="604"/>
      <c r="AF10" s="604"/>
      <c r="AG10" s="604"/>
      <c r="AH10" s="604"/>
      <c r="AI10" s="604"/>
      <c r="AJ10" s="604"/>
      <c r="AK10" s="604"/>
      <c r="AL10" s="604"/>
      <c r="AM10" s="604"/>
      <c r="AN10" s="604"/>
      <c r="AO10" s="604"/>
      <c r="AP10" s="604"/>
      <c r="AQ10" s="604"/>
      <c r="AR10" s="604"/>
      <c r="AS10" s="604"/>
      <c r="AT10" s="604"/>
      <c r="AU10" s="604"/>
      <c r="AV10" s="604"/>
      <c r="AW10" s="604"/>
      <c r="AX10" s="604"/>
      <c r="AY10" s="604"/>
      <c r="AZ10" s="604"/>
      <c r="BA10" s="605"/>
    </row>
    <row r="11" spans="1:59" x14ac:dyDescent="0.45">
      <c r="B11" s="132"/>
      <c r="C11" s="126"/>
      <c r="D11" s="132"/>
      <c r="E11" s="132"/>
      <c r="F11" s="132"/>
      <c r="G11" s="132"/>
      <c r="H11" s="132"/>
      <c r="I11" s="132"/>
      <c r="J11" s="132"/>
      <c r="K11" s="132"/>
      <c r="L11" s="132"/>
      <c r="M11" s="126"/>
      <c r="N11" s="132"/>
      <c r="O11" s="132"/>
      <c r="P11" s="132"/>
      <c r="Q11" s="132"/>
      <c r="R11" s="132"/>
      <c r="S11" s="132"/>
      <c r="T11" s="132"/>
      <c r="U11" s="132"/>
      <c r="V11" s="132"/>
      <c r="W11" s="132"/>
      <c r="X11" s="132"/>
      <c r="Y11" s="132"/>
      <c r="Z11" s="132"/>
      <c r="AA11" s="132"/>
      <c r="AB11" s="132"/>
      <c r="AC11" s="132"/>
      <c r="AD11" s="132"/>
      <c r="AE11" s="132"/>
      <c r="AF11" s="132"/>
      <c r="AG11" s="132"/>
      <c r="AH11" s="132"/>
      <c r="AI11" s="132"/>
      <c r="AJ11" s="132"/>
      <c r="AK11" s="132"/>
      <c r="AL11" s="132"/>
      <c r="AM11" s="132"/>
      <c r="AN11" s="132"/>
      <c r="AO11" s="132"/>
      <c r="AP11" s="132"/>
      <c r="AQ11" s="132"/>
      <c r="AR11" s="132"/>
      <c r="AS11" s="132"/>
      <c r="AT11" s="132"/>
      <c r="AU11" s="132"/>
      <c r="AV11" s="132"/>
      <c r="AW11" s="132"/>
      <c r="AX11" s="132"/>
      <c r="AY11" s="132"/>
      <c r="AZ11" s="132"/>
      <c r="BA11" s="132"/>
    </row>
    <row r="12" spans="1:59" ht="32.25" customHeight="1" x14ac:dyDescent="0.45">
      <c r="B12" s="597" t="s">
        <v>27</v>
      </c>
      <c r="C12" s="598"/>
      <c r="D12" s="598"/>
      <c r="E12" s="598"/>
      <c r="F12" s="598"/>
      <c r="G12" s="598"/>
      <c r="H12" s="598"/>
      <c r="I12" s="598"/>
      <c r="J12" s="598"/>
      <c r="K12" s="598"/>
      <c r="L12" s="598"/>
      <c r="M12" s="598"/>
      <c r="N12" s="599"/>
      <c r="O12" s="597" t="s">
        <v>26</v>
      </c>
      <c r="P12" s="598"/>
      <c r="Q12" s="598"/>
      <c r="R12" s="598"/>
      <c r="S12" s="598"/>
      <c r="T12" s="598"/>
      <c r="U12" s="598"/>
      <c r="V12" s="598"/>
      <c r="W12" s="598"/>
      <c r="X12" s="598"/>
      <c r="Y12" s="598"/>
      <c r="Z12" s="598"/>
      <c r="AA12" s="598"/>
      <c r="AB12" s="598"/>
      <c r="AC12" s="598"/>
      <c r="AD12" s="598"/>
      <c r="AE12" s="598"/>
      <c r="AF12" s="598"/>
      <c r="AG12" s="598"/>
      <c r="AH12" s="598"/>
      <c r="AI12" s="598"/>
      <c r="AJ12" s="598"/>
      <c r="AK12" s="598"/>
      <c r="AL12" s="598"/>
      <c r="AM12" s="598"/>
      <c r="AN12" s="598"/>
      <c r="AO12" s="598"/>
      <c r="AP12" s="598"/>
      <c r="AQ12" s="598"/>
      <c r="AR12" s="598"/>
      <c r="AS12" s="598"/>
      <c r="AT12" s="598"/>
      <c r="AU12" s="598"/>
      <c r="AV12" s="598"/>
      <c r="AW12" s="598"/>
      <c r="AX12" s="598"/>
      <c r="AY12" s="598"/>
      <c r="AZ12" s="598"/>
      <c r="BA12" s="599"/>
      <c r="BG12" s="133"/>
    </row>
    <row r="13" spans="1:59" ht="19.95" customHeight="1" x14ac:dyDescent="0.45">
      <c r="A13" s="132"/>
      <c r="B13" s="557" t="s">
        <v>72</v>
      </c>
      <c r="C13" s="569"/>
      <c r="D13" s="569"/>
      <c r="E13" s="569"/>
      <c r="F13" s="569"/>
      <c r="G13" s="569"/>
      <c r="H13" s="569"/>
      <c r="I13" s="569"/>
      <c r="J13" s="569"/>
      <c r="K13" s="569"/>
      <c r="L13" s="569"/>
      <c r="M13" s="569"/>
      <c r="N13" s="570"/>
      <c r="O13" s="134"/>
      <c r="P13" s="567" t="s">
        <v>299</v>
      </c>
      <c r="Q13" s="567"/>
      <c r="R13" s="567"/>
      <c r="S13" s="567"/>
      <c r="T13" s="567"/>
      <c r="U13" s="567"/>
      <c r="V13" s="567"/>
      <c r="W13" s="567"/>
      <c r="X13" s="567"/>
      <c r="Y13" s="583"/>
      <c r="Z13" s="583"/>
      <c r="AA13" s="583"/>
      <c r="AB13" s="583"/>
      <c r="AC13" s="583"/>
      <c r="AD13" s="583"/>
      <c r="AE13" s="583"/>
      <c r="AF13" s="583"/>
      <c r="AG13" s="583"/>
      <c r="AH13" s="583"/>
      <c r="AI13" s="583"/>
      <c r="AJ13" s="583"/>
      <c r="AK13" s="583"/>
      <c r="AL13" s="583"/>
      <c r="AM13" s="583"/>
      <c r="AN13" s="583"/>
      <c r="AO13" s="583"/>
      <c r="AP13" s="583"/>
      <c r="AQ13" s="583"/>
      <c r="AR13" s="583"/>
      <c r="AS13" s="583"/>
      <c r="AT13" s="583"/>
      <c r="AU13" s="583"/>
      <c r="AV13" s="567" t="s">
        <v>293</v>
      </c>
      <c r="AW13" s="209"/>
      <c r="AX13" s="209"/>
      <c r="AY13" s="209"/>
      <c r="AZ13" s="209"/>
      <c r="BA13" s="136"/>
      <c r="BG13" s="133"/>
    </row>
    <row r="14" spans="1:59" ht="19.95" customHeight="1" x14ac:dyDescent="0.45">
      <c r="A14" s="132"/>
      <c r="B14" s="580"/>
      <c r="C14" s="581"/>
      <c r="D14" s="581"/>
      <c r="E14" s="581"/>
      <c r="F14" s="581"/>
      <c r="G14" s="581"/>
      <c r="H14" s="581"/>
      <c r="I14" s="581"/>
      <c r="J14" s="581"/>
      <c r="K14" s="581"/>
      <c r="L14" s="581"/>
      <c r="M14" s="581"/>
      <c r="N14" s="582"/>
      <c r="O14" s="137"/>
      <c r="P14" s="568"/>
      <c r="Q14" s="568"/>
      <c r="R14" s="568"/>
      <c r="S14" s="568"/>
      <c r="T14" s="568"/>
      <c r="U14" s="568"/>
      <c r="V14" s="568"/>
      <c r="W14" s="568"/>
      <c r="X14" s="568"/>
      <c r="Y14" s="584"/>
      <c r="Z14" s="584"/>
      <c r="AA14" s="584"/>
      <c r="AB14" s="584"/>
      <c r="AC14" s="584"/>
      <c r="AD14" s="584"/>
      <c r="AE14" s="584"/>
      <c r="AF14" s="584"/>
      <c r="AG14" s="584"/>
      <c r="AH14" s="584"/>
      <c r="AI14" s="584"/>
      <c r="AJ14" s="584"/>
      <c r="AK14" s="584"/>
      <c r="AL14" s="584"/>
      <c r="AM14" s="584"/>
      <c r="AN14" s="584"/>
      <c r="AO14" s="584"/>
      <c r="AP14" s="584"/>
      <c r="AQ14" s="584"/>
      <c r="AR14" s="584"/>
      <c r="AS14" s="584"/>
      <c r="AT14" s="584"/>
      <c r="AU14" s="584"/>
      <c r="AV14" s="568"/>
      <c r="AW14" s="138"/>
      <c r="AX14" s="138"/>
      <c r="AY14" s="138"/>
      <c r="AZ14" s="138"/>
      <c r="BA14" s="139"/>
      <c r="BG14" s="133"/>
    </row>
    <row r="15" spans="1:59" ht="19.95" customHeight="1" x14ac:dyDescent="0.45">
      <c r="A15" s="132"/>
      <c r="B15" s="571" t="s">
        <v>297</v>
      </c>
      <c r="C15" s="572"/>
      <c r="D15" s="572"/>
      <c r="E15" s="572"/>
      <c r="F15" s="572"/>
      <c r="G15" s="572"/>
      <c r="H15" s="572"/>
      <c r="I15" s="572"/>
      <c r="J15" s="572"/>
      <c r="K15" s="572"/>
      <c r="L15" s="572"/>
      <c r="M15" s="572"/>
      <c r="N15" s="573"/>
      <c r="O15" s="140"/>
      <c r="P15" s="141" t="s">
        <v>67</v>
      </c>
      <c r="Q15" s="141"/>
      <c r="R15" s="142"/>
      <c r="S15" s="142"/>
      <c r="T15" s="142"/>
      <c r="U15" s="143"/>
      <c r="V15" s="144"/>
      <c r="W15" s="145"/>
      <c r="X15" s="145" t="s">
        <v>300</v>
      </c>
      <c r="Y15" s="574"/>
      <c r="Z15" s="574"/>
      <c r="AA15" s="574"/>
      <c r="AB15" s="574"/>
      <c r="AC15" s="574"/>
      <c r="AD15" s="574"/>
      <c r="AE15" s="574"/>
      <c r="AF15" s="574"/>
      <c r="AG15" s="574"/>
      <c r="AH15" s="574"/>
      <c r="AI15" s="574"/>
      <c r="AJ15" s="574"/>
      <c r="AK15" s="145" t="s">
        <v>293</v>
      </c>
      <c r="AL15" s="145"/>
      <c r="AM15" s="145"/>
      <c r="AN15" s="145"/>
      <c r="AO15" s="145"/>
      <c r="AP15" s="145"/>
      <c r="AQ15" s="145"/>
      <c r="AR15" s="145"/>
      <c r="AS15" s="145"/>
      <c r="AT15" s="145"/>
      <c r="AU15" s="145"/>
      <c r="AV15" s="145"/>
      <c r="AW15" s="145"/>
      <c r="AX15" s="145"/>
      <c r="AY15" s="144"/>
      <c r="AZ15" s="143"/>
      <c r="BA15" s="146"/>
      <c r="BG15" s="133"/>
    </row>
    <row r="16" spans="1:59" ht="19.95" customHeight="1" x14ac:dyDescent="0.45">
      <c r="A16" s="132"/>
      <c r="B16" s="571"/>
      <c r="C16" s="572"/>
      <c r="D16" s="572"/>
      <c r="E16" s="572"/>
      <c r="F16" s="572"/>
      <c r="G16" s="572"/>
      <c r="H16" s="572"/>
      <c r="I16" s="572"/>
      <c r="J16" s="572"/>
      <c r="K16" s="572"/>
      <c r="L16" s="572"/>
      <c r="M16" s="572"/>
      <c r="N16" s="573"/>
      <c r="O16" s="147"/>
      <c r="P16" s="148" t="s">
        <v>66</v>
      </c>
      <c r="Q16" s="149"/>
      <c r="R16" s="138"/>
      <c r="S16" s="150"/>
      <c r="T16" s="150"/>
      <c r="U16" s="151"/>
      <c r="V16" s="152"/>
      <c r="W16" s="138"/>
      <c r="X16" s="138"/>
      <c r="Y16" s="152"/>
      <c r="Z16" s="138"/>
      <c r="AA16" s="138"/>
      <c r="AB16" s="152"/>
      <c r="AC16" s="138"/>
      <c r="AD16" s="138"/>
      <c r="AE16" s="153"/>
      <c r="AF16" s="153"/>
      <c r="AG16" s="153"/>
      <c r="AH16" s="153"/>
      <c r="AI16" s="153"/>
      <c r="AJ16" s="153"/>
      <c r="AK16" s="138"/>
      <c r="AL16" s="138"/>
      <c r="AM16" s="138"/>
      <c r="AN16" s="138"/>
      <c r="AO16" s="138"/>
      <c r="AP16" s="138"/>
      <c r="AQ16" s="138"/>
      <c r="AR16" s="138"/>
      <c r="AS16" s="138"/>
      <c r="AT16" s="138"/>
      <c r="AU16" s="138"/>
      <c r="AV16" s="138"/>
      <c r="AW16" s="138"/>
      <c r="AX16" s="138"/>
      <c r="AY16" s="152"/>
      <c r="AZ16" s="151"/>
      <c r="BA16" s="139"/>
      <c r="BG16" s="133"/>
    </row>
    <row r="17" spans="1:59" ht="19.95" customHeight="1" x14ac:dyDescent="0.45">
      <c r="A17" s="132"/>
      <c r="B17" s="557" t="s">
        <v>71</v>
      </c>
      <c r="C17" s="569"/>
      <c r="D17" s="569"/>
      <c r="E17" s="569"/>
      <c r="F17" s="569"/>
      <c r="G17" s="569"/>
      <c r="H17" s="569"/>
      <c r="I17" s="569"/>
      <c r="J17" s="569"/>
      <c r="K17" s="569"/>
      <c r="L17" s="569"/>
      <c r="M17" s="569"/>
      <c r="N17" s="570"/>
      <c r="O17" s="134"/>
      <c r="P17" s="563" t="s">
        <v>62</v>
      </c>
      <c r="Q17" s="565"/>
      <c r="R17" s="565"/>
      <c r="S17" s="565"/>
      <c r="T17" s="565"/>
      <c r="U17" s="565"/>
      <c r="V17" s="565"/>
      <c r="W17" s="565"/>
      <c r="X17" s="565"/>
      <c r="Y17" s="565"/>
      <c r="Z17" s="565"/>
      <c r="AA17" s="565"/>
      <c r="AB17" s="565"/>
      <c r="AC17" s="565"/>
      <c r="AD17" s="565"/>
      <c r="AE17" s="565"/>
      <c r="AF17" s="565"/>
      <c r="AG17" s="565"/>
      <c r="AH17" s="565"/>
      <c r="AI17" s="565"/>
      <c r="AJ17" s="565"/>
      <c r="AK17" s="565"/>
      <c r="AL17" s="565"/>
      <c r="AM17" s="565"/>
      <c r="AN17" s="565"/>
      <c r="AO17" s="565"/>
      <c r="AP17" s="565"/>
      <c r="AQ17" s="565"/>
      <c r="AR17" s="565"/>
      <c r="AS17" s="565"/>
      <c r="AT17" s="565"/>
      <c r="AU17" s="565"/>
      <c r="AV17" s="567" t="s">
        <v>50</v>
      </c>
      <c r="AW17" s="209"/>
      <c r="AX17" s="209"/>
      <c r="AY17" s="209"/>
      <c r="AZ17" s="209"/>
      <c r="BA17" s="136"/>
      <c r="BG17" s="133"/>
    </row>
    <row r="18" spans="1:59" ht="19.95" customHeight="1" x14ac:dyDescent="0.45">
      <c r="A18" s="132"/>
      <c r="B18" s="571"/>
      <c r="C18" s="572"/>
      <c r="D18" s="572"/>
      <c r="E18" s="572"/>
      <c r="F18" s="572"/>
      <c r="G18" s="572"/>
      <c r="H18" s="572"/>
      <c r="I18" s="572"/>
      <c r="J18" s="572"/>
      <c r="K18" s="572"/>
      <c r="L18" s="572"/>
      <c r="M18" s="572"/>
      <c r="N18" s="573"/>
      <c r="O18" s="137"/>
      <c r="P18" s="564"/>
      <c r="Q18" s="566"/>
      <c r="R18" s="566"/>
      <c r="S18" s="566"/>
      <c r="T18" s="566"/>
      <c r="U18" s="566"/>
      <c r="V18" s="566"/>
      <c r="W18" s="566"/>
      <c r="X18" s="566"/>
      <c r="Y18" s="566"/>
      <c r="Z18" s="566"/>
      <c r="AA18" s="566"/>
      <c r="AB18" s="566"/>
      <c r="AC18" s="566"/>
      <c r="AD18" s="566"/>
      <c r="AE18" s="566"/>
      <c r="AF18" s="566"/>
      <c r="AG18" s="566"/>
      <c r="AH18" s="566"/>
      <c r="AI18" s="566"/>
      <c r="AJ18" s="566"/>
      <c r="AK18" s="566"/>
      <c r="AL18" s="566"/>
      <c r="AM18" s="566"/>
      <c r="AN18" s="566"/>
      <c r="AO18" s="566"/>
      <c r="AP18" s="566"/>
      <c r="AQ18" s="566"/>
      <c r="AR18" s="566"/>
      <c r="AS18" s="566"/>
      <c r="AT18" s="566"/>
      <c r="AU18" s="566"/>
      <c r="AV18" s="568"/>
      <c r="AW18" s="151"/>
      <c r="AX18" s="151"/>
      <c r="AY18" s="151"/>
      <c r="AZ18" s="151"/>
      <c r="BA18" s="139"/>
      <c r="BG18" s="133"/>
    </row>
    <row r="19" spans="1:59" ht="19.95" customHeight="1" x14ac:dyDescent="0.45">
      <c r="A19" s="132"/>
      <c r="B19" s="557" t="s">
        <v>70</v>
      </c>
      <c r="C19" s="569"/>
      <c r="D19" s="569"/>
      <c r="E19" s="569"/>
      <c r="F19" s="569"/>
      <c r="G19" s="569"/>
      <c r="H19" s="569"/>
      <c r="I19" s="569"/>
      <c r="J19" s="569"/>
      <c r="K19" s="569"/>
      <c r="L19" s="569"/>
      <c r="M19" s="569"/>
      <c r="N19" s="570"/>
      <c r="O19" s="134"/>
      <c r="P19" s="563" t="s">
        <v>62</v>
      </c>
      <c r="Q19" s="565"/>
      <c r="R19" s="565"/>
      <c r="S19" s="565"/>
      <c r="T19" s="565"/>
      <c r="U19" s="565"/>
      <c r="V19" s="565"/>
      <c r="W19" s="565"/>
      <c r="X19" s="565"/>
      <c r="Y19" s="565"/>
      <c r="Z19" s="565"/>
      <c r="AA19" s="565"/>
      <c r="AB19" s="565"/>
      <c r="AC19" s="565"/>
      <c r="AD19" s="565"/>
      <c r="AE19" s="565"/>
      <c r="AF19" s="565"/>
      <c r="AG19" s="565"/>
      <c r="AH19" s="565"/>
      <c r="AI19" s="565"/>
      <c r="AJ19" s="565"/>
      <c r="AK19" s="565"/>
      <c r="AL19" s="565"/>
      <c r="AM19" s="565"/>
      <c r="AN19" s="565"/>
      <c r="AO19" s="565"/>
      <c r="AP19" s="565"/>
      <c r="AQ19" s="565"/>
      <c r="AR19" s="565"/>
      <c r="AS19" s="565"/>
      <c r="AT19" s="565"/>
      <c r="AU19" s="565"/>
      <c r="AV19" s="567" t="s">
        <v>50</v>
      </c>
      <c r="AW19" s="209"/>
      <c r="AX19" s="209"/>
      <c r="AY19" s="209"/>
      <c r="AZ19" s="209"/>
      <c r="BA19" s="136"/>
      <c r="BG19" s="133"/>
    </row>
    <row r="20" spans="1:59" ht="19.95" customHeight="1" x14ac:dyDescent="0.45">
      <c r="A20" s="132"/>
      <c r="B20" s="571"/>
      <c r="C20" s="572"/>
      <c r="D20" s="572"/>
      <c r="E20" s="572"/>
      <c r="F20" s="572"/>
      <c r="G20" s="572"/>
      <c r="H20" s="572"/>
      <c r="I20" s="572"/>
      <c r="J20" s="572"/>
      <c r="K20" s="572"/>
      <c r="L20" s="572"/>
      <c r="M20" s="572"/>
      <c r="N20" s="573"/>
      <c r="O20" s="137"/>
      <c r="P20" s="564"/>
      <c r="Q20" s="566"/>
      <c r="R20" s="566"/>
      <c r="S20" s="566"/>
      <c r="T20" s="566"/>
      <c r="U20" s="566"/>
      <c r="V20" s="566"/>
      <c r="W20" s="566"/>
      <c r="X20" s="566"/>
      <c r="Y20" s="566"/>
      <c r="Z20" s="566"/>
      <c r="AA20" s="566"/>
      <c r="AB20" s="566"/>
      <c r="AC20" s="566"/>
      <c r="AD20" s="566"/>
      <c r="AE20" s="566"/>
      <c r="AF20" s="566"/>
      <c r="AG20" s="566"/>
      <c r="AH20" s="566"/>
      <c r="AI20" s="566"/>
      <c r="AJ20" s="566"/>
      <c r="AK20" s="566"/>
      <c r="AL20" s="566"/>
      <c r="AM20" s="566"/>
      <c r="AN20" s="566"/>
      <c r="AO20" s="566"/>
      <c r="AP20" s="566"/>
      <c r="AQ20" s="566"/>
      <c r="AR20" s="566"/>
      <c r="AS20" s="566"/>
      <c r="AT20" s="566"/>
      <c r="AU20" s="566"/>
      <c r="AV20" s="568"/>
      <c r="AW20" s="151"/>
      <c r="AX20" s="151"/>
      <c r="AY20" s="151"/>
      <c r="AZ20" s="151"/>
      <c r="BA20" s="139"/>
      <c r="BG20" s="133"/>
    </row>
    <row r="21" spans="1:59" ht="19.95" customHeight="1" x14ac:dyDescent="0.45">
      <c r="A21" s="132"/>
      <c r="B21" s="557" t="s">
        <v>69</v>
      </c>
      <c r="C21" s="558"/>
      <c r="D21" s="558"/>
      <c r="E21" s="558"/>
      <c r="F21" s="558"/>
      <c r="G21" s="558"/>
      <c r="H21" s="558"/>
      <c r="I21" s="558"/>
      <c r="J21" s="558"/>
      <c r="K21" s="558"/>
      <c r="L21" s="558"/>
      <c r="M21" s="558"/>
      <c r="N21" s="559"/>
      <c r="O21" s="134"/>
      <c r="P21" s="563" t="s">
        <v>62</v>
      </c>
      <c r="Q21" s="565"/>
      <c r="R21" s="565"/>
      <c r="S21" s="565"/>
      <c r="T21" s="565"/>
      <c r="U21" s="565"/>
      <c r="V21" s="565"/>
      <c r="W21" s="565"/>
      <c r="X21" s="565"/>
      <c r="Y21" s="565"/>
      <c r="Z21" s="565"/>
      <c r="AA21" s="565"/>
      <c r="AB21" s="565"/>
      <c r="AC21" s="565"/>
      <c r="AD21" s="565"/>
      <c r="AE21" s="565"/>
      <c r="AF21" s="565"/>
      <c r="AG21" s="565"/>
      <c r="AH21" s="565"/>
      <c r="AI21" s="565"/>
      <c r="AJ21" s="565"/>
      <c r="AK21" s="565"/>
      <c r="AL21" s="565"/>
      <c r="AM21" s="565"/>
      <c r="AN21" s="565"/>
      <c r="AO21" s="565"/>
      <c r="AP21" s="565"/>
      <c r="AQ21" s="565"/>
      <c r="AR21" s="565"/>
      <c r="AS21" s="565"/>
      <c r="AT21" s="565"/>
      <c r="AU21" s="565"/>
      <c r="AV21" s="567" t="s">
        <v>50</v>
      </c>
      <c r="AW21" s="209"/>
      <c r="AX21" s="209"/>
      <c r="AY21" s="209"/>
      <c r="AZ21" s="209"/>
      <c r="BA21" s="136"/>
      <c r="BG21" s="133"/>
    </row>
    <row r="22" spans="1:59" ht="19.95" customHeight="1" thickBot="1" x14ac:dyDescent="0.5">
      <c r="A22" s="132"/>
      <c r="B22" s="577"/>
      <c r="C22" s="578"/>
      <c r="D22" s="578"/>
      <c r="E22" s="578"/>
      <c r="F22" s="578"/>
      <c r="G22" s="578"/>
      <c r="H22" s="578"/>
      <c r="I22" s="578"/>
      <c r="J22" s="578"/>
      <c r="K22" s="578"/>
      <c r="L22" s="578"/>
      <c r="M22" s="578"/>
      <c r="N22" s="579"/>
      <c r="O22" s="154"/>
      <c r="P22" s="576"/>
      <c r="Q22" s="588"/>
      <c r="R22" s="588"/>
      <c r="S22" s="588"/>
      <c r="T22" s="588"/>
      <c r="U22" s="588"/>
      <c r="V22" s="588"/>
      <c r="W22" s="588"/>
      <c r="X22" s="588"/>
      <c r="Y22" s="588"/>
      <c r="Z22" s="588"/>
      <c r="AA22" s="588"/>
      <c r="AB22" s="588"/>
      <c r="AC22" s="588"/>
      <c r="AD22" s="588"/>
      <c r="AE22" s="588"/>
      <c r="AF22" s="588"/>
      <c r="AG22" s="588"/>
      <c r="AH22" s="588"/>
      <c r="AI22" s="588"/>
      <c r="AJ22" s="588"/>
      <c r="AK22" s="588"/>
      <c r="AL22" s="588"/>
      <c r="AM22" s="588"/>
      <c r="AN22" s="588"/>
      <c r="AO22" s="588"/>
      <c r="AP22" s="588"/>
      <c r="AQ22" s="588"/>
      <c r="AR22" s="588"/>
      <c r="AS22" s="588"/>
      <c r="AT22" s="588"/>
      <c r="AU22" s="588"/>
      <c r="AV22" s="575"/>
      <c r="AW22" s="155"/>
      <c r="AX22" s="155"/>
      <c r="AY22" s="155"/>
      <c r="AZ22" s="155"/>
      <c r="BA22" s="156"/>
      <c r="BG22" s="133"/>
    </row>
    <row r="23" spans="1:59" ht="19.95" customHeight="1" thickTop="1" x14ac:dyDescent="0.45">
      <c r="A23" s="132"/>
      <c r="B23" s="585" t="s">
        <v>68</v>
      </c>
      <c r="C23" s="572"/>
      <c r="D23" s="572"/>
      <c r="E23" s="572"/>
      <c r="F23" s="572"/>
      <c r="G23" s="572"/>
      <c r="H23" s="572"/>
      <c r="I23" s="572"/>
      <c r="J23" s="572"/>
      <c r="K23" s="572"/>
      <c r="L23" s="572"/>
      <c r="M23" s="572"/>
      <c r="N23" s="573"/>
      <c r="O23" s="157"/>
      <c r="P23" s="586" t="s">
        <v>296</v>
      </c>
      <c r="Q23" s="586"/>
      <c r="R23" s="586"/>
      <c r="S23" s="586"/>
      <c r="T23" s="586"/>
      <c r="U23" s="586"/>
      <c r="V23" s="586"/>
      <c r="W23" s="586"/>
      <c r="X23" s="586"/>
      <c r="Y23" s="587"/>
      <c r="Z23" s="587"/>
      <c r="AA23" s="587"/>
      <c r="AB23" s="587"/>
      <c r="AC23" s="587"/>
      <c r="AD23" s="587"/>
      <c r="AE23" s="587"/>
      <c r="AF23" s="587"/>
      <c r="AG23" s="587"/>
      <c r="AH23" s="587"/>
      <c r="AI23" s="587"/>
      <c r="AJ23" s="587"/>
      <c r="AK23" s="587"/>
      <c r="AL23" s="587"/>
      <c r="AM23" s="587"/>
      <c r="AN23" s="587"/>
      <c r="AO23" s="587"/>
      <c r="AP23" s="587"/>
      <c r="AQ23" s="587"/>
      <c r="AR23" s="587"/>
      <c r="AS23" s="587"/>
      <c r="AT23" s="587"/>
      <c r="AU23" s="587"/>
      <c r="AV23" s="586" t="s">
        <v>50</v>
      </c>
      <c r="AW23" s="210"/>
      <c r="AX23" s="210"/>
      <c r="AY23" s="210"/>
      <c r="AZ23" s="210"/>
      <c r="BA23" s="146"/>
      <c r="BG23" s="133"/>
    </row>
    <row r="24" spans="1:59" ht="19.95" customHeight="1" x14ac:dyDescent="0.45">
      <c r="A24" s="132"/>
      <c r="B24" s="580"/>
      <c r="C24" s="581"/>
      <c r="D24" s="581"/>
      <c r="E24" s="581"/>
      <c r="F24" s="581"/>
      <c r="G24" s="581"/>
      <c r="H24" s="581"/>
      <c r="I24" s="581"/>
      <c r="J24" s="581"/>
      <c r="K24" s="581"/>
      <c r="L24" s="581"/>
      <c r="M24" s="581"/>
      <c r="N24" s="582"/>
      <c r="O24" s="137"/>
      <c r="P24" s="568"/>
      <c r="Q24" s="568"/>
      <c r="R24" s="568"/>
      <c r="S24" s="568"/>
      <c r="T24" s="568"/>
      <c r="U24" s="568"/>
      <c r="V24" s="568"/>
      <c r="W24" s="568"/>
      <c r="X24" s="568"/>
      <c r="Y24" s="584"/>
      <c r="Z24" s="584"/>
      <c r="AA24" s="584"/>
      <c r="AB24" s="584"/>
      <c r="AC24" s="584"/>
      <c r="AD24" s="584"/>
      <c r="AE24" s="584"/>
      <c r="AF24" s="584"/>
      <c r="AG24" s="584"/>
      <c r="AH24" s="584"/>
      <c r="AI24" s="584"/>
      <c r="AJ24" s="584"/>
      <c r="AK24" s="584"/>
      <c r="AL24" s="584"/>
      <c r="AM24" s="584"/>
      <c r="AN24" s="584"/>
      <c r="AO24" s="584"/>
      <c r="AP24" s="584"/>
      <c r="AQ24" s="584"/>
      <c r="AR24" s="584"/>
      <c r="AS24" s="584"/>
      <c r="AT24" s="584"/>
      <c r="AU24" s="584"/>
      <c r="AV24" s="568"/>
      <c r="AW24" s="138"/>
      <c r="AX24" s="138"/>
      <c r="AY24" s="138"/>
      <c r="AZ24" s="138"/>
      <c r="BA24" s="139"/>
      <c r="BG24" s="133"/>
    </row>
    <row r="25" spans="1:59" ht="19.95" customHeight="1" x14ac:dyDescent="0.45">
      <c r="A25" s="132"/>
      <c r="B25" s="571" t="s">
        <v>298</v>
      </c>
      <c r="C25" s="572"/>
      <c r="D25" s="572"/>
      <c r="E25" s="572"/>
      <c r="F25" s="572"/>
      <c r="G25" s="572"/>
      <c r="H25" s="572"/>
      <c r="I25" s="572"/>
      <c r="J25" s="572"/>
      <c r="K25" s="572"/>
      <c r="L25" s="572"/>
      <c r="M25" s="572"/>
      <c r="N25" s="573"/>
      <c r="O25" s="140"/>
      <c r="P25" s="141" t="s">
        <v>67</v>
      </c>
      <c r="Q25" s="141"/>
      <c r="R25" s="142"/>
      <c r="S25" s="142"/>
      <c r="T25" s="142"/>
      <c r="U25" s="143"/>
      <c r="V25" s="144"/>
      <c r="W25" s="145"/>
      <c r="X25" s="145" t="s">
        <v>300</v>
      </c>
      <c r="Y25" s="574"/>
      <c r="Z25" s="574"/>
      <c r="AA25" s="574"/>
      <c r="AB25" s="574"/>
      <c r="AC25" s="574"/>
      <c r="AD25" s="574"/>
      <c r="AE25" s="574"/>
      <c r="AF25" s="574"/>
      <c r="AG25" s="574"/>
      <c r="AH25" s="574"/>
      <c r="AI25" s="574"/>
      <c r="AJ25" s="574"/>
      <c r="AK25" s="145" t="s">
        <v>293</v>
      </c>
      <c r="AL25" s="145"/>
      <c r="AM25" s="145"/>
      <c r="AN25" s="145"/>
      <c r="AO25" s="145"/>
      <c r="AP25" s="145"/>
      <c r="AQ25" s="145"/>
      <c r="AR25" s="145"/>
      <c r="AS25" s="145"/>
      <c r="AT25" s="145"/>
      <c r="AU25" s="145"/>
      <c r="AV25" s="145"/>
      <c r="AW25" s="145"/>
      <c r="AX25" s="145"/>
      <c r="AY25" s="144"/>
      <c r="AZ25" s="143"/>
      <c r="BA25" s="146"/>
      <c r="BG25" s="133"/>
    </row>
    <row r="26" spans="1:59" ht="19.95" customHeight="1" x14ac:dyDescent="0.45">
      <c r="A26" s="132"/>
      <c r="B26" s="571"/>
      <c r="C26" s="572"/>
      <c r="D26" s="572"/>
      <c r="E26" s="572"/>
      <c r="F26" s="572"/>
      <c r="G26" s="572"/>
      <c r="H26" s="572"/>
      <c r="I26" s="572"/>
      <c r="J26" s="572"/>
      <c r="K26" s="572"/>
      <c r="L26" s="572"/>
      <c r="M26" s="572"/>
      <c r="N26" s="573"/>
      <c r="O26" s="147"/>
      <c r="P26" s="148" t="s">
        <v>66</v>
      </c>
      <c r="Q26" s="149"/>
      <c r="R26" s="138"/>
      <c r="S26" s="150"/>
      <c r="T26" s="150"/>
      <c r="U26" s="151"/>
      <c r="V26" s="152"/>
      <c r="W26" s="138"/>
      <c r="X26" s="138"/>
      <c r="Y26" s="152"/>
      <c r="Z26" s="138"/>
      <c r="AA26" s="138"/>
      <c r="AB26" s="152"/>
      <c r="AC26" s="138"/>
      <c r="AD26" s="138"/>
      <c r="AE26" s="153"/>
      <c r="AF26" s="153"/>
      <c r="AG26" s="153"/>
      <c r="AH26" s="153"/>
      <c r="AI26" s="153"/>
      <c r="AJ26" s="153"/>
      <c r="AK26" s="138"/>
      <c r="AL26" s="138"/>
      <c r="AM26" s="138"/>
      <c r="AN26" s="138"/>
      <c r="AO26" s="138"/>
      <c r="AP26" s="138"/>
      <c r="AQ26" s="138"/>
      <c r="AR26" s="138"/>
      <c r="AS26" s="138"/>
      <c r="AT26" s="138"/>
      <c r="AU26" s="138"/>
      <c r="AV26" s="138"/>
      <c r="AW26" s="138"/>
      <c r="AX26" s="138"/>
      <c r="AY26" s="152"/>
      <c r="AZ26" s="151"/>
      <c r="BA26" s="139"/>
      <c r="BG26" s="133"/>
    </row>
    <row r="27" spans="1:59" ht="19.95" customHeight="1" x14ac:dyDescent="0.45">
      <c r="A27" s="132"/>
      <c r="B27" s="557" t="s">
        <v>65</v>
      </c>
      <c r="C27" s="569"/>
      <c r="D27" s="569"/>
      <c r="E27" s="569"/>
      <c r="F27" s="569"/>
      <c r="G27" s="569"/>
      <c r="H27" s="569"/>
      <c r="I27" s="569"/>
      <c r="J27" s="569"/>
      <c r="K27" s="569"/>
      <c r="L27" s="569"/>
      <c r="M27" s="569"/>
      <c r="N27" s="570"/>
      <c r="O27" s="134"/>
      <c r="P27" s="563" t="s">
        <v>62</v>
      </c>
      <c r="Q27" s="565"/>
      <c r="R27" s="565"/>
      <c r="S27" s="565"/>
      <c r="T27" s="565"/>
      <c r="U27" s="565"/>
      <c r="V27" s="565"/>
      <c r="W27" s="565"/>
      <c r="X27" s="565"/>
      <c r="Y27" s="565"/>
      <c r="Z27" s="565"/>
      <c r="AA27" s="565"/>
      <c r="AB27" s="565"/>
      <c r="AC27" s="565"/>
      <c r="AD27" s="565"/>
      <c r="AE27" s="565"/>
      <c r="AF27" s="565"/>
      <c r="AG27" s="565"/>
      <c r="AH27" s="565"/>
      <c r="AI27" s="565"/>
      <c r="AJ27" s="565"/>
      <c r="AK27" s="565"/>
      <c r="AL27" s="565"/>
      <c r="AM27" s="565"/>
      <c r="AN27" s="565"/>
      <c r="AO27" s="565"/>
      <c r="AP27" s="565"/>
      <c r="AQ27" s="565"/>
      <c r="AR27" s="565"/>
      <c r="AS27" s="565"/>
      <c r="AT27" s="565"/>
      <c r="AU27" s="565"/>
      <c r="AV27" s="567" t="s">
        <v>50</v>
      </c>
      <c r="AW27" s="209"/>
      <c r="AX27" s="209"/>
      <c r="AY27" s="209"/>
      <c r="AZ27" s="209"/>
      <c r="BA27" s="136"/>
      <c r="BG27" s="133"/>
    </row>
    <row r="28" spans="1:59" ht="19.95" customHeight="1" x14ac:dyDescent="0.45">
      <c r="A28" s="132"/>
      <c r="B28" s="571"/>
      <c r="C28" s="572"/>
      <c r="D28" s="572"/>
      <c r="E28" s="572"/>
      <c r="F28" s="572"/>
      <c r="G28" s="572"/>
      <c r="H28" s="572"/>
      <c r="I28" s="572"/>
      <c r="J28" s="572"/>
      <c r="K28" s="572"/>
      <c r="L28" s="572"/>
      <c r="M28" s="572"/>
      <c r="N28" s="573"/>
      <c r="O28" s="137"/>
      <c r="P28" s="564"/>
      <c r="Q28" s="566"/>
      <c r="R28" s="566"/>
      <c r="S28" s="566"/>
      <c r="T28" s="566"/>
      <c r="U28" s="566"/>
      <c r="V28" s="566"/>
      <c r="W28" s="566"/>
      <c r="X28" s="566"/>
      <c r="Y28" s="566"/>
      <c r="Z28" s="566"/>
      <c r="AA28" s="566"/>
      <c r="AB28" s="566"/>
      <c r="AC28" s="566"/>
      <c r="AD28" s="566"/>
      <c r="AE28" s="566"/>
      <c r="AF28" s="566"/>
      <c r="AG28" s="566"/>
      <c r="AH28" s="566"/>
      <c r="AI28" s="566"/>
      <c r="AJ28" s="566"/>
      <c r="AK28" s="566"/>
      <c r="AL28" s="566"/>
      <c r="AM28" s="566"/>
      <c r="AN28" s="566"/>
      <c r="AO28" s="566"/>
      <c r="AP28" s="566"/>
      <c r="AQ28" s="566"/>
      <c r="AR28" s="566"/>
      <c r="AS28" s="566"/>
      <c r="AT28" s="566"/>
      <c r="AU28" s="566"/>
      <c r="AV28" s="568"/>
      <c r="AW28" s="151"/>
      <c r="AX28" s="151"/>
      <c r="AY28" s="151"/>
      <c r="AZ28" s="151"/>
      <c r="BA28" s="139"/>
      <c r="BG28" s="133"/>
    </row>
    <row r="29" spans="1:59" ht="19.95" customHeight="1" x14ac:dyDescent="0.45">
      <c r="A29" s="132"/>
      <c r="B29" s="557" t="s">
        <v>64</v>
      </c>
      <c r="C29" s="569"/>
      <c r="D29" s="569"/>
      <c r="E29" s="569"/>
      <c r="F29" s="569"/>
      <c r="G29" s="569"/>
      <c r="H29" s="569"/>
      <c r="I29" s="569"/>
      <c r="J29" s="569"/>
      <c r="K29" s="569"/>
      <c r="L29" s="569"/>
      <c r="M29" s="569"/>
      <c r="N29" s="570"/>
      <c r="O29" s="134"/>
      <c r="P29" s="563" t="s">
        <v>62</v>
      </c>
      <c r="Q29" s="565"/>
      <c r="R29" s="565"/>
      <c r="S29" s="565"/>
      <c r="T29" s="565"/>
      <c r="U29" s="565"/>
      <c r="V29" s="565"/>
      <c r="W29" s="565"/>
      <c r="X29" s="565"/>
      <c r="Y29" s="565"/>
      <c r="Z29" s="565"/>
      <c r="AA29" s="565"/>
      <c r="AB29" s="565"/>
      <c r="AC29" s="565"/>
      <c r="AD29" s="565"/>
      <c r="AE29" s="565"/>
      <c r="AF29" s="565"/>
      <c r="AG29" s="565"/>
      <c r="AH29" s="565"/>
      <c r="AI29" s="565"/>
      <c r="AJ29" s="565"/>
      <c r="AK29" s="565"/>
      <c r="AL29" s="565"/>
      <c r="AM29" s="565"/>
      <c r="AN29" s="565"/>
      <c r="AO29" s="565"/>
      <c r="AP29" s="565"/>
      <c r="AQ29" s="565"/>
      <c r="AR29" s="565"/>
      <c r="AS29" s="565"/>
      <c r="AT29" s="565"/>
      <c r="AU29" s="565"/>
      <c r="AV29" s="567" t="s">
        <v>50</v>
      </c>
      <c r="AW29" s="209"/>
      <c r="AX29" s="209"/>
      <c r="AY29" s="209"/>
      <c r="AZ29" s="209"/>
      <c r="BA29" s="136"/>
      <c r="BG29" s="133"/>
    </row>
    <row r="30" spans="1:59" ht="19.95" customHeight="1" x14ac:dyDescent="0.45">
      <c r="A30" s="132"/>
      <c r="B30" s="571"/>
      <c r="C30" s="572"/>
      <c r="D30" s="572"/>
      <c r="E30" s="572"/>
      <c r="F30" s="572"/>
      <c r="G30" s="572"/>
      <c r="H30" s="572"/>
      <c r="I30" s="572"/>
      <c r="J30" s="572"/>
      <c r="K30" s="572"/>
      <c r="L30" s="572"/>
      <c r="M30" s="572"/>
      <c r="N30" s="573"/>
      <c r="O30" s="137"/>
      <c r="P30" s="564"/>
      <c r="Q30" s="566"/>
      <c r="R30" s="566"/>
      <c r="S30" s="566"/>
      <c r="T30" s="566"/>
      <c r="U30" s="566"/>
      <c r="V30" s="566"/>
      <c r="W30" s="566"/>
      <c r="X30" s="566"/>
      <c r="Y30" s="566"/>
      <c r="Z30" s="566"/>
      <c r="AA30" s="566"/>
      <c r="AB30" s="566"/>
      <c r="AC30" s="566"/>
      <c r="AD30" s="566"/>
      <c r="AE30" s="566"/>
      <c r="AF30" s="566"/>
      <c r="AG30" s="566"/>
      <c r="AH30" s="566"/>
      <c r="AI30" s="566"/>
      <c r="AJ30" s="566"/>
      <c r="AK30" s="566"/>
      <c r="AL30" s="566"/>
      <c r="AM30" s="566"/>
      <c r="AN30" s="566"/>
      <c r="AO30" s="566"/>
      <c r="AP30" s="566"/>
      <c r="AQ30" s="566"/>
      <c r="AR30" s="566"/>
      <c r="AS30" s="566"/>
      <c r="AT30" s="566"/>
      <c r="AU30" s="566"/>
      <c r="AV30" s="568"/>
      <c r="AW30" s="151"/>
      <c r="AX30" s="151"/>
      <c r="AY30" s="151"/>
      <c r="AZ30" s="151"/>
      <c r="BA30" s="139"/>
      <c r="BG30" s="133"/>
    </row>
    <row r="31" spans="1:59" ht="19.95" customHeight="1" x14ac:dyDescent="0.45">
      <c r="A31" s="132"/>
      <c r="B31" s="557" t="s">
        <v>63</v>
      </c>
      <c r="C31" s="558"/>
      <c r="D31" s="558"/>
      <c r="E31" s="558"/>
      <c r="F31" s="558"/>
      <c r="G31" s="558"/>
      <c r="H31" s="558"/>
      <c r="I31" s="558"/>
      <c r="J31" s="558"/>
      <c r="K31" s="558"/>
      <c r="L31" s="558"/>
      <c r="M31" s="558"/>
      <c r="N31" s="559"/>
      <c r="O31" s="134"/>
      <c r="P31" s="563" t="s">
        <v>62</v>
      </c>
      <c r="Q31" s="565"/>
      <c r="R31" s="565"/>
      <c r="S31" s="565"/>
      <c r="T31" s="565"/>
      <c r="U31" s="565"/>
      <c r="V31" s="565"/>
      <c r="W31" s="565"/>
      <c r="X31" s="565"/>
      <c r="Y31" s="565"/>
      <c r="Z31" s="565"/>
      <c r="AA31" s="565"/>
      <c r="AB31" s="565"/>
      <c r="AC31" s="565"/>
      <c r="AD31" s="565"/>
      <c r="AE31" s="565"/>
      <c r="AF31" s="565"/>
      <c r="AG31" s="565"/>
      <c r="AH31" s="565"/>
      <c r="AI31" s="565"/>
      <c r="AJ31" s="565"/>
      <c r="AK31" s="565"/>
      <c r="AL31" s="565"/>
      <c r="AM31" s="565"/>
      <c r="AN31" s="565"/>
      <c r="AO31" s="565"/>
      <c r="AP31" s="565"/>
      <c r="AQ31" s="565"/>
      <c r="AR31" s="565"/>
      <c r="AS31" s="565"/>
      <c r="AT31" s="565"/>
      <c r="AU31" s="565"/>
      <c r="AV31" s="567" t="s">
        <v>50</v>
      </c>
      <c r="AW31" s="209"/>
      <c r="AX31" s="209"/>
      <c r="AY31" s="209"/>
      <c r="AZ31" s="209"/>
      <c r="BA31" s="136"/>
      <c r="BG31" s="133"/>
    </row>
    <row r="32" spans="1:59" ht="19.95" customHeight="1" x14ac:dyDescent="0.45">
      <c r="A32" s="132"/>
      <c r="B32" s="560"/>
      <c r="C32" s="561"/>
      <c r="D32" s="561"/>
      <c r="E32" s="561"/>
      <c r="F32" s="561"/>
      <c r="G32" s="561"/>
      <c r="H32" s="561"/>
      <c r="I32" s="561"/>
      <c r="J32" s="561"/>
      <c r="K32" s="561"/>
      <c r="L32" s="561"/>
      <c r="M32" s="561"/>
      <c r="N32" s="562"/>
      <c r="O32" s="137"/>
      <c r="P32" s="564"/>
      <c r="Q32" s="566"/>
      <c r="R32" s="566"/>
      <c r="S32" s="566"/>
      <c r="T32" s="566"/>
      <c r="U32" s="566"/>
      <c r="V32" s="566"/>
      <c r="W32" s="566"/>
      <c r="X32" s="566"/>
      <c r="Y32" s="566"/>
      <c r="Z32" s="566"/>
      <c r="AA32" s="566"/>
      <c r="AB32" s="566"/>
      <c r="AC32" s="566"/>
      <c r="AD32" s="566"/>
      <c r="AE32" s="566"/>
      <c r="AF32" s="566"/>
      <c r="AG32" s="566"/>
      <c r="AH32" s="566"/>
      <c r="AI32" s="566"/>
      <c r="AJ32" s="566"/>
      <c r="AK32" s="566"/>
      <c r="AL32" s="566"/>
      <c r="AM32" s="566"/>
      <c r="AN32" s="566"/>
      <c r="AO32" s="566"/>
      <c r="AP32" s="566"/>
      <c r="AQ32" s="566"/>
      <c r="AR32" s="566"/>
      <c r="AS32" s="566"/>
      <c r="AT32" s="566"/>
      <c r="AU32" s="566"/>
      <c r="AV32" s="568"/>
      <c r="AW32" s="151"/>
      <c r="AX32" s="151"/>
      <c r="AY32" s="151"/>
      <c r="AZ32" s="151"/>
      <c r="BA32" s="139"/>
      <c r="BG32" s="133"/>
    </row>
    <row r="34" spans="2:53" s="53" customFormat="1" x14ac:dyDescent="0.45">
      <c r="B34" s="347" t="s">
        <v>80</v>
      </c>
      <c r="C34" s="348"/>
      <c r="D34" s="348"/>
      <c r="E34" s="348"/>
      <c r="F34" s="348"/>
      <c r="G34" s="348"/>
      <c r="H34" s="348"/>
      <c r="I34" s="348"/>
      <c r="J34" s="348"/>
      <c r="K34" s="348"/>
      <c r="L34" s="348"/>
      <c r="M34" s="348"/>
      <c r="N34" s="348"/>
      <c r="O34" s="348"/>
      <c r="P34" s="348"/>
      <c r="Q34" s="348"/>
      <c r="R34" s="348"/>
      <c r="S34" s="348"/>
      <c r="T34" s="348"/>
      <c r="U34" s="348"/>
      <c r="V34" s="348"/>
      <c r="W34" s="348"/>
      <c r="X34" s="348"/>
      <c r="Y34" s="348"/>
      <c r="Z34" s="348"/>
      <c r="AA34" s="348"/>
      <c r="AB34" s="348"/>
      <c r="AC34" s="348"/>
      <c r="AD34" s="348"/>
      <c r="AE34" s="348"/>
      <c r="AF34" s="348"/>
      <c r="AG34" s="348"/>
      <c r="AH34" s="348"/>
      <c r="AI34" s="348"/>
      <c r="AJ34" s="348"/>
      <c r="AK34" s="348"/>
      <c r="AL34" s="348"/>
      <c r="AM34" s="348"/>
      <c r="AN34" s="348"/>
      <c r="AO34" s="348"/>
      <c r="AP34" s="348"/>
      <c r="AQ34" s="348"/>
      <c r="AR34" s="348"/>
      <c r="AS34" s="348"/>
      <c r="AT34" s="348"/>
      <c r="AU34" s="348"/>
      <c r="AV34" s="348"/>
      <c r="AW34" s="348"/>
      <c r="AX34" s="348"/>
      <c r="AY34" s="348"/>
      <c r="AZ34" s="348"/>
      <c r="BA34" s="349"/>
    </row>
    <row r="35" spans="2:53" s="53" customFormat="1" ht="43.95" customHeight="1" x14ac:dyDescent="0.45">
      <c r="B35" s="350" t="s">
        <v>137</v>
      </c>
      <c r="C35" s="351"/>
      <c r="D35" s="351"/>
      <c r="E35" s="351"/>
      <c r="F35" s="351"/>
      <c r="G35" s="351"/>
      <c r="H35" s="351"/>
      <c r="I35" s="351"/>
      <c r="J35" s="351"/>
      <c r="K35" s="351"/>
      <c r="L35" s="351"/>
      <c r="M35" s="351"/>
      <c r="N35" s="351"/>
      <c r="O35" s="351"/>
      <c r="P35" s="351"/>
      <c r="Q35" s="351"/>
      <c r="R35" s="351"/>
      <c r="S35" s="351"/>
      <c r="T35" s="351"/>
      <c r="U35" s="351"/>
      <c r="V35" s="351"/>
      <c r="W35" s="351"/>
      <c r="X35" s="351"/>
      <c r="Y35" s="351"/>
      <c r="Z35" s="351"/>
      <c r="AA35" s="351"/>
      <c r="AB35" s="351"/>
      <c r="AC35" s="351"/>
      <c r="AD35" s="351"/>
      <c r="AE35" s="351"/>
      <c r="AF35" s="351"/>
      <c r="AG35" s="351"/>
      <c r="AH35" s="351"/>
      <c r="AI35" s="351"/>
      <c r="AJ35" s="351"/>
      <c r="AK35" s="351"/>
      <c r="AL35" s="351"/>
      <c r="AM35" s="351"/>
      <c r="AN35" s="351"/>
      <c r="AO35" s="351"/>
      <c r="AP35" s="351"/>
      <c r="AQ35" s="351"/>
      <c r="AR35" s="351"/>
      <c r="AS35" s="351"/>
      <c r="AT35" s="351"/>
      <c r="AU35" s="351"/>
      <c r="AV35" s="351"/>
      <c r="AW35" s="351"/>
      <c r="AX35" s="351"/>
      <c r="AY35" s="351"/>
      <c r="AZ35" s="351"/>
      <c r="BA35" s="352"/>
    </row>
  </sheetData>
  <sheetProtection selectLockedCells="1"/>
  <mergeCells count="44">
    <mergeCell ref="B2:BA5"/>
    <mergeCell ref="B7:BA8"/>
    <mergeCell ref="B10:N10"/>
    <mergeCell ref="O10:BA10"/>
    <mergeCell ref="B12:N12"/>
    <mergeCell ref="O12:BA12"/>
    <mergeCell ref="B13:N14"/>
    <mergeCell ref="P13:X14"/>
    <mergeCell ref="Y13:AU14"/>
    <mergeCell ref="AV13:AV14"/>
    <mergeCell ref="B15:N16"/>
    <mergeCell ref="Y15:AJ15"/>
    <mergeCell ref="B17:N18"/>
    <mergeCell ref="P17:P18"/>
    <mergeCell ref="Q17:AU18"/>
    <mergeCell ref="AV17:AV18"/>
    <mergeCell ref="B19:N20"/>
    <mergeCell ref="P19:P20"/>
    <mergeCell ref="Q19:AU20"/>
    <mergeCell ref="AV19:AV20"/>
    <mergeCell ref="AV27:AV28"/>
    <mergeCell ref="B21:N22"/>
    <mergeCell ref="P21:P22"/>
    <mergeCell ref="Q21:AU22"/>
    <mergeCell ref="AV21:AV22"/>
    <mergeCell ref="B23:N24"/>
    <mergeCell ref="P23:X24"/>
    <mergeCell ref="Y23:AU24"/>
    <mergeCell ref="AV23:AV24"/>
    <mergeCell ref="B25:N26"/>
    <mergeCell ref="Y25:AJ25"/>
    <mergeCell ref="B27:N28"/>
    <mergeCell ref="P27:P28"/>
    <mergeCell ref="Q27:AU28"/>
    <mergeCell ref="B34:BA34"/>
    <mergeCell ref="B35:BA35"/>
    <mergeCell ref="B29:N30"/>
    <mergeCell ref="P29:P30"/>
    <mergeCell ref="Q29:AU30"/>
    <mergeCell ref="AV29:AV30"/>
    <mergeCell ref="B31:N32"/>
    <mergeCell ref="P31:P32"/>
    <mergeCell ref="Q31:AU32"/>
    <mergeCell ref="AV31:AV32"/>
  </mergeCells>
  <phoneticPr fontId="3"/>
  <dataValidations count="2">
    <dataValidation type="list" allowBlank="1" showInputMessage="1" showErrorMessage="1" sqref="JL21 TH21 ADD21 AMZ21 AWV21 BGR21 BQN21 CAJ21 CKF21 CUB21 DDX21 DNT21 DXP21 EHL21 ERH21 FBD21 FKZ21 FUV21 GER21 GON21 GYJ21 HIF21 HSB21 IBX21 ILT21 IVP21 JFL21 JPH21 JZD21 KIZ21 KSV21 LCR21 LMN21 LWJ21 MGF21 MQB21 MZX21 NJT21 NTP21 ODL21 ONH21 OXD21 PGZ21 PQV21 QAR21 QKN21 QUJ21 REF21 ROB21 RXX21 SHT21 SRP21 TBL21 TLH21 TVD21 UEZ21 UOV21 UYR21 VIN21 VSJ21 WCF21 WMB21 WVX21 P65547 JL65547 TH65547 ADD65547 AMZ65547 AWV65547 BGR65547 BQN65547 CAJ65547 CKF65547 CUB65547 DDX65547 DNT65547 DXP65547 EHL65547 ERH65547 FBD65547 FKZ65547 FUV65547 GER65547 GON65547 GYJ65547 HIF65547 HSB65547 IBX65547 ILT65547 IVP65547 JFL65547 JPH65547 JZD65547 KIZ65547 KSV65547 LCR65547 LMN65547 LWJ65547 MGF65547 MQB65547 MZX65547 NJT65547 NTP65547 ODL65547 ONH65547 OXD65547 PGZ65547 PQV65547 QAR65547 QKN65547 QUJ65547 REF65547 ROB65547 RXX65547 SHT65547 SRP65547 TBL65547 TLH65547 TVD65547 UEZ65547 UOV65547 UYR65547 VIN65547 VSJ65547 WCF65547 WMB65547 WVX65547 P131083 JL131083 TH131083 ADD131083 AMZ131083 AWV131083 BGR131083 BQN131083 CAJ131083 CKF131083 CUB131083 DDX131083 DNT131083 DXP131083 EHL131083 ERH131083 FBD131083 FKZ131083 FUV131083 GER131083 GON131083 GYJ131083 HIF131083 HSB131083 IBX131083 ILT131083 IVP131083 JFL131083 JPH131083 JZD131083 KIZ131083 KSV131083 LCR131083 LMN131083 LWJ131083 MGF131083 MQB131083 MZX131083 NJT131083 NTP131083 ODL131083 ONH131083 OXD131083 PGZ131083 PQV131083 QAR131083 QKN131083 QUJ131083 REF131083 ROB131083 RXX131083 SHT131083 SRP131083 TBL131083 TLH131083 TVD131083 UEZ131083 UOV131083 UYR131083 VIN131083 VSJ131083 WCF131083 WMB131083 WVX131083 P196619 JL196619 TH196619 ADD196619 AMZ196619 AWV196619 BGR196619 BQN196619 CAJ196619 CKF196619 CUB196619 DDX196619 DNT196619 DXP196619 EHL196619 ERH196619 FBD196619 FKZ196619 FUV196619 GER196619 GON196619 GYJ196619 HIF196619 HSB196619 IBX196619 ILT196619 IVP196619 JFL196619 JPH196619 JZD196619 KIZ196619 KSV196619 LCR196619 LMN196619 LWJ196619 MGF196619 MQB196619 MZX196619 NJT196619 NTP196619 ODL196619 ONH196619 OXD196619 PGZ196619 PQV196619 QAR196619 QKN196619 QUJ196619 REF196619 ROB196619 RXX196619 SHT196619 SRP196619 TBL196619 TLH196619 TVD196619 UEZ196619 UOV196619 UYR196619 VIN196619 VSJ196619 WCF196619 WMB196619 WVX196619 P262155 JL262155 TH262155 ADD262155 AMZ262155 AWV262155 BGR262155 BQN262155 CAJ262155 CKF262155 CUB262155 DDX262155 DNT262155 DXP262155 EHL262155 ERH262155 FBD262155 FKZ262155 FUV262155 GER262155 GON262155 GYJ262155 HIF262155 HSB262155 IBX262155 ILT262155 IVP262155 JFL262155 JPH262155 JZD262155 KIZ262155 KSV262155 LCR262155 LMN262155 LWJ262155 MGF262155 MQB262155 MZX262155 NJT262155 NTP262155 ODL262155 ONH262155 OXD262155 PGZ262155 PQV262155 QAR262155 QKN262155 QUJ262155 REF262155 ROB262155 RXX262155 SHT262155 SRP262155 TBL262155 TLH262155 TVD262155 UEZ262155 UOV262155 UYR262155 VIN262155 VSJ262155 WCF262155 WMB262155 WVX262155 P327691 JL327691 TH327691 ADD327691 AMZ327691 AWV327691 BGR327691 BQN327691 CAJ327691 CKF327691 CUB327691 DDX327691 DNT327691 DXP327691 EHL327691 ERH327691 FBD327691 FKZ327691 FUV327691 GER327691 GON327691 GYJ327691 HIF327691 HSB327691 IBX327691 ILT327691 IVP327691 JFL327691 JPH327691 JZD327691 KIZ327691 KSV327691 LCR327691 LMN327691 LWJ327691 MGF327691 MQB327691 MZX327691 NJT327691 NTP327691 ODL327691 ONH327691 OXD327691 PGZ327691 PQV327691 QAR327691 QKN327691 QUJ327691 REF327691 ROB327691 RXX327691 SHT327691 SRP327691 TBL327691 TLH327691 TVD327691 UEZ327691 UOV327691 UYR327691 VIN327691 VSJ327691 WCF327691 WMB327691 WVX327691 P393227 JL393227 TH393227 ADD393227 AMZ393227 AWV393227 BGR393227 BQN393227 CAJ393227 CKF393227 CUB393227 DDX393227 DNT393227 DXP393227 EHL393227 ERH393227 FBD393227 FKZ393227 FUV393227 GER393227 GON393227 GYJ393227 HIF393227 HSB393227 IBX393227 ILT393227 IVP393227 JFL393227 JPH393227 JZD393227 KIZ393227 KSV393227 LCR393227 LMN393227 LWJ393227 MGF393227 MQB393227 MZX393227 NJT393227 NTP393227 ODL393227 ONH393227 OXD393227 PGZ393227 PQV393227 QAR393227 QKN393227 QUJ393227 REF393227 ROB393227 RXX393227 SHT393227 SRP393227 TBL393227 TLH393227 TVD393227 UEZ393227 UOV393227 UYR393227 VIN393227 VSJ393227 WCF393227 WMB393227 WVX393227 P458763 JL458763 TH458763 ADD458763 AMZ458763 AWV458763 BGR458763 BQN458763 CAJ458763 CKF458763 CUB458763 DDX458763 DNT458763 DXP458763 EHL458763 ERH458763 FBD458763 FKZ458763 FUV458763 GER458763 GON458763 GYJ458763 HIF458763 HSB458763 IBX458763 ILT458763 IVP458763 JFL458763 JPH458763 JZD458763 KIZ458763 KSV458763 LCR458763 LMN458763 LWJ458763 MGF458763 MQB458763 MZX458763 NJT458763 NTP458763 ODL458763 ONH458763 OXD458763 PGZ458763 PQV458763 QAR458763 QKN458763 QUJ458763 REF458763 ROB458763 RXX458763 SHT458763 SRP458763 TBL458763 TLH458763 TVD458763 UEZ458763 UOV458763 UYR458763 VIN458763 VSJ458763 WCF458763 WMB458763 WVX458763 P524299 JL524299 TH524299 ADD524299 AMZ524299 AWV524299 BGR524299 BQN524299 CAJ524299 CKF524299 CUB524299 DDX524299 DNT524299 DXP524299 EHL524299 ERH524299 FBD524299 FKZ524299 FUV524299 GER524299 GON524299 GYJ524299 HIF524299 HSB524299 IBX524299 ILT524299 IVP524299 JFL524299 JPH524299 JZD524299 KIZ524299 KSV524299 LCR524299 LMN524299 LWJ524299 MGF524299 MQB524299 MZX524299 NJT524299 NTP524299 ODL524299 ONH524299 OXD524299 PGZ524299 PQV524299 QAR524299 QKN524299 QUJ524299 REF524299 ROB524299 RXX524299 SHT524299 SRP524299 TBL524299 TLH524299 TVD524299 UEZ524299 UOV524299 UYR524299 VIN524299 VSJ524299 WCF524299 WMB524299 WVX524299 P589835 JL589835 TH589835 ADD589835 AMZ589835 AWV589835 BGR589835 BQN589835 CAJ589835 CKF589835 CUB589835 DDX589835 DNT589835 DXP589835 EHL589835 ERH589835 FBD589835 FKZ589835 FUV589835 GER589835 GON589835 GYJ589835 HIF589835 HSB589835 IBX589835 ILT589835 IVP589835 JFL589835 JPH589835 JZD589835 KIZ589835 KSV589835 LCR589835 LMN589835 LWJ589835 MGF589835 MQB589835 MZX589835 NJT589835 NTP589835 ODL589835 ONH589835 OXD589835 PGZ589835 PQV589835 QAR589835 QKN589835 QUJ589835 REF589835 ROB589835 RXX589835 SHT589835 SRP589835 TBL589835 TLH589835 TVD589835 UEZ589835 UOV589835 UYR589835 VIN589835 VSJ589835 WCF589835 WMB589835 WVX589835 P655371 JL655371 TH655371 ADD655371 AMZ655371 AWV655371 BGR655371 BQN655371 CAJ655371 CKF655371 CUB655371 DDX655371 DNT655371 DXP655371 EHL655371 ERH655371 FBD655371 FKZ655371 FUV655371 GER655371 GON655371 GYJ655371 HIF655371 HSB655371 IBX655371 ILT655371 IVP655371 JFL655371 JPH655371 JZD655371 KIZ655371 KSV655371 LCR655371 LMN655371 LWJ655371 MGF655371 MQB655371 MZX655371 NJT655371 NTP655371 ODL655371 ONH655371 OXD655371 PGZ655371 PQV655371 QAR655371 QKN655371 QUJ655371 REF655371 ROB655371 RXX655371 SHT655371 SRP655371 TBL655371 TLH655371 TVD655371 UEZ655371 UOV655371 UYR655371 VIN655371 VSJ655371 WCF655371 WMB655371 WVX655371 P720907 JL720907 TH720907 ADD720907 AMZ720907 AWV720907 BGR720907 BQN720907 CAJ720907 CKF720907 CUB720907 DDX720907 DNT720907 DXP720907 EHL720907 ERH720907 FBD720907 FKZ720907 FUV720907 GER720907 GON720907 GYJ720907 HIF720907 HSB720907 IBX720907 ILT720907 IVP720907 JFL720907 JPH720907 JZD720907 KIZ720907 KSV720907 LCR720907 LMN720907 LWJ720907 MGF720907 MQB720907 MZX720907 NJT720907 NTP720907 ODL720907 ONH720907 OXD720907 PGZ720907 PQV720907 QAR720907 QKN720907 QUJ720907 REF720907 ROB720907 RXX720907 SHT720907 SRP720907 TBL720907 TLH720907 TVD720907 UEZ720907 UOV720907 UYR720907 VIN720907 VSJ720907 WCF720907 WMB720907 WVX720907 P786443 JL786443 TH786443 ADD786443 AMZ786443 AWV786443 BGR786443 BQN786443 CAJ786443 CKF786443 CUB786443 DDX786443 DNT786443 DXP786443 EHL786443 ERH786443 FBD786443 FKZ786443 FUV786443 GER786443 GON786443 GYJ786443 HIF786443 HSB786443 IBX786443 ILT786443 IVP786443 JFL786443 JPH786443 JZD786443 KIZ786443 KSV786443 LCR786443 LMN786443 LWJ786443 MGF786443 MQB786443 MZX786443 NJT786443 NTP786443 ODL786443 ONH786443 OXD786443 PGZ786443 PQV786443 QAR786443 QKN786443 QUJ786443 REF786443 ROB786443 RXX786443 SHT786443 SRP786443 TBL786443 TLH786443 TVD786443 UEZ786443 UOV786443 UYR786443 VIN786443 VSJ786443 WCF786443 WMB786443 WVX786443 P851979 JL851979 TH851979 ADD851979 AMZ851979 AWV851979 BGR851979 BQN851979 CAJ851979 CKF851979 CUB851979 DDX851979 DNT851979 DXP851979 EHL851979 ERH851979 FBD851979 FKZ851979 FUV851979 GER851979 GON851979 GYJ851979 HIF851979 HSB851979 IBX851979 ILT851979 IVP851979 JFL851979 JPH851979 JZD851979 KIZ851979 KSV851979 LCR851979 LMN851979 LWJ851979 MGF851979 MQB851979 MZX851979 NJT851979 NTP851979 ODL851979 ONH851979 OXD851979 PGZ851979 PQV851979 QAR851979 QKN851979 QUJ851979 REF851979 ROB851979 RXX851979 SHT851979 SRP851979 TBL851979 TLH851979 TVD851979 UEZ851979 UOV851979 UYR851979 VIN851979 VSJ851979 WCF851979 WMB851979 WVX851979 P917515 JL917515 TH917515 ADD917515 AMZ917515 AWV917515 BGR917515 BQN917515 CAJ917515 CKF917515 CUB917515 DDX917515 DNT917515 DXP917515 EHL917515 ERH917515 FBD917515 FKZ917515 FUV917515 GER917515 GON917515 GYJ917515 HIF917515 HSB917515 IBX917515 ILT917515 IVP917515 JFL917515 JPH917515 JZD917515 KIZ917515 KSV917515 LCR917515 LMN917515 LWJ917515 MGF917515 MQB917515 MZX917515 NJT917515 NTP917515 ODL917515 ONH917515 OXD917515 PGZ917515 PQV917515 QAR917515 QKN917515 QUJ917515 REF917515 ROB917515 RXX917515 SHT917515 SRP917515 TBL917515 TLH917515 TVD917515 UEZ917515 UOV917515 UYR917515 VIN917515 VSJ917515 WCF917515 WMB917515 WVX917515 P983051 JL983051 TH983051 ADD983051 AMZ983051 AWV983051 BGR983051 BQN983051 CAJ983051 CKF983051 CUB983051 DDX983051 DNT983051 DXP983051 EHL983051 ERH983051 FBD983051 FKZ983051 FUV983051 GER983051 GON983051 GYJ983051 HIF983051 HSB983051 IBX983051 ILT983051 IVP983051 JFL983051 JPH983051 JZD983051 KIZ983051 KSV983051 LCR983051 LMN983051 LWJ983051 MGF983051 MQB983051 MZX983051 NJT983051 NTP983051 ODL983051 ONH983051 OXD983051 PGZ983051 PQV983051 QAR983051 QKN983051 QUJ983051 REF983051 ROB983051 RXX983051 SHT983051 SRP983051 TBL983051 TLH983051 TVD983051 UEZ983051 UOV983051 UYR983051 VIN983051 VSJ983051 WCF983051 WMB983051 WVX983051 P65535 JL65535 TH65535 ADD65535 AMZ65535 AWV65535 BGR65535 BQN65535 CAJ65535 CKF65535 CUB65535 DDX65535 DNT65535 DXP65535 EHL65535 ERH65535 FBD65535 FKZ65535 FUV65535 GER65535 GON65535 GYJ65535 HIF65535 HSB65535 IBX65535 ILT65535 IVP65535 JFL65535 JPH65535 JZD65535 KIZ65535 KSV65535 LCR65535 LMN65535 LWJ65535 MGF65535 MQB65535 MZX65535 NJT65535 NTP65535 ODL65535 ONH65535 OXD65535 PGZ65535 PQV65535 QAR65535 QKN65535 QUJ65535 REF65535 ROB65535 RXX65535 SHT65535 SRP65535 TBL65535 TLH65535 TVD65535 UEZ65535 UOV65535 UYR65535 VIN65535 VSJ65535 WCF65535 WMB65535 WVX65535 P131071 JL131071 TH131071 ADD131071 AMZ131071 AWV131071 BGR131071 BQN131071 CAJ131071 CKF131071 CUB131071 DDX131071 DNT131071 DXP131071 EHL131071 ERH131071 FBD131071 FKZ131071 FUV131071 GER131071 GON131071 GYJ131071 HIF131071 HSB131071 IBX131071 ILT131071 IVP131071 JFL131071 JPH131071 JZD131071 KIZ131071 KSV131071 LCR131071 LMN131071 LWJ131071 MGF131071 MQB131071 MZX131071 NJT131071 NTP131071 ODL131071 ONH131071 OXD131071 PGZ131071 PQV131071 QAR131071 QKN131071 QUJ131071 REF131071 ROB131071 RXX131071 SHT131071 SRP131071 TBL131071 TLH131071 TVD131071 UEZ131071 UOV131071 UYR131071 VIN131071 VSJ131071 WCF131071 WMB131071 WVX131071 P196607 JL196607 TH196607 ADD196607 AMZ196607 AWV196607 BGR196607 BQN196607 CAJ196607 CKF196607 CUB196607 DDX196607 DNT196607 DXP196607 EHL196607 ERH196607 FBD196607 FKZ196607 FUV196607 GER196607 GON196607 GYJ196607 HIF196607 HSB196607 IBX196607 ILT196607 IVP196607 JFL196607 JPH196607 JZD196607 KIZ196607 KSV196607 LCR196607 LMN196607 LWJ196607 MGF196607 MQB196607 MZX196607 NJT196607 NTP196607 ODL196607 ONH196607 OXD196607 PGZ196607 PQV196607 QAR196607 QKN196607 QUJ196607 REF196607 ROB196607 RXX196607 SHT196607 SRP196607 TBL196607 TLH196607 TVD196607 UEZ196607 UOV196607 UYR196607 VIN196607 VSJ196607 WCF196607 WMB196607 WVX196607 P262143 JL262143 TH262143 ADD262143 AMZ262143 AWV262143 BGR262143 BQN262143 CAJ262143 CKF262143 CUB262143 DDX262143 DNT262143 DXP262143 EHL262143 ERH262143 FBD262143 FKZ262143 FUV262143 GER262143 GON262143 GYJ262143 HIF262143 HSB262143 IBX262143 ILT262143 IVP262143 JFL262143 JPH262143 JZD262143 KIZ262143 KSV262143 LCR262143 LMN262143 LWJ262143 MGF262143 MQB262143 MZX262143 NJT262143 NTP262143 ODL262143 ONH262143 OXD262143 PGZ262143 PQV262143 QAR262143 QKN262143 QUJ262143 REF262143 ROB262143 RXX262143 SHT262143 SRP262143 TBL262143 TLH262143 TVD262143 UEZ262143 UOV262143 UYR262143 VIN262143 VSJ262143 WCF262143 WMB262143 WVX262143 P327679 JL327679 TH327679 ADD327679 AMZ327679 AWV327679 BGR327679 BQN327679 CAJ327679 CKF327679 CUB327679 DDX327679 DNT327679 DXP327679 EHL327679 ERH327679 FBD327679 FKZ327679 FUV327679 GER327679 GON327679 GYJ327679 HIF327679 HSB327679 IBX327679 ILT327679 IVP327679 JFL327679 JPH327679 JZD327679 KIZ327679 KSV327679 LCR327679 LMN327679 LWJ327679 MGF327679 MQB327679 MZX327679 NJT327679 NTP327679 ODL327679 ONH327679 OXD327679 PGZ327679 PQV327679 QAR327679 QKN327679 QUJ327679 REF327679 ROB327679 RXX327679 SHT327679 SRP327679 TBL327679 TLH327679 TVD327679 UEZ327679 UOV327679 UYR327679 VIN327679 VSJ327679 WCF327679 WMB327679 WVX327679 P393215 JL393215 TH393215 ADD393215 AMZ393215 AWV393215 BGR393215 BQN393215 CAJ393215 CKF393215 CUB393215 DDX393215 DNT393215 DXP393215 EHL393215 ERH393215 FBD393215 FKZ393215 FUV393215 GER393215 GON393215 GYJ393215 HIF393215 HSB393215 IBX393215 ILT393215 IVP393215 JFL393215 JPH393215 JZD393215 KIZ393215 KSV393215 LCR393215 LMN393215 LWJ393215 MGF393215 MQB393215 MZX393215 NJT393215 NTP393215 ODL393215 ONH393215 OXD393215 PGZ393215 PQV393215 QAR393215 QKN393215 QUJ393215 REF393215 ROB393215 RXX393215 SHT393215 SRP393215 TBL393215 TLH393215 TVD393215 UEZ393215 UOV393215 UYR393215 VIN393215 VSJ393215 WCF393215 WMB393215 WVX393215 P458751 JL458751 TH458751 ADD458751 AMZ458751 AWV458751 BGR458751 BQN458751 CAJ458751 CKF458751 CUB458751 DDX458751 DNT458751 DXP458751 EHL458751 ERH458751 FBD458751 FKZ458751 FUV458751 GER458751 GON458751 GYJ458751 HIF458751 HSB458751 IBX458751 ILT458751 IVP458751 JFL458751 JPH458751 JZD458751 KIZ458751 KSV458751 LCR458751 LMN458751 LWJ458751 MGF458751 MQB458751 MZX458751 NJT458751 NTP458751 ODL458751 ONH458751 OXD458751 PGZ458751 PQV458751 QAR458751 QKN458751 QUJ458751 REF458751 ROB458751 RXX458751 SHT458751 SRP458751 TBL458751 TLH458751 TVD458751 UEZ458751 UOV458751 UYR458751 VIN458751 VSJ458751 WCF458751 WMB458751 WVX458751 P524287 JL524287 TH524287 ADD524287 AMZ524287 AWV524287 BGR524287 BQN524287 CAJ524287 CKF524287 CUB524287 DDX524287 DNT524287 DXP524287 EHL524287 ERH524287 FBD524287 FKZ524287 FUV524287 GER524287 GON524287 GYJ524287 HIF524287 HSB524287 IBX524287 ILT524287 IVP524287 JFL524287 JPH524287 JZD524287 KIZ524287 KSV524287 LCR524287 LMN524287 LWJ524287 MGF524287 MQB524287 MZX524287 NJT524287 NTP524287 ODL524287 ONH524287 OXD524287 PGZ524287 PQV524287 QAR524287 QKN524287 QUJ524287 REF524287 ROB524287 RXX524287 SHT524287 SRP524287 TBL524287 TLH524287 TVD524287 UEZ524287 UOV524287 UYR524287 VIN524287 VSJ524287 WCF524287 WMB524287 WVX524287 P589823 JL589823 TH589823 ADD589823 AMZ589823 AWV589823 BGR589823 BQN589823 CAJ589823 CKF589823 CUB589823 DDX589823 DNT589823 DXP589823 EHL589823 ERH589823 FBD589823 FKZ589823 FUV589823 GER589823 GON589823 GYJ589823 HIF589823 HSB589823 IBX589823 ILT589823 IVP589823 JFL589823 JPH589823 JZD589823 KIZ589823 KSV589823 LCR589823 LMN589823 LWJ589823 MGF589823 MQB589823 MZX589823 NJT589823 NTP589823 ODL589823 ONH589823 OXD589823 PGZ589823 PQV589823 QAR589823 QKN589823 QUJ589823 REF589823 ROB589823 RXX589823 SHT589823 SRP589823 TBL589823 TLH589823 TVD589823 UEZ589823 UOV589823 UYR589823 VIN589823 VSJ589823 WCF589823 WMB589823 WVX589823 P655359 JL655359 TH655359 ADD655359 AMZ655359 AWV655359 BGR655359 BQN655359 CAJ655359 CKF655359 CUB655359 DDX655359 DNT655359 DXP655359 EHL655359 ERH655359 FBD655359 FKZ655359 FUV655359 GER655359 GON655359 GYJ655359 HIF655359 HSB655359 IBX655359 ILT655359 IVP655359 JFL655359 JPH655359 JZD655359 KIZ655359 KSV655359 LCR655359 LMN655359 LWJ655359 MGF655359 MQB655359 MZX655359 NJT655359 NTP655359 ODL655359 ONH655359 OXD655359 PGZ655359 PQV655359 QAR655359 QKN655359 QUJ655359 REF655359 ROB655359 RXX655359 SHT655359 SRP655359 TBL655359 TLH655359 TVD655359 UEZ655359 UOV655359 UYR655359 VIN655359 VSJ655359 WCF655359 WMB655359 WVX655359 P720895 JL720895 TH720895 ADD720895 AMZ720895 AWV720895 BGR720895 BQN720895 CAJ720895 CKF720895 CUB720895 DDX720895 DNT720895 DXP720895 EHL720895 ERH720895 FBD720895 FKZ720895 FUV720895 GER720895 GON720895 GYJ720895 HIF720895 HSB720895 IBX720895 ILT720895 IVP720895 JFL720895 JPH720895 JZD720895 KIZ720895 KSV720895 LCR720895 LMN720895 LWJ720895 MGF720895 MQB720895 MZX720895 NJT720895 NTP720895 ODL720895 ONH720895 OXD720895 PGZ720895 PQV720895 QAR720895 QKN720895 QUJ720895 REF720895 ROB720895 RXX720895 SHT720895 SRP720895 TBL720895 TLH720895 TVD720895 UEZ720895 UOV720895 UYR720895 VIN720895 VSJ720895 WCF720895 WMB720895 WVX720895 P786431 JL786431 TH786431 ADD786431 AMZ786431 AWV786431 BGR786431 BQN786431 CAJ786431 CKF786431 CUB786431 DDX786431 DNT786431 DXP786431 EHL786431 ERH786431 FBD786431 FKZ786431 FUV786431 GER786431 GON786431 GYJ786431 HIF786431 HSB786431 IBX786431 ILT786431 IVP786431 JFL786431 JPH786431 JZD786431 KIZ786431 KSV786431 LCR786431 LMN786431 LWJ786431 MGF786431 MQB786431 MZX786431 NJT786431 NTP786431 ODL786431 ONH786431 OXD786431 PGZ786431 PQV786431 QAR786431 QKN786431 QUJ786431 REF786431 ROB786431 RXX786431 SHT786431 SRP786431 TBL786431 TLH786431 TVD786431 UEZ786431 UOV786431 UYR786431 VIN786431 VSJ786431 WCF786431 WMB786431 WVX786431 P851967 JL851967 TH851967 ADD851967 AMZ851967 AWV851967 BGR851967 BQN851967 CAJ851967 CKF851967 CUB851967 DDX851967 DNT851967 DXP851967 EHL851967 ERH851967 FBD851967 FKZ851967 FUV851967 GER851967 GON851967 GYJ851967 HIF851967 HSB851967 IBX851967 ILT851967 IVP851967 JFL851967 JPH851967 JZD851967 KIZ851967 KSV851967 LCR851967 LMN851967 LWJ851967 MGF851967 MQB851967 MZX851967 NJT851967 NTP851967 ODL851967 ONH851967 OXD851967 PGZ851967 PQV851967 QAR851967 QKN851967 QUJ851967 REF851967 ROB851967 RXX851967 SHT851967 SRP851967 TBL851967 TLH851967 TVD851967 UEZ851967 UOV851967 UYR851967 VIN851967 VSJ851967 WCF851967 WMB851967 WVX851967 P917503 JL917503 TH917503 ADD917503 AMZ917503 AWV917503 BGR917503 BQN917503 CAJ917503 CKF917503 CUB917503 DDX917503 DNT917503 DXP917503 EHL917503 ERH917503 FBD917503 FKZ917503 FUV917503 GER917503 GON917503 GYJ917503 HIF917503 HSB917503 IBX917503 ILT917503 IVP917503 JFL917503 JPH917503 JZD917503 KIZ917503 KSV917503 LCR917503 LMN917503 LWJ917503 MGF917503 MQB917503 MZX917503 NJT917503 NTP917503 ODL917503 ONH917503 OXD917503 PGZ917503 PQV917503 QAR917503 QKN917503 QUJ917503 REF917503 ROB917503 RXX917503 SHT917503 SRP917503 TBL917503 TLH917503 TVD917503 UEZ917503 UOV917503 UYR917503 VIN917503 VSJ917503 WCF917503 WMB917503 WVX917503 P983039 JL983039 TH983039 ADD983039 AMZ983039 AWV983039 BGR983039 BQN983039 CAJ983039 CKF983039 CUB983039 DDX983039 DNT983039 DXP983039 EHL983039 ERH983039 FBD983039 FKZ983039 FUV983039 GER983039 GON983039 GYJ983039 HIF983039 HSB983039 IBX983039 ILT983039 IVP983039 JFL983039 JPH983039 JZD983039 KIZ983039 KSV983039 LCR983039 LMN983039 LWJ983039 MGF983039 MQB983039 MZX983039 NJT983039 NTP983039 ODL983039 ONH983039 OXD983039 PGZ983039 PQV983039 QAR983039 QKN983039 QUJ983039 REF983039 ROB983039 RXX983039 SHT983039 SRP983039 TBL983039 TLH983039 TVD983039 UEZ983039 UOV983039 UYR983039 VIN983039 VSJ983039 WCF983039 WMB983039 WVX983039 WVX983055 JL13 TH13 ADD13 AMZ13 AWV13 BGR13 BQN13 CAJ13 CKF13 CUB13 DDX13 DNT13 DXP13 EHL13 ERH13 FBD13 FKZ13 FUV13 GER13 GON13 GYJ13 HIF13 HSB13 IBX13 ILT13 IVP13 JFL13 JPH13 JZD13 KIZ13 KSV13 LCR13 LMN13 LWJ13 MGF13 MQB13 MZX13 NJT13 NTP13 ODL13 ONH13 OXD13 PGZ13 PQV13 QAR13 QKN13 QUJ13 REF13 ROB13 RXX13 SHT13 SRP13 TBL13 TLH13 TVD13 UEZ13 UOV13 UYR13 VIN13 VSJ13 WCF13 WMB13 WVX13 P65531 JL65531 TH65531 ADD65531 AMZ65531 AWV65531 BGR65531 BQN65531 CAJ65531 CKF65531 CUB65531 DDX65531 DNT65531 DXP65531 EHL65531 ERH65531 FBD65531 FKZ65531 FUV65531 GER65531 GON65531 GYJ65531 HIF65531 HSB65531 IBX65531 ILT65531 IVP65531 JFL65531 JPH65531 JZD65531 KIZ65531 KSV65531 LCR65531 LMN65531 LWJ65531 MGF65531 MQB65531 MZX65531 NJT65531 NTP65531 ODL65531 ONH65531 OXD65531 PGZ65531 PQV65531 QAR65531 QKN65531 QUJ65531 REF65531 ROB65531 RXX65531 SHT65531 SRP65531 TBL65531 TLH65531 TVD65531 UEZ65531 UOV65531 UYR65531 VIN65531 VSJ65531 WCF65531 WMB65531 WVX65531 P131067 JL131067 TH131067 ADD131067 AMZ131067 AWV131067 BGR131067 BQN131067 CAJ131067 CKF131067 CUB131067 DDX131067 DNT131067 DXP131067 EHL131067 ERH131067 FBD131067 FKZ131067 FUV131067 GER131067 GON131067 GYJ131067 HIF131067 HSB131067 IBX131067 ILT131067 IVP131067 JFL131067 JPH131067 JZD131067 KIZ131067 KSV131067 LCR131067 LMN131067 LWJ131067 MGF131067 MQB131067 MZX131067 NJT131067 NTP131067 ODL131067 ONH131067 OXD131067 PGZ131067 PQV131067 QAR131067 QKN131067 QUJ131067 REF131067 ROB131067 RXX131067 SHT131067 SRP131067 TBL131067 TLH131067 TVD131067 UEZ131067 UOV131067 UYR131067 VIN131067 VSJ131067 WCF131067 WMB131067 WVX131067 P196603 JL196603 TH196603 ADD196603 AMZ196603 AWV196603 BGR196603 BQN196603 CAJ196603 CKF196603 CUB196603 DDX196603 DNT196603 DXP196603 EHL196603 ERH196603 FBD196603 FKZ196603 FUV196603 GER196603 GON196603 GYJ196603 HIF196603 HSB196603 IBX196603 ILT196603 IVP196603 JFL196603 JPH196603 JZD196603 KIZ196603 KSV196603 LCR196603 LMN196603 LWJ196603 MGF196603 MQB196603 MZX196603 NJT196603 NTP196603 ODL196603 ONH196603 OXD196603 PGZ196603 PQV196603 QAR196603 QKN196603 QUJ196603 REF196603 ROB196603 RXX196603 SHT196603 SRP196603 TBL196603 TLH196603 TVD196603 UEZ196603 UOV196603 UYR196603 VIN196603 VSJ196603 WCF196603 WMB196603 WVX196603 P262139 JL262139 TH262139 ADD262139 AMZ262139 AWV262139 BGR262139 BQN262139 CAJ262139 CKF262139 CUB262139 DDX262139 DNT262139 DXP262139 EHL262139 ERH262139 FBD262139 FKZ262139 FUV262139 GER262139 GON262139 GYJ262139 HIF262139 HSB262139 IBX262139 ILT262139 IVP262139 JFL262139 JPH262139 JZD262139 KIZ262139 KSV262139 LCR262139 LMN262139 LWJ262139 MGF262139 MQB262139 MZX262139 NJT262139 NTP262139 ODL262139 ONH262139 OXD262139 PGZ262139 PQV262139 QAR262139 QKN262139 QUJ262139 REF262139 ROB262139 RXX262139 SHT262139 SRP262139 TBL262139 TLH262139 TVD262139 UEZ262139 UOV262139 UYR262139 VIN262139 VSJ262139 WCF262139 WMB262139 WVX262139 P327675 JL327675 TH327675 ADD327675 AMZ327675 AWV327675 BGR327675 BQN327675 CAJ327675 CKF327675 CUB327675 DDX327675 DNT327675 DXP327675 EHL327675 ERH327675 FBD327675 FKZ327675 FUV327675 GER327675 GON327675 GYJ327675 HIF327675 HSB327675 IBX327675 ILT327675 IVP327675 JFL327675 JPH327675 JZD327675 KIZ327675 KSV327675 LCR327675 LMN327675 LWJ327675 MGF327675 MQB327675 MZX327675 NJT327675 NTP327675 ODL327675 ONH327675 OXD327675 PGZ327675 PQV327675 QAR327675 QKN327675 QUJ327675 REF327675 ROB327675 RXX327675 SHT327675 SRP327675 TBL327675 TLH327675 TVD327675 UEZ327675 UOV327675 UYR327675 VIN327675 VSJ327675 WCF327675 WMB327675 WVX327675 P393211 JL393211 TH393211 ADD393211 AMZ393211 AWV393211 BGR393211 BQN393211 CAJ393211 CKF393211 CUB393211 DDX393211 DNT393211 DXP393211 EHL393211 ERH393211 FBD393211 FKZ393211 FUV393211 GER393211 GON393211 GYJ393211 HIF393211 HSB393211 IBX393211 ILT393211 IVP393211 JFL393211 JPH393211 JZD393211 KIZ393211 KSV393211 LCR393211 LMN393211 LWJ393211 MGF393211 MQB393211 MZX393211 NJT393211 NTP393211 ODL393211 ONH393211 OXD393211 PGZ393211 PQV393211 QAR393211 QKN393211 QUJ393211 REF393211 ROB393211 RXX393211 SHT393211 SRP393211 TBL393211 TLH393211 TVD393211 UEZ393211 UOV393211 UYR393211 VIN393211 VSJ393211 WCF393211 WMB393211 WVX393211 P458747 JL458747 TH458747 ADD458747 AMZ458747 AWV458747 BGR458747 BQN458747 CAJ458747 CKF458747 CUB458747 DDX458747 DNT458747 DXP458747 EHL458747 ERH458747 FBD458747 FKZ458747 FUV458747 GER458747 GON458747 GYJ458747 HIF458747 HSB458747 IBX458747 ILT458747 IVP458747 JFL458747 JPH458747 JZD458747 KIZ458747 KSV458747 LCR458747 LMN458747 LWJ458747 MGF458747 MQB458747 MZX458747 NJT458747 NTP458747 ODL458747 ONH458747 OXD458747 PGZ458747 PQV458747 QAR458747 QKN458747 QUJ458747 REF458747 ROB458747 RXX458747 SHT458747 SRP458747 TBL458747 TLH458747 TVD458747 UEZ458747 UOV458747 UYR458747 VIN458747 VSJ458747 WCF458747 WMB458747 WVX458747 P524283 JL524283 TH524283 ADD524283 AMZ524283 AWV524283 BGR524283 BQN524283 CAJ524283 CKF524283 CUB524283 DDX524283 DNT524283 DXP524283 EHL524283 ERH524283 FBD524283 FKZ524283 FUV524283 GER524283 GON524283 GYJ524283 HIF524283 HSB524283 IBX524283 ILT524283 IVP524283 JFL524283 JPH524283 JZD524283 KIZ524283 KSV524283 LCR524283 LMN524283 LWJ524283 MGF524283 MQB524283 MZX524283 NJT524283 NTP524283 ODL524283 ONH524283 OXD524283 PGZ524283 PQV524283 QAR524283 QKN524283 QUJ524283 REF524283 ROB524283 RXX524283 SHT524283 SRP524283 TBL524283 TLH524283 TVD524283 UEZ524283 UOV524283 UYR524283 VIN524283 VSJ524283 WCF524283 WMB524283 WVX524283 P589819 JL589819 TH589819 ADD589819 AMZ589819 AWV589819 BGR589819 BQN589819 CAJ589819 CKF589819 CUB589819 DDX589819 DNT589819 DXP589819 EHL589819 ERH589819 FBD589819 FKZ589819 FUV589819 GER589819 GON589819 GYJ589819 HIF589819 HSB589819 IBX589819 ILT589819 IVP589819 JFL589819 JPH589819 JZD589819 KIZ589819 KSV589819 LCR589819 LMN589819 LWJ589819 MGF589819 MQB589819 MZX589819 NJT589819 NTP589819 ODL589819 ONH589819 OXD589819 PGZ589819 PQV589819 QAR589819 QKN589819 QUJ589819 REF589819 ROB589819 RXX589819 SHT589819 SRP589819 TBL589819 TLH589819 TVD589819 UEZ589819 UOV589819 UYR589819 VIN589819 VSJ589819 WCF589819 WMB589819 WVX589819 P655355 JL655355 TH655355 ADD655355 AMZ655355 AWV655355 BGR655355 BQN655355 CAJ655355 CKF655355 CUB655355 DDX655355 DNT655355 DXP655355 EHL655355 ERH655355 FBD655355 FKZ655355 FUV655355 GER655355 GON655355 GYJ655355 HIF655355 HSB655355 IBX655355 ILT655355 IVP655355 JFL655355 JPH655355 JZD655355 KIZ655355 KSV655355 LCR655355 LMN655355 LWJ655355 MGF655355 MQB655355 MZX655355 NJT655355 NTP655355 ODL655355 ONH655355 OXD655355 PGZ655355 PQV655355 QAR655355 QKN655355 QUJ655355 REF655355 ROB655355 RXX655355 SHT655355 SRP655355 TBL655355 TLH655355 TVD655355 UEZ655355 UOV655355 UYR655355 VIN655355 VSJ655355 WCF655355 WMB655355 WVX655355 P720891 JL720891 TH720891 ADD720891 AMZ720891 AWV720891 BGR720891 BQN720891 CAJ720891 CKF720891 CUB720891 DDX720891 DNT720891 DXP720891 EHL720891 ERH720891 FBD720891 FKZ720891 FUV720891 GER720891 GON720891 GYJ720891 HIF720891 HSB720891 IBX720891 ILT720891 IVP720891 JFL720891 JPH720891 JZD720891 KIZ720891 KSV720891 LCR720891 LMN720891 LWJ720891 MGF720891 MQB720891 MZX720891 NJT720891 NTP720891 ODL720891 ONH720891 OXD720891 PGZ720891 PQV720891 QAR720891 QKN720891 QUJ720891 REF720891 ROB720891 RXX720891 SHT720891 SRP720891 TBL720891 TLH720891 TVD720891 UEZ720891 UOV720891 UYR720891 VIN720891 VSJ720891 WCF720891 WMB720891 WVX720891 P786427 JL786427 TH786427 ADD786427 AMZ786427 AWV786427 BGR786427 BQN786427 CAJ786427 CKF786427 CUB786427 DDX786427 DNT786427 DXP786427 EHL786427 ERH786427 FBD786427 FKZ786427 FUV786427 GER786427 GON786427 GYJ786427 HIF786427 HSB786427 IBX786427 ILT786427 IVP786427 JFL786427 JPH786427 JZD786427 KIZ786427 KSV786427 LCR786427 LMN786427 LWJ786427 MGF786427 MQB786427 MZX786427 NJT786427 NTP786427 ODL786427 ONH786427 OXD786427 PGZ786427 PQV786427 QAR786427 QKN786427 QUJ786427 REF786427 ROB786427 RXX786427 SHT786427 SRP786427 TBL786427 TLH786427 TVD786427 UEZ786427 UOV786427 UYR786427 VIN786427 VSJ786427 WCF786427 WMB786427 WVX786427 P851963 JL851963 TH851963 ADD851963 AMZ851963 AWV851963 BGR851963 BQN851963 CAJ851963 CKF851963 CUB851963 DDX851963 DNT851963 DXP851963 EHL851963 ERH851963 FBD851963 FKZ851963 FUV851963 GER851963 GON851963 GYJ851963 HIF851963 HSB851963 IBX851963 ILT851963 IVP851963 JFL851963 JPH851963 JZD851963 KIZ851963 KSV851963 LCR851963 LMN851963 LWJ851963 MGF851963 MQB851963 MZX851963 NJT851963 NTP851963 ODL851963 ONH851963 OXD851963 PGZ851963 PQV851963 QAR851963 QKN851963 QUJ851963 REF851963 ROB851963 RXX851963 SHT851963 SRP851963 TBL851963 TLH851963 TVD851963 UEZ851963 UOV851963 UYR851963 VIN851963 VSJ851963 WCF851963 WMB851963 WVX851963 P917499 JL917499 TH917499 ADD917499 AMZ917499 AWV917499 BGR917499 BQN917499 CAJ917499 CKF917499 CUB917499 DDX917499 DNT917499 DXP917499 EHL917499 ERH917499 FBD917499 FKZ917499 FUV917499 GER917499 GON917499 GYJ917499 HIF917499 HSB917499 IBX917499 ILT917499 IVP917499 JFL917499 JPH917499 JZD917499 KIZ917499 KSV917499 LCR917499 LMN917499 LWJ917499 MGF917499 MQB917499 MZX917499 NJT917499 NTP917499 ODL917499 ONH917499 OXD917499 PGZ917499 PQV917499 QAR917499 QKN917499 QUJ917499 REF917499 ROB917499 RXX917499 SHT917499 SRP917499 TBL917499 TLH917499 TVD917499 UEZ917499 UOV917499 UYR917499 VIN917499 VSJ917499 WCF917499 WMB917499 WVX917499 P983035 JL983035 TH983035 ADD983035 AMZ983035 AWV983035 BGR983035 BQN983035 CAJ983035 CKF983035 CUB983035 DDX983035 DNT983035 DXP983035 EHL983035 ERH983035 FBD983035 FKZ983035 FUV983035 GER983035 GON983035 GYJ983035 HIF983035 HSB983035 IBX983035 ILT983035 IVP983035 JFL983035 JPH983035 JZD983035 KIZ983035 KSV983035 LCR983035 LMN983035 LWJ983035 MGF983035 MQB983035 MZX983035 NJT983035 NTP983035 ODL983035 ONH983035 OXD983035 PGZ983035 PQV983035 QAR983035 QKN983035 QUJ983035 REF983035 ROB983035 RXX983035 SHT983035 SRP983035 TBL983035 TLH983035 TVD983035 UEZ983035 UOV983035 UYR983035 VIN983035 VSJ983035 WCF983035 WMB983035 WVX983035 P65567 JL65567 TH65567 ADD65567 AMZ65567 AWV65567 BGR65567 BQN65567 CAJ65567 CKF65567 CUB65567 DDX65567 DNT65567 DXP65567 EHL65567 ERH65567 FBD65567 FKZ65567 FUV65567 GER65567 GON65567 GYJ65567 HIF65567 HSB65567 IBX65567 ILT65567 IVP65567 JFL65567 JPH65567 JZD65567 KIZ65567 KSV65567 LCR65567 LMN65567 LWJ65567 MGF65567 MQB65567 MZX65567 NJT65567 NTP65567 ODL65567 ONH65567 OXD65567 PGZ65567 PQV65567 QAR65567 QKN65567 QUJ65567 REF65567 ROB65567 RXX65567 SHT65567 SRP65567 TBL65567 TLH65567 TVD65567 UEZ65567 UOV65567 UYR65567 VIN65567 VSJ65567 WCF65567 WMB65567 WVX65567 P131103 JL131103 TH131103 ADD131103 AMZ131103 AWV131103 BGR131103 BQN131103 CAJ131103 CKF131103 CUB131103 DDX131103 DNT131103 DXP131103 EHL131103 ERH131103 FBD131103 FKZ131103 FUV131103 GER131103 GON131103 GYJ131103 HIF131103 HSB131103 IBX131103 ILT131103 IVP131103 JFL131103 JPH131103 JZD131103 KIZ131103 KSV131103 LCR131103 LMN131103 LWJ131103 MGF131103 MQB131103 MZX131103 NJT131103 NTP131103 ODL131103 ONH131103 OXD131103 PGZ131103 PQV131103 QAR131103 QKN131103 QUJ131103 REF131103 ROB131103 RXX131103 SHT131103 SRP131103 TBL131103 TLH131103 TVD131103 UEZ131103 UOV131103 UYR131103 VIN131103 VSJ131103 WCF131103 WMB131103 WVX131103 P196639 JL196639 TH196639 ADD196639 AMZ196639 AWV196639 BGR196639 BQN196639 CAJ196639 CKF196639 CUB196639 DDX196639 DNT196639 DXP196639 EHL196639 ERH196639 FBD196639 FKZ196639 FUV196639 GER196639 GON196639 GYJ196639 HIF196639 HSB196639 IBX196639 ILT196639 IVP196639 JFL196639 JPH196639 JZD196639 KIZ196639 KSV196639 LCR196639 LMN196639 LWJ196639 MGF196639 MQB196639 MZX196639 NJT196639 NTP196639 ODL196639 ONH196639 OXD196639 PGZ196639 PQV196639 QAR196639 QKN196639 QUJ196639 REF196639 ROB196639 RXX196639 SHT196639 SRP196639 TBL196639 TLH196639 TVD196639 UEZ196639 UOV196639 UYR196639 VIN196639 VSJ196639 WCF196639 WMB196639 WVX196639 P262175 JL262175 TH262175 ADD262175 AMZ262175 AWV262175 BGR262175 BQN262175 CAJ262175 CKF262175 CUB262175 DDX262175 DNT262175 DXP262175 EHL262175 ERH262175 FBD262175 FKZ262175 FUV262175 GER262175 GON262175 GYJ262175 HIF262175 HSB262175 IBX262175 ILT262175 IVP262175 JFL262175 JPH262175 JZD262175 KIZ262175 KSV262175 LCR262175 LMN262175 LWJ262175 MGF262175 MQB262175 MZX262175 NJT262175 NTP262175 ODL262175 ONH262175 OXD262175 PGZ262175 PQV262175 QAR262175 QKN262175 QUJ262175 REF262175 ROB262175 RXX262175 SHT262175 SRP262175 TBL262175 TLH262175 TVD262175 UEZ262175 UOV262175 UYR262175 VIN262175 VSJ262175 WCF262175 WMB262175 WVX262175 P327711 JL327711 TH327711 ADD327711 AMZ327711 AWV327711 BGR327711 BQN327711 CAJ327711 CKF327711 CUB327711 DDX327711 DNT327711 DXP327711 EHL327711 ERH327711 FBD327711 FKZ327711 FUV327711 GER327711 GON327711 GYJ327711 HIF327711 HSB327711 IBX327711 ILT327711 IVP327711 JFL327711 JPH327711 JZD327711 KIZ327711 KSV327711 LCR327711 LMN327711 LWJ327711 MGF327711 MQB327711 MZX327711 NJT327711 NTP327711 ODL327711 ONH327711 OXD327711 PGZ327711 PQV327711 QAR327711 QKN327711 QUJ327711 REF327711 ROB327711 RXX327711 SHT327711 SRP327711 TBL327711 TLH327711 TVD327711 UEZ327711 UOV327711 UYR327711 VIN327711 VSJ327711 WCF327711 WMB327711 WVX327711 P393247 JL393247 TH393247 ADD393247 AMZ393247 AWV393247 BGR393247 BQN393247 CAJ393247 CKF393247 CUB393247 DDX393247 DNT393247 DXP393247 EHL393247 ERH393247 FBD393247 FKZ393247 FUV393247 GER393247 GON393247 GYJ393247 HIF393247 HSB393247 IBX393247 ILT393247 IVP393247 JFL393247 JPH393247 JZD393247 KIZ393247 KSV393247 LCR393247 LMN393247 LWJ393247 MGF393247 MQB393247 MZX393247 NJT393247 NTP393247 ODL393247 ONH393247 OXD393247 PGZ393247 PQV393247 QAR393247 QKN393247 QUJ393247 REF393247 ROB393247 RXX393247 SHT393247 SRP393247 TBL393247 TLH393247 TVD393247 UEZ393247 UOV393247 UYR393247 VIN393247 VSJ393247 WCF393247 WMB393247 WVX393247 P458783 JL458783 TH458783 ADD458783 AMZ458783 AWV458783 BGR458783 BQN458783 CAJ458783 CKF458783 CUB458783 DDX458783 DNT458783 DXP458783 EHL458783 ERH458783 FBD458783 FKZ458783 FUV458783 GER458783 GON458783 GYJ458783 HIF458783 HSB458783 IBX458783 ILT458783 IVP458783 JFL458783 JPH458783 JZD458783 KIZ458783 KSV458783 LCR458783 LMN458783 LWJ458783 MGF458783 MQB458783 MZX458783 NJT458783 NTP458783 ODL458783 ONH458783 OXD458783 PGZ458783 PQV458783 QAR458783 QKN458783 QUJ458783 REF458783 ROB458783 RXX458783 SHT458783 SRP458783 TBL458783 TLH458783 TVD458783 UEZ458783 UOV458783 UYR458783 VIN458783 VSJ458783 WCF458783 WMB458783 WVX458783 P524319 JL524319 TH524319 ADD524319 AMZ524319 AWV524319 BGR524319 BQN524319 CAJ524319 CKF524319 CUB524319 DDX524319 DNT524319 DXP524319 EHL524319 ERH524319 FBD524319 FKZ524319 FUV524319 GER524319 GON524319 GYJ524319 HIF524319 HSB524319 IBX524319 ILT524319 IVP524319 JFL524319 JPH524319 JZD524319 KIZ524319 KSV524319 LCR524319 LMN524319 LWJ524319 MGF524319 MQB524319 MZX524319 NJT524319 NTP524319 ODL524319 ONH524319 OXD524319 PGZ524319 PQV524319 QAR524319 QKN524319 QUJ524319 REF524319 ROB524319 RXX524319 SHT524319 SRP524319 TBL524319 TLH524319 TVD524319 UEZ524319 UOV524319 UYR524319 VIN524319 VSJ524319 WCF524319 WMB524319 WVX524319 P589855 JL589855 TH589855 ADD589855 AMZ589855 AWV589855 BGR589855 BQN589855 CAJ589855 CKF589855 CUB589855 DDX589855 DNT589855 DXP589855 EHL589855 ERH589855 FBD589855 FKZ589855 FUV589855 GER589855 GON589855 GYJ589855 HIF589855 HSB589855 IBX589855 ILT589855 IVP589855 JFL589855 JPH589855 JZD589855 KIZ589855 KSV589855 LCR589855 LMN589855 LWJ589855 MGF589855 MQB589855 MZX589855 NJT589855 NTP589855 ODL589855 ONH589855 OXD589855 PGZ589855 PQV589855 QAR589855 QKN589855 QUJ589855 REF589855 ROB589855 RXX589855 SHT589855 SRP589855 TBL589855 TLH589855 TVD589855 UEZ589855 UOV589855 UYR589855 VIN589855 VSJ589855 WCF589855 WMB589855 WVX589855 P655391 JL655391 TH655391 ADD655391 AMZ655391 AWV655391 BGR655391 BQN655391 CAJ655391 CKF655391 CUB655391 DDX655391 DNT655391 DXP655391 EHL655391 ERH655391 FBD655391 FKZ655391 FUV655391 GER655391 GON655391 GYJ655391 HIF655391 HSB655391 IBX655391 ILT655391 IVP655391 JFL655391 JPH655391 JZD655391 KIZ655391 KSV655391 LCR655391 LMN655391 LWJ655391 MGF655391 MQB655391 MZX655391 NJT655391 NTP655391 ODL655391 ONH655391 OXD655391 PGZ655391 PQV655391 QAR655391 QKN655391 QUJ655391 REF655391 ROB655391 RXX655391 SHT655391 SRP655391 TBL655391 TLH655391 TVD655391 UEZ655391 UOV655391 UYR655391 VIN655391 VSJ655391 WCF655391 WMB655391 WVX655391 P720927 JL720927 TH720927 ADD720927 AMZ720927 AWV720927 BGR720927 BQN720927 CAJ720927 CKF720927 CUB720927 DDX720927 DNT720927 DXP720927 EHL720927 ERH720927 FBD720927 FKZ720927 FUV720927 GER720927 GON720927 GYJ720927 HIF720927 HSB720927 IBX720927 ILT720927 IVP720927 JFL720927 JPH720927 JZD720927 KIZ720927 KSV720927 LCR720927 LMN720927 LWJ720927 MGF720927 MQB720927 MZX720927 NJT720927 NTP720927 ODL720927 ONH720927 OXD720927 PGZ720927 PQV720927 QAR720927 QKN720927 QUJ720927 REF720927 ROB720927 RXX720927 SHT720927 SRP720927 TBL720927 TLH720927 TVD720927 UEZ720927 UOV720927 UYR720927 VIN720927 VSJ720927 WCF720927 WMB720927 WVX720927 P786463 JL786463 TH786463 ADD786463 AMZ786463 AWV786463 BGR786463 BQN786463 CAJ786463 CKF786463 CUB786463 DDX786463 DNT786463 DXP786463 EHL786463 ERH786463 FBD786463 FKZ786463 FUV786463 GER786463 GON786463 GYJ786463 HIF786463 HSB786463 IBX786463 ILT786463 IVP786463 JFL786463 JPH786463 JZD786463 KIZ786463 KSV786463 LCR786463 LMN786463 LWJ786463 MGF786463 MQB786463 MZX786463 NJT786463 NTP786463 ODL786463 ONH786463 OXD786463 PGZ786463 PQV786463 QAR786463 QKN786463 QUJ786463 REF786463 ROB786463 RXX786463 SHT786463 SRP786463 TBL786463 TLH786463 TVD786463 UEZ786463 UOV786463 UYR786463 VIN786463 VSJ786463 WCF786463 WMB786463 WVX786463 P851999 JL851999 TH851999 ADD851999 AMZ851999 AWV851999 BGR851999 BQN851999 CAJ851999 CKF851999 CUB851999 DDX851999 DNT851999 DXP851999 EHL851999 ERH851999 FBD851999 FKZ851999 FUV851999 GER851999 GON851999 GYJ851999 HIF851999 HSB851999 IBX851999 ILT851999 IVP851999 JFL851999 JPH851999 JZD851999 KIZ851999 KSV851999 LCR851999 LMN851999 LWJ851999 MGF851999 MQB851999 MZX851999 NJT851999 NTP851999 ODL851999 ONH851999 OXD851999 PGZ851999 PQV851999 QAR851999 QKN851999 QUJ851999 REF851999 ROB851999 RXX851999 SHT851999 SRP851999 TBL851999 TLH851999 TVD851999 UEZ851999 UOV851999 UYR851999 VIN851999 VSJ851999 WCF851999 WMB851999 WVX851999 P917535 JL917535 TH917535 ADD917535 AMZ917535 AWV917535 BGR917535 BQN917535 CAJ917535 CKF917535 CUB917535 DDX917535 DNT917535 DXP917535 EHL917535 ERH917535 FBD917535 FKZ917535 FUV917535 GER917535 GON917535 GYJ917535 HIF917535 HSB917535 IBX917535 ILT917535 IVP917535 JFL917535 JPH917535 JZD917535 KIZ917535 KSV917535 LCR917535 LMN917535 LWJ917535 MGF917535 MQB917535 MZX917535 NJT917535 NTP917535 ODL917535 ONH917535 OXD917535 PGZ917535 PQV917535 QAR917535 QKN917535 QUJ917535 REF917535 ROB917535 RXX917535 SHT917535 SRP917535 TBL917535 TLH917535 TVD917535 UEZ917535 UOV917535 UYR917535 VIN917535 VSJ917535 WCF917535 WMB917535 WVX917535 P983071 JL983071 TH983071 ADD983071 AMZ983071 AWV983071 BGR983071 BQN983071 CAJ983071 CKF983071 CUB983071 DDX983071 DNT983071 DXP983071 EHL983071 ERH983071 FBD983071 FKZ983071 FUV983071 GER983071 GON983071 GYJ983071 HIF983071 HSB983071 IBX983071 ILT983071 IVP983071 JFL983071 JPH983071 JZD983071 KIZ983071 KSV983071 LCR983071 LMN983071 LWJ983071 MGF983071 MQB983071 MZX983071 NJT983071 NTP983071 ODL983071 ONH983071 OXD983071 PGZ983071 PQV983071 QAR983071 QKN983071 QUJ983071 REF983071 ROB983071 RXX983071 SHT983071 SRP983071 TBL983071 TLH983071 TVD983071 UEZ983071 UOV983071 UYR983071 VIN983071 VSJ983071 WCF983071 WMB983071 WVX983071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65551 JL65551 TH65551 ADD65551 AMZ65551 AWV65551 BGR65551 BQN65551 CAJ65551 CKF65551 CUB65551 DDX65551 DNT65551 DXP65551 EHL65551 ERH65551 FBD65551 FKZ65551 FUV65551 GER65551 GON65551 GYJ65551 HIF65551 HSB65551 IBX65551 ILT65551 IVP65551 JFL65551 JPH65551 JZD65551 KIZ65551 KSV65551 LCR65551 LMN65551 LWJ65551 MGF65551 MQB65551 MZX65551 NJT65551 NTP65551 ODL65551 ONH65551 OXD65551 PGZ65551 PQV65551 QAR65551 QKN65551 QUJ65551 REF65551 ROB65551 RXX65551 SHT65551 SRP65551 TBL65551 TLH65551 TVD65551 UEZ65551 UOV65551 UYR65551 VIN65551 VSJ65551 WCF65551 WMB65551 WVX65551 P131087 JL131087 TH131087 ADD131087 AMZ131087 AWV131087 BGR131087 BQN131087 CAJ131087 CKF131087 CUB131087 DDX131087 DNT131087 DXP131087 EHL131087 ERH131087 FBD131087 FKZ131087 FUV131087 GER131087 GON131087 GYJ131087 HIF131087 HSB131087 IBX131087 ILT131087 IVP131087 JFL131087 JPH131087 JZD131087 KIZ131087 KSV131087 LCR131087 LMN131087 LWJ131087 MGF131087 MQB131087 MZX131087 NJT131087 NTP131087 ODL131087 ONH131087 OXD131087 PGZ131087 PQV131087 QAR131087 QKN131087 QUJ131087 REF131087 ROB131087 RXX131087 SHT131087 SRP131087 TBL131087 TLH131087 TVD131087 UEZ131087 UOV131087 UYR131087 VIN131087 VSJ131087 WCF131087 WMB131087 WVX131087 P196623 JL196623 TH196623 ADD196623 AMZ196623 AWV196623 BGR196623 BQN196623 CAJ196623 CKF196623 CUB196623 DDX196623 DNT196623 DXP196623 EHL196623 ERH196623 FBD196623 FKZ196623 FUV196623 GER196623 GON196623 GYJ196623 HIF196623 HSB196623 IBX196623 ILT196623 IVP196623 JFL196623 JPH196623 JZD196623 KIZ196623 KSV196623 LCR196623 LMN196623 LWJ196623 MGF196623 MQB196623 MZX196623 NJT196623 NTP196623 ODL196623 ONH196623 OXD196623 PGZ196623 PQV196623 QAR196623 QKN196623 QUJ196623 REF196623 ROB196623 RXX196623 SHT196623 SRP196623 TBL196623 TLH196623 TVD196623 UEZ196623 UOV196623 UYR196623 VIN196623 VSJ196623 WCF196623 WMB196623 WVX196623 P262159 JL262159 TH262159 ADD262159 AMZ262159 AWV262159 BGR262159 BQN262159 CAJ262159 CKF262159 CUB262159 DDX262159 DNT262159 DXP262159 EHL262159 ERH262159 FBD262159 FKZ262159 FUV262159 GER262159 GON262159 GYJ262159 HIF262159 HSB262159 IBX262159 ILT262159 IVP262159 JFL262159 JPH262159 JZD262159 KIZ262159 KSV262159 LCR262159 LMN262159 LWJ262159 MGF262159 MQB262159 MZX262159 NJT262159 NTP262159 ODL262159 ONH262159 OXD262159 PGZ262159 PQV262159 QAR262159 QKN262159 QUJ262159 REF262159 ROB262159 RXX262159 SHT262159 SRP262159 TBL262159 TLH262159 TVD262159 UEZ262159 UOV262159 UYR262159 VIN262159 VSJ262159 WCF262159 WMB262159 WVX262159 P327695 JL327695 TH327695 ADD327695 AMZ327695 AWV327695 BGR327695 BQN327695 CAJ327695 CKF327695 CUB327695 DDX327695 DNT327695 DXP327695 EHL327695 ERH327695 FBD327695 FKZ327695 FUV327695 GER327695 GON327695 GYJ327695 HIF327695 HSB327695 IBX327695 ILT327695 IVP327695 JFL327695 JPH327695 JZD327695 KIZ327695 KSV327695 LCR327695 LMN327695 LWJ327695 MGF327695 MQB327695 MZX327695 NJT327695 NTP327695 ODL327695 ONH327695 OXD327695 PGZ327695 PQV327695 QAR327695 QKN327695 QUJ327695 REF327695 ROB327695 RXX327695 SHT327695 SRP327695 TBL327695 TLH327695 TVD327695 UEZ327695 UOV327695 UYR327695 VIN327695 VSJ327695 WCF327695 WMB327695 WVX327695 P393231 JL393231 TH393231 ADD393231 AMZ393231 AWV393231 BGR393231 BQN393231 CAJ393231 CKF393231 CUB393231 DDX393231 DNT393231 DXP393231 EHL393231 ERH393231 FBD393231 FKZ393231 FUV393231 GER393231 GON393231 GYJ393231 HIF393231 HSB393231 IBX393231 ILT393231 IVP393231 JFL393231 JPH393231 JZD393231 KIZ393231 KSV393231 LCR393231 LMN393231 LWJ393231 MGF393231 MQB393231 MZX393231 NJT393231 NTP393231 ODL393231 ONH393231 OXD393231 PGZ393231 PQV393231 QAR393231 QKN393231 QUJ393231 REF393231 ROB393231 RXX393231 SHT393231 SRP393231 TBL393231 TLH393231 TVD393231 UEZ393231 UOV393231 UYR393231 VIN393231 VSJ393231 WCF393231 WMB393231 WVX393231 P458767 JL458767 TH458767 ADD458767 AMZ458767 AWV458767 BGR458767 BQN458767 CAJ458767 CKF458767 CUB458767 DDX458767 DNT458767 DXP458767 EHL458767 ERH458767 FBD458767 FKZ458767 FUV458767 GER458767 GON458767 GYJ458767 HIF458767 HSB458767 IBX458767 ILT458767 IVP458767 JFL458767 JPH458767 JZD458767 KIZ458767 KSV458767 LCR458767 LMN458767 LWJ458767 MGF458767 MQB458767 MZX458767 NJT458767 NTP458767 ODL458767 ONH458767 OXD458767 PGZ458767 PQV458767 QAR458767 QKN458767 QUJ458767 REF458767 ROB458767 RXX458767 SHT458767 SRP458767 TBL458767 TLH458767 TVD458767 UEZ458767 UOV458767 UYR458767 VIN458767 VSJ458767 WCF458767 WMB458767 WVX458767 P524303 JL524303 TH524303 ADD524303 AMZ524303 AWV524303 BGR524303 BQN524303 CAJ524303 CKF524303 CUB524303 DDX524303 DNT524303 DXP524303 EHL524303 ERH524303 FBD524303 FKZ524303 FUV524303 GER524303 GON524303 GYJ524303 HIF524303 HSB524303 IBX524303 ILT524303 IVP524303 JFL524303 JPH524303 JZD524303 KIZ524303 KSV524303 LCR524303 LMN524303 LWJ524303 MGF524303 MQB524303 MZX524303 NJT524303 NTP524303 ODL524303 ONH524303 OXD524303 PGZ524303 PQV524303 QAR524303 QKN524303 QUJ524303 REF524303 ROB524303 RXX524303 SHT524303 SRP524303 TBL524303 TLH524303 TVD524303 UEZ524303 UOV524303 UYR524303 VIN524303 VSJ524303 WCF524303 WMB524303 WVX524303 P589839 JL589839 TH589839 ADD589839 AMZ589839 AWV589839 BGR589839 BQN589839 CAJ589839 CKF589839 CUB589839 DDX589839 DNT589839 DXP589839 EHL589839 ERH589839 FBD589839 FKZ589839 FUV589839 GER589839 GON589839 GYJ589839 HIF589839 HSB589839 IBX589839 ILT589839 IVP589839 JFL589839 JPH589839 JZD589839 KIZ589839 KSV589839 LCR589839 LMN589839 LWJ589839 MGF589839 MQB589839 MZX589839 NJT589839 NTP589839 ODL589839 ONH589839 OXD589839 PGZ589839 PQV589839 QAR589839 QKN589839 QUJ589839 REF589839 ROB589839 RXX589839 SHT589839 SRP589839 TBL589839 TLH589839 TVD589839 UEZ589839 UOV589839 UYR589839 VIN589839 VSJ589839 WCF589839 WMB589839 WVX589839 P655375 JL655375 TH655375 ADD655375 AMZ655375 AWV655375 BGR655375 BQN655375 CAJ655375 CKF655375 CUB655375 DDX655375 DNT655375 DXP655375 EHL655375 ERH655375 FBD655375 FKZ655375 FUV655375 GER655375 GON655375 GYJ655375 HIF655375 HSB655375 IBX655375 ILT655375 IVP655375 JFL655375 JPH655375 JZD655375 KIZ655375 KSV655375 LCR655375 LMN655375 LWJ655375 MGF655375 MQB655375 MZX655375 NJT655375 NTP655375 ODL655375 ONH655375 OXD655375 PGZ655375 PQV655375 QAR655375 QKN655375 QUJ655375 REF655375 ROB655375 RXX655375 SHT655375 SRP655375 TBL655375 TLH655375 TVD655375 UEZ655375 UOV655375 UYR655375 VIN655375 VSJ655375 WCF655375 WMB655375 WVX655375 P720911 JL720911 TH720911 ADD720911 AMZ720911 AWV720911 BGR720911 BQN720911 CAJ720911 CKF720911 CUB720911 DDX720911 DNT720911 DXP720911 EHL720911 ERH720911 FBD720911 FKZ720911 FUV720911 GER720911 GON720911 GYJ720911 HIF720911 HSB720911 IBX720911 ILT720911 IVP720911 JFL720911 JPH720911 JZD720911 KIZ720911 KSV720911 LCR720911 LMN720911 LWJ720911 MGF720911 MQB720911 MZX720911 NJT720911 NTP720911 ODL720911 ONH720911 OXD720911 PGZ720911 PQV720911 QAR720911 QKN720911 QUJ720911 REF720911 ROB720911 RXX720911 SHT720911 SRP720911 TBL720911 TLH720911 TVD720911 UEZ720911 UOV720911 UYR720911 VIN720911 VSJ720911 WCF720911 WMB720911 WVX720911 P786447 JL786447 TH786447 ADD786447 AMZ786447 AWV786447 BGR786447 BQN786447 CAJ786447 CKF786447 CUB786447 DDX786447 DNT786447 DXP786447 EHL786447 ERH786447 FBD786447 FKZ786447 FUV786447 GER786447 GON786447 GYJ786447 HIF786447 HSB786447 IBX786447 ILT786447 IVP786447 JFL786447 JPH786447 JZD786447 KIZ786447 KSV786447 LCR786447 LMN786447 LWJ786447 MGF786447 MQB786447 MZX786447 NJT786447 NTP786447 ODL786447 ONH786447 OXD786447 PGZ786447 PQV786447 QAR786447 QKN786447 QUJ786447 REF786447 ROB786447 RXX786447 SHT786447 SRP786447 TBL786447 TLH786447 TVD786447 UEZ786447 UOV786447 UYR786447 VIN786447 VSJ786447 WCF786447 WMB786447 WVX786447 P851983 JL851983 TH851983 ADD851983 AMZ851983 AWV851983 BGR851983 BQN851983 CAJ851983 CKF851983 CUB851983 DDX851983 DNT851983 DXP851983 EHL851983 ERH851983 FBD851983 FKZ851983 FUV851983 GER851983 GON851983 GYJ851983 HIF851983 HSB851983 IBX851983 ILT851983 IVP851983 JFL851983 JPH851983 JZD851983 KIZ851983 KSV851983 LCR851983 LMN851983 LWJ851983 MGF851983 MQB851983 MZX851983 NJT851983 NTP851983 ODL851983 ONH851983 OXD851983 PGZ851983 PQV851983 QAR851983 QKN851983 QUJ851983 REF851983 ROB851983 RXX851983 SHT851983 SRP851983 TBL851983 TLH851983 TVD851983 UEZ851983 UOV851983 UYR851983 VIN851983 VSJ851983 WCF851983 WMB851983 WVX851983 P917519 JL917519 TH917519 ADD917519 AMZ917519 AWV917519 BGR917519 BQN917519 CAJ917519 CKF917519 CUB917519 DDX917519 DNT917519 DXP917519 EHL917519 ERH917519 FBD917519 FKZ917519 FUV917519 GER917519 GON917519 GYJ917519 HIF917519 HSB917519 IBX917519 ILT917519 IVP917519 JFL917519 JPH917519 JZD917519 KIZ917519 KSV917519 LCR917519 LMN917519 LWJ917519 MGF917519 MQB917519 MZX917519 NJT917519 NTP917519 ODL917519 ONH917519 OXD917519 PGZ917519 PQV917519 QAR917519 QKN917519 QUJ917519 REF917519 ROB917519 RXX917519 SHT917519 SRP917519 TBL917519 TLH917519 TVD917519 UEZ917519 UOV917519 UYR917519 VIN917519 VSJ917519 WCF917519 WMB917519 WVX917519 P983055 JL983055 TH983055 ADD983055 AMZ983055 AWV983055 BGR983055 BQN983055 CAJ983055 CKF983055 CUB983055 DDX983055 DNT983055 DXP983055 EHL983055 ERH983055 FBD983055 FKZ983055 FUV983055 GER983055 GON983055 GYJ983055 HIF983055 HSB983055 IBX983055 ILT983055 IVP983055 JFL983055 JPH983055 JZD983055 KIZ983055 KSV983055 LCR983055 LMN983055 LWJ983055 MGF983055 MQB983055 MZX983055 NJT983055 NTP983055 ODL983055 ONH983055 OXD983055 PGZ983055 PQV983055 QAR983055 QKN983055 QUJ983055 REF983055 ROB983055 RXX983055 SHT983055 SRP983055 TBL983055 TLH983055 TVD983055 UEZ983055 UOV983055 UYR983055 VIN983055 VSJ983055 WCF983055 WMB983055 JL23 TH23 ADD23 AMZ23 AWV23 BGR23 BQN23 CAJ23 CKF23 CUB23 DDX23 DNT23 DXP23 EHL23 ERH23 FBD23 FKZ23 FUV23 GER23 GON23 GYJ23 HIF23 HSB23 IBX23 ILT23 IVP23 JFL23 JPH23 JZD23 KIZ23 KSV23 LCR23 LMN23 LWJ23 MGF23 MQB23 MZX23 NJT23 NTP23 ODL23 ONH23 OXD23 PGZ23 PQV23 QAR23 QKN23 QUJ23 REF23 ROB23 RXX23 SHT23 SRP23 TBL23 TLH23 TVD23 UEZ23 UOV23 UYR23 VIN23 VSJ23 WCF23 WMB23 WVX23 JL31 TH31 ADD31 AMZ31 AWV31 BGR31 BQN31 CAJ31 CKF31 CUB31 DDX31 DNT31 DXP31 EHL31 ERH31 FBD31 FKZ31 FUV31 GER31 GON31 GYJ31 HIF31 HSB31 IBX31 ILT31 IVP31 JFL31 JPH31 JZD31 KIZ31 KSV31 LCR31 LMN31 LWJ31 MGF31 MQB31 MZX31 NJT31 NTP31 ODL31 ONH31 OXD31 PGZ31 PQV31 QAR31 QKN31 QUJ31 REF31 ROB31 RXX31 SHT31 SRP31 TBL31 TLH31 TVD31 UEZ31 UOV31 UYR31 VIN31 VSJ31 WCF31 WMB31 WVX31" xr:uid="{08AEE91E-4081-4DAC-8941-5A3377971077}">
      <formula1>"□,■"</formula1>
    </dataValidation>
    <dataValidation type="whole" imeMode="disabled" allowBlank="1" showErrorMessage="1" errorTitle="入力エラー" error="数字を入力してください" sqref="WWL983060:WWQ983060 JZ15:KE15 TV15:UA15 ADR15:ADW15 ANN15:ANS15 AXJ15:AXO15 BHF15:BHK15 BRB15:BRG15 CAX15:CBC15 CKT15:CKY15 CUP15:CUU15 DEL15:DEQ15 DOH15:DOM15 DYD15:DYI15 EHZ15:EIE15 ERV15:ESA15 FBR15:FBW15 FLN15:FLS15 FVJ15:FVO15 GFF15:GFK15 GPB15:GPG15 GYX15:GZC15 HIT15:HIY15 HSP15:HSU15 ICL15:ICQ15 IMH15:IMM15 IWD15:IWI15 JFZ15:JGE15 JPV15:JQA15 JZR15:JZW15 KJN15:KJS15 KTJ15:KTO15 LDF15:LDK15 LNB15:LNG15 LWX15:LXC15 MGT15:MGY15 MQP15:MQU15 NAL15:NAQ15 NKH15:NKM15 NUD15:NUI15 ODZ15:OEE15 ONV15:OOA15 OXR15:OXW15 PHN15:PHS15 PRJ15:PRO15 QBF15:QBK15 QLB15:QLG15 QUX15:QVC15 RET15:REY15 ROP15:ROU15 RYL15:RYQ15 SIH15:SIM15 SSD15:SSI15 TBZ15:TCE15 TLV15:TMA15 TVR15:TVW15 UFN15:UFS15 UPJ15:UPO15 UZF15:UZK15 VJB15:VJG15 VSX15:VTC15 WCT15:WCY15 WMP15:WMU15 WWL15:WWQ15 AD65536:AI65536 JZ65536:KE65536 TV65536:UA65536 ADR65536:ADW65536 ANN65536:ANS65536 AXJ65536:AXO65536 BHF65536:BHK65536 BRB65536:BRG65536 CAX65536:CBC65536 CKT65536:CKY65536 CUP65536:CUU65536 DEL65536:DEQ65536 DOH65536:DOM65536 DYD65536:DYI65536 EHZ65536:EIE65536 ERV65536:ESA65536 FBR65536:FBW65536 FLN65536:FLS65536 FVJ65536:FVO65536 GFF65536:GFK65536 GPB65536:GPG65536 GYX65536:GZC65536 HIT65536:HIY65536 HSP65536:HSU65536 ICL65536:ICQ65536 IMH65536:IMM65536 IWD65536:IWI65536 JFZ65536:JGE65536 JPV65536:JQA65536 JZR65536:JZW65536 KJN65536:KJS65536 KTJ65536:KTO65536 LDF65536:LDK65536 LNB65536:LNG65536 LWX65536:LXC65536 MGT65536:MGY65536 MQP65536:MQU65536 NAL65536:NAQ65536 NKH65536:NKM65536 NUD65536:NUI65536 ODZ65536:OEE65536 ONV65536:OOA65536 OXR65536:OXW65536 PHN65536:PHS65536 PRJ65536:PRO65536 QBF65536:QBK65536 QLB65536:QLG65536 QUX65536:QVC65536 RET65536:REY65536 ROP65536:ROU65536 RYL65536:RYQ65536 SIH65536:SIM65536 SSD65536:SSI65536 TBZ65536:TCE65536 TLV65536:TMA65536 TVR65536:TVW65536 UFN65536:UFS65536 UPJ65536:UPO65536 UZF65536:UZK65536 VJB65536:VJG65536 VSX65536:VTC65536 WCT65536:WCY65536 WMP65536:WMU65536 WWL65536:WWQ65536 AD131072:AI131072 JZ131072:KE131072 TV131072:UA131072 ADR131072:ADW131072 ANN131072:ANS131072 AXJ131072:AXO131072 BHF131072:BHK131072 BRB131072:BRG131072 CAX131072:CBC131072 CKT131072:CKY131072 CUP131072:CUU131072 DEL131072:DEQ131072 DOH131072:DOM131072 DYD131072:DYI131072 EHZ131072:EIE131072 ERV131072:ESA131072 FBR131072:FBW131072 FLN131072:FLS131072 FVJ131072:FVO131072 GFF131072:GFK131072 GPB131072:GPG131072 GYX131072:GZC131072 HIT131072:HIY131072 HSP131072:HSU131072 ICL131072:ICQ131072 IMH131072:IMM131072 IWD131072:IWI131072 JFZ131072:JGE131072 JPV131072:JQA131072 JZR131072:JZW131072 KJN131072:KJS131072 KTJ131072:KTO131072 LDF131072:LDK131072 LNB131072:LNG131072 LWX131072:LXC131072 MGT131072:MGY131072 MQP131072:MQU131072 NAL131072:NAQ131072 NKH131072:NKM131072 NUD131072:NUI131072 ODZ131072:OEE131072 ONV131072:OOA131072 OXR131072:OXW131072 PHN131072:PHS131072 PRJ131072:PRO131072 QBF131072:QBK131072 QLB131072:QLG131072 QUX131072:QVC131072 RET131072:REY131072 ROP131072:ROU131072 RYL131072:RYQ131072 SIH131072:SIM131072 SSD131072:SSI131072 TBZ131072:TCE131072 TLV131072:TMA131072 TVR131072:TVW131072 UFN131072:UFS131072 UPJ131072:UPO131072 UZF131072:UZK131072 VJB131072:VJG131072 VSX131072:VTC131072 WCT131072:WCY131072 WMP131072:WMU131072 WWL131072:WWQ131072 AD196608:AI196608 JZ196608:KE196608 TV196608:UA196608 ADR196608:ADW196608 ANN196608:ANS196608 AXJ196608:AXO196608 BHF196608:BHK196608 BRB196608:BRG196608 CAX196608:CBC196608 CKT196608:CKY196608 CUP196608:CUU196608 DEL196608:DEQ196608 DOH196608:DOM196608 DYD196608:DYI196608 EHZ196608:EIE196608 ERV196608:ESA196608 FBR196608:FBW196608 FLN196608:FLS196608 FVJ196608:FVO196608 GFF196608:GFK196608 GPB196608:GPG196608 GYX196608:GZC196608 HIT196608:HIY196608 HSP196608:HSU196608 ICL196608:ICQ196608 IMH196608:IMM196608 IWD196608:IWI196608 JFZ196608:JGE196608 JPV196608:JQA196608 JZR196608:JZW196608 KJN196608:KJS196608 KTJ196608:KTO196608 LDF196608:LDK196608 LNB196608:LNG196608 LWX196608:LXC196608 MGT196608:MGY196608 MQP196608:MQU196608 NAL196608:NAQ196608 NKH196608:NKM196608 NUD196608:NUI196608 ODZ196608:OEE196608 ONV196608:OOA196608 OXR196608:OXW196608 PHN196608:PHS196608 PRJ196608:PRO196608 QBF196608:QBK196608 QLB196608:QLG196608 QUX196608:QVC196608 RET196608:REY196608 ROP196608:ROU196608 RYL196608:RYQ196608 SIH196608:SIM196608 SSD196608:SSI196608 TBZ196608:TCE196608 TLV196608:TMA196608 TVR196608:TVW196608 UFN196608:UFS196608 UPJ196608:UPO196608 UZF196608:UZK196608 VJB196608:VJG196608 VSX196608:VTC196608 WCT196608:WCY196608 WMP196608:WMU196608 WWL196608:WWQ196608 AD262144:AI262144 JZ262144:KE262144 TV262144:UA262144 ADR262144:ADW262144 ANN262144:ANS262144 AXJ262144:AXO262144 BHF262144:BHK262144 BRB262144:BRG262144 CAX262144:CBC262144 CKT262144:CKY262144 CUP262144:CUU262144 DEL262144:DEQ262144 DOH262144:DOM262144 DYD262144:DYI262144 EHZ262144:EIE262144 ERV262144:ESA262144 FBR262144:FBW262144 FLN262144:FLS262144 FVJ262144:FVO262144 GFF262144:GFK262144 GPB262144:GPG262144 GYX262144:GZC262144 HIT262144:HIY262144 HSP262144:HSU262144 ICL262144:ICQ262144 IMH262144:IMM262144 IWD262144:IWI262144 JFZ262144:JGE262144 JPV262144:JQA262144 JZR262144:JZW262144 KJN262144:KJS262144 KTJ262144:KTO262144 LDF262144:LDK262144 LNB262144:LNG262144 LWX262144:LXC262144 MGT262144:MGY262144 MQP262144:MQU262144 NAL262144:NAQ262144 NKH262144:NKM262144 NUD262144:NUI262144 ODZ262144:OEE262144 ONV262144:OOA262144 OXR262144:OXW262144 PHN262144:PHS262144 PRJ262144:PRO262144 QBF262144:QBK262144 QLB262144:QLG262144 QUX262144:QVC262144 RET262144:REY262144 ROP262144:ROU262144 RYL262144:RYQ262144 SIH262144:SIM262144 SSD262144:SSI262144 TBZ262144:TCE262144 TLV262144:TMA262144 TVR262144:TVW262144 UFN262144:UFS262144 UPJ262144:UPO262144 UZF262144:UZK262144 VJB262144:VJG262144 VSX262144:VTC262144 WCT262144:WCY262144 WMP262144:WMU262144 WWL262144:WWQ262144 AD327680:AI327680 JZ327680:KE327680 TV327680:UA327680 ADR327680:ADW327680 ANN327680:ANS327680 AXJ327680:AXO327680 BHF327680:BHK327680 BRB327680:BRG327680 CAX327680:CBC327680 CKT327680:CKY327680 CUP327680:CUU327680 DEL327680:DEQ327680 DOH327680:DOM327680 DYD327680:DYI327680 EHZ327680:EIE327680 ERV327680:ESA327680 FBR327680:FBW327680 FLN327680:FLS327680 FVJ327680:FVO327680 GFF327680:GFK327680 GPB327680:GPG327680 GYX327680:GZC327680 HIT327680:HIY327680 HSP327680:HSU327680 ICL327680:ICQ327680 IMH327680:IMM327680 IWD327680:IWI327680 JFZ327680:JGE327680 JPV327680:JQA327680 JZR327680:JZW327680 KJN327680:KJS327680 KTJ327680:KTO327680 LDF327680:LDK327680 LNB327680:LNG327680 LWX327680:LXC327680 MGT327680:MGY327680 MQP327680:MQU327680 NAL327680:NAQ327680 NKH327680:NKM327680 NUD327680:NUI327680 ODZ327680:OEE327680 ONV327680:OOA327680 OXR327680:OXW327680 PHN327680:PHS327680 PRJ327680:PRO327680 QBF327680:QBK327680 QLB327680:QLG327680 QUX327680:QVC327680 RET327680:REY327680 ROP327680:ROU327680 RYL327680:RYQ327680 SIH327680:SIM327680 SSD327680:SSI327680 TBZ327680:TCE327680 TLV327680:TMA327680 TVR327680:TVW327680 UFN327680:UFS327680 UPJ327680:UPO327680 UZF327680:UZK327680 VJB327680:VJG327680 VSX327680:VTC327680 WCT327680:WCY327680 WMP327680:WMU327680 WWL327680:WWQ327680 AD393216:AI393216 JZ393216:KE393216 TV393216:UA393216 ADR393216:ADW393216 ANN393216:ANS393216 AXJ393216:AXO393216 BHF393216:BHK393216 BRB393216:BRG393216 CAX393216:CBC393216 CKT393216:CKY393216 CUP393216:CUU393216 DEL393216:DEQ393216 DOH393216:DOM393216 DYD393216:DYI393216 EHZ393216:EIE393216 ERV393216:ESA393216 FBR393216:FBW393216 FLN393216:FLS393216 FVJ393216:FVO393216 GFF393216:GFK393216 GPB393216:GPG393216 GYX393216:GZC393216 HIT393216:HIY393216 HSP393216:HSU393216 ICL393216:ICQ393216 IMH393216:IMM393216 IWD393216:IWI393216 JFZ393216:JGE393216 JPV393216:JQA393216 JZR393216:JZW393216 KJN393216:KJS393216 KTJ393216:KTO393216 LDF393216:LDK393216 LNB393216:LNG393216 LWX393216:LXC393216 MGT393216:MGY393216 MQP393216:MQU393216 NAL393216:NAQ393216 NKH393216:NKM393216 NUD393216:NUI393216 ODZ393216:OEE393216 ONV393216:OOA393216 OXR393216:OXW393216 PHN393216:PHS393216 PRJ393216:PRO393216 QBF393216:QBK393216 QLB393216:QLG393216 QUX393216:QVC393216 RET393216:REY393216 ROP393216:ROU393216 RYL393216:RYQ393216 SIH393216:SIM393216 SSD393216:SSI393216 TBZ393216:TCE393216 TLV393216:TMA393216 TVR393216:TVW393216 UFN393216:UFS393216 UPJ393216:UPO393216 UZF393216:UZK393216 VJB393216:VJG393216 VSX393216:VTC393216 WCT393216:WCY393216 WMP393216:WMU393216 WWL393216:WWQ393216 AD458752:AI458752 JZ458752:KE458752 TV458752:UA458752 ADR458752:ADW458752 ANN458752:ANS458752 AXJ458752:AXO458752 BHF458752:BHK458752 BRB458752:BRG458752 CAX458752:CBC458752 CKT458752:CKY458752 CUP458752:CUU458752 DEL458752:DEQ458752 DOH458752:DOM458752 DYD458752:DYI458752 EHZ458752:EIE458752 ERV458752:ESA458752 FBR458752:FBW458752 FLN458752:FLS458752 FVJ458752:FVO458752 GFF458752:GFK458752 GPB458752:GPG458752 GYX458752:GZC458752 HIT458752:HIY458752 HSP458752:HSU458752 ICL458752:ICQ458752 IMH458752:IMM458752 IWD458752:IWI458752 JFZ458752:JGE458752 JPV458752:JQA458752 JZR458752:JZW458752 KJN458752:KJS458752 KTJ458752:KTO458752 LDF458752:LDK458752 LNB458752:LNG458752 LWX458752:LXC458752 MGT458752:MGY458752 MQP458752:MQU458752 NAL458752:NAQ458752 NKH458752:NKM458752 NUD458752:NUI458752 ODZ458752:OEE458752 ONV458752:OOA458752 OXR458752:OXW458752 PHN458752:PHS458752 PRJ458752:PRO458752 QBF458752:QBK458752 QLB458752:QLG458752 QUX458752:QVC458752 RET458752:REY458752 ROP458752:ROU458752 RYL458752:RYQ458752 SIH458752:SIM458752 SSD458752:SSI458752 TBZ458752:TCE458752 TLV458752:TMA458752 TVR458752:TVW458752 UFN458752:UFS458752 UPJ458752:UPO458752 UZF458752:UZK458752 VJB458752:VJG458752 VSX458752:VTC458752 WCT458752:WCY458752 WMP458752:WMU458752 WWL458752:WWQ458752 AD524288:AI524288 JZ524288:KE524288 TV524288:UA524288 ADR524288:ADW524288 ANN524288:ANS524288 AXJ524288:AXO524288 BHF524288:BHK524288 BRB524288:BRG524288 CAX524288:CBC524288 CKT524288:CKY524288 CUP524288:CUU524288 DEL524288:DEQ524288 DOH524288:DOM524288 DYD524288:DYI524288 EHZ524288:EIE524288 ERV524288:ESA524288 FBR524288:FBW524288 FLN524288:FLS524288 FVJ524288:FVO524288 GFF524288:GFK524288 GPB524288:GPG524288 GYX524288:GZC524288 HIT524288:HIY524288 HSP524288:HSU524288 ICL524288:ICQ524288 IMH524288:IMM524288 IWD524288:IWI524288 JFZ524288:JGE524288 JPV524288:JQA524288 JZR524288:JZW524288 KJN524288:KJS524288 KTJ524288:KTO524288 LDF524288:LDK524288 LNB524288:LNG524288 LWX524288:LXC524288 MGT524288:MGY524288 MQP524288:MQU524288 NAL524288:NAQ524288 NKH524288:NKM524288 NUD524288:NUI524288 ODZ524288:OEE524288 ONV524288:OOA524288 OXR524288:OXW524288 PHN524288:PHS524288 PRJ524288:PRO524288 QBF524288:QBK524288 QLB524288:QLG524288 QUX524288:QVC524288 RET524288:REY524288 ROP524288:ROU524288 RYL524288:RYQ524288 SIH524288:SIM524288 SSD524288:SSI524288 TBZ524288:TCE524288 TLV524288:TMA524288 TVR524288:TVW524288 UFN524288:UFS524288 UPJ524288:UPO524288 UZF524288:UZK524288 VJB524288:VJG524288 VSX524288:VTC524288 WCT524288:WCY524288 WMP524288:WMU524288 WWL524288:WWQ524288 AD589824:AI589824 JZ589824:KE589824 TV589824:UA589824 ADR589824:ADW589824 ANN589824:ANS589824 AXJ589824:AXO589824 BHF589824:BHK589824 BRB589824:BRG589824 CAX589824:CBC589824 CKT589824:CKY589824 CUP589824:CUU589824 DEL589824:DEQ589824 DOH589824:DOM589824 DYD589824:DYI589824 EHZ589824:EIE589824 ERV589824:ESA589824 FBR589824:FBW589824 FLN589824:FLS589824 FVJ589824:FVO589824 GFF589824:GFK589824 GPB589824:GPG589824 GYX589824:GZC589824 HIT589824:HIY589824 HSP589824:HSU589824 ICL589824:ICQ589824 IMH589824:IMM589824 IWD589824:IWI589824 JFZ589824:JGE589824 JPV589824:JQA589824 JZR589824:JZW589824 KJN589824:KJS589824 KTJ589824:KTO589824 LDF589824:LDK589824 LNB589824:LNG589824 LWX589824:LXC589824 MGT589824:MGY589824 MQP589824:MQU589824 NAL589824:NAQ589824 NKH589824:NKM589824 NUD589824:NUI589824 ODZ589824:OEE589824 ONV589824:OOA589824 OXR589824:OXW589824 PHN589824:PHS589824 PRJ589824:PRO589824 QBF589824:QBK589824 QLB589824:QLG589824 QUX589824:QVC589824 RET589824:REY589824 ROP589824:ROU589824 RYL589824:RYQ589824 SIH589824:SIM589824 SSD589824:SSI589824 TBZ589824:TCE589824 TLV589824:TMA589824 TVR589824:TVW589824 UFN589824:UFS589824 UPJ589824:UPO589824 UZF589824:UZK589824 VJB589824:VJG589824 VSX589824:VTC589824 WCT589824:WCY589824 WMP589824:WMU589824 WWL589824:WWQ589824 AD655360:AI655360 JZ655360:KE655360 TV655360:UA655360 ADR655360:ADW655360 ANN655360:ANS655360 AXJ655360:AXO655360 BHF655360:BHK655360 BRB655360:BRG655360 CAX655360:CBC655360 CKT655360:CKY655360 CUP655360:CUU655360 DEL655360:DEQ655360 DOH655360:DOM655360 DYD655360:DYI655360 EHZ655360:EIE655360 ERV655360:ESA655360 FBR655360:FBW655360 FLN655360:FLS655360 FVJ655360:FVO655360 GFF655360:GFK655360 GPB655360:GPG655360 GYX655360:GZC655360 HIT655360:HIY655360 HSP655360:HSU655360 ICL655360:ICQ655360 IMH655360:IMM655360 IWD655360:IWI655360 JFZ655360:JGE655360 JPV655360:JQA655360 JZR655360:JZW655360 KJN655360:KJS655360 KTJ655360:KTO655360 LDF655360:LDK655360 LNB655360:LNG655360 LWX655360:LXC655360 MGT655360:MGY655360 MQP655360:MQU655360 NAL655360:NAQ655360 NKH655360:NKM655360 NUD655360:NUI655360 ODZ655360:OEE655360 ONV655360:OOA655360 OXR655360:OXW655360 PHN655360:PHS655360 PRJ655360:PRO655360 QBF655360:QBK655360 QLB655360:QLG655360 QUX655360:QVC655360 RET655360:REY655360 ROP655360:ROU655360 RYL655360:RYQ655360 SIH655360:SIM655360 SSD655360:SSI655360 TBZ655360:TCE655360 TLV655360:TMA655360 TVR655360:TVW655360 UFN655360:UFS655360 UPJ655360:UPO655360 UZF655360:UZK655360 VJB655360:VJG655360 VSX655360:VTC655360 WCT655360:WCY655360 WMP655360:WMU655360 WWL655360:WWQ655360 AD720896:AI720896 JZ720896:KE720896 TV720896:UA720896 ADR720896:ADW720896 ANN720896:ANS720896 AXJ720896:AXO720896 BHF720896:BHK720896 BRB720896:BRG720896 CAX720896:CBC720896 CKT720896:CKY720896 CUP720896:CUU720896 DEL720896:DEQ720896 DOH720896:DOM720896 DYD720896:DYI720896 EHZ720896:EIE720896 ERV720896:ESA720896 FBR720896:FBW720896 FLN720896:FLS720896 FVJ720896:FVO720896 GFF720896:GFK720896 GPB720896:GPG720896 GYX720896:GZC720896 HIT720896:HIY720896 HSP720896:HSU720896 ICL720896:ICQ720896 IMH720896:IMM720896 IWD720896:IWI720896 JFZ720896:JGE720896 JPV720896:JQA720896 JZR720896:JZW720896 KJN720896:KJS720896 KTJ720896:KTO720896 LDF720896:LDK720896 LNB720896:LNG720896 LWX720896:LXC720896 MGT720896:MGY720896 MQP720896:MQU720896 NAL720896:NAQ720896 NKH720896:NKM720896 NUD720896:NUI720896 ODZ720896:OEE720896 ONV720896:OOA720896 OXR720896:OXW720896 PHN720896:PHS720896 PRJ720896:PRO720896 QBF720896:QBK720896 QLB720896:QLG720896 QUX720896:QVC720896 RET720896:REY720896 ROP720896:ROU720896 RYL720896:RYQ720896 SIH720896:SIM720896 SSD720896:SSI720896 TBZ720896:TCE720896 TLV720896:TMA720896 TVR720896:TVW720896 UFN720896:UFS720896 UPJ720896:UPO720896 UZF720896:UZK720896 VJB720896:VJG720896 VSX720896:VTC720896 WCT720896:WCY720896 WMP720896:WMU720896 WWL720896:WWQ720896 AD786432:AI786432 JZ786432:KE786432 TV786432:UA786432 ADR786432:ADW786432 ANN786432:ANS786432 AXJ786432:AXO786432 BHF786432:BHK786432 BRB786432:BRG786432 CAX786432:CBC786432 CKT786432:CKY786432 CUP786432:CUU786432 DEL786432:DEQ786432 DOH786432:DOM786432 DYD786432:DYI786432 EHZ786432:EIE786432 ERV786432:ESA786432 FBR786432:FBW786432 FLN786432:FLS786432 FVJ786432:FVO786432 GFF786432:GFK786432 GPB786432:GPG786432 GYX786432:GZC786432 HIT786432:HIY786432 HSP786432:HSU786432 ICL786432:ICQ786432 IMH786432:IMM786432 IWD786432:IWI786432 JFZ786432:JGE786432 JPV786432:JQA786432 JZR786432:JZW786432 KJN786432:KJS786432 KTJ786432:KTO786432 LDF786432:LDK786432 LNB786432:LNG786432 LWX786432:LXC786432 MGT786432:MGY786432 MQP786432:MQU786432 NAL786432:NAQ786432 NKH786432:NKM786432 NUD786432:NUI786432 ODZ786432:OEE786432 ONV786432:OOA786432 OXR786432:OXW786432 PHN786432:PHS786432 PRJ786432:PRO786432 QBF786432:QBK786432 QLB786432:QLG786432 QUX786432:QVC786432 RET786432:REY786432 ROP786432:ROU786432 RYL786432:RYQ786432 SIH786432:SIM786432 SSD786432:SSI786432 TBZ786432:TCE786432 TLV786432:TMA786432 TVR786432:TVW786432 UFN786432:UFS786432 UPJ786432:UPO786432 UZF786432:UZK786432 VJB786432:VJG786432 VSX786432:VTC786432 WCT786432:WCY786432 WMP786432:WMU786432 WWL786432:WWQ786432 AD851968:AI851968 JZ851968:KE851968 TV851968:UA851968 ADR851968:ADW851968 ANN851968:ANS851968 AXJ851968:AXO851968 BHF851968:BHK851968 BRB851968:BRG851968 CAX851968:CBC851968 CKT851968:CKY851968 CUP851968:CUU851968 DEL851968:DEQ851968 DOH851968:DOM851968 DYD851968:DYI851968 EHZ851968:EIE851968 ERV851968:ESA851968 FBR851968:FBW851968 FLN851968:FLS851968 FVJ851968:FVO851968 GFF851968:GFK851968 GPB851968:GPG851968 GYX851968:GZC851968 HIT851968:HIY851968 HSP851968:HSU851968 ICL851968:ICQ851968 IMH851968:IMM851968 IWD851968:IWI851968 JFZ851968:JGE851968 JPV851968:JQA851968 JZR851968:JZW851968 KJN851968:KJS851968 KTJ851968:KTO851968 LDF851968:LDK851968 LNB851968:LNG851968 LWX851968:LXC851968 MGT851968:MGY851968 MQP851968:MQU851968 NAL851968:NAQ851968 NKH851968:NKM851968 NUD851968:NUI851968 ODZ851968:OEE851968 ONV851968:OOA851968 OXR851968:OXW851968 PHN851968:PHS851968 PRJ851968:PRO851968 QBF851968:QBK851968 QLB851968:QLG851968 QUX851968:QVC851968 RET851968:REY851968 ROP851968:ROU851968 RYL851968:RYQ851968 SIH851968:SIM851968 SSD851968:SSI851968 TBZ851968:TCE851968 TLV851968:TMA851968 TVR851968:TVW851968 UFN851968:UFS851968 UPJ851968:UPO851968 UZF851968:UZK851968 VJB851968:VJG851968 VSX851968:VTC851968 WCT851968:WCY851968 WMP851968:WMU851968 WWL851968:WWQ851968 AD917504:AI917504 JZ917504:KE917504 TV917504:UA917504 ADR917504:ADW917504 ANN917504:ANS917504 AXJ917504:AXO917504 BHF917504:BHK917504 BRB917504:BRG917504 CAX917504:CBC917504 CKT917504:CKY917504 CUP917504:CUU917504 DEL917504:DEQ917504 DOH917504:DOM917504 DYD917504:DYI917504 EHZ917504:EIE917504 ERV917504:ESA917504 FBR917504:FBW917504 FLN917504:FLS917504 FVJ917504:FVO917504 GFF917504:GFK917504 GPB917504:GPG917504 GYX917504:GZC917504 HIT917504:HIY917504 HSP917504:HSU917504 ICL917504:ICQ917504 IMH917504:IMM917504 IWD917504:IWI917504 JFZ917504:JGE917504 JPV917504:JQA917504 JZR917504:JZW917504 KJN917504:KJS917504 KTJ917504:KTO917504 LDF917504:LDK917504 LNB917504:LNG917504 LWX917504:LXC917504 MGT917504:MGY917504 MQP917504:MQU917504 NAL917504:NAQ917504 NKH917504:NKM917504 NUD917504:NUI917504 ODZ917504:OEE917504 ONV917504:OOA917504 OXR917504:OXW917504 PHN917504:PHS917504 PRJ917504:PRO917504 QBF917504:QBK917504 QLB917504:QLG917504 QUX917504:QVC917504 RET917504:REY917504 ROP917504:ROU917504 RYL917504:RYQ917504 SIH917504:SIM917504 SSD917504:SSI917504 TBZ917504:TCE917504 TLV917504:TMA917504 TVR917504:TVW917504 UFN917504:UFS917504 UPJ917504:UPO917504 UZF917504:UZK917504 VJB917504:VJG917504 VSX917504:VTC917504 WCT917504:WCY917504 WMP917504:WMU917504 WWL917504:WWQ917504 AD983040:AI983040 JZ983040:KE983040 TV983040:UA983040 ADR983040:ADW983040 ANN983040:ANS983040 AXJ983040:AXO983040 BHF983040:BHK983040 BRB983040:BRG983040 CAX983040:CBC983040 CKT983040:CKY983040 CUP983040:CUU983040 DEL983040:DEQ983040 DOH983040:DOM983040 DYD983040:DYI983040 EHZ983040:EIE983040 ERV983040:ESA983040 FBR983040:FBW983040 FLN983040:FLS983040 FVJ983040:FVO983040 GFF983040:GFK983040 GPB983040:GPG983040 GYX983040:GZC983040 HIT983040:HIY983040 HSP983040:HSU983040 ICL983040:ICQ983040 IMH983040:IMM983040 IWD983040:IWI983040 JFZ983040:JGE983040 JPV983040:JQA983040 JZR983040:JZW983040 KJN983040:KJS983040 KTJ983040:KTO983040 LDF983040:LDK983040 LNB983040:LNG983040 LWX983040:LXC983040 MGT983040:MGY983040 MQP983040:MQU983040 NAL983040:NAQ983040 NKH983040:NKM983040 NUD983040:NUI983040 ODZ983040:OEE983040 ONV983040:OOA983040 OXR983040:OXW983040 PHN983040:PHS983040 PRJ983040:PRO983040 QBF983040:QBK983040 QLB983040:QLG983040 QUX983040:QVC983040 RET983040:REY983040 ROP983040:ROU983040 RYL983040:RYQ983040 SIH983040:SIM983040 SSD983040:SSI983040 TBZ983040:TCE983040 TLV983040:TMA983040 TVR983040:TVW983040 UFN983040:UFS983040 UPJ983040:UPO983040 UZF983040:UZK983040 VJB983040:VJG983040 VSX983040:VTC983040 WCT983040:WCY983040 WMP983040:WMU983040 WWL983040:WWQ983040 AD65556:AI65556 JZ65556:KE65556 TV65556:UA65556 ADR65556:ADW65556 ANN65556:ANS65556 AXJ65556:AXO65556 BHF65556:BHK65556 BRB65556:BRG65556 CAX65556:CBC65556 CKT65556:CKY65556 CUP65556:CUU65556 DEL65556:DEQ65556 DOH65556:DOM65556 DYD65556:DYI65556 EHZ65556:EIE65556 ERV65556:ESA65556 FBR65556:FBW65556 FLN65556:FLS65556 FVJ65556:FVO65556 GFF65556:GFK65556 GPB65556:GPG65556 GYX65556:GZC65556 HIT65556:HIY65556 HSP65556:HSU65556 ICL65556:ICQ65556 IMH65556:IMM65556 IWD65556:IWI65556 JFZ65556:JGE65556 JPV65556:JQA65556 JZR65556:JZW65556 KJN65556:KJS65556 KTJ65556:KTO65556 LDF65556:LDK65556 LNB65556:LNG65556 LWX65556:LXC65556 MGT65556:MGY65556 MQP65556:MQU65556 NAL65556:NAQ65556 NKH65556:NKM65556 NUD65556:NUI65556 ODZ65556:OEE65556 ONV65556:OOA65556 OXR65556:OXW65556 PHN65556:PHS65556 PRJ65556:PRO65556 QBF65556:QBK65556 QLB65556:QLG65556 QUX65556:QVC65556 RET65556:REY65556 ROP65556:ROU65556 RYL65556:RYQ65556 SIH65556:SIM65556 SSD65556:SSI65556 TBZ65556:TCE65556 TLV65556:TMA65556 TVR65556:TVW65556 UFN65556:UFS65556 UPJ65556:UPO65556 UZF65556:UZK65556 VJB65556:VJG65556 VSX65556:VTC65556 WCT65556:WCY65556 WMP65556:WMU65556 WWL65556:WWQ65556 AD131092:AI131092 JZ131092:KE131092 TV131092:UA131092 ADR131092:ADW131092 ANN131092:ANS131092 AXJ131092:AXO131092 BHF131092:BHK131092 BRB131092:BRG131092 CAX131092:CBC131092 CKT131092:CKY131092 CUP131092:CUU131092 DEL131092:DEQ131092 DOH131092:DOM131092 DYD131092:DYI131092 EHZ131092:EIE131092 ERV131092:ESA131092 FBR131092:FBW131092 FLN131092:FLS131092 FVJ131092:FVO131092 GFF131092:GFK131092 GPB131092:GPG131092 GYX131092:GZC131092 HIT131092:HIY131092 HSP131092:HSU131092 ICL131092:ICQ131092 IMH131092:IMM131092 IWD131092:IWI131092 JFZ131092:JGE131092 JPV131092:JQA131092 JZR131092:JZW131092 KJN131092:KJS131092 KTJ131092:KTO131092 LDF131092:LDK131092 LNB131092:LNG131092 LWX131092:LXC131092 MGT131092:MGY131092 MQP131092:MQU131092 NAL131092:NAQ131092 NKH131092:NKM131092 NUD131092:NUI131092 ODZ131092:OEE131092 ONV131092:OOA131092 OXR131092:OXW131092 PHN131092:PHS131092 PRJ131092:PRO131092 QBF131092:QBK131092 QLB131092:QLG131092 QUX131092:QVC131092 RET131092:REY131092 ROP131092:ROU131092 RYL131092:RYQ131092 SIH131092:SIM131092 SSD131092:SSI131092 TBZ131092:TCE131092 TLV131092:TMA131092 TVR131092:TVW131092 UFN131092:UFS131092 UPJ131092:UPO131092 UZF131092:UZK131092 VJB131092:VJG131092 VSX131092:VTC131092 WCT131092:WCY131092 WMP131092:WMU131092 WWL131092:WWQ131092 AD196628:AI196628 JZ196628:KE196628 TV196628:UA196628 ADR196628:ADW196628 ANN196628:ANS196628 AXJ196628:AXO196628 BHF196628:BHK196628 BRB196628:BRG196628 CAX196628:CBC196628 CKT196628:CKY196628 CUP196628:CUU196628 DEL196628:DEQ196628 DOH196628:DOM196628 DYD196628:DYI196628 EHZ196628:EIE196628 ERV196628:ESA196628 FBR196628:FBW196628 FLN196628:FLS196628 FVJ196628:FVO196628 GFF196628:GFK196628 GPB196628:GPG196628 GYX196628:GZC196628 HIT196628:HIY196628 HSP196628:HSU196628 ICL196628:ICQ196628 IMH196628:IMM196628 IWD196628:IWI196628 JFZ196628:JGE196628 JPV196628:JQA196628 JZR196628:JZW196628 KJN196628:KJS196628 KTJ196628:KTO196628 LDF196628:LDK196628 LNB196628:LNG196628 LWX196628:LXC196628 MGT196628:MGY196628 MQP196628:MQU196628 NAL196628:NAQ196628 NKH196628:NKM196628 NUD196628:NUI196628 ODZ196628:OEE196628 ONV196628:OOA196628 OXR196628:OXW196628 PHN196628:PHS196628 PRJ196628:PRO196628 QBF196628:QBK196628 QLB196628:QLG196628 QUX196628:QVC196628 RET196628:REY196628 ROP196628:ROU196628 RYL196628:RYQ196628 SIH196628:SIM196628 SSD196628:SSI196628 TBZ196628:TCE196628 TLV196628:TMA196628 TVR196628:TVW196628 UFN196628:UFS196628 UPJ196628:UPO196628 UZF196628:UZK196628 VJB196628:VJG196628 VSX196628:VTC196628 WCT196628:WCY196628 WMP196628:WMU196628 WWL196628:WWQ196628 AD262164:AI262164 JZ262164:KE262164 TV262164:UA262164 ADR262164:ADW262164 ANN262164:ANS262164 AXJ262164:AXO262164 BHF262164:BHK262164 BRB262164:BRG262164 CAX262164:CBC262164 CKT262164:CKY262164 CUP262164:CUU262164 DEL262164:DEQ262164 DOH262164:DOM262164 DYD262164:DYI262164 EHZ262164:EIE262164 ERV262164:ESA262164 FBR262164:FBW262164 FLN262164:FLS262164 FVJ262164:FVO262164 GFF262164:GFK262164 GPB262164:GPG262164 GYX262164:GZC262164 HIT262164:HIY262164 HSP262164:HSU262164 ICL262164:ICQ262164 IMH262164:IMM262164 IWD262164:IWI262164 JFZ262164:JGE262164 JPV262164:JQA262164 JZR262164:JZW262164 KJN262164:KJS262164 KTJ262164:KTO262164 LDF262164:LDK262164 LNB262164:LNG262164 LWX262164:LXC262164 MGT262164:MGY262164 MQP262164:MQU262164 NAL262164:NAQ262164 NKH262164:NKM262164 NUD262164:NUI262164 ODZ262164:OEE262164 ONV262164:OOA262164 OXR262164:OXW262164 PHN262164:PHS262164 PRJ262164:PRO262164 QBF262164:QBK262164 QLB262164:QLG262164 QUX262164:QVC262164 RET262164:REY262164 ROP262164:ROU262164 RYL262164:RYQ262164 SIH262164:SIM262164 SSD262164:SSI262164 TBZ262164:TCE262164 TLV262164:TMA262164 TVR262164:TVW262164 UFN262164:UFS262164 UPJ262164:UPO262164 UZF262164:UZK262164 VJB262164:VJG262164 VSX262164:VTC262164 WCT262164:WCY262164 WMP262164:WMU262164 WWL262164:WWQ262164 AD327700:AI327700 JZ327700:KE327700 TV327700:UA327700 ADR327700:ADW327700 ANN327700:ANS327700 AXJ327700:AXO327700 BHF327700:BHK327700 BRB327700:BRG327700 CAX327700:CBC327700 CKT327700:CKY327700 CUP327700:CUU327700 DEL327700:DEQ327700 DOH327700:DOM327700 DYD327700:DYI327700 EHZ327700:EIE327700 ERV327700:ESA327700 FBR327700:FBW327700 FLN327700:FLS327700 FVJ327700:FVO327700 GFF327700:GFK327700 GPB327700:GPG327700 GYX327700:GZC327700 HIT327700:HIY327700 HSP327700:HSU327700 ICL327700:ICQ327700 IMH327700:IMM327700 IWD327700:IWI327700 JFZ327700:JGE327700 JPV327700:JQA327700 JZR327700:JZW327700 KJN327700:KJS327700 KTJ327700:KTO327700 LDF327700:LDK327700 LNB327700:LNG327700 LWX327700:LXC327700 MGT327700:MGY327700 MQP327700:MQU327700 NAL327700:NAQ327700 NKH327700:NKM327700 NUD327700:NUI327700 ODZ327700:OEE327700 ONV327700:OOA327700 OXR327700:OXW327700 PHN327700:PHS327700 PRJ327700:PRO327700 QBF327700:QBK327700 QLB327700:QLG327700 QUX327700:QVC327700 RET327700:REY327700 ROP327700:ROU327700 RYL327700:RYQ327700 SIH327700:SIM327700 SSD327700:SSI327700 TBZ327700:TCE327700 TLV327700:TMA327700 TVR327700:TVW327700 UFN327700:UFS327700 UPJ327700:UPO327700 UZF327700:UZK327700 VJB327700:VJG327700 VSX327700:VTC327700 WCT327700:WCY327700 WMP327700:WMU327700 WWL327700:WWQ327700 AD393236:AI393236 JZ393236:KE393236 TV393236:UA393236 ADR393236:ADW393236 ANN393236:ANS393236 AXJ393236:AXO393236 BHF393236:BHK393236 BRB393236:BRG393236 CAX393236:CBC393236 CKT393236:CKY393236 CUP393236:CUU393236 DEL393236:DEQ393236 DOH393236:DOM393236 DYD393236:DYI393236 EHZ393236:EIE393236 ERV393236:ESA393236 FBR393236:FBW393236 FLN393236:FLS393236 FVJ393236:FVO393236 GFF393236:GFK393236 GPB393236:GPG393236 GYX393236:GZC393236 HIT393236:HIY393236 HSP393236:HSU393236 ICL393236:ICQ393236 IMH393236:IMM393236 IWD393236:IWI393236 JFZ393236:JGE393236 JPV393236:JQA393236 JZR393236:JZW393236 KJN393236:KJS393236 KTJ393236:KTO393236 LDF393236:LDK393236 LNB393236:LNG393236 LWX393236:LXC393236 MGT393236:MGY393236 MQP393236:MQU393236 NAL393236:NAQ393236 NKH393236:NKM393236 NUD393236:NUI393236 ODZ393236:OEE393236 ONV393236:OOA393236 OXR393236:OXW393236 PHN393236:PHS393236 PRJ393236:PRO393236 QBF393236:QBK393236 QLB393236:QLG393236 QUX393236:QVC393236 RET393236:REY393236 ROP393236:ROU393236 RYL393236:RYQ393236 SIH393236:SIM393236 SSD393236:SSI393236 TBZ393236:TCE393236 TLV393236:TMA393236 TVR393236:TVW393236 UFN393236:UFS393236 UPJ393236:UPO393236 UZF393236:UZK393236 VJB393236:VJG393236 VSX393236:VTC393236 WCT393236:WCY393236 WMP393236:WMU393236 WWL393236:WWQ393236 AD458772:AI458772 JZ458772:KE458772 TV458772:UA458772 ADR458772:ADW458772 ANN458772:ANS458772 AXJ458772:AXO458772 BHF458772:BHK458772 BRB458772:BRG458772 CAX458772:CBC458772 CKT458772:CKY458772 CUP458772:CUU458772 DEL458772:DEQ458772 DOH458772:DOM458772 DYD458772:DYI458772 EHZ458772:EIE458772 ERV458772:ESA458772 FBR458772:FBW458772 FLN458772:FLS458772 FVJ458772:FVO458772 GFF458772:GFK458772 GPB458772:GPG458772 GYX458772:GZC458772 HIT458772:HIY458772 HSP458772:HSU458772 ICL458772:ICQ458772 IMH458772:IMM458772 IWD458772:IWI458772 JFZ458772:JGE458772 JPV458772:JQA458772 JZR458772:JZW458772 KJN458772:KJS458772 KTJ458772:KTO458772 LDF458772:LDK458772 LNB458772:LNG458772 LWX458772:LXC458772 MGT458772:MGY458772 MQP458772:MQU458772 NAL458772:NAQ458772 NKH458772:NKM458772 NUD458772:NUI458772 ODZ458772:OEE458772 ONV458772:OOA458772 OXR458772:OXW458772 PHN458772:PHS458772 PRJ458772:PRO458772 QBF458772:QBK458772 QLB458772:QLG458772 QUX458772:QVC458772 RET458772:REY458772 ROP458772:ROU458772 RYL458772:RYQ458772 SIH458772:SIM458772 SSD458772:SSI458772 TBZ458772:TCE458772 TLV458772:TMA458772 TVR458772:TVW458772 UFN458772:UFS458772 UPJ458772:UPO458772 UZF458772:UZK458772 VJB458772:VJG458772 VSX458772:VTC458772 WCT458772:WCY458772 WMP458772:WMU458772 WWL458772:WWQ458772 AD524308:AI524308 JZ524308:KE524308 TV524308:UA524308 ADR524308:ADW524308 ANN524308:ANS524308 AXJ524308:AXO524308 BHF524308:BHK524308 BRB524308:BRG524308 CAX524308:CBC524308 CKT524308:CKY524308 CUP524308:CUU524308 DEL524308:DEQ524308 DOH524308:DOM524308 DYD524308:DYI524308 EHZ524308:EIE524308 ERV524308:ESA524308 FBR524308:FBW524308 FLN524308:FLS524308 FVJ524308:FVO524308 GFF524308:GFK524308 GPB524308:GPG524308 GYX524308:GZC524308 HIT524308:HIY524308 HSP524308:HSU524308 ICL524308:ICQ524308 IMH524308:IMM524308 IWD524308:IWI524308 JFZ524308:JGE524308 JPV524308:JQA524308 JZR524308:JZW524308 KJN524308:KJS524308 KTJ524308:KTO524308 LDF524308:LDK524308 LNB524308:LNG524308 LWX524308:LXC524308 MGT524308:MGY524308 MQP524308:MQU524308 NAL524308:NAQ524308 NKH524308:NKM524308 NUD524308:NUI524308 ODZ524308:OEE524308 ONV524308:OOA524308 OXR524308:OXW524308 PHN524308:PHS524308 PRJ524308:PRO524308 QBF524308:QBK524308 QLB524308:QLG524308 QUX524308:QVC524308 RET524308:REY524308 ROP524308:ROU524308 RYL524308:RYQ524308 SIH524308:SIM524308 SSD524308:SSI524308 TBZ524308:TCE524308 TLV524308:TMA524308 TVR524308:TVW524308 UFN524308:UFS524308 UPJ524308:UPO524308 UZF524308:UZK524308 VJB524308:VJG524308 VSX524308:VTC524308 WCT524308:WCY524308 WMP524308:WMU524308 WWL524308:WWQ524308 AD589844:AI589844 JZ589844:KE589844 TV589844:UA589844 ADR589844:ADW589844 ANN589844:ANS589844 AXJ589844:AXO589844 BHF589844:BHK589844 BRB589844:BRG589844 CAX589844:CBC589844 CKT589844:CKY589844 CUP589844:CUU589844 DEL589844:DEQ589844 DOH589844:DOM589844 DYD589844:DYI589844 EHZ589844:EIE589844 ERV589844:ESA589844 FBR589844:FBW589844 FLN589844:FLS589844 FVJ589844:FVO589844 GFF589844:GFK589844 GPB589844:GPG589844 GYX589844:GZC589844 HIT589844:HIY589844 HSP589844:HSU589844 ICL589844:ICQ589844 IMH589844:IMM589844 IWD589844:IWI589844 JFZ589844:JGE589844 JPV589844:JQA589844 JZR589844:JZW589844 KJN589844:KJS589844 KTJ589844:KTO589844 LDF589844:LDK589844 LNB589844:LNG589844 LWX589844:LXC589844 MGT589844:MGY589844 MQP589844:MQU589844 NAL589844:NAQ589844 NKH589844:NKM589844 NUD589844:NUI589844 ODZ589844:OEE589844 ONV589844:OOA589844 OXR589844:OXW589844 PHN589844:PHS589844 PRJ589844:PRO589844 QBF589844:QBK589844 QLB589844:QLG589844 QUX589844:QVC589844 RET589844:REY589844 ROP589844:ROU589844 RYL589844:RYQ589844 SIH589844:SIM589844 SSD589844:SSI589844 TBZ589844:TCE589844 TLV589844:TMA589844 TVR589844:TVW589844 UFN589844:UFS589844 UPJ589844:UPO589844 UZF589844:UZK589844 VJB589844:VJG589844 VSX589844:VTC589844 WCT589844:WCY589844 WMP589844:WMU589844 WWL589844:WWQ589844 AD655380:AI655380 JZ655380:KE655380 TV655380:UA655380 ADR655380:ADW655380 ANN655380:ANS655380 AXJ655380:AXO655380 BHF655380:BHK655380 BRB655380:BRG655380 CAX655380:CBC655380 CKT655380:CKY655380 CUP655380:CUU655380 DEL655380:DEQ655380 DOH655380:DOM655380 DYD655380:DYI655380 EHZ655380:EIE655380 ERV655380:ESA655380 FBR655380:FBW655380 FLN655380:FLS655380 FVJ655380:FVO655380 GFF655380:GFK655380 GPB655380:GPG655380 GYX655380:GZC655380 HIT655380:HIY655380 HSP655380:HSU655380 ICL655380:ICQ655380 IMH655380:IMM655380 IWD655380:IWI655380 JFZ655380:JGE655380 JPV655380:JQA655380 JZR655380:JZW655380 KJN655380:KJS655380 KTJ655380:KTO655380 LDF655380:LDK655380 LNB655380:LNG655380 LWX655380:LXC655380 MGT655380:MGY655380 MQP655380:MQU655380 NAL655380:NAQ655380 NKH655380:NKM655380 NUD655380:NUI655380 ODZ655380:OEE655380 ONV655380:OOA655380 OXR655380:OXW655380 PHN655380:PHS655380 PRJ655380:PRO655380 QBF655380:QBK655380 QLB655380:QLG655380 QUX655380:QVC655380 RET655380:REY655380 ROP655380:ROU655380 RYL655380:RYQ655380 SIH655380:SIM655380 SSD655380:SSI655380 TBZ655380:TCE655380 TLV655380:TMA655380 TVR655380:TVW655380 UFN655380:UFS655380 UPJ655380:UPO655380 UZF655380:UZK655380 VJB655380:VJG655380 VSX655380:VTC655380 WCT655380:WCY655380 WMP655380:WMU655380 WWL655380:WWQ655380 AD720916:AI720916 JZ720916:KE720916 TV720916:UA720916 ADR720916:ADW720916 ANN720916:ANS720916 AXJ720916:AXO720916 BHF720916:BHK720916 BRB720916:BRG720916 CAX720916:CBC720916 CKT720916:CKY720916 CUP720916:CUU720916 DEL720916:DEQ720916 DOH720916:DOM720916 DYD720916:DYI720916 EHZ720916:EIE720916 ERV720916:ESA720916 FBR720916:FBW720916 FLN720916:FLS720916 FVJ720916:FVO720916 GFF720916:GFK720916 GPB720916:GPG720916 GYX720916:GZC720916 HIT720916:HIY720916 HSP720916:HSU720916 ICL720916:ICQ720916 IMH720916:IMM720916 IWD720916:IWI720916 JFZ720916:JGE720916 JPV720916:JQA720916 JZR720916:JZW720916 KJN720916:KJS720916 KTJ720916:KTO720916 LDF720916:LDK720916 LNB720916:LNG720916 LWX720916:LXC720916 MGT720916:MGY720916 MQP720916:MQU720916 NAL720916:NAQ720916 NKH720916:NKM720916 NUD720916:NUI720916 ODZ720916:OEE720916 ONV720916:OOA720916 OXR720916:OXW720916 PHN720916:PHS720916 PRJ720916:PRO720916 QBF720916:QBK720916 QLB720916:QLG720916 QUX720916:QVC720916 RET720916:REY720916 ROP720916:ROU720916 RYL720916:RYQ720916 SIH720916:SIM720916 SSD720916:SSI720916 TBZ720916:TCE720916 TLV720916:TMA720916 TVR720916:TVW720916 UFN720916:UFS720916 UPJ720916:UPO720916 UZF720916:UZK720916 VJB720916:VJG720916 VSX720916:VTC720916 WCT720916:WCY720916 WMP720916:WMU720916 WWL720916:WWQ720916 AD786452:AI786452 JZ786452:KE786452 TV786452:UA786452 ADR786452:ADW786452 ANN786452:ANS786452 AXJ786452:AXO786452 BHF786452:BHK786452 BRB786452:BRG786452 CAX786452:CBC786452 CKT786452:CKY786452 CUP786452:CUU786452 DEL786452:DEQ786452 DOH786452:DOM786452 DYD786452:DYI786452 EHZ786452:EIE786452 ERV786452:ESA786452 FBR786452:FBW786452 FLN786452:FLS786452 FVJ786452:FVO786452 GFF786452:GFK786452 GPB786452:GPG786452 GYX786452:GZC786452 HIT786452:HIY786452 HSP786452:HSU786452 ICL786452:ICQ786452 IMH786452:IMM786452 IWD786452:IWI786452 JFZ786452:JGE786452 JPV786452:JQA786452 JZR786452:JZW786452 KJN786452:KJS786452 KTJ786452:KTO786452 LDF786452:LDK786452 LNB786452:LNG786452 LWX786452:LXC786452 MGT786452:MGY786452 MQP786452:MQU786452 NAL786452:NAQ786452 NKH786452:NKM786452 NUD786452:NUI786452 ODZ786452:OEE786452 ONV786452:OOA786452 OXR786452:OXW786452 PHN786452:PHS786452 PRJ786452:PRO786452 QBF786452:QBK786452 QLB786452:QLG786452 QUX786452:QVC786452 RET786452:REY786452 ROP786452:ROU786452 RYL786452:RYQ786452 SIH786452:SIM786452 SSD786452:SSI786452 TBZ786452:TCE786452 TLV786452:TMA786452 TVR786452:TVW786452 UFN786452:UFS786452 UPJ786452:UPO786452 UZF786452:UZK786452 VJB786452:VJG786452 VSX786452:VTC786452 WCT786452:WCY786452 WMP786452:WMU786452 WWL786452:WWQ786452 AD851988:AI851988 JZ851988:KE851988 TV851988:UA851988 ADR851988:ADW851988 ANN851988:ANS851988 AXJ851988:AXO851988 BHF851988:BHK851988 BRB851988:BRG851988 CAX851988:CBC851988 CKT851988:CKY851988 CUP851988:CUU851988 DEL851988:DEQ851988 DOH851988:DOM851988 DYD851988:DYI851988 EHZ851988:EIE851988 ERV851988:ESA851988 FBR851988:FBW851988 FLN851988:FLS851988 FVJ851988:FVO851988 GFF851988:GFK851988 GPB851988:GPG851988 GYX851988:GZC851988 HIT851988:HIY851988 HSP851988:HSU851988 ICL851988:ICQ851988 IMH851988:IMM851988 IWD851988:IWI851988 JFZ851988:JGE851988 JPV851988:JQA851988 JZR851988:JZW851988 KJN851988:KJS851988 KTJ851988:KTO851988 LDF851988:LDK851988 LNB851988:LNG851988 LWX851988:LXC851988 MGT851988:MGY851988 MQP851988:MQU851988 NAL851988:NAQ851988 NKH851988:NKM851988 NUD851988:NUI851988 ODZ851988:OEE851988 ONV851988:OOA851988 OXR851988:OXW851988 PHN851988:PHS851988 PRJ851988:PRO851988 QBF851988:QBK851988 QLB851988:QLG851988 QUX851988:QVC851988 RET851988:REY851988 ROP851988:ROU851988 RYL851988:RYQ851988 SIH851988:SIM851988 SSD851988:SSI851988 TBZ851988:TCE851988 TLV851988:TMA851988 TVR851988:TVW851988 UFN851988:UFS851988 UPJ851988:UPO851988 UZF851988:UZK851988 VJB851988:VJG851988 VSX851988:VTC851988 WCT851988:WCY851988 WMP851988:WMU851988 WWL851988:WWQ851988 AD917524:AI917524 JZ917524:KE917524 TV917524:UA917524 ADR917524:ADW917524 ANN917524:ANS917524 AXJ917524:AXO917524 BHF917524:BHK917524 BRB917524:BRG917524 CAX917524:CBC917524 CKT917524:CKY917524 CUP917524:CUU917524 DEL917524:DEQ917524 DOH917524:DOM917524 DYD917524:DYI917524 EHZ917524:EIE917524 ERV917524:ESA917524 FBR917524:FBW917524 FLN917524:FLS917524 FVJ917524:FVO917524 GFF917524:GFK917524 GPB917524:GPG917524 GYX917524:GZC917524 HIT917524:HIY917524 HSP917524:HSU917524 ICL917524:ICQ917524 IMH917524:IMM917524 IWD917524:IWI917524 JFZ917524:JGE917524 JPV917524:JQA917524 JZR917524:JZW917524 KJN917524:KJS917524 KTJ917524:KTO917524 LDF917524:LDK917524 LNB917524:LNG917524 LWX917524:LXC917524 MGT917524:MGY917524 MQP917524:MQU917524 NAL917524:NAQ917524 NKH917524:NKM917524 NUD917524:NUI917524 ODZ917524:OEE917524 ONV917524:OOA917524 OXR917524:OXW917524 PHN917524:PHS917524 PRJ917524:PRO917524 QBF917524:QBK917524 QLB917524:QLG917524 QUX917524:QVC917524 RET917524:REY917524 ROP917524:ROU917524 RYL917524:RYQ917524 SIH917524:SIM917524 SSD917524:SSI917524 TBZ917524:TCE917524 TLV917524:TMA917524 TVR917524:TVW917524 UFN917524:UFS917524 UPJ917524:UPO917524 UZF917524:UZK917524 VJB917524:VJG917524 VSX917524:VTC917524 WCT917524:WCY917524 WMP917524:WMU917524 WWL917524:WWQ917524 AD983060:AI983060 JZ983060:KE983060 TV983060:UA983060 ADR983060:ADW983060 ANN983060:ANS983060 AXJ983060:AXO983060 BHF983060:BHK983060 BRB983060:BRG983060 CAX983060:CBC983060 CKT983060:CKY983060 CUP983060:CUU983060 DEL983060:DEQ983060 DOH983060:DOM983060 DYD983060:DYI983060 EHZ983060:EIE983060 ERV983060:ESA983060 FBR983060:FBW983060 FLN983060:FLS983060 FVJ983060:FVO983060 GFF983060:GFK983060 GPB983060:GPG983060 GYX983060:GZC983060 HIT983060:HIY983060 HSP983060:HSU983060 ICL983060:ICQ983060 IMH983060:IMM983060 IWD983060:IWI983060 JFZ983060:JGE983060 JPV983060:JQA983060 JZR983060:JZW983060 KJN983060:KJS983060 KTJ983060:KTO983060 LDF983060:LDK983060 LNB983060:LNG983060 LWX983060:LXC983060 MGT983060:MGY983060 MQP983060:MQU983060 NAL983060:NAQ983060 NKH983060:NKM983060 NUD983060:NUI983060 ODZ983060:OEE983060 ONV983060:OOA983060 OXR983060:OXW983060 PHN983060:PHS983060 PRJ983060:PRO983060 QBF983060:QBK983060 QLB983060:QLG983060 QUX983060:QVC983060 RET983060:REY983060 ROP983060:ROU983060 RYL983060:RYQ983060 SIH983060:SIM983060 SSD983060:SSI983060 TBZ983060:TCE983060 TLV983060:TMA983060 TVR983060:TVW983060 UFN983060:UFS983060 UPJ983060:UPO983060 UZF983060:UZK983060 VJB983060:VJG983060 VSX983060:VTC983060 WCT983060:WCY983060 WMP983060:WMU983060 JZ25:KE25 TV25:UA25 ADR25:ADW25 ANN25:ANS25 AXJ25:AXO25 BHF25:BHK25 BRB25:BRG25 CAX25:CBC25 CKT25:CKY25 CUP25:CUU25 DEL25:DEQ25 DOH25:DOM25 DYD25:DYI25 EHZ25:EIE25 ERV25:ESA25 FBR25:FBW25 FLN25:FLS25 FVJ25:FVO25 GFF25:GFK25 GPB25:GPG25 GYX25:GZC25 HIT25:HIY25 HSP25:HSU25 ICL25:ICQ25 IMH25:IMM25 IWD25:IWI25 JFZ25:JGE25 JPV25:JQA25 JZR25:JZW25 KJN25:KJS25 KTJ25:KTO25 LDF25:LDK25 LNB25:LNG25 LWX25:LXC25 MGT25:MGY25 MQP25:MQU25 NAL25:NAQ25 NKH25:NKM25 NUD25:NUI25 ODZ25:OEE25 ONV25:OOA25 OXR25:OXW25 PHN25:PHS25 PRJ25:PRO25 QBF25:QBK25 QLB25:QLG25 QUX25:QVC25 RET25:REY25 ROP25:ROU25 RYL25:RYQ25 SIH25:SIM25 SSD25:SSI25 TBZ25:TCE25 TLV25:TMA25 TVR25:TVW25 UFN25:UFS25 UPJ25:UPO25 UZF25:UZK25 VJB25:VJG25 VSX25:VTC25 WCT25:WCY25 WMP25:WMU25 WWL25:WWQ25" xr:uid="{AB9460B0-D6F2-44A1-9B6B-441AE1ED2CC2}">
      <formula1>1</formula1>
      <formula2>10000</formula2>
    </dataValidation>
  </dataValidations>
  <pageMargins left="0.23622047244094491" right="0.23622047244094491" top="0.74803149606299213" bottom="0.74803149606299213" header="0.31496062992125984" footer="0.31496062992125984"/>
  <pageSetup paperSize="9" scale="45"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8DA1AF-FBF3-4F61-A27C-814EB1D03994}">
  <sheetPr>
    <pageSetUpPr fitToPage="1"/>
  </sheetPr>
  <dimension ref="A1:BG35"/>
  <sheetViews>
    <sheetView showGridLines="0" view="pageBreakPreview" topLeftCell="A4" zoomScale="70" zoomScaleNormal="100" zoomScaleSheetLayoutView="70" workbookViewId="0">
      <selection activeCell="B2" sqref="B2:BA5"/>
    </sheetView>
  </sheetViews>
  <sheetFormatPr defaultColWidth="2.19921875" defaultRowHeight="16.2" x14ac:dyDescent="0.45"/>
  <cols>
    <col min="1" max="1" width="2.19921875" style="127"/>
    <col min="2" max="14" width="2.5" style="127" customWidth="1"/>
    <col min="15" max="49" width="2.19921875" style="127"/>
    <col min="50" max="50" width="4.8984375" style="127" bestFit="1" customWidth="1"/>
    <col min="51" max="52" width="2.19921875" style="127"/>
    <col min="53" max="53" width="2.59765625" style="127" customWidth="1"/>
    <col min="54" max="16384" width="2.19921875" style="127"/>
  </cols>
  <sheetData>
    <row r="1" spans="1:59" s="126" customFormat="1" ht="12.75" customHeight="1" x14ac:dyDescent="0.45"/>
    <row r="2" spans="1:59" s="126" customFormat="1" x14ac:dyDescent="0.45">
      <c r="B2" s="589" t="s">
        <v>86</v>
      </c>
      <c r="C2" s="590"/>
      <c r="D2" s="590"/>
      <c r="E2" s="590"/>
      <c r="F2" s="590"/>
      <c r="G2" s="590"/>
      <c r="H2" s="590"/>
      <c r="I2" s="590"/>
      <c r="J2" s="590"/>
      <c r="K2" s="590"/>
      <c r="L2" s="590"/>
      <c r="M2" s="590"/>
      <c r="N2" s="590"/>
      <c r="O2" s="590"/>
      <c r="P2" s="590"/>
      <c r="Q2" s="590"/>
      <c r="R2" s="590"/>
      <c r="S2" s="590"/>
      <c r="T2" s="590"/>
      <c r="U2" s="590"/>
      <c r="V2" s="590"/>
      <c r="W2" s="590"/>
      <c r="X2" s="590"/>
      <c r="Y2" s="590"/>
      <c r="Z2" s="590"/>
      <c r="AA2" s="590"/>
      <c r="AB2" s="590"/>
      <c r="AC2" s="590"/>
      <c r="AD2" s="590"/>
      <c r="AE2" s="590"/>
      <c r="AF2" s="590"/>
      <c r="AG2" s="590"/>
      <c r="AH2" s="590"/>
      <c r="AI2" s="590"/>
      <c r="AJ2" s="590"/>
      <c r="AK2" s="590"/>
      <c r="AL2" s="590"/>
      <c r="AM2" s="590"/>
      <c r="AN2" s="590"/>
      <c r="AO2" s="590"/>
      <c r="AP2" s="590"/>
      <c r="AQ2" s="590"/>
      <c r="AR2" s="590"/>
      <c r="AS2" s="590"/>
      <c r="AT2" s="590"/>
      <c r="AU2" s="590"/>
      <c r="AV2" s="590"/>
      <c r="AW2" s="590"/>
      <c r="AX2" s="590"/>
      <c r="AY2" s="590"/>
      <c r="AZ2" s="590"/>
      <c r="BA2" s="590"/>
    </row>
    <row r="3" spans="1:59" s="126" customFormat="1" ht="13.2" customHeight="1" x14ac:dyDescent="0.45">
      <c r="B3" s="590"/>
      <c r="C3" s="590"/>
      <c r="D3" s="590"/>
      <c r="E3" s="590"/>
      <c r="F3" s="590"/>
      <c r="G3" s="590"/>
      <c r="H3" s="590"/>
      <c r="I3" s="590"/>
      <c r="J3" s="590"/>
      <c r="K3" s="590"/>
      <c r="L3" s="590"/>
      <c r="M3" s="590"/>
      <c r="N3" s="590"/>
      <c r="O3" s="590"/>
      <c r="P3" s="590"/>
      <c r="Q3" s="590"/>
      <c r="R3" s="590"/>
      <c r="S3" s="590"/>
      <c r="T3" s="590"/>
      <c r="U3" s="590"/>
      <c r="V3" s="590"/>
      <c r="W3" s="590"/>
      <c r="X3" s="590"/>
      <c r="Y3" s="590"/>
      <c r="Z3" s="590"/>
      <c r="AA3" s="590"/>
      <c r="AB3" s="590"/>
      <c r="AC3" s="590"/>
      <c r="AD3" s="590"/>
      <c r="AE3" s="590"/>
      <c r="AF3" s="590"/>
      <c r="AG3" s="590"/>
      <c r="AH3" s="590"/>
      <c r="AI3" s="590"/>
      <c r="AJ3" s="590"/>
      <c r="AK3" s="590"/>
      <c r="AL3" s="590"/>
      <c r="AM3" s="590"/>
      <c r="AN3" s="590"/>
      <c r="AO3" s="590"/>
      <c r="AP3" s="590"/>
      <c r="AQ3" s="590"/>
      <c r="AR3" s="590"/>
      <c r="AS3" s="590"/>
      <c r="AT3" s="590"/>
      <c r="AU3" s="590"/>
      <c r="AV3" s="590"/>
      <c r="AW3" s="590"/>
      <c r="AX3" s="590"/>
      <c r="AY3" s="590"/>
      <c r="AZ3" s="590"/>
      <c r="BA3" s="590"/>
    </row>
    <row r="4" spans="1:59" s="126" customFormat="1" ht="11.4" customHeight="1" x14ac:dyDescent="0.45">
      <c r="B4" s="590"/>
      <c r="C4" s="590"/>
      <c r="D4" s="590"/>
      <c r="E4" s="590"/>
      <c r="F4" s="590"/>
      <c r="G4" s="590"/>
      <c r="H4" s="590"/>
      <c r="I4" s="590"/>
      <c r="J4" s="590"/>
      <c r="K4" s="590"/>
      <c r="L4" s="590"/>
      <c r="M4" s="590"/>
      <c r="N4" s="590"/>
      <c r="O4" s="590"/>
      <c r="P4" s="590"/>
      <c r="Q4" s="590"/>
      <c r="R4" s="590"/>
      <c r="S4" s="590"/>
      <c r="T4" s="590"/>
      <c r="U4" s="590"/>
      <c r="V4" s="590"/>
      <c r="W4" s="590"/>
      <c r="X4" s="590"/>
      <c r="Y4" s="590"/>
      <c r="Z4" s="590"/>
      <c r="AA4" s="590"/>
      <c r="AB4" s="590"/>
      <c r="AC4" s="590"/>
      <c r="AD4" s="590"/>
      <c r="AE4" s="590"/>
      <c r="AF4" s="590"/>
      <c r="AG4" s="590"/>
      <c r="AH4" s="590"/>
      <c r="AI4" s="590"/>
      <c r="AJ4" s="590"/>
      <c r="AK4" s="590"/>
      <c r="AL4" s="590"/>
      <c r="AM4" s="590"/>
      <c r="AN4" s="590"/>
      <c r="AO4" s="590"/>
      <c r="AP4" s="590"/>
      <c r="AQ4" s="590"/>
      <c r="AR4" s="590"/>
      <c r="AS4" s="590"/>
      <c r="AT4" s="590"/>
      <c r="AU4" s="590"/>
      <c r="AV4" s="590"/>
      <c r="AW4" s="590"/>
      <c r="AX4" s="590"/>
      <c r="AY4" s="590"/>
      <c r="AZ4" s="590"/>
      <c r="BA4" s="590"/>
    </row>
    <row r="5" spans="1:59" s="126" customFormat="1" ht="8.4" customHeight="1" x14ac:dyDescent="0.45">
      <c r="B5" s="590"/>
      <c r="C5" s="590"/>
      <c r="D5" s="590"/>
      <c r="E5" s="590"/>
      <c r="F5" s="590"/>
      <c r="G5" s="590"/>
      <c r="H5" s="590"/>
      <c r="I5" s="590"/>
      <c r="J5" s="590"/>
      <c r="K5" s="590"/>
      <c r="L5" s="590"/>
      <c r="M5" s="590"/>
      <c r="N5" s="590"/>
      <c r="O5" s="590"/>
      <c r="P5" s="590"/>
      <c r="Q5" s="590"/>
      <c r="R5" s="590"/>
      <c r="S5" s="590"/>
      <c r="T5" s="590"/>
      <c r="U5" s="590"/>
      <c r="V5" s="590"/>
      <c r="W5" s="590"/>
      <c r="X5" s="590"/>
      <c r="Y5" s="590"/>
      <c r="Z5" s="590"/>
      <c r="AA5" s="590"/>
      <c r="AB5" s="590"/>
      <c r="AC5" s="590"/>
      <c r="AD5" s="590"/>
      <c r="AE5" s="590"/>
      <c r="AF5" s="590"/>
      <c r="AG5" s="590"/>
      <c r="AH5" s="590"/>
      <c r="AI5" s="590"/>
      <c r="AJ5" s="590"/>
      <c r="AK5" s="590"/>
      <c r="AL5" s="590"/>
      <c r="AM5" s="590"/>
      <c r="AN5" s="590"/>
      <c r="AO5" s="590"/>
      <c r="AP5" s="590"/>
      <c r="AQ5" s="590"/>
      <c r="AR5" s="590"/>
      <c r="AS5" s="590"/>
      <c r="AT5" s="590"/>
      <c r="AU5" s="590"/>
      <c r="AV5" s="590"/>
      <c r="AW5" s="590"/>
      <c r="AX5" s="590"/>
      <c r="AY5" s="590"/>
      <c r="AZ5" s="590"/>
      <c r="BA5" s="590"/>
    </row>
    <row r="6" spans="1:59" x14ac:dyDescent="0.45">
      <c r="AO6" s="126"/>
      <c r="AQ6" s="126"/>
      <c r="AR6" s="126"/>
      <c r="AS6" s="126"/>
      <c r="AT6" s="128"/>
      <c r="AV6" s="126"/>
      <c r="AY6" s="65"/>
      <c r="BA6" s="129" t="str">
        <f>WiFi設定の説明!D4</f>
        <v>Ver.1.2(2025.2.25～)</v>
      </c>
    </row>
    <row r="7" spans="1:59" ht="13.5" customHeight="1" x14ac:dyDescent="0.45">
      <c r="B7" s="591" t="s">
        <v>319</v>
      </c>
      <c r="C7" s="592"/>
      <c r="D7" s="592"/>
      <c r="E7" s="592"/>
      <c r="F7" s="592"/>
      <c r="G7" s="592"/>
      <c r="H7" s="592"/>
      <c r="I7" s="592"/>
      <c r="J7" s="592"/>
      <c r="K7" s="592"/>
      <c r="L7" s="592"/>
      <c r="M7" s="592"/>
      <c r="N7" s="592"/>
      <c r="O7" s="592"/>
      <c r="P7" s="592"/>
      <c r="Q7" s="592"/>
      <c r="R7" s="592"/>
      <c r="S7" s="592"/>
      <c r="T7" s="592"/>
      <c r="U7" s="592"/>
      <c r="V7" s="592"/>
      <c r="W7" s="592"/>
      <c r="X7" s="592"/>
      <c r="Y7" s="592"/>
      <c r="Z7" s="592"/>
      <c r="AA7" s="592"/>
      <c r="AB7" s="592"/>
      <c r="AC7" s="592"/>
      <c r="AD7" s="592"/>
      <c r="AE7" s="592"/>
      <c r="AF7" s="592"/>
      <c r="AG7" s="592"/>
      <c r="AH7" s="592"/>
      <c r="AI7" s="592"/>
      <c r="AJ7" s="592"/>
      <c r="AK7" s="592"/>
      <c r="AL7" s="592"/>
      <c r="AM7" s="592"/>
      <c r="AN7" s="592"/>
      <c r="AO7" s="592"/>
      <c r="AP7" s="592"/>
      <c r="AQ7" s="592"/>
      <c r="AR7" s="592"/>
      <c r="AS7" s="592"/>
      <c r="AT7" s="592"/>
      <c r="AU7" s="592"/>
      <c r="AV7" s="592"/>
      <c r="AW7" s="592"/>
      <c r="AX7" s="592"/>
      <c r="AY7" s="592"/>
      <c r="AZ7" s="592"/>
      <c r="BA7" s="593"/>
    </row>
    <row r="8" spans="1:59" x14ac:dyDescent="0.45">
      <c r="B8" s="594"/>
      <c r="C8" s="595"/>
      <c r="D8" s="595"/>
      <c r="E8" s="595"/>
      <c r="F8" s="595"/>
      <c r="G8" s="595"/>
      <c r="H8" s="595"/>
      <c r="I8" s="595"/>
      <c r="J8" s="595"/>
      <c r="K8" s="595"/>
      <c r="L8" s="595"/>
      <c r="M8" s="595"/>
      <c r="N8" s="595"/>
      <c r="O8" s="595"/>
      <c r="P8" s="595"/>
      <c r="Q8" s="595"/>
      <c r="R8" s="595"/>
      <c r="S8" s="595"/>
      <c r="T8" s="595"/>
      <c r="U8" s="595"/>
      <c r="V8" s="595"/>
      <c r="W8" s="595"/>
      <c r="X8" s="595"/>
      <c r="Y8" s="595"/>
      <c r="Z8" s="595"/>
      <c r="AA8" s="595"/>
      <c r="AB8" s="595"/>
      <c r="AC8" s="595"/>
      <c r="AD8" s="595"/>
      <c r="AE8" s="595"/>
      <c r="AF8" s="595"/>
      <c r="AG8" s="595"/>
      <c r="AH8" s="595"/>
      <c r="AI8" s="595"/>
      <c r="AJ8" s="595"/>
      <c r="AK8" s="595"/>
      <c r="AL8" s="595"/>
      <c r="AM8" s="595"/>
      <c r="AN8" s="595"/>
      <c r="AO8" s="595"/>
      <c r="AP8" s="595"/>
      <c r="AQ8" s="595"/>
      <c r="AR8" s="595"/>
      <c r="AS8" s="595"/>
      <c r="AT8" s="595"/>
      <c r="AU8" s="595"/>
      <c r="AV8" s="595"/>
      <c r="AW8" s="595"/>
      <c r="AX8" s="595"/>
      <c r="AY8" s="595"/>
      <c r="AZ8" s="595"/>
      <c r="BA8" s="596"/>
    </row>
    <row r="9" spans="1:59" x14ac:dyDescent="0.45">
      <c r="B9" s="130"/>
      <c r="C9" s="131"/>
      <c r="D9" s="131"/>
      <c r="E9" s="131"/>
      <c r="F9" s="131"/>
      <c r="G9" s="131"/>
      <c r="H9" s="131"/>
      <c r="I9" s="131"/>
      <c r="J9" s="131"/>
      <c r="K9" s="131"/>
      <c r="L9" s="131"/>
      <c r="M9" s="131"/>
      <c r="N9" s="131"/>
      <c r="O9" s="131"/>
      <c r="P9" s="131"/>
      <c r="Q9" s="131"/>
      <c r="R9" s="131"/>
      <c r="S9" s="131"/>
      <c r="T9" s="131"/>
      <c r="U9" s="131"/>
      <c r="V9" s="131"/>
      <c r="W9" s="131"/>
      <c r="X9" s="131"/>
      <c r="Y9" s="131"/>
      <c r="Z9" s="131"/>
      <c r="AA9" s="131"/>
      <c r="AB9" s="131"/>
      <c r="AC9" s="131"/>
      <c r="AD9" s="131"/>
      <c r="AE9" s="131"/>
      <c r="AF9" s="131"/>
      <c r="AG9" s="131"/>
      <c r="AH9" s="131"/>
      <c r="AI9" s="131"/>
      <c r="AJ9" s="131"/>
      <c r="AK9" s="131"/>
      <c r="AL9" s="131"/>
      <c r="AM9" s="131"/>
      <c r="AN9" s="131"/>
      <c r="AO9" s="131"/>
      <c r="AP9" s="131"/>
      <c r="AQ9" s="131"/>
      <c r="AR9" s="131"/>
      <c r="AS9" s="131"/>
      <c r="AT9" s="131"/>
      <c r="AU9" s="131"/>
      <c r="AV9" s="131"/>
      <c r="AW9" s="131"/>
      <c r="AX9" s="131"/>
      <c r="AY9" s="131"/>
      <c r="AZ9" s="131"/>
      <c r="BA9" s="131"/>
    </row>
    <row r="10" spans="1:59" ht="28.5" customHeight="1" x14ac:dyDescent="0.45">
      <c r="B10" s="600" t="s">
        <v>73</v>
      </c>
      <c r="C10" s="601"/>
      <c r="D10" s="601"/>
      <c r="E10" s="601"/>
      <c r="F10" s="601"/>
      <c r="G10" s="601"/>
      <c r="H10" s="601"/>
      <c r="I10" s="601"/>
      <c r="J10" s="601"/>
      <c r="K10" s="601"/>
      <c r="L10" s="601"/>
      <c r="M10" s="601"/>
      <c r="N10" s="602"/>
      <c r="O10" s="773"/>
      <c r="P10" s="774"/>
      <c r="Q10" s="774"/>
      <c r="R10" s="774"/>
      <c r="S10" s="774"/>
      <c r="T10" s="774"/>
      <c r="U10" s="774"/>
      <c r="V10" s="774"/>
      <c r="W10" s="774"/>
      <c r="X10" s="774"/>
      <c r="Y10" s="774"/>
      <c r="Z10" s="774"/>
      <c r="AA10" s="774"/>
      <c r="AB10" s="774"/>
      <c r="AC10" s="774"/>
      <c r="AD10" s="774"/>
      <c r="AE10" s="774"/>
      <c r="AF10" s="774"/>
      <c r="AG10" s="774"/>
      <c r="AH10" s="774"/>
      <c r="AI10" s="774"/>
      <c r="AJ10" s="774"/>
      <c r="AK10" s="774"/>
      <c r="AL10" s="774"/>
      <c r="AM10" s="774"/>
      <c r="AN10" s="774"/>
      <c r="AO10" s="774"/>
      <c r="AP10" s="774"/>
      <c r="AQ10" s="774"/>
      <c r="AR10" s="774"/>
      <c r="AS10" s="774"/>
      <c r="AT10" s="774"/>
      <c r="AU10" s="774"/>
      <c r="AV10" s="774"/>
      <c r="AW10" s="774"/>
      <c r="AX10" s="774"/>
      <c r="AY10" s="774"/>
      <c r="AZ10" s="774"/>
      <c r="BA10" s="775"/>
    </row>
    <row r="11" spans="1:59" x14ac:dyDescent="0.45">
      <c r="B11" s="132"/>
      <c r="C11" s="126"/>
      <c r="D11" s="132"/>
      <c r="E11" s="132"/>
      <c r="F11" s="132"/>
      <c r="G11" s="132"/>
      <c r="H11" s="132"/>
      <c r="I11" s="132"/>
      <c r="J11" s="132"/>
      <c r="K11" s="132"/>
      <c r="L11" s="132"/>
      <c r="M11" s="126"/>
      <c r="N11" s="132"/>
      <c r="O11" s="132"/>
      <c r="P11" s="132"/>
      <c r="Q11" s="132"/>
      <c r="R11" s="132"/>
      <c r="S11" s="132"/>
      <c r="T11" s="132"/>
      <c r="U11" s="132"/>
      <c r="V11" s="132"/>
      <c r="W11" s="132"/>
      <c r="X11" s="132"/>
      <c r="Y11" s="132"/>
      <c r="Z11" s="132"/>
      <c r="AA11" s="132"/>
      <c r="AB11" s="132"/>
      <c r="AC11" s="132"/>
      <c r="AD11" s="132"/>
      <c r="AE11" s="132"/>
      <c r="AF11" s="132"/>
      <c r="AG11" s="132"/>
      <c r="AH11" s="132"/>
      <c r="AI11" s="132"/>
      <c r="AJ11" s="132"/>
      <c r="AK11" s="132"/>
      <c r="AL11" s="132"/>
      <c r="AM11" s="132"/>
      <c r="AN11" s="132"/>
      <c r="AO11" s="132"/>
      <c r="AP11" s="132"/>
      <c r="AQ11" s="132"/>
      <c r="AR11" s="132"/>
      <c r="AS11" s="132"/>
      <c r="AT11" s="132"/>
      <c r="AU11" s="132"/>
      <c r="AV11" s="132"/>
      <c r="AW11" s="132"/>
      <c r="AX11" s="132"/>
      <c r="AY11" s="132"/>
      <c r="AZ11" s="132"/>
      <c r="BA11" s="132"/>
    </row>
    <row r="12" spans="1:59" ht="32.25" customHeight="1" x14ac:dyDescent="0.45">
      <c r="B12" s="597" t="s">
        <v>27</v>
      </c>
      <c r="C12" s="598"/>
      <c r="D12" s="598"/>
      <c r="E12" s="598"/>
      <c r="F12" s="598"/>
      <c r="G12" s="598"/>
      <c r="H12" s="598"/>
      <c r="I12" s="598"/>
      <c r="J12" s="598"/>
      <c r="K12" s="598"/>
      <c r="L12" s="598"/>
      <c r="M12" s="598"/>
      <c r="N12" s="599"/>
      <c r="O12" s="597" t="s">
        <v>26</v>
      </c>
      <c r="P12" s="598"/>
      <c r="Q12" s="598"/>
      <c r="R12" s="598"/>
      <c r="S12" s="598"/>
      <c r="T12" s="598"/>
      <c r="U12" s="598"/>
      <c r="V12" s="598"/>
      <c r="W12" s="598"/>
      <c r="X12" s="598"/>
      <c r="Y12" s="598"/>
      <c r="Z12" s="598"/>
      <c r="AA12" s="598"/>
      <c r="AB12" s="598"/>
      <c r="AC12" s="598"/>
      <c r="AD12" s="598"/>
      <c r="AE12" s="598"/>
      <c r="AF12" s="598"/>
      <c r="AG12" s="598"/>
      <c r="AH12" s="598"/>
      <c r="AI12" s="598"/>
      <c r="AJ12" s="598"/>
      <c r="AK12" s="598"/>
      <c r="AL12" s="598"/>
      <c r="AM12" s="598"/>
      <c r="AN12" s="598"/>
      <c r="AO12" s="598"/>
      <c r="AP12" s="598"/>
      <c r="AQ12" s="598"/>
      <c r="AR12" s="598"/>
      <c r="AS12" s="598"/>
      <c r="AT12" s="598"/>
      <c r="AU12" s="598"/>
      <c r="AV12" s="598"/>
      <c r="AW12" s="598"/>
      <c r="AX12" s="598"/>
      <c r="AY12" s="598"/>
      <c r="AZ12" s="598"/>
      <c r="BA12" s="599"/>
      <c r="BG12" s="133"/>
    </row>
    <row r="13" spans="1:59" ht="19.95" customHeight="1" x14ac:dyDescent="0.45">
      <c r="A13" s="132"/>
      <c r="B13" s="557" t="s">
        <v>72</v>
      </c>
      <c r="C13" s="569"/>
      <c r="D13" s="569"/>
      <c r="E13" s="569"/>
      <c r="F13" s="569"/>
      <c r="G13" s="569"/>
      <c r="H13" s="569"/>
      <c r="I13" s="569"/>
      <c r="J13" s="569"/>
      <c r="K13" s="569"/>
      <c r="L13" s="569"/>
      <c r="M13" s="569"/>
      <c r="N13" s="570"/>
      <c r="O13" s="134"/>
      <c r="P13" s="567" t="s">
        <v>299</v>
      </c>
      <c r="Q13" s="567"/>
      <c r="R13" s="567"/>
      <c r="S13" s="567"/>
      <c r="T13" s="567"/>
      <c r="U13" s="567"/>
      <c r="V13" s="567"/>
      <c r="W13" s="567"/>
      <c r="X13" s="567"/>
      <c r="Y13" s="772"/>
      <c r="Z13" s="772"/>
      <c r="AA13" s="772"/>
      <c r="AB13" s="772"/>
      <c r="AC13" s="772"/>
      <c r="AD13" s="772"/>
      <c r="AE13" s="772"/>
      <c r="AF13" s="772"/>
      <c r="AG13" s="772"/>
      <c r="AH13" s="772"/>
      <c r="AI13" s="772"/>
      <c r="AJ13" s="772"/>
      <c r="AK13" s="772"/>
      <c r="AL13" s="772"/>
      <c r="AM13" s="772"/>
      <c r="AN13" s="772"/>
      <c r="AO13" s="772"/>
      <c r="AP13" s="772"/>
      <c r="AQ13" s="772"/>
      <c r="AR13" s="772"/>
      <c r="AS13" s="772"/>
      <c r="AT13" s="772"/>
      <c r="AU13" s="772"/>
      <c r="AV13" s="567" t="s">
        <v>293</v>
      </c>
      <c r="AW13" s="181"/>
      <c r="AX13" s="181"/>
      <c r="AY13" s="181"/>
      <c r="AZ13" s="181"/>
      <c r="BA13" s="136"/>
      <c r="BG13" s="133"/>
    </row>
    <row r="14" spans="1:59" ht="19.95" customHeight="1" x14ac:dyDescent="0.45">
      <c r="A14" s="132"/>
      <c r="B14" s="580"/>
      <c r="C14" s="581"/>
      <c r="D14" s="581"/>
      <c r="E14" s="581"/>
      <c r="F14" s="581"/>
      <c r="G14" s="581"/>
      <c r="H14" s="581"/>
      <c r="I14" s="581"/>
      <c r="J14" s="581"/>
      <c r="K14" s="581"/>
      <c r="L14" s="581"/>
      <c r="M14" s="581"/>
      <c r="N14" s="582"/>
      <c r="O14" s="137"/>
      <c r="P14" s="568"/>
      <c r="Q14" s="568"/>
      <c r="R14" s="568"/>
      <c r="S14" s="568"/>
      <c r="T14" s="568"/>
      <c r="U14" s="568"/>
      <c r="V14" s="568"/>
      <c r="W14" s="568"/>
      <c r="X14" s="568"/>
      <c r="Y14" s="770"/>
      <c r="Z14" s="770"/>
      <c r="AA14" s="770"/>
      <c r="AB14" s="770"/>
      <c r="AC14" s="770"/>
      <c r="AD14" s="770"/>
      <c r="AE14" s="770"/>
      <c r="AF14" s="770"/>
      <c r="AG14" s="770"/>
      <c r="AH14" s="770"/>
      <c r="AI14" s="770"/>
      <c r="AJ14" s="770"/>
      <c r="AK14" s="770"/>
      <c r="AL14" s="770"/>
      <c r="AM14" s="770"/>
      <c r="AN14" s="770"/>
      <c r="AO14" s="770"/>
      <c r="AP14" s="770"/>
      <c r="AQ14" s="770"/>
      <c r="AR14" s="770"/>
      <c r="AS14" s="770"/>
      <c r="AT14" s="770"/>
      <c r="AU14" s="770"/>
      <c r="AV14" s="568"/>
      <c r="AW14" s="138"/>
      <c r="AX14" s="138"/>
      <c r="AY14" s="138"/>
      <c r="AZ14" s="138"/>
      <c r="BA14" s="139"/>
      <c r="BG14" s="133"/>
    </row>
    <row r="15" spans="1:59" ht="19.95" customHeight="1" x14ac:dyDescent="0.45">
      <c r="A15" s="132"/>
      <c r="B15" s="571" t="s">
        <v>297</v>
      </c>
      <c r="C15" s="572"/>
      <c r="D15" s="572"/>
      <c r="E15" s="572"/>
      <c r="F15" s="572"/>
      <c r="G15" s="572"/>
      <c r="H15" s="572"/>
      <c r="I15" s="572"/>
      <c r="J15" s="572"/>
      <c r="K15" s="572"/>
      <c r="L15" s="572"/>
      <c r="M15" s="572"/>
      <c r="N15" s="573"/>
      <c r="O15" s="140"/>
      <c r="P15" s="141" t="s">
        <v>67</v>
      </c>
      <c r="Q15" s="141"/>
      <c r="R15" s="142"/>
      <c r="S15" s="142"/>
      <c r="T15" s="142"/>
      <c r="U15" s="143"/>
      <c r="V15" s="144"/>
      <c r="W15" s="145"/>
      <c r="X15" s="145" t="s">
        <v>300</v>
      </c>
      <c r="Y15" s="771"/>
      <c r="Z15" s="771"/>
      <c r="AA15" s="771"/>
      <c r="AB15" s="771"/>
      <c r="AC15" s="771"/>
      <c r="AD15" s="771"/>
      <c r="AE15" s="771"/>
      <c r="AF15" s="771"/>
      <c r="AG15" s="771"/>
      <c r="AH15" s="771"/>
      <c r="AI15" s="771"/>
      <c r="AJ15" s="771"/>
      <c r="AK15" s="145" t="s">
        <v>293</v>
      </c>
      <c r="AL15" s="145"/>
      <c r="AM15" s="145"/>
      <c r="AN15" s="145"/>
      <c r="AO15" s="145"/>
      <c r="AP15" s="145"/>
      <c r="AQ15" s="145"/>
      <c r="AR15" s="145"/>
      <c r="AS15" s="145"/>
      <c r="AT15" s="145"/>
      <c r="AU15" s="145"/>
      <c r="AV15" s="145"/>
      <c r="AW15" s="145"/>
      <c r="AX15" s="145"/>
      <c r="AY15" s="144"/>
      <c r="AZ15" s="143"/>
      <c r="BA15" s="146"/>
      <c r="BG15" s="133"/>
    </row>
    <row r="16" spans="1:59" ht="19.95" customHeight="1" x14ac:dyDescent="0.45">
      <c r="A16" s="132"/>
      <c r="B16" s="571"/>
      <c r="C16" s="572"/>
      <c r="D16" s="572"/>
      <c r="E16" s="572"/>
      <c r="F16" s="572"/>
      <c r="G16" s="572"/>
      <c r="H16" s="572"/>
      <c r="I16" s="572"/>
      <c r="J16" s="572"/>
      <c r="K16" s="572"/>
      <c r="L16" s="572"/>
      <c r="M16" s="572"/>
      <c r="N16" s="573"/>
      <c r="O16" s="147"/>
      <c r="P16" s="148" t="s">
        <v>66</v>
      </c>
      <c r="Q16" s="149"/>
      <c r="R16" s="138"/>
      <c r="S16" s="150"/>
      <c r="T16" s="150"/>
      <c r="U16" s="151"/>
      <c r="V16" s="152"/>
      <c r="W16" s="138"/>
      <c r="X16" s="138"/>
      <c r="Y16" s="152"/>
      <c r="Z16" s="138"/>
      <c r="AA16" s="138"/>
      <c r="AB16" s="152"/>
      <c r="AC16" s="138"/>
      <c r="AD16" s="138"/>
      <c r="AE16" s="153"/>
      <c r="AF16" s="153"/>
      <c r="AG16" s="153"/>
      <c r="AH16" s="153"/>
      <c r="AI16" s="153"/>
      <c r="AJ16" s="153"/>
      <c r="AK16" s="138"/>
      <c r="AL16" s="138"/>
      <c r="AM16" s="138"/>
      <c r="AN16" s="138"/>
      <c r="AO16" s="138"/>
      <c r="AP16" s="138"/>
      <c r="AQ16" s="138"/>
      <c r="AR16" s="138"/>
      <c r="AS16" s="138"/>
      <c r="AT16" s="138"/>
      <c r="AU16" s="138"/>
      <c r="AV16" s="138"/>
      <c r="AW16" s="138"/>
      <c r="AX16" s="138"/>
      <c r="AY16" s="152"/>
      <c r="AZ16" s="151"/>
      <c r="BA16" s="139"/>
      <c r="BG16" s="133"/>
    </row>
    <row r="17" spans="1:59" ht="19.95" customHeight="1" x14ac:dyDescent="0.45">
      <c r="A17" s="132"/>
      <c r="B17" s="557" t="s">
        <v>71</v>
      </c>
      <c r="C17" s="569"/>
      <c r="D17" s="569"/>
      <c r="E17" s="569"/>
      <c r="F17" s="569"/>
      <c r="G17" s="569"/>
      <c r="H17" s="569"/>
      <c r="I17" s="569"/>
      <c r="J17" s="569"/>
      <c r="K17" s="569"/>
      <c r="L17" s="569"/>
      <c r="M17" s="569"/>
      <c r="N17" s="570"/>
      <c r="O17" s="134"/>
      <c r="P17" s="563" t="s">
        <v>62</v>
      </c>
      <c r="Q17" s="766"/>
      <c r="R17" s="766"/>
      <c r="S17" s="766"/>
      <c r="T17" s="766"/>
      <c r="U17" s="766"/>
      <c r="V17" s="766"/>
      <c r="W17" s="766"/>
      <c r="X17" s="766"/>
      <c r="Y17" s="766"/>
      <c r="Z17" s="766"/>
      <c r="AA17" s="766"/>
      <c r="AB17" s="766"/>
      <c r="AC17" s="766"/>
      <c r="AD17" s="766"/>
      <c r="AE17" s="766"/>
      <c r="AF17" s="766"/>
      <c r="AG17" s="766"/>
      <c r="AH17" s="766"/>
      <c r="AI17" s="766"/>
      <c r="AJ17" s="766"/>
      <c r="AK17" s="766"/>
      <c r="AL17" s="766"/>
      <c r="AM17" s="766"/>
      <c r="AN17" s="766"/>
      <c r="AO17" s="766"/>
      <c r="AP17" s="766"/>
      <c r="AQ17" s="766"/>
      <c r="AR17" s="766"/>
      <c r="AS17" s="766"/>
      <c r="AT17" s="766"/>
      <c r="AU17" s="766"/>
      <c r="AV17" s="567" t="s">
        <v>50</v>
      </c>
      <c r="AW17" s="181"/>
      <c r="AX17" s="181"/>
      <c r="AY17" s="181"/>
      <c r="AZ17" s="181"/>
      <c r="BA17" s="136"/>
      <c r="BG17" s="133"/>
    </row>
    <row r="18" spans="1:59" ht="19.95" customHeight="1" x14ac:dyDescent="0.45">
      <c r="A18" s="132"/>
      <c r="B18" s="571"/>
      <c r="C18" s="572"/>
      <c r="D18" s="572"/>
      <c r="E18" s="572"/>
      <c r="F18" s="572"/>
      <c r="G18" s="572"/>
      <c r="H18" s="572"/>
      <c r="I18" s="572"/>
      <c r="J18" s="572"/>
      <c r="K18" s="572"/>
      <c r="L18" s="572"/>
      <c r="M18" s="572"/>
      <c r="N18" s="573"/>
      <c r="O18" s="137"/>
      <c r="P18" s="564"/>
      <c r="Q18" s="767"/>
      <c r="R18" s="767"/>
      <c r="S18" s="767"/>
      <c r="T18" s="767"/>
      <c r="U18" s="767"/>
      <c r="V18" s="767"/>
      <c r="W18" s="767"/>
      <c r="X18" s="767"/>
      <c r="Y18" s="767"/>
      <c r="Z18" s="767"/>
      <c r="AA18" s="767"/>
      <c r="AB18" s="767"/>
      <c r="AC18" s="767"/>
      <c r="AD18" s="767"/>
      <c r="AE18" s="767"/>
      <c r="AF18" s="767"/>
      <c r="AG18" s="767"/>
      <c r="AH18" s="767"/>
      <c r="AI18" s="767"/>
      <c r="AJ18" s="767"/>
      <c r="AK18" s="767"/>
      <c r="AL18" s="767"/>
      <c r="AM18" s="767"/>
      <c r="AN18" s="767"/>
      <c r="AO18" s="767"/>
      <c r="AP18" s="767"/>
      <c r="AQ18" s="767"/>
      <c r="AR18" s="767"/>
      <c r="AS18" s="767"/>
      <c r="AT18" s="767"/>
      <c r="AU18" s="767"/>
      <c r="AV18" s="568"/>
      <c r="AW18" s="151"/>
      <c r="AX18" s="151"/>
      <c r="AY18" s="151"/>
      <c r="AZ18" s="151"/>
      <c r="BA18" s="139"/>
      <c r="BG18" s="133"/>
    </row>
    <row r="19" spans="1:59" ht="19.95" customHeight="1" x14ac:dyDescent="0.45">
      <c r="A19" s="132"/>
      <c r="B19" s="557" t="s">
        <v>70</v>
      </c>
      <c r="C19" s="569"/>
      <c r="D19" s="569"/>
      <c r="E19" s="569"/>
      <c r="F19" s="569"/>
      <c r="G19" s="569"/>
      <c r="H19" s="569"/>
      <c r="I19" s="569"/>
      <c r="J19" s="569"/>
      <c r="K19" s="569"/>
      <c r="L19" s="569"/>
      <c r="M19" s="569"/>
      <c r="N19" s="570"/>
      <c r="O19" s="134"/>
      <c r="P19" s="563" t="s">
        <v>62</v>
      </c>
      <c r="Q19" s="766"/>
      <c r="R19" s="766"/>
      <c r="S19" s="766"/>
      <c r="T19" s="766"/>
      <c r="U19" s="766"/>
      <c r="V19" s="766"/>
      <c r="W19" s="766"/>
      <c r="X19" s="766"/>
      <c r="Y19" s="766"/>
      <c r="Z19" s="766"/>
      <c r="AA19" s="766"/>
      <c r="AB19" s="766"/>
      <c r="AC19" s="766"/>
      <c r="AD19" s="766"/>
      <c r="AE19" s="766"/>
      <c r="AF19" s="766"/>
      <c r="AG19" s="766"/>
      <c r="AH19" s="766"/>
      <c r="AI19" s="766"/>
      <c r="AJ19" s="766"/>
      <c r="AK19" s="766"/>
      <c r="AL19" s="766"/>
      <c r="AM19" s="766"/>
      <c r="AN19" s="766"/>
      <c r="AO19" s="766"/>
      <c r="AP19" s="766"/>
      <c r="AQ19" s="766"/>
      <c r="AR19" s="766"/>
      <c r="AS19" s="766"/>
      <c r="AT19" s="766"/>
      <c r="AU19" s="766"/>
      <c r="AV19" s="567" t="s">
        <v>50</v>
      </c>
      <c r="AW19" s="181"/>
      <c r="AX19" s="181"/>
      <c r="AY19" s="181"/>
      <c r="AZ19" s="181"/>
      <c r="BA19" s="136"/>
      <c r="BG19" s="133"/>
    </row>
    <row r="20" spans="1:59" ht="19.95" customHeight="1" x14ac:dyDescent="0.45">
      <c r="A20" s="132"/>
      <c r="B20" s="571"/>
      <c r="C20" s="572"/>
      <c r="D20" s="572"/>
      <c r="E20" s="572"/>
      <c r="F20" s="572"/>
      <c r="G20" s="572"/>
      <c r="H20" s="572"/>
      <c r="I20" s="572"/>
      <c r="J20" s="572"/>
      <c r="K20" s="572"/>
      <c r="L20" s="572"/>
      <c r="M20" s="572"/>
      <c r="N20" s="573"/>
      <c r="O20" s="137"/>
      <c r="P20" s="564"/>
      <c r="Q20" s="767"/>
      <c r="R20" s="767"/>
      <c r="S20" s="767"/>
      <c r="T20" s="767"/>
      <c r="U20" s="767"/>
      <c r="V20" s="767"/>
      <c r="W20" s="767"/>
      <c r="X20" s="767"/>
      <c r="Y20" s="767"/>
      <c r="Z20" s="767"/>
      <c r="AA20" s="767"/>
      <c r="AB20" s="767"/>
      <c r="AC20" s="767"/>
      <c r="AD20" s="767"/>
      <c r="AE20" s="767"/>
      <c r="AF20" s="767"/>
      <c r="AG20" s="767"/>
      <c r="AH20" s="767"/>
      <c r="AI20" s="767"/>
      <c r="AJ20" s="767"/>
      <c r="AK20" s="767"/>
      <c r="AL20" s="767"/>
      <c r="AM20" s="767"/>
      <c r="AN20" s="767"/>
      <c r="AO20" s="767"/>
      <c r="AP20" s="767"/>
      <c r="AQ20" s="767"/>
      <c r="AR20" s="767"/>
      <c r="AS20" s="767"/>
      <c r="AT20" s="767"/>
      <c r="AU20" s="767"/>
      <c r="AV20" s="568"/>
      <c r="AW20" s="151"/>
      <c r="AX20" s="151"/>
      <c r="AY20" s="151"/>
      <c r="AZ20" s="151"/>
      <c r="BA20" s="139"/>
      <c r="BG20" s="133"/>
    </row>
    <row r="21" spans="1:59" ht="19.95" customHeight="1" x14ac:dyDescent="0.45">
      <c r="A21" s="132"/>
      <c r="B21" s="557" t="s">
        <v>69</v>
      </c>
      <c r="C21" s="558"/>
      <c r="D21" s="558"/>
      <c r="E21" s="558"/>
      <c r="F21" s="558"/>
      <c r="G21" s="558"/>
      <c r="H21" s="558"/>
      <c r="I21" s="558"/>
      <c r="J21" s="558"/>
      <c r="K21" s="558"/>
      <c r="L21" s="558"/>
      <c r="M21" s="558"/>
      <c r="N21" s="559"/>
      <c r="O21" s="134"/>
      <c r="P21" s="563" t="s">
        <v>62</v>
      </c>
      <c r="Q21" s="766"/>
      <c r="R21" s="766"/>
      <c r="S21" s="766"/>
      <c r="T21" s="766"/>
      <c r="U21" s="766"/>
      <c r="V21" s="766"/>
      <c r="W21" s="766"/>
      <c r="X21" s="766"/>
      <c r="Y21" s="766"/>
      <c r="Z21" s="766"/>
      <c r="AA21" s="766"/>
      <c r="AB21" s="766"/>
      <c r="AC21" s="766"/>
      <c r="AD21" s="766"/>
      <c r="AE21" s="766"/>
      <c r="AF21" s="766"/>
      <c r="AG21" s="766"/>
      <c r="AH21" s="766"/>
      <c r="AI21" s="766"/>
      <c r="AJ21" s="766"/>
      <c r="AK21" s="766"/>
      <c r="AL21" s="766"/>
      <c r="AM21" s="766"/>
      <c r="AN21" s="766"/>
      <c r="AO21" s="766"/>
      <c r="AP21" s="766"/>
      <c r="AQ21" s="766"/>
      <c r="AR21" s="766"/>
      <c r="AS21" s="766"/>
      <c r="AT21" s="766"/>
      <c r="AU21" s="766"/>
      <c r="AV21" s="567" t="s">
        <v>50</v>
      </c>
      <c r="AW21" s="181"/>
      <c r="AX21" s="181"/>
      <c r="AY21" s="181"/>
      <c r="AZ21" s="181"/>
      <c r="BA21" s="136"/>
      <c r="BG21" s="133"/>
    </row>
    <row r="22" spans="1:59" ht="19.95" customHeight="1" thickBot="1" x14ac:dyDescent="0.5">
      <c r="A22" s="132"/>
      <c r="B22" s="577"/>
      <c r="C22" s="578"/>
      <c r="D22" s="578"/>
      <c r="E22" s="578"/>
      <c r="F22" s="578"/>
      <c r="G22" s="578"/>
      <c r="H22" s="578"/>
      <c r="I22" s="578"/>
      <c r="J22" s="578"/>
      <c r="K22" s="578"/>
      <c r="L22" s="578"/>
      <c r="M22" s="578"/>
      <c r="N22" s="579"/>
      <c r="O22" s="154"/>
      <c r="P22" s="576"/>
      <c r="Q22" s="768"/>
      <c r="R22" s="768"/>
      <c r="S22" s="768"/>
      <c r="T22" s="768"/>
      <c r="U22" s="768"/>
      <c r="V22" s="768"/>
      <c r="W22" s="768"/>
      <c r="X22" s="768"/>
      <c r="Y22" s="768"/>
      <c r="Z22" s="768"/>
      <c r="AA22" s="768"/>
      <c r="AB22" s="768"/>
      <c r="AC22" s="768"/>
      <c r="AD22" s="768"/>
      <c r="AE22" s="768"/>
      <c r="AF22" s="768"/>
      <c r="AG22" s="768"/>
      <c r="AH22" s="768"/>
      <c r="AI22" s="768"/>
      <c r="AJ22" s="768"/>
      <c r="AK22" s="768"/>
      <c r="AL22" s="768"/>
      <c r="AM22" s="768"/>
      <c r="AN22" s="768"/>
      <c r="AO22" s="768"/>
      <c r="AP22" s="768"/>
      <c r="AQ22" s="768"/>
      <c r="AR22" s="768"/>
      <c r="AS22" s="768"/>
      <c r="AT22" s="768"/>
      <c r="AU22" s="768"/>
      <c r="AV22" s="575"/>
      <c r="AW22" s="155"/>
      <c r="AX22" s="155"/>
      <c r="AY22" s="155"/>
      <c r="AZ22" s="155"/>
      <c r="BA22" s="156"/>
      <c r="BG22" s="133"/>
    </row>
    <row r="23" spans="1:59" ht="19.95" customHeight="1" thickTop="1" x14ac:dyDescent="0.45">
      <c r="A23" s="132"/>
      <c r="B23" s="585" t="s">
        <v>68</v>
      </c>
      <c r="C23" s="572"/>
      <c r="D23" s="572"/>
      <c r="E23" s="572"/>
      <c r="F23" s="572"/>
      <c r="G23" s="572"/>
      <c r="H23" s="572"/>
      <c r="I23" s="572"/>
      <c r="J23" s="572"/>
      <c r="K23" s="572"/>
      <c r="L23" s="572"/>
      <c r="M23" s="572"/>
      <c r="N23" s="573"/>
      <c r="O23" s="157"/>
      <c r="P23" s="586" t="s">
        <v>296</v>
      </c>
      <c r="Q23" s="586"/>
      <c r="R23" s="586"/>
      <c r="S23" s="586"/>
      <c r="T23" s="586"/>
      <c r="U23" s="586"/>
      <c r="V23" s="586"/>
      <c r="W23" s="586"/>
      <c r="X23" s="586"/>
      <c r="Y23" s="769"/>
      <c r="Z23" s="769"/>
      <c r="AA23" s="769"/>
      <c r="AB23" s="769"/>
      <c r="AC23" s="769"/>
      <c r="AD23" s="769"/>
      <c r="AE23" s="769"/>
      <c r="AF23" s="769"/>
      <c r="AG23" s="769"/>
      <c r="AH23" s="769"/>
      <c r="AI23" s="769"/>
      <c r="AJ23" s="769"/>
      <c r="AK23" s="769"/>
      <c r="AL23" s="769"/>
      <c r="AM23" s="769"/>
      <c r="AN23" s="769"/>
      <c r="AO23" s="769"/>
      <c r="AP23" s="769"/>
      <c r="AQ23" s="769"/>
      <c r="AR23" s="769"/>
      <c r="AS23" s="769"/>
      <c r="AT23" s="769"/>
      <c r="AU23" s="769"/>
      <c r="AV23" s="586" t="s">
        <v>50</v>
      </c>
      <c r="AW23" s="182"/>
      <c r="AX23" s="182"/>
      <c r="AY23" s="182"/>
      <c r="AZ23" s="182"/>
      <c r="BA23" s="146"/>
      <c r="BG23" s="133"/>
    </row>
    <row r="24" spans="1:59" ht="19.95" customHeight="1" x14ac:dyDescent="0.45">
      <c r="A24" s="132"/>
      <c r="B24" s="580"/>
      <c r="C24" s="581"/>
      <c r="D24" s="581"/>
      <c r="E24" s="581"/>
      <c r="F24" s="581"/>
      <c r="G24" s="581"/>
      <c r="H24" s="581"/>
      <c r="I24" s="581"/>
      <c r="J24" s="581"/>
      <c r="K24" s="581"/>
      <c r="L24" s="581"/>
      <c r="M24" s="581"/>
      <c r="N24" s="582"/>
      <c r="O24" s="137"/>
      <c r="P24" s="568"/>
      <c r="Q24" s="568"/>
      <c r="R24" s="568"/>
      <c r="S24" s="568"/>
      <c r="T24" s="568"/>
      <c r="U24" s="568"/>
      <c r="V24" s="568"/>
      <c r="W24" s="568"/>
      <c r="X24" s="568"/>
      <c r="Y24" s="770"/>
      <c r="Z24" s="770"/>
      <c r="AA24" s="770"/>
      <c r="AB24" s="770"/>
      <c r="AC24" s="770"/>
      <c r="AD24" s="770"/>
      <c r="AE24" s="770"/>
      <c r="AF24" s="770"/>
      <c r="AG24" s="770"/>
      <c r="AH24" s="770"/>
      <c r="AI24" s="770"/>
      <c r="AJ24" s="770"/>
      <c r="AK24" s="770"/>
      <c r="AL24" s="770"/>
      <c r="AM24" s="770"/>
      <c r="AN24" s="770"/>
      <c r="AO24" s="770"/>
      <c r="AP24" s="770"/>
      <c r="AQ24" s="770"/>
      <c r="AR24" s="770"/>
      <c r="AS24" s="770"/>
      <c r="AT24" s="770"/>
      <c r="AU24" s="770"/>
      <c r="AV24" s="568"/>
      <c r="AW24" s="138"/>
      <c r="AX24" s="138"/>
      <c r="AY24" s="138"/>
      <c r="AZ24" s="138"/>
      <c r="BA24" s="139"/>
      <c r="BG24" s="133"/>
    </row>
    <row r="25" spans="1:59" ht="19.95" customHeight="1" x14ac:dyDescent="0.45">
      <c r="A25" s="132"/>
      <c r="B25" s="571" t="s">
        <v>298</v>
      </c>
      <c r="C25" s="572"/>
      <c r="D25" s="572"/>
      <c r="E25" s="572"/>
      <c r="F25" s="572"/>
      <c r="G25" s="572"/>
      <c r="H25" s="572"/>
      <c r="I25" s="572"/>
      <c r="J25" s="572"/>
      <c r="K25" s="572"/>
      <c r="L25" s="572"/>
      <c r="M25" s="572"/>
      <c r="N25" s="573"/>
      <c r="O25" s="140"/>
      <c r="P25" s="141" t="s">
        <v>67</v>
      </c>
      <c r="Q25" s="141"/>
      <c r="R25" s="142"/>
      <c r="S25" s="142"/>
      <c r="T25" s="142"/>
      <c r="U25" s="143"/>
      <c r="V25" s="144"/>
      <c r="W25" s="145"/>
      <c r="X25" s="145" t="s">
        <v>300</v>
      </c>
      <c r="Y25" s="771"/>
      <c r="Z25" s="771"/>
      <c r="AA25" s="771"/>
      <c r="AB25" s="771"/>
      <c r="AC25" s="771"/>
      <c r="AD25" s="771"/>
      <c r="AE25" s="771"/>
      <c r="AF25" s="771"/>
      <c r="AG25" s="771"/>
      <c r="AH25" s="771"/>
      <c r="AI25" s="771"/>
      <c r="AJ25" s="771"/>
      <c r="AK25" s="145" t="s">
        <v>293</v>
      </c>
      <c r="AL25" s="145"/>
      <c r="AM25" s="145"/>
      <c r="AN25" s="145"/>
      <c r="AO25" s="145"/>
      <c r="AP25" s="145"/>
      <c r="AQ25" s="145"/>
      <c r="AR25" s="145"/>
      <c r="AS25" s="145"/>
      <c r="AT25" s="145"/>
      <c r="AU25" s="145"/>
      <c r="AV25" s="145"/>
      <c r="AW25" s="145"/>
      <c r="AX25" s="145"/>
      <c r="AY25" s="144"/>
      <c r="AZ25" s="143"/>
      <c r="BA25" s="146"/>
      <c r="BG25" s="133"/>
    </row>
    <row r="26" spans="1:59" ht="19.95" customHeight="1" x14ac:dyDescent="0.45">
      <c r="A26" s="132"/>
      <c r="B26" s="571"/>
      <c r="C26" s="572"/>
      <c r="D26" s="572"/>
      <c r="E26" s="572"/>
      <c r="F26" s="572"/>
      <c r="G26" s="572"/>
      <c r="H26" s="572"/>
      <c r="I26" s="572"/>
      <c r="J26" s="572"/>
      <c r="K26" s="572"/>
      <c r="L26" s="572"/>
      <c r="M26" s="572"/>
      <c r="N26" s="573"/>
      <c r="O26" s="147"/>
      <c r="P26" s="148" t="s">
        <v>66</v>
      </c>
      <c r="Q26" s="149"/>
      <c r="R26" s="138"/>
      <c r="S26" s="150"/>
      <c r="T26" s="150"/>
      <c r="U26" s="151"/>
      <c r="V26" s="152"/>
      <c r="W26" s="138"/>
      <c r="X26" s="138"/>
      <c r="Y26" s="152"/>
      <c r="Z26" s="138"/>
      <c r="AA26" s="138"/>
      <c r="AB26" s="152"/>
      <c r="AC26" s="138"/>
      <c r="AD26" s="138"/>
      <c r="AE26" s="153"/>
      <c r="AF26" s="153"/>
      <c r="AG26" s="153"/>
      <c r="AH26" s="153"/>
      <c r="AI26" s="153"/>
      <c r="AJ26" s="153"/>
      <c r="AK26" s="138"/>
      <c r="AL26" s="138"/>
      <c r="AM26" s="138"/>
      <c r="AN26" s="138"/>
      <c r="AO26" s="138"/>
      <c r="AP26" s="138"/>
      <c r="AQ26" s="138"/>
      <c r="AR26" s="138"/>
      <c r="AS26" s="138"/>
      <c r="AT26" s="138"/>
      <c r="AU26" s="138"/>
      <c r="AV26" s="138"/>
      <c r="AW26" s="138"/>
      <c r="AX26" s="138"/>
      <c r="AY26" s="152"/>
      <c r="AZ26" s="151"/>
      <c r="BA26" s="139"/>
      <c r="BG26" s="133"/>
    </row>
    <row r="27" spans="1:59" ht="19.95" customHeight="1" x14ac:dyDescent="0.45">
      <c r="A27" s="132"/>
      <c r="B27" s="557" t="s">
        <v>65</v>
      </c>
      <c r="C27" s="569"/>
      <c r="D27" s="569"/>
      <c r="E27" s="569"/>
      <c r="F27" s="569"/>
      <c r="G27" s="569"/>
      <c r="H27" s="569"/>
      <c r="I27" s="569"/>
      <c r="J27" s="569"/>
      <c r="K27" s="569"/>
      <c r="L27" s="569"/>
      <c r="M27" s="569"/>
      <c r="N27" s="570"/>
      <c r="O27" s="134"/>
      <c r="P27" s="563" t="s">
        <v>62</v>
      </c>
      <c r="Q27" s="766"/>
      <c r="R27" s="766"/>
      <c r="S27" s="766"/>
      <c r="T27" s="766"/>
      <c r="U27" s="766"/>
      <c r="V27" s="766"/>
      <c r="W27" s="766"/>
      <c r="X27" s="766"/>
      <c r="Y27" s="766"/>
      <c r="Z27" s="766"/>
      <c r="AA27" s="766"/>
      <c r="AB27" s="766"/>
      <c r="AC27" s="766"/>
      <c r="AD27" s="766"/>
      <c r="AE27" s="766"/>
      <c r="AF27" s="766"/>
      <c r="AG27" s="766"/>
      <c r="AH27" s="766"/>
      <c r="AI27" s="766"/>
      <c r="AJ27" s="766"/>
      <c r="AK27" s="766"/>
      <c r="AL27" s="766"/>
      <c r="AM27" s="766"/>
      <c r="AN27" s="766"/>
      <c r="AO27" s="766"/>
      <c r="AP27" s="766"/>
      <c r="AQ27" s="766"/>
      <c r="AR27" s="766"/>
      <c r="AS27" s="766"/>
      <c r="AT27" s="766"/>
      <c r="AU27" s="766"/>
      <c r="AV27" s="567" t="s">
        <v>50</v>
      </c>
      <c r="AW27" s="181"/>
      <c r="AX27" s="181"/>
      <c r="AY27" s="181"/>
      <c r="AZ27" s="181"/>
      <c r="BA27" s="136"/>
      <c r="BG27" s="133"/>
    </row>
    <row r="28" spans="1:59" ht="19.95" customHeight="1" x14ac:dyDescent="0.45">
      <c r="A28" s="132"/>
      <c r="B28" s="571"/>
      <c r="C28" s="572"/>
      <c r="D28" s="572"/>
      <c r="E28" s="572"/>
      <c r="F28" s="572"/>
      <c r="G28" s="572"/>
      <c r="H28" s="572"/>
      <c r="I28" s="572"/>
      <c r="J28" s="572"/>
      <c r="K28" s="572"/>
      <c r="L28" s="572"/>
      <c r="M28" s="572"/>
      <c r="N28" s="573"/>
      <c r="O28" s="137"/>
      <c r="P28" s="564"/>
      <c r="Q28" s="767"/>
      <c r="R28" s="767"/>
      <c r="S28" s="767"/>
      <c r="T28" s="767"/>
      <c r="U28" s="767"/>
      <c r="V28" s="767"/>
      <c r="W28" s="767"/>
      <c r="X28" s="767"/>
      <c r="Y28" s="767"/>
      <c r="Z28" s="767"/>
      <c r="AA28" s="767"/>
      <c r="AB28" s="767"/>
      <c r="AC28" s="767"/>
      <c r="AD28" s="767"/>
      <c r="AE28" s="767"/>
      <c r="AF28" s="767"/>
      <c r="AG28" s="767"/>
      <c r="AH28" s="767"/>
      <c r="AI28" s="767"/>
      <c r="AJ28" s="767"/>
      <c r="AK28" s="767"/>
      <c r="AL28" s="767"/>
      <c r="AM28" s="767"/>
      <c r="AN28" s="767"/>
      <c r="AO28" s="767"/>
      <c r="AP28" s="767"/>
      <c r="AQ28" s="767"/>
      <c r="AR28" s="767"/>
      <c r="AS28" s="767"/>
      <c r="AT28" s="767"/>
      <c r="AU28" s="767"/>
      <c r="AV28" s="568"/>
      <c r="AW28" s="151"/>
      <c r="AX28" s="151"/>
      <c r="AY28" s="151"/>
      <c r="AZ28" s="151"/>
      <c r="BA28" s="139"/>
      <c r="BG28" s="133"/>
    </row>
    <row r="29" spans="1:59" ht="19.95" customHeight="1" x14ac:dyDescent="0.45">
      <c r="A29" s="132"/>
      <c r="B29" s="557" t="s">
        <v>64</v>
      </c>
      <c r="C29" s="569"/>
      <c r="D29" s="569"/>
      <c r="E29" s="569"/>
      <c r="F29" s="569"/>
      <c r="G29" s="569"/>
      <c r="H29" s="569"/>
      <c r="I29" s="569"/>
      <c r="J29" s="569"/>
      <c r="K29" s="569"/>
      <c r="L29" s="569"/>
      <c r="M29" s="569"/>
      <c r="N29" s="570"/>
      <c r="O29" s="134"/>
      <c r="P29" s="563" t="s">
        <v>62</v>
      </c>
      <c r="Q29" s="766"/>
      <c r="R29" s="766"/>
      <c r="S29" s="766"/>
      <c r="T29" s="766"/>
      <c r="U29" s="766"/>
      <c r="V29" s="766"/>
      <c r="W29" s="766"/>
      <c r="X29" s="766"/>
      <c r="Y29" s="766"/>
      <c r="Z29" s="766"/>
      <c r="AA29" s="766"/>
      <c r="AB29" s="766"/>
      <c r="AC29" s="766"/>
      <c r="AD29" s="766"/>
      <c r="AE29" s="766"/>
      <c r="AF29" s="766"/>
      <c r="AG29" s="766"/>
      <c r="AH29" s="766"/>
      <c r="AI29" s="766"/>
      <c r="AJ29" s="766"/>
      <c r="AK29" s="766"/>
      <c r="AL29" s="766"/>
      <c r="AM29" s="766"/>
      <c r="AN29" s="766"/>
      <c r="AO29" s="766"/>
      <c r="AP29" s="766"/>
      <c r="AQ29" s="766"/>
      <c r="AR29" s="766"/>
      <c r="AS29" s="766"/>
      <c r="AT29" s="766"/>
      <c r="AU29" s="766"/>
      <c r="AV29" s="567" t="s">
        <v>50</v>
      </c>
      <c r="AW29" s="181"/>
      <c r="AX29" s="181"/>
      <c r="AY29" s="181"/>
      <c r="AZ29" s="181"/>
      <c r="BA29" s="136"/>
      <c r="BG29" s="133"/>
    </row>
    <row r="30" spans="1:59" ht="19.95" customHeight="1" x14ac:dyDescent="0.45">
      <c r="A30" s="132"/>
      <c r="B30" s="571"/>
      <c r="C30" s="572"/>
      <c r="D30" s="572"/>
      <c r="E30" s="572"/>
      <c r="F30" s="572"/>
      <c r="G30" s="572"/>
      <c r="H30" s="572"/>
      <c r="I30" s="572"/>
      <c r="J30" s="572"/>
      <c r="K30" s="572"/>
      <c r="L30" s="572"/>
      <c r="M30" s="572"/>
      <c r="N30" s="573"/>
      <c r="O30" s="137"/>
      <c r="P30" s="564"/>
      <c r="Q30" s="767"/>
      <c r="R30" s="767"/>
      <c r="S30" s="767"/>
      <c r="T30" s="767"/>
      <c r="U30" s="767"/>
      <c r="V30" s="767"/>
      <c r="W30" s="767"/>
      <c r="X30" s="767"/>
      <c r="Y30" s="767"/>
      <c r="Z30" s="767"/>
      <c r="AA30" s="767"/>
      <c r="AB30" s="767"/>
      <c r="AC30" s="767"/>
      <c r="AD30" s="767"/>
      <c r="AE30" s="767"/>
      <c r="AF30" s="767"/>
      <c r="AG30" s="767"/>
      <c r="AH30" s="767"/>
      <c r="AI30" s="767"/>
      <c r="AJ30" s="767"/>
      <c r="AK30" s="767"/>
      <c r="AL30" s="767"/>
      <c r="AM30" s="767"/>
      <c r="AN30" s="767"/>
      <c r="AO30" s="767"/>
      <c r="AP30" s="767"/>
      <c r="AQ30" s="767"/>
      <c r="AR30" s="767"/>
      <c r="AS30" s="767"/>
      <c r="AT30" s="767"/>
      <c r="AU30" s="767"/>
      <c r="AV30" s="568"/>
      <c r="AW30" s="151"/>
      <c r="AX30" s="151"/>
      <c r="AY30" s="151"/>
      <c r="AZ30" s="151"/>
      <c r="BA30" s="139"/>
      <c r="BG30" s="133"/>
    </row>
    <row r="31" spans="1:59" ht="19.95" customHeight="1" x14ac:dyDescent="0.45">
      <c r="A31" s="132"/>
      <c r="B31" s="557" t="s">
        <v>63</v>
      </c>
      <c r="C31" s="558"/>
      <c r="D31" s="558"/>
      <c r="E31" s="558"/>
      <c r="F31" s="558"/>
      <c r="G31" s="558"/>
      <c r="H31" s="558"/>
      <c r="I31" s="558"/>
      <c r="J31" s="558"/>
      <c r="K31" s="558"/>
      <c r="L31" s="558"/>
      <c r="M31" s="558"/>
      <c r="N31" s="559"/>
      <c r="O31" s="134"/>
      <c r="P31" s="563" t="s">
        <v>62</v>
      </c>
      <c r="Q31" s="766"/>
      <c r="R31" s="766"/>
      <c r="S31" s="766"/>
      <c r="T31" s="766"/>
      <c r="U31" s="766"/>
      <c r="V31" s="766"/>
      <c r="W31" s="766"/>
      <c r="X31" s="766"/>
      <c r="Y31" s="766"/>
      <c r="Z31" s="766"/>
      <c r="AA31" s="766"/>
      <c r="AB31" s="766"/>
      <c r="AC31" s="766"/>
      <c r="AD31" s="766"/>
      <c r="AE31" s="766"/>
      <c r="AF31" s="766"/>
      <c r="AG31" s="766"/>
      <c r="AH31" s="766"/>
      <c r="AI31" s="766"/>
      <c r="AJ31" s="766"/>
      <c r="AK31" s="766"/>
      <c r="AL31" s="766"/>
      <c r="AM31" s="766"/>
      <c r="AN31" s="766"/>
      <c r="AO31" s="766"/>
      <c r="AP31" s="766"/>
      <c r="AQ31" s="766"/>
      <c r="AR31" s="766"/>
      <c r="AS31" s="766"/>
      <c r="AT31" s="766"/>
      <c r="AU31" s="766"/>
      <c r="AV31" s="567" t="s">
        <v>50</v>
      </c>
      <c r="AW31" s="181"/>
      <c r="AX31" s="181"/>
      <c r="AY31" s="181"/>
      <c r="AZ31" s="181"/>
      <c r="BA31" s="136"/>
      <c r="BG31" s="133"/>
    </row>
    <row r="32" spans="1:59" ht="19.95" customHeight="1" x14ac:dyDescent="0.45">
      <c r="A32" s="132"/>
      <c r="B32" s="560"/>
      <c r="C32" s="561"/>
      <c r="D32" s="561"/>
      <c r="E32" s="561"/>
      <c r="F32" s="561"/>
      <c r="G32" s="561"/>
      <c r="H32" s="561"/>
      <c r="I32" s="561"/>
      <c r="J32" s="561"/>
      <c r="K32" s="561"/>
      <c r="L32" s="561"/>
      <c r="M32" s="561"/>
      <c r="N32" s="562"/>
      <c r="O32" s="137"/>
      <c r="P32" s="564"/>
      <c r="Q32" s="767"/>
      <c r="R32" s="767"/>
      <c r="S32" s="767"/>
      <c r="T32" s="767"/>
      <c r="U32" s="767"/>
      <c r="V32" s="767"/>
      <c r="W32" s="767"/>
      <c r="X32" s="767"/>
      <c r="Y32" s="767"/>
      <c r="Z32" s="767"/>
      <c r="AA32" s="767"/>
      <c r="AB32" s="767"/>
      <c r="AC32" s="767"/>
      <c r="AD32" s="767"/>
      <c r="AE32" s="767"/>
      <c r="AF32" s="767"/>
      <c r="AG32" s="767"/>
      <c r="AH32" s="767"/>
      <c r="AI32" s="767"/>
      <c r="AJ32" s="767"/>
      <c r="AK32" s="767"/>
      <c r="AL32" s="767"/>
      <c r="AM32" s="767"/>
      <c r="AN32" s="767"/>
      <c r="AO32" s="767"/>
      <c r="AP32" s="767"/>
      <c r="AQ32" s="767"/>
      <c r="AR32" s="767"/>
      <c r="AS32" s="767"/>
      <c r="AT32" s="767"/>
      <c r="AU32" s="767"/>
      <c r="AV32" s="568"/>
      <c r="AW32" s="151"/>
      <c r="AX32" s="151"/>
      <c r="AY32" s="151"/>
      <c r="AZ32" s="151"/>
      <c r="BA32" s="139"/>
      <c r="BG32" s="133"/>
    </row>
    <row r="34" spans="2:53" s="53" customFormat="1" x14ac:dyDescent="0.45">
      <c r="B34" s="347" t="s">
        <v>80</v>
      </c>
      <c r="C34" s="348"/>
      <c r="D34" s="348"/>
      <c r="E34" s="348"/>
      <c r="F34" s="348"/>
      <c r="G34" s="348"/>
      <c r="H34" s="348"/>
      <c r="I34" s="348"/>
      <c r="J34" s="348"/>
      <c r="K34" s="348"/>
      <c r="L34" s="348"/>
      <c r="M34" s="348"/>
      <c r="N34" s="348"/>
      <c r="O34" s="348"/>
      <c r="P34" s="348"/>
      <c r="Q34" s="348"/>
      <c r="R34" s="348"/>
      <c r="S34" s="348"/>
      <c r="T34" s="348"/>
      <c r="U34" s="348"/>
      <c r="V34" s="348"/>
      <c r="W34" s="348"/>
      <c r="X34" s="348"/>
      <c r="Y34" s="348"/>
      <c r="Z34" s="348"/>
      <c r="AA34" s="348"/>
      <c r="AB34" s="348"/>
      <c r="AC34" s="348"/>
      <c r="AD34" s="348"/>
      <c r="AE34" s="348"/>
      <c r="AF34" s="348"/>
      <c r="AG34" s="348"/>
      <c r="AH34" s="348"/>
      <c r="AI34" s="348"/>
      <c r="AJ34" s="348"/>
      <c r="AK34" s="348"/>
      <c r="AL34" s="348"/>
      <c r="AM34" s="348"/>
      <c r="AN34" s="348"/>
      <c r="AO34" s="348"/>
      <c r="AP34" s="348"/>
      <c r="AQ34" s="348"/>
      <c r="AR34" s="348"/>
      <c r="AS34" s="348"/>
      <c r="AT34" s="348"/>
      <c r="AU34" s="348"/>
      <c r="AV34" s="348"/>
      <c r="AW34" s="348"/>
      <c r="AX34" s="348"/>
      <c r="AY34" s="348"/>
      <c r="AZ34" s="348"/>
      <c r="BA34" s="349"/>
    </row>
    <row r="35" spans="2:53" s="53" customFormat="1" ht="43.95" customHeight="1" x14ac:dyDescent="0.45">
      <c r="B35" s="753" t="s">
        <v>137</v>
      </c>
      <c r="C35" s="754"/>
      <c r="D35" s="754"/>
      <c r="E35" s="754"/>
      <c r="F35" s="754"/>
      <c r="G35" s="754"/>
      <c r="H35" s="754"/>
      <c r="I35" s="754"/>
      <c r="J35" s="754"/>
      <c r="K35" s="754"/>
      <c r="L35" s="754"/>
      <c r="M35" s="754"/>
      <c r="N35" s="754"/>
      <c r="O35" s="754"/>
      <c r="P35" s="754"/>
      <c r="Q35" s="754"/>
      <c r="R35" s="754"/>
      <c r="S35" s="754"/>
      <c r="T35" s="754"/>
      <c r="U35" s="754"/>
      <c r="V35" s="754"/>
      <c r="W35" s="754"/>
      <c r="X35" s="754"/>
      <c r="Y35" s="754"/>
      <c r="Z35" s="754"/>
      <c r="AA35" s="754"/>
      <c r="AB35" s="754"/>
      <c r="AC35" s="754"/>
      <c r="AD35" s="754"/>
      <c r="AE35" s="754"/>
      <c r="AF35" s="754"/>
      <c r="AG35" s="754"/>
      <c r="AH35" s="754"/>
      <c r="AI35" s="754"/>
      <c r="AJ35" s="754"/>
      <c r="AK35" s="754"/>
      <c r="AL35" s="754"/>
      <c r="AM35" s="754"/>
      <c r="AN35" s="754"/>
      <c r="AO35" s="754"/>
      <c r="AP35" s="754"/>
      <c r="AQ35" s="754"/>
      <c r="AR35" s="754"/>
      <c r="AS35" s="754"/>
      <c r="AT35" s="754"/>
      <c r="AU35" s="754"/>
      <c r="AV35" s="754"/>
      <c r="AW35" s="754"/>
      <c r="AX35" s="754"/>
      <c r="AY35" s="754"/>
      <c r="AZ35" s="754"/>
      <c r="BA35" s="755"/>
    </row>
  </sheetData>
  <sheetProtection selectLockedCells="1"/>
  <mergeCells count="44">
    <mergeCell ref="B2:BA5"/>
    <mergeCell ref="B7:BA8"/>
    <mergeCell ref="B10:N10"/>
    <mergeCell ref="O10:BA10"/>
    <mergeCell ref="B12:N12"/>
    <mergeCell ref="O12:BA12"/>
    <mergeCell ref="B13:N14"/>
    <mergeCell ref="P13:X14"/>
    <mergeCell ref="Y13:AU14"/>
    <mergeCell ref="AV13:AV14"/>
    <mergeCell ref="B15:N16"/>
    <mergeCell ref="Y15:AJ15"/>
    <mergeCell ref="B17:N18"/>
    <mergeCell ref="P17:P18"/>
    <mergeCell ref="Q17:AU18"/>
    <mergeCell ref="AV17:AV18"/>
    <mergeCell ref="B19:N20"/>
    <mergeCell ref="P19:P20"/>
    <mergeCell ref="Q19:AU20"/>
    <mergeCell ref="AV19:AV20"/>
    <mergeCell ref="AV27:AV28"/>
    <mergeCell ref="B21:N22"/>
    <mergeCell ref="P21:P22"/>
    <mergeCell ref="Q21:AU22"/>
    <mergeCell ref="AV21:AV22"/>
    <mergeCell ref="B23:N24"/>
    <mergeCell ref="P23:X24"/>
    <mergeCell ref="Y23:AU24"/>
    <mergeCell ref="AV23:AV24"/>
    <mergeCell ref="B25:N26"/>
    <mergeCell ref="Y25:AJ25"/>
    <mergeCell ref="B27:N28"/>
    <mergeCell ref="P27:P28"/>
    <mergeCell ref="Q27:AU28"/>
    <mergeCell ref="B34:BA34"/>
    <mergeCell ref="B35:BA35"/>
    <mergeCell ref="B29:N30"/>
    <mergeCell ref="P29:P30"/>
    <mergeCell ref="Q29:AU30"/>
    <mergeCell ref="AV29:AV30"/>
    <mergeCell ref="B31:N32"/>
    <mergeCell ref="P31:P32"/>
    <mergeCell ref="Q31:AU32"/>
    <mergeCell ref="AV31:AV32"/>
  </mergeCells>
  <phoneticPr fontId="3"/>
  <dataValidations count="2">
    <dataValidation type="list" allowBlank="1" showInputMessage="1" showErrorMessage="1" sqref="JL21 TH21 ADD21 AMZ21 AWV21 BGR21 BQN21 CAJ21 CKF21 CUB21 DDX21 DNT21 DXP21 EHL21 ERH21 FBD21 FKZ21 FUV21 GER21 GON21 GYJ21 HIF21 HSB21 IBX21 ILT21 IVP21 JFL21 JPH21 JZD21 KIZ21 KSV21 LCR21 LMN21 LWJ21 MGF21 MQB21 MZX21 NJT21 NTP21 ODL21 ONH21 OXD21 PGZ21 PQV21 QAR21 QKN21 QUJ21 REF21 ROB21 RXX21 SHT21 SRP21 TBL21 TLH21 TVD21 UEZ21 UOV21 UYR21 VIN21 VSJ21 WCF21 WMB21 WVX21 P65547 JL65547 TH65547 ADD65547 AMZ65547 AWV65547 BGR65547 BQN65547 CAJ65547 CKF65547 CUB65547 DDX65547 DNT65547 DXP65547 EHL65547 ERH65547 FBD65547 FKZ65547 FUV65547 GER65547 GON65547 GYJ65547 HIF65547 HSB65547 IBX65547 ILT65547 IVP65547 JFL65547 JPH65547 JZD65547 KIZ65547 KSV65547 LCR65547 LMN65547 LWJ65547 MGF65547 MQB65547 MZX65547 NJT65547 NTP65547 ODL65547 ONH65547 OXD65547 PGZ65547 PQV65547 QAR65547 QKN65547 QUJ65547 REF65547 ROB65547 RXX65547 SHT65547 SRP65547 TBL65547 TLH65547 TVD65547 UEZ65547 UOV65547 UYR65547 VIN65547 VSJ65547 WCF65547 WMB65547 WVX65547 P131083 JL131083 TH131083 ADD131083 AMZ131083 AWV131083 BGR131083 BQN131083 CAJ131083 CKF131083 CUB131083 DDX131083 DNT131083 DXP131083 EHL131083 ERH131083 FBD131083 FKZ131083 FUV131083 GER131083 GON131083 GYJ131083 HIF131083 HSB131083 IBX131083 ILT131083 IVP131083 JFL131083 JPH131083 JZD131083 KIZ131083 KSV131083 LCR131083 LMN131083 LWJ131083 MGF131083 MQB131083 MZX131083 NJT131083 NTP131083 ODL131083 ONH131083 OXD131083 PGZ131083 PQV131083 QAR131083 QKN131083 QUJ131083 REF131083 ROB131083 RXX131083 SHT131083 SRP131083 TBL131083 TLH131083 TVD131083 UEZ131083 UOV131083 UYR131083 VIN131083 VSJ131083 WCF131083 WMB131083 WVX131083 P196619 JL196619 TH196619 ADD196619 AMZ196619 AWV196619 BGR196619 BQN196619 CAJ196619 CKF196619 CUB196619 DDX196619 DNT196619 DXP196619 EHL196619 ERH196619 FBD196619 FKZ196619 FUV196619 GER196619 GON196619 GYJ196619 HIF196619 HSB196619 IBX196619 ILT196619 IVP196619 JFL196619 JPH196619 JZD196619 KIZ196619 KSV196619 LCR196619 LMN196619 LWJ196619 MGF196619 MQB196619 MZX196619 NJT196619 NTP196619 ODL196619 ONH196619 OXD196619 PGZ196619 PQV196619 QAR196619 QKN196619 QUJ196619 REF196619 ROB196619 RXX196619 SHT196619 SRP196619 TBL196619 TLH196619 TVD196619 UEZ196619 UOV196619 UYR196619 VIN196619 VSJ196619 WCF196619 WMB196619 WVX196619 P262155 JL262155 TH262155 ADD262155 AMZ262155 AWV262155 BGR262155 BQN262155 CAJ262155 CKF262155 CUB262155 DDX262155 DNT262155 DXP262155 EHL262155 ERH262155 FBD262155 FKZ262155 FUV262155 GER262155 GON262155 GYJ262155 HIF262155 HSB262155 IBX262155 ILT262155 IVP262155 JFL262155 JPH262155 JZD262155 KIZ262155 KSV262155 LCR262155 LMN262155 LWJ262155 MGF262155 MQB262155 MZX262155 NJT262155 NTP262155 ODL262155 ONH262155 OXD262155 PGZ262155 PQV262155 QAR262155 QKN262155 QUJ262155 REF262155 ROB262155 RXX262155 SHT262155 SRP262155 TBL262155 TLH262155 TVD262155 UEZ262155 UOV262155 UYR262155 VIN262155 VSJ262155 WCF262155 WMB262155 WVX262155 P327691 JL327691 TH327691 ADD327691 AMZ327691 AWV327691 BGR327691 BQN327691 CAJ327691 CKF327691 CUB327691 DDX327691 DNT327691 DXP327691 EHL327691 ERH327691 FBD327691 FKZ327691 FUV327691 GER327691 GON327691 GYJ327691 HIF327691 HSB327691 IBX327691 ILT327691 IVP327691 JFL327691 JPH327691 JZD327691 KIZ327691 KSV327691 LCR327691 LMN327691 LWJ327691 MGF327691 MQB327691 MZX327691 NJT327691 NTP327691 ODL327691 ONH327691 OXD327691 PGZ327691 PQV327691 QAR327691 QKN327691 QUJ327691 REF327691 ROB327691 RXX327691 SHT327691 SRP327691 TBL327691 TLH327691 TVD327691 UEZ327691 UOV327691 UYR327691 VIN327691 VSJ327691 WCF327691 WMB327691 WVX327691 P393227 JL393227 TH393227 ADD393227 AMZ393227 AWV393227 BGR393227 BQN393227 CAJ393227 CKF393227 CUB393227 DDX393227 DNT393227 DXP393227 EHL393227 ERH393227 FBD393227 FKZ393227 FUV393227 GER393227 GON393227 GYJ393227 HIF393227 HSB393227 IBX393227 ILT393227 IVP393227 JFL393227 JPH393227 JZD393227 KIZ393227 KSV393227 LCR393227 LMN393227 LWJ393227 MGF393227 MQB393227 MZX393227 NJT393227 NTP393227 ODL393227 ONH393227 OXD393227 PGZ393227 PQV393227 QAR393227 QKN393227 QUJ393227 REF393227 ROB393227 RXX393227 SHT393227 SRP393227 TBL393227 TLH393227 TVD393227 UEZ393227 UOV393227 UYR393227 VIN393227 VSJ393227 WCF393227 WMB393227 WVX393227 P458763 JL458763 TH458763 ADD458763 AMZ458763 AWV458763 BGR458763 BQN458763 CAJ458763 CKF458763 CUB458763 DDX458763 DNT458763 DXP458763 EHL458763 ERH458763 FBD458763 FKZ458763 FUV458763 GER458763 GON458763 GYJ458763 HIF458763 HSB458763 IBX458763 ILT458763 IVP458763 JFL458763 JPH458763 JZD458763 KIZ458763 KSV458763 LCR458763 LMN458763 LWJ458763 MGF458763 MQB458763 MZX458763 NJT458763 NTP458763 ODL458763 ONH458763 OXD458763 PGZ458763 PQV458763 QAR458763 QKN458763 QUJ458763 REF458763 ROB458763 RXX458763 SHT458763 SRP458763 TBL458763 TLH458763 TVD458763 UEZ458763 UOV458763 UYR458763 VIN458763 VSJ458763 WCF458763 WMB458763 WVX458763 P524299 JL524299 TH524299 ADD524299 AMZ524299 AWV524299 BGR524299 BQN524299 CAJ524299 CKF524299 CUB524299 DDX524299 DNT524299 DXP524299 EHL524299 ERH524299 FBD524299 FKZ524299 FUV524299 GER524299 GON524299 GYJ524299 HIF524299 HSB524299 IBX524299 ILT524299 IVP524299 JFL524299 JPH524299 JZD524299 KIZ524299 KSV524299 LCR524299 LMN524299 LWJ524299 MGF524299 MQB524299 MZX524299 NJT524299 NTP524299 ODL524299 ONH524299 OXD524299 PGZ524299 PQV524299 QAR524299 QKN524299 QUJ524299 REF524299 ROB524299 RXX524299 SHT524299 SRP524299 TBL524299 TLH524299 TVD524299 UEZ524299 UOV524299 UYR524299 VIN524299 VSJ524299 WCF524299 WMB524299 WVX524299 P589835 JL589835 TH589835 ADD589835 AMZ589835 AWV589835 BGR589835 BQN589835 CAJ589835 CKF589835 CUB589835 DDX589835 DNT589835 DXP589835 EHL589835 ERH589835 FBD589835 FKZ589835 FUV589835 GER589835 GON589835 GYJ589835 HIF589835 HSB589835 IBX589835 ILT589835 IVP589835 JFL589835 JPH589835 JZD589835 KIZ589835 KSV589835 LCR589835 LMN589835 LWJ589835 MGF589835 MQB589835 MZX589835 NJT589835 NTP589835 ODL589835 ONH589835 OXD589835 PGZ589835 PQV589835 QAR589835 QKN589835 QUJ589835 REF589835 ROB589835 RXX589835 SHT589835 SRP589835 TBL589835 TLH589835 TVD589835 UEZ589835 UOV589835 UYR589835 VIN589835 VSJ589835 WCF589835 WMB589835 WVX589835 P655371 JL655371 TH655371 ADD655371 AMZ655371 AWV655371 BGR655371 BQN655371 CAJ655371 CKF655371 CUB655371 DDX655371 DNT655371 DXP655371 EHL655371 ERH655371 FBD655371 FKZ655371 FUV655371 GER655371 GON655371 GYJ655371 HIF655371 HSB655371 IBX655371 ILT655371 IVP655371 JFL655371 JPH655371 JZD655371 KIZ655371 KSV655371 LCR655371 LMN655371 LWJ655371 MGF655371 MQB655371 MZX655371 NJT655371 NTP655371 ODL655371 ONH655371 OXD655371 PGZ655371 PQV655371 QAR655371 QKN655371 QUJ655371 REF655371 ROB655371 RXX655371 SHT655371 SRP655371 TBL655371 TLH655371 TVD655371 UEZ655371 UOV655371 UYR655371 VIN655371 VSJ655371 WCF655371 WMB655371 WVX655371 P720907 JL720907 TH720907 ADD720907 AMZ720907 AWV720907 BGR720907 BQN720907 CAJ720907 CKF720907 CUB720907 DDX720907 DNT720907 DXP720907 EHL720907 ERH720907 FBD720907 FKZ720907 FUV720907 GER720907 GON720907 GYJ720907 HIF720907 HSB720907 IBX720907 ILT720907 IVP720907 JFL720907 JPH720907 JZD720907 KIZ720907 KSV720907 LCR720907 LMN720907 LWJ720907 MGF720907 MQB720907 MZX720907 NJT720907 NTP720907 ODL720907 ONH720907 OXD720907 PGZ720907 PQV720907 QAR720907 QKN720907 QUJ720907 REF720907 ROB720907 RXX720907 SHT720907 SRP720907 TBL720907 TLH720907 TVD720907 UEZ720907 UOV720907 UYR720907 VIN720907 VSJ720907 WCF720907 WMB720907 WVX720907 P786443 JL786443 TH786443 ADD786443 AMZ786443 AWV786443 BGR786443 BQN786443 CAJ786443 CKF786443 CUB786443 DDX786443 DNT786443 DXP786443 EHL786443 ERH786443 FBD786443 FKZ786443 FUV786443 GER786443 GON786443 GYJ786443 HIF786443 HSB786443 IBX786443 ILT786443 IVP786443 JFL786443 JPH786443 JZD786443 KIZ786443 KSV786443 LCR786443 LMN786443 LWJ786443 MGF786443 MQB786443 MZX786443 NJT786443 NTP786443 ODL786443 ONH786443 OXD786443 PGZ786443 PQV786443 QAR786443 QKN786443 QUJ786443 REF786443 ROB786443 RXX786443 SHT786443 SRP786443 TBL786443 TLH786443 TVD786443 UEZ786443 UOV786443 UYR786443 VIN786443 VSJ786443 WCF786443 WMB786443 WVX786443 P851979 JL851979 TH851979 ADD851979 AMZ851979 AWV851979 BGR851979 BQN851979 CAJ851979 CKF851979 CUB851979 DDX851979 DNT851979 DXP851979 EHL851979 ERH851979 FBD851979 FKZ851979 FUV851979 GER851979 GON851979 GYJ851979 HIF851979 HSB851979 IBX851979 ILT851979 IVP851979 JFL851979 JPH851979 JZD851979 KIZ851979 KSV851979 LCR851979 LMN851979 LWJ851979 MGF851979 MQB851979 MZX851979 NJT851979 NTP851979 ODL851979 ONH851979 OXD851979 PGZ851979 PQV851979 QAR851979 QKN851979 QUJ851979 REF851979 ROB851979 RXX851979 SHT851979 SRP851979 TBL851979 TLH851979 TVD851979 UEZ851979 UOV851979 UYR851979 VIN851979 VSJ851979 WCF851979 WMB851979 WVX851979 P917515 JL917515 TH917515 ADD917515 AMZ917515 AWV917515 BGR917515 BQN917515 CAJ917515 CKF917515 CUB917515 DDX917515 DNT917515 DXP917515 EHL917515 ERH917515 FBD917515 FKZ917515 FUV917515 GER917515 GON917515 GYJ917515 HIF917515 HSB917515 IBX917515 ILT917515 IVP917515 JFL917515 JPH917515 JZD917515 KIZ917515 KSV917515 LCR917515 LMN917515 LWJ917515 MGF917515 MQB917515 MZX917515 NJT917515 NTP917515 ODL917515 ONH917515 OXD917515 PGZ917515 PQV917515 QAR917515 QKN917515 QUJ917515 REF917515 ROB917515 RXX917515 SHT917515 SRP917515 TBL917515 TLH917515 TVD917515 UEZ917515 UOV917515 UYR917515 VIN917515 VSJ917515 WCF917515 WMB917515 WVX917515 P983051 JL983051 TH983051 ADD983051 AMZ983051 AWV983051 BGR983051 BQN983051 CAJ983051 CKF983051 CUB983051 DDX983051 DNT983051 DXP983051 EHL983051 ERH983051 FBD983051 FKZ983051 FUV983051 GER983051 GON983051 GYJ983051 HIF983051 HSB983051 IBX983051 ILT983051 IVP983051 JFL983051 JPH983051 JZD983051 KIZ983051 KSV983051 LCR983051 LMN983051 LWJ983051 MGF983051 MQB983051 MZX983051 NJT983051 NTP983051 ODL983051 ONH983051 OXD983051 PGZ983051 PQV983051 QAR983051 QKN983051 QUJ983051 REF983051 ROB983051 RXX983051 SHT983051 SRP983051 TBL983051 TLH983051 TVD983051 UEZ983051 UOV983051 UYR983051 VIN983051 VSJ983051 WCF983051 WMB983051 WVX983051 P65535 JL65535 TH65535 ADD65535 AMZ65535 AWV65535 BGR65535 BQN65535 CAJ65535 CKF65535 CUB65535 DDX65535 DNT65535 DXP65535 EHL65535 ERH65535 FBD65535 FKZ65535 FUV65535 GER65535 GON65535 GYJ65535 HIF65535 HSB65535 IBX65535 ILT65535 IVP65535 JFL65535 JPH65535 JZD65535 KIZ65535 KSV65535 LCR65535 LMN65535 LWJ65535 MGF65535 MQB65535 MZX65535 NJT65535 NTP65535 ODL65535 ONH65535 OXD65535 PGZ65535 PQV65535 QAR65535 QKN65535 QUJ65535 REF65535 ROB65535 RXX65535 SHT65535 SRP65535 TBL65535 TLH65535 TVD65535 UEZ65535 UOV65535 UYR65535 VIN65535 VSJ65535 WCF65535 WMB65535 WVX65535 P131071 JL131071 TH131071 ADD131071 AMZ131071 AWV131071 BGR131071 BQN131071 CAJ131071 CKF131071 CUB131071 DDX131071 DNT131071 DXP131071 EHL131071 ERH131071 FBD131071 FKZ131071 FUV131071 GER131071 GON131071 GYJ131071 HIF131071 HSB131071 IBX131071 ILT131071 IVP131071 JFL131071 JPH131071 JZD131071 KIZ131071 KSV131071 LCR131071 LMN131071 LWJ131071 MGF131071 MQB131071 MZX131071 NJT131071 NTP131071 ODL131071 ONH131071 OXD131071 PGZ131071 PQV131071 QAR131071 QKN131071 QUJ131071 REF131071 ROB131071 RXX131071 SHT131071 SRP131071 TBL131071 TLH131071 TVD131071 UEZ131071 UOV131071 UYR131071 VIN131071 VSJ131071 WCF131071 WMB131071 WVX131071 P196607 JL196607 TH196607 ADD196607 AMZ196607 AWV196607 BGR196607 BQN196607 CAJ196607 CKF196607 CUB196607 DDX196607 DNT196607 DXP196607 EHL196607 ERH196607 FBD196607 FKZ196607 FUV196607 GER196607 GON196607 GYJ196607 HIF196607 HSB196607 IBX196607 ILT196607 IVP196607 JFL196607 JPH196607 JZD196607 KIZ196607 KSV196607 LCR196607 LMN196607 LWJ196607 MGF196607 MQB196607 MZX196607 NJT196607 NTP196607 ODL196607 ONH196607 OXD196607 PGZ196607 PQV196607 QAR196607 QKN196607 QUJ196607 REF196607 ROB196607 RXX196607 SHT196607 SRP196607 TBL196607 TLH196607 TVD196607 UEZ196607 UOV196607 UYR196607 VIN196607 VSJ196607 WCF196607 WMB196607 WVX196607 P262143 JL262143 TH262143 ADD262143 AMZ262143 AWV262143 BGR262143 BQN262143 CAJ262143 CKF262143 CUB262143 DDX262143 DNT262143 DXP262143 EHL262143 ERH262143 FBD262143 FKZ262143 FUV262143 GER262143 GON262143 GYJ262143 HIF262143 HSB262143 IBX262143 ILT262143 IVP262143 JFL262143 JPH262143 JZD262143 KIZ262143 KSV262143 LCR262143 LMN262143 LWJ262143 MGF262143 MQB262143 MZX262143 NJT262143 NTP262143 ODL262143 ONH262143 OXD262143 PGZ262143 PQV262143 QAR262143 QKN262143 QUJ262143 REF262143 ROB262143 RXX262143 SHT262143 SRP262143 TBL262143 TLH262143 TVD262143 UEZ262143 UOV262143 UYR262143 VIN262143 VSJ262143 WCF262143 WMB262143 WVX262143 P327679 JL327679 TH327679 ADD327679 AMZ327679 AWV327679 BGR327679 BQN327679 CAJ327679 CKF327679 CUB327679 DDX327679 DNT327679 DXP327679 EHL327679 ERH327679 FBD327679 FKZ327679 FUV327679 GER327679 GON327679 GYJ327679 HIF327679 HSB327679 IBX327679 ILT327679 IVP327679 JFL327679 JPH327679 JZD327679 KIZ327679 KSV327679 LCR327679 LMN327679 LWJ327679 MGF327679 MQB327679 MZX327679 NJT327679 NTP327679 ODL327679 ONH327679 OXD327679 PGZ327679 PQV327679 QAR327679 QKN327679 QUJ327679 REF327679 ROB327679 RXX327679 SHT327679 SRP327679 TBL327679 TLH327679 TVD327679 UEZ327679 UOV327679 UYR327679 VIN327679 VSJ327679 WCF327679 WMB327679 WVX327679 P393215 JL393215 TH393215 ADD393215 AMZ393215 AWV393215 BGR393215 BQN393215 CAJ393215 CKF393215 CUB393215 DDX393215 DNT393215 DXP393215 EHL393215 ERH393215 FBD393215 FKZ393215 FUV393215 GER393215 GON393215 GYJ393215 HIF393215 HSB393215 IBX393215 ILT393215 IVP393215 JFL393215 JPH393215 JZD393215 KIZ393215 KSV393215 LCR393215 LMN393215 LWJ393215 MGF393215 MQB393215 MZX393215 NJT393215 NTP393215 ODL393215 ONH393215 OXD393215 PGZ393215 PQV393215 QAR393215 QKN393215 QUJ393215 REF393215 ROB393215 RXX393215 SHT393215 SRP393215 TBL393215 TLH393215 TVD393215 UEZ393215 UOV393215 UYR393215 VIN393215 VSJ393215 WCF393215 WMB393215 WVX393215 P458751 JL458751 TH458751 ADD458751 AMZ458751 AWV458751 BGR458751 BQN458751 CAJ458751 CKF458751 CUB458751 DDX458751 DNT458751 DXP458751 EHL458751 ERH458751 FBD458751 FKZ458751 FUV458751 GER458751 GON458751 GYJ458751 HIF458751 HSB458751 IBX458751 ILT458751 IVP458751 JFL458751 JPH458751 JZD458751 KIZ458751 KSV458751 LCR458751 LMN458751 LWJ458751 MGF458751 MQB458751 MZX458751 NJT458751 NTP458751 ODL458751 ONH458751 OXD458751 PGZ458751 PQV458751 QAR458751 QKN458751 QUJ458751 REF458751 ROB458751 RXX458751 SHT458751 SRP458751 TBL458751 TLH458751 TVD458751 UEZ458751 UOV458751 UYR458751 VIN458751 VSJ458751 WCF458751 WMB458751 WVX458751 P524287 JL524287 TH524287 ADD524287 AMZ524287 AWV524287 BGR524287 BQN524287 CAJ524287 CKF524287 CUB524287 DDX524287 DNT524287 DXP524287 EHL524287 ERH524287 FBD524287 FKZ524287 FUV524287 GER524287 GON524287 GYJ524287 HIF524287 HSB524287 IBX524287 ILT524287 IVP524287 JFL524287 JPH524287 JZD524287 KIZ524287 KSV524287 LCR524287 LMN524287 LWJ524287 MGF524287 MQB524287 MZX524287 NJT524287 NTP524287 ODL524287 ONH524287 OXD524287 PGZ524287 PQV524287 QAR524287 QKN524287 QUJ524287 REF524287 ROB524287 RXX524287 SHT524287 SRP524287 TBL524287 TLH524287 TVD524287 UEZ524287 UOV524287 UYR524287 VIN524287 VSJ524287 WCF524287 WMB524287 WVX524287 P589823 JL589823 TH589823 ADD589823 AMZ589823 AWV589823 BGR589823 BQN589823 CAJ589823 CKF589823 CUB589823 DDX589823 DNT589823 DXP589823 EHL589823 ERH589823 FBD589823 FKZ589823 FUV589823 GER589823 GON589823 GYJ589823 HIF589823 HSB589823 IBX589823 ILT589823 IVP589823 JFL589823 JPH589823 JZD589823 KIZ589823 KSV589823 LCR589823 LMN589823 LWJ589823 MGF589823 MQB589823 MZX589823 NJT589823 NTP589823 ODL589823 ONH589823 OXD589823 PGZ589823 PQV589823 QAR589823 QKN589823 QUJ589823 REF589823 ROB589823 RXX589823 SHT589823 SRP589823 TBL589823 TLH589823 TVD589823 UEZ589823 UOV589823 UYR589823 VIN589823 VSJ589823 WCF589823 WMB589823 WVX589823 P655359 JL655359 TH655359 ADD655359 AMZ655359 AWV655359 BGR655359 BQN655359 CAJ655359 CKF655359 CUB655359 DDX655359 DNT655359 DXP655359 EHL655359 ERH655359 FBD655359 FKZ655359 FUV655359 GER655359 GON655359 GYJ655359 HIF655359 HSB655359 IBX655359 ILT655359 IVP655359 JFL655359 JPH655359 JZD655359 KIZ655359 KSV655359 LCR655359 LMN655359 LWJ655359 MGF655359 MQB655359 MZX655359 NJT655359 NTP655359 ODL655359 ONH655359 OXD655359 PGZ655359 PQV655359 QAR655359 QKN655359 QUJ655359 REF655359 ROB655359 RXX655359 SHT655359 SRP655359 TBL655359 TLH655359 TVD655359 UEZ655359 UOV655359 UYR655359 VIN655359 VSJ655359 WCF655359 WMB655359 WVX655359 P720895 JL720895 TH720895 ADD720895 AMZ720895 AWV720895 BGR720895 BQN720895 CAJ720895 CKF720895 CUB720895 DDX720895 DNT720895 DXP720895 EHL720895 ERH720895 FBD720895 FKZ720895 FUV720895 GER720895 GON720895 GYJ720895 HIF720895 HSB720895 IBX720895 ILT720895 IVP720895 JFL720895 JPH720895 JZD720895 KIZ720895 KSV720895 LCR720895 LMN720895 LWJ720895 MGF720895 MQB720895 MZX720895 NJT720895 NTP720895 ODL720895 ONH720895 OXD720895 PGZ720895 PQV720895 QAR720895 QKN720895 QUJ720895 REF720895 ROB720895 RXX720895 SHT720895 SRP720895 TBL720895 TLH720895 TVD720895 UEZ720895 UOV720895 UYR720895 VIN720895 VSJ720895 WCF720895 WMB720895 WVX720895 P786431 JL786431 TH786431 ADD786431 AMZ786431 AWV786431 BGR786431 BQN786431 CAJ786431 CKF786431 CUB786431 DDX786431 DNT786431 DXP786431 EHL786431 ERH786431 FBD786431 FKZ786431 FUV786431 GER786431 GON786431 GYJ786431 HIF786431 HSB786431 IBX786431 ILT786431 IVP786431 JFL786431 JPH786431 JZD786431 KIZ786431 KSV786431 LCR786431 LMN786431 LWJ786431 MGF786431 MQB786431 MZX786431 NJT786431 NTP786431 ODL786431 ONH786431 OXD786431 PGZ786431 PQV786431 QAR786431 QKN786431 QUJ786431 REF786431 ROB786431 RXX786431 SHT786431 SRP786431 TBL786431 TLH786431 TVD786431 UEZ786431 UOV786431 UYR786431 VIN786431 VSJ786431 WCF786431 WMB786431 WVX786431 P851967 JL851967 TH851967 ADD851967 AMZ851967 AWV851967 BGR851967 BQN851967 CAJ851967 CKF851967 CUB851967 DDX851967 DNT851967 DXP851967 EHL851967 ERH851967 FBD851967 FKZ851967 FUV851967 GER851967 GON851967 GYJ851967 HIF851967 HSB851967 IBX851967 ILT851967 IVP851967 JFL851967 JPH851967 JZD851967 KIZ851967 KSV851967 LCR851967 LMN851967 LWJ851967 MGF851967 MQB851967 MZX851967 NJT851967 NTP851967 ODL851967 ONH851967 OXD851967 PGZ851967 PQV851967 QAR851967 QKN851967 QUJ851967 REF851967 ROB851967 RXX851967 SHT851967 SRP851967 TBL851967 TLH851967 TVD851967 UEZ851967 UOV851967 UYR851967 VIN851967 VSJ851967 WCF851967 WMB851967 WVX851967 P917503 JL917503 TH917503 ADD917503 AMZ917503 AWV917503 BGR917503 BQN917503 CAJ917503 CKF917503 CUB917503 DDX917503 DNT917503 DXP917503 EHL917503 ERH917503 FBD917503 FKZ917503 FUV917503 GER917503 GON917503 GYJ917503 HIF917503 HSB917503 IBX917503 ILT917503 IVP917503 JFL917503 JPH917503 JZD917503 KIZ917503 KSV917503 LCR917503 LMN917503 LWJ917503 MGF917503 MQB917503 MZX917503 NJT917503 NTP917503 ODL917503 ONH917503 OXD917503 PGZ917503 PQV917503 QAR917503 QKN917503 QUJ917503 REF917503 ROB917503 RXX917503 SHT917503 SRP917503 TBL917503 TLH917503 TVD917503 UEZ917503 UOV917503 UYR917503 VIN917503 VSJ917503 WCF917503 WMB917503 WVX917503 P983039 JL983039 TH983039 ADD983039 AMZ983039 AWV983039 BGR983039 BQN983039 CAJ983039 CKF983039 CUB983039 DDX983039 DNT983039 DXP983039 EHL983039 ERH983039 FBD983039 FKZ983039 FUV983039 GER983039 GON983039 GYJ983039 HIF983039 HSB983039 IBX983039 ILT983039 IVP983039 JFL983039 JPH983039 JZD983039 KIZ983039 KSV983039 LCR983039 LMN983039 LWJ983039 MGF983039 MQB983039 MZX983039 NJT983039 NTP983039 ODL983039 ONH983039 OXD983039 PGZ983039 PQV983039 QAR983039 QKN983039 QUJ983039 REF983039 ROB983039 RXX983039 SHT983039 SRP983039 TBL983039 TLH983039 TVD983039 UEZ983039 UOV983039 UYR983039 VIN983039 VSJ983039 WCF983039 WMB983039 WVX983039 WVX983055 JL13 TH13 ADD13 AMZ13 AWV13 BGR13 BQN13 CAJ13 CKF13 CUB13 DDX13 DNT13 DXP13 EHL13 ERH13 FBD13 FKZ13 FUV13 GER13 GON13 GYJ13 HIF13 HSB13 IBX13 ILT13 IVP13 JFL13 JPH13 JZD13 KIZ13 KSV13 LCR13 LMN13 LWJ13 MGF13 MQB13 MZX13 NJT13 NTP13 ODL13 ONH13 OXD13 PGZ13 PQV13 QAR13 QKN13 QUJ13 REF13 ROB13 RXX13 SHT13 SRP13 TBL13 TLH13 TVD13 UEZ13 UOV13 UYR13 VIN13 VSJ13 WCF13 WMB13 WVX13 P65531 JL65531 TH65531 ADD65531 AMZ65531 AWV65531 BGR65531 BQN65531 CAJ65531 CKF65531 CUB65531 DDX65531 DNT65531 DXP65531 EHL65531 ERH65531 FBD65531 FKZ65531 FUV65531 GER65531 GON65531 GYJ65531 HIF65531 HSB65531 IBX65531 ILT65531 IVP65531 JFL65531 JPH65531 JZD65531 KIZ65531 KSV65531 LCR65531 LMN65531 LWJ65531 MGF65531 MQB65531 MZX65531 NJT65531 NTP65531 ODL65531 ONH65531 OXD65531 PGZ65531 PQV65531 QAR65531 QKN65531 QUJ65531 REF65531 ROB65531 RXX65531 SHT65531 SRP65531 TBL65531 TLH65531 TVD65531 UEZ65531 UOV65531 UYR65531 VIN65531 VSJ65531 WCF65531 WMB65531 WVX65531 P131067 JL131067 TH131067 ADD131067 AMZ131067 AWV131067 BGR131067 BQN131067 CAJ131067 CKF131067 CUB131067 DDX131067 DNT131067 DXP131067 EHL131067 ERH131067 FBD131067 FKZ131067 FUV131067 GER131067 GON131067 GYJ131067 HIF131067 HSB131067 IBX131067 ILT131067 IVP131067 JFL131067 JPH131067 JZD131067 KIZ131067 KSV131067 LCR131067 LMN131067 LWJ131067 MGF131067 MQB131067 MZX131067 NJT131067 NTP131067 ODL131067 ONH131067 OXD131067 PGZ131067 PQV131067 QAR131067 QKN131067 QUJ131067 REF131067 ROB131067 RXX131067 SHT131067 SRP131067 TBL131067 TLH131067 TVD131067 UEZ131067 UOV131067 UYR131067 VIN131067 VSJ131067 WCF131067 WMB131067 WVX131067 P196603 JL196603 TH196603 ADD196603 AMZ196603 AWV196603 BGR196603 BQN196603 CAJ196603 CKF196603 CUB196603 DDX196603 DNT196603 DXP196603 EHL196603 ERH196603 FBD196603 FKZ196603 FUV196603 GER196603 GON196603 GYJ196603 HIF196603 HSB196603 IBX196603 ILT196603 IVP196603 JFL196603 JPH196603 JZD196603 KIZ196603 KSV196603 LCR196603 LMN196603 LWJ196603 MGF196603 MQB196603 MZX196603 NJT196603 NTP196603 ODL196603 ONH196603 OXD196603 PGZ196603 PQV196603 QAR196603 QKN196603 QUJ196603 REF196603 ROB196603 RXX196603 SHT196603 SRP196603 TBL196603 TLH196603 TVD196603 UEZ196603 UOV196603 UYR196603 VIN196603 VSJ196603 WCF196603 WMB196603 WVX196603 P262139 JL262139 TH262139 ADD262139 AMZ262139 AWV262139 BGR262139 BQN262139 CAJ262139 CKF262139 CUB262139 DDX262139 DNT262139 DXP262139 EHL262139 ERH262139 FBD262139 FKZ262139 FUV262139 GER262139 GON262139 GYJ262139 HIF262139 HSB262139 IBX262139 ILT262139 IVP262139 JFL262139 JPH262139 JZD262139 KIZ262139 KSV262139 LCR262139 LMN262139 LWJ262139 MGF262139 MQB262139 MZX262139 NJT262139 NTP262139 ODL262139 ONH262139 OXD262139 PGZ262139 PQV262139 QAR262139 QKN262139 QUJ262139 REF262139 ROB262139 RXX262139 SHT262139 SRP262139 TBL262139 TLH262139 TVD262139 UEZ262139 UOV262139 UYR262139 VIN262139 VSJ262139 WCF262139 WMB262139 WVX262139 P327675 JL327675 TH327675 ADD327675 AMZ327675 AWV327675 BGR327675 BQN327675 CAJ327675 CKF327675 CUB327675 DDX327675 DNT327675 DXP327675 EHL327675 ERH327675 FBD327675 FKZ327675 FUV327675 GER327675 GON327675 GYJ327675 HIF327675 HSB327675 IBX327675 ILT327675 IVP327675 JFL327675 JPH327675 JZD327675 KIZ327675 KSV327675 LCR327675 LMN327675 LWJ327675 MGF327675 MQB327675 MZX327675 NJT327675 NTP327675 ODL327675 ONH327675 OXD327675 PGZ327675 PQV327675 QAR327675 QKN327675 QUJ327675 REF327675 ROB327675 RXX327675 SHT327675 SRP327675 TBL327675 TLH327675 TVD327675 UEZ327675 UOV327675 UYR327675 VIN327675 VSJ327675 WCF327675 WMB327675 WVX327675 P393211 JL393211 TH393211 ADD393211 AMZ393211 AWV393211 BGR393211 BQN393211 CAJ393211 CKF393211 CUB393211 DDX393211 DNT393211 DXP393211 EHL393211 ERH393211 FBD393211 FKZ393211 FUV393211 GER393211 GON393211 GYJ393211 HIF393211 HSB393211 IBX393211 ILT393211 IVP393211 JFL393211 JPH393211 JZD393211 KIZ393211 KSV393211 LCR393211 LMN393211 LWJ393211 MGF393211 MQB393211 MZX393211 NJT393211 NTP393211 ODL393211 ONH393211 OXD393211 PGZ393211 PQV393211 QAR393211 QKN393211 QUJ393211 REF393211 ROB393211 RXX393211 SHT393211 SRP393211 TBL393211 TLH393211 TVD393211 UEZ393211 UOV393211 UYR393211 VIN393211 VSJ393211 WCF393211 WMB393211 WVX393211 P458747 JL458747 TH458747 ADD458747 AMZ458747 AWV458747 BGR458747 BQN458747 CAJ458747 CKF458747 CUB458747 DDX458747 DNT458747 DXP458747 EHL458747 ERH458747 FBD458747 FKZ458747 FUV458747 GER458747 GON458747 GYJ458747 HIF458747 HSB458747 IBX458747 ILT458747 IVP458747 JFL458747 JPH458747 JZD458747 KIZ458747 KSV458747 LCR458747 LMN458747 LWJ458747 MGF458747 MQB458747 MZX458747 NJT458747 NTP458747 ODL458747 ONH458747 OXD458747 PGZ458747 PQV458747 QAR458747 QKN458747 QUJ458747 REF458747 ROB458747 RXX458747 SHT458747 SRP458747 TBL458747 TLH458747 TVD458747 UEZ458747 UOV458747 UYR458747 VIN458747 VSJ458747 WCF458747 WMB458747 WVX458747 P524283 JL524283 TH524283 ADD524283 AMZ524283 AWV524283 BGR524283 BQN524283 CAJ524283 CKF524283 CUB524283 DDX524283 DNT524283 DXP524283 EHL524283 ERH524283 FBD524283 FKZ524283 FUV524283 GER524283 GON524283 GYJ524283 HIF524283 HSB524283 IBX524283 ILT524283 IVP524283 JFL524283 JPH524283 JZD524283 KIZ524283 KSV524283 LCR524283 LMN524283 LWJ524283 MGF524283 MQB524283 MZX524283 NJT524283 NTP524283 ODL524283 ONH524283 OXD524283 PGZ524283 PQV524283 QAR524283 QKN524283 QUJ524283 REF524283 ROB524283 RXX524283 SHT524283 SRP524283 TBL524283 TLH524283 TVD524283 UEZ524283 UOV524283 UYR524283 VIN524283 VSJ524283 WCF524283 WMB524283 WVX524283 P589819 JL589819 TH589819 ADD589819 AMZ589819 AWV589819 BGR589819 BQN589819 CAJ589819 CKF589819 CUB589819 DDX589819 DNT589819 DXP589819 EHL589819 ERH589819 FBD589819 FKZ589819 FUV589819 GER589819 GON589819 GYJ589819 HIF589819 HSB589819 IBX589819 ILT589819 IVP589819 JFL589819 JPH589819 JZD589819 KIZ589819 KSV589819 LCR589819 LMN589819 LWJ589819 MGF589819 MQB589819 MZX589819 NJT589819 NTP589819 ODL589819 ONH589819 OXD589819 PGZ589819 PQV589819 QAR589819 QKN589819 QUJ589819 REF589819 ROB589819 RXX589819 SHT589819 SRP589819 TBL589819 TLH589819 TVD589819 UEZ589819 UOV589819 UYR589819 VIN589819 VSJ589819 WCF589819 WMB589819 WVX589819 P655355 JL655355 TH655355 ADD655355 AMZ655355 AWV655355 BGR655355 BQN655355 CAJ655355 CKF655355 CUB655355 DDX655355 DNT655355 DXP655355 EHL655355 ERH655355 FBD655355 FKZ655355 FUV655355 GER655355 GON655355 GYJ655355 HIF655355 HSB655355 IBX655355 ILT655355 IVP655355 JFL655355 JPH655355 JZD655355 KIZ655355 KSV655355 LCR655355 LMN655355 LWJ655355 MGF655355 MQB655355 MZX655355 NJT655355 NTP655355 ODL655355 ONH655355 OXD655355 PGZ655355 PQV655355 QAR655355 QKN655355 QUJ655355 REF655355 ROB655355 RXX655355 SHT655355 SRP655355 TBL655355 TLH655355 TVD655355 UEZ655355 UOV655355 UYR655355 VIN655355 VSJ655355 WCF655355 WMB655355 WVX655355 P720891 JL720891 TH720891 ADD720891 AMZ720891 AWV720891 BGR720891 BQN720891 CAJ720891 CKF720891 CUB720891 DDX720891 DNT720891 DXP720891 EHL720891 ERH720891 FBD720891 FKZ720891 FUV720891 GER720891 GON720891 GYJ720891 HIF720891 HSB720891 IBX720891 ILT720891 IVP720891 JFL720891 JPH720891 JZD720891 KIZ720891 KSV720891 LCR720891 LMN720891 LWJ720891 MGF720891 MQB720891 MZX720891 NJT720891 NTP720891 ODL720891 ONH720891 OXD720891 PGZ720891 PQV720891 QAR720891 QKN720891 QUJ720891 REF720891 ROB720891 RXX720891 SHT720891 SRP720891 TBL720891 TLH720891 TVD720891 UEZ720891 UOV720891 UYR720891 VIN720891 VSJ720891 WCF720891 WMB720891 WVX720891 P786427 JL786427 TH786427 ADD786427 AMZ786427 AWV786427 BGR786427 BQN786427 CAJ786427 CKF786427 CUB786427 DDX786427 DNT786427 DXP786427 EHL786427 ERH786427 FBD786427 FKZ786427 FUV786427 GER786427 GON786427 GYJ786427 HIF786427 HSB786427 IBX786427 ILT786427 IVP786427 JFL786427 JPH786427 JZD786427 KIZ786427 KSV786427 LCR786427 LMN786427 LWJ786427 MGF786427 MQB786427 MZX786427 NJT786427 NTP786427 ODL786427 ONH786427 OXD786427 PGZ786427 PQV786427 QAR786427 QKN786427 QUJ786427 REF786427 ROB786427 RXX786427 SHT786427 SRP786427 TBL786427 TLH786427 TVD786427 UEZ786427 UOV786427 UYR786427 VIN786427 VSJ786427 WCF786427 WMB786427 WVX786427 P851963 JL851963 TH851963 ADD851963 AMZ851963 AWV851963 BGR851963 BQN851963 CAJ851963 CKF851963 CUB851963 DDX851963 DNT851963 DXP851963 EHL851963 ERH851963 FBD851963 FKZ851963 FUV851963 GER851963 GON851963 GYJ851963 HIF851963 HSB851963 IBX851963 ILT851963 IVP851963 JFL851963 JPH851963 JZD851963 KIZ851963 KSV851963 LCR851963 LMN851963 LWJ851963 MGF851963 MQB851963 MZX851963 NJT851963 NTP851963 ODL851963 ONH851963 OXD851963 PGZ851963 PQV851963 QAR851963 QKN851963 QUJ851963 REF851963 ROB851963 RXX851963 SHT851963 SRP851963 TBL851963 TLH851963 TVD851963 UEZ851963 UOV851963 UYR851963 VIN851963 VSJ851963 WCF851963 WMB851963 WVX851963 P917499 JL917499 TH917499 ADD917499 AMZ917499 AWV917499 BGR917499 BQN917499 CAJ917499 CKF917499 CUB917499 DDX917499 DNT917499 DXP917499 EHL917499 ERH917499 FBD917499 FKZ917499 FUV917499 GER917499 GON917499 GYJ917499 HIF917499 HSB917499 IBX917499 ILT917499 IVP917499 JFL917499 JPH917499 JZD917499 KIZ917499 KSV917499 LCR917499 LMN917499 LWJ917499 MGF917499 MQB917499 MZX917499 NJT917499 NTP917499 ODL917499 ONH917499 OXD917499 PGZ917499 PQV917499 QAR917499 QKN917499 QUJ917499 REF917499 ROB917499 RXX917499 SHT917499 SRP917499 TBL917499 TLH917499 TVD917499 UEZ917499 UOV917499 UYR917499 VIN917499 VSJ917499 WCF917499 WMB917499 WVX917499 P983035 JL983035 TH983035 ADD983035 AMZ983035 AWV983035 BGR983035 BQN983035 CAJ983035 CKF983035 CUB983035 DDX983035 DNT983035 DXP983035 EHL983035 ERH983035 FBD983035 FKZ983035 FUV983035 GER983035 GON983035 GYJ983035 HIF983035 HSB983035 IBX983035 ILT983035 IVP983035 JFL983035 JPH983035 JZD983035 KIZ983035 KSV983035 LCR983035 LMN983035 LWJ983035 MGF983035 MQB983035 MZX983035 NJT983035 NTP983035 ODL983035 ONH983035 OXD983035 PGZ983035 PQV983035 QAR983035 QKN983035 QUJ983035 REF983035 ROB983035 RXX983035 SHT983035 SRP983035 TBL983035 TLH983035 TVD983035 UEZ983035 UOV983035 UYR983035 VIN983035 VSJ983035 WCF983035 WMB983035 WVX983035 P65567 JL65567 TH65567 ADD65567 AMZ65567 AWV65567 BGR65567 BQN65567 CAJ65567 CKF65567 CUB65567 DDX65567 DNT65567 DXP65567 EHL65567 ERH65567 FBD65567 FKZ65567 FUV65567 GER65567 GON65567 GYJ65567 HIF65567 HSB65567 IBX65567 ILT65567 IVP65567 JFL65567 JPH65567 JZD65567 KIZ65567 KSV65567 LCR65567 LMN65567 LWJ65567 MGF65567 MQB65567 MZX65567 NJT65567 NTP65567 ODL65567 ONH65567 OXD65567 PGZ65567 PQV65567 QAR65567 QKN65567 QUJ65567 REF65567 ROB65567 RXX65567 SHT65567 SRP65567 TBL65567 TLH65567 TVD65567 UEZ65567 UOV65567 UYR65567 VIN65567 VSJ65567 WCF65567 WMB65567 WVX65567 P131103 JL131103 TH131103 ADD131103 AMZ131103 AWV131103 BGR131103 BQN131103 CAJ131103 CKF131103 CUB131103 DDX131103 DNT131103 DXP131103 EHL131103 ERH131103 FBD131103 FKZ131103 FUV131103 GER131103 GON131103 GYJ131103 HIF131103 HSB131103 IBX131103 ILT131103 IVP131103 JFL131103 JPH131103 JZD131103 KIZ131103 KSV131103 LCR131103 LMN131103 LWJ131103 MGF131103 MQB131103 MZX131103 NJT131103 NTP131103 ODL131103 ONH131103 OXD131103 PGZ131103 PQV131103 QAR131103 QKN131103 QUJ131103 REF131103 ROB131103 RXX131103 SHT131103 SRP131103 TBL131103 TLH131103 TVD131103 UEZ131103 UOV131103 UYR131103 VIN131103 VSJ131103 WCF131103 WMB131103 WVX131103 P196639 JL196639 TH196639 ADD196639 AMZ196639 AWV196639 BGR196639 BQN196639 CAJ196639 CKF196639 CUB196639 DDX196639 DNT196639 DXP196639 EHL196639 ERH196639 FBD196639 FKZ196639 FUV196639 GER196639 GON196639 GYJ196639 HIF196639 HSB196639 IBX196639 ILT196639 IVP196639 JFL196639 JPH196639 JZD196639 KIZ196639 KSV196639 LCR196639 LMN196639 LWJ196639 MGF196639 MQB196639 MZX196639 NJT196639 NTP196639 ODL196639 ONH196639 OXD196639 PGZ196639 PQV196639 QAR196639 QKN196639 QUJ196639 REF196639 ROB196639 RXX196639 SHT196639 SRP196639 TBL196639 TLH196639 TVD196639 UEZ196639 UOV196639 UYR196639 VIN196639 VSJ196639 WCF196639 WMB196639 WVX196639 P262175 JL262175 TH262175 ADD262175 AMZ262175 AWV262175 BGR262175 BQN262175 CAJ262175 CKF262175 CUB262175 DDX262175 DNT262175 DXP262175 EHL262175 ERH262175 FBD262175 FKZ262175 FUV262175 GER262175 GON262175 GYJ262175 HIF262175 HSB262175 IBX262175 ILT262175 IVP262175 JFL262175 JPH262175 JZD262175 KIZ262175 KSV262175 LCR262175 LMN262175 LWJ262175 MGF262175 MQB262175 MZX262175 NJT262175 NTP262175 ODL262175 ONH262175 OXD262175 PGZ262175 PQV262175 QAR262175 QKN262175 QUJ262175 REF262175 ROB262175 RXX262175 SHT262175 SRP262175 TBL262175 TLH262175 TVD262175 UEZ262175 UOV262175 UYR262175 VIN262175 VSJ262175 WCF262175 WMB262175 WVX262175 P327711 JL327711 TH327711 ADD327711 AMZ327711 AWV327711 BGR327711 BQN327711 CAJ327711 CKF327711 CUB327711 DDX327711 DNT327711 DXP327711 EHL327711 ERH327711 FBD327711 FKZ327711 FUV327711 GER327711 GON327711 GYJ327711 HIF327711 HSB327711 IBX327711 ILT327711 IVP327711 JFL327711 JPH327711 JZD327711 KIZ327711 KSV327711 LCR327711 LMN327711 LWJ327711 MGF327711 MQB327711 MZX327711 NJT327711 NTP327711 ODL327711 ONH327711 OXD327711 PGZ327711 PQV327711 QAR327711 QKN327711 QUJ327711 REF327711 ROB327711 RXX327711 SHT327711 SRP327711 TBL327711 TLH327711 TVD327711 UEZ327711 UOV327711 UYR327711 VIN327711 VSJ327711 WCF327711 WMB327711 WVX327711 P393247 JL393247 TH393247 ADD393247 AMZ393247 AWV393247 BGR393247 BQN393247 CAJ393247 CKF393247 CUB393247 DDX393247 DNT393247 DXP393247 EHL393247 ERH393247 FBD393247 FKZ393247 FUV393247 GER393247 GON393247 GYJ393247 HIF393247 HSB393247 IBX393247 ILT393247 IVP393247 JFL393247 JPH393247 JZD393247 KIZ393247 KSV393247 LCR393247 LMN393247 LWJ393247 MGF393247 MQB393247 MZX393247 NJT393247 NTP393247 ODL393247 ONH393247 OXD393247 PGZ393247 PQV393247 QAR393247 QKN393247 QUJ393247 REF393247 ROB393247 RXX393247 SHT393247 SRP393247 TBL393247 TLH393247 TVD393247 UEZ393247 UOV393247 UYR393247 VIN393247 VSJ393247 WCF393247 WMB393247 WVX393247 P458783 JL458783 TH458783 ADD458783 AMZ458783 AWV458783 BGR458783 BQN458783 CAJ458783 CKF458783 CUB458783 DDX458783 DNT458783 DXP458783 EHL458783 ERH458783 FBD458783 FKZ458783 FUV458783 GER458783 GON458783 GYJ458783 HIF458783 HSB458783 IBX458783 ILT458783 IVP458783 JFL458783 JPH458783 JZD458783 KIZ458783 KSV458783 LCR458783 LMN458783 LWJ458783 MGF458783 MQB458783 MZX458783 NJT458783 NTP458783 ODL458783 ONH458783 OXD458783 PGZ458783 PQV458783 QAR458783 QKN458783 QUJ458783 REF458783 ROB458783 RXX458783 SHT458783 SRP458783 TBL458783 TLH458783 TVD458783 UEZ458783 UOV458783 UYR458783 VIN458783 VSJ458783 WCF458783 WMB458783 WVX458783 P524319 JL524319 TH524319 ADD524319 AMZ524319 AWV524319 BGR524319 BQN524319 CAJ524319 CKF524319 CUB524319 DDX524319 DNT524319 DXP524319 EHL524319 ERH524319 FBD524319 FKZ524319 FUV524319 GER524319 GON524319 GYJ524319 HIF524319 HSB524319 IBX524319 ILT524319 IVP524319 JFL524319 JPH524319 JZD524319 KIZ524319 KSV524319 LCR524319 LMN524319 LWJ524319 MGF524319 MQB524319 MZX524319 NJT524319 NTP524319 ODL524319 ONH524319 OXD524319 PGZ524319 PQV524319 QAR524319 QKN524319 QUJ524319 REF524319 ROB524319 RXX524319 SHT524319 SRP524319 TBL524319 TLH524319 TVD524319 UEZ524319 UOV524319 UYR524319 VIN524319 VSJ524319 WCF524319 WMB524319 WVX524319 P589855 JL589855 TH589855 ADD589855 AMZ589855 AWV589855 BGR589855 BQN589855 CAJ589855 CKF589855 CUB589855 DDX589855 DNT589855 DXP589855 EHL589855 ERH589855 FBD589855 FKZ589855 FUV589855 GER589855 GON589855 GYJ589855 HIF589855 HSB589855 IBX589855 ILT589855 IVP589855 JFL589855 JPH589855 JZD589855 KIZ589855 KSV589855 LCR589855 LMN589855 LWJ589855 MGF589855 MQB589855 MZX589855 NJT589855 NTP589855 ODL589855 ONH589855 OXD589855 PGZ589855 PQV589855 QAR589855 QKN589855 QUJ589855 REF589855 ROB589855 RXX589855 SHT589855 SRP589855 TBL589855 TLH589855 TVD589855 UEZ589855 UOV589855 UYR589855 VIN589855 VSJ589855 WCF589855 WMB589855 WVX589855 P655391 JL655391 TH655391 ADD655391 AMZ655391 AWV655391 BGR655391 BQN655391 CAJ655391 CKF655391 CUB655391 DDX655391 DNT655391 DXP655391 EHL655391 ERH655391 FBD655391 FKZ655391 FUV655391 GER655391 GON655391 GYJ655391 HIF655391 HSB655391 IBX655391 ILT655391 IVP655391 JFL655391 JPH655391 JZD655391 KIZ655391 KSV655391 LCR655391 LMN655391 LWJ655391 MGF655391 MQB655391 MZX655391 NJT655391 NTP655391 ODL655391 ONH655391 OXD655391 PGZ655391 PQV655391 QAR655391 QKN655391 QUJ655391 REF655391 ROB655391 RXX655391 SHT655391 SRP655391 TBL655391 TLH655391 TVD655391 UEZ655391 UOV655391 UYR655391 VIN655391 VSJ655391 WCF655391 WMB655391 WVX655391 P720927 JL720927 TH720927 ADD720927 AMZ720927 AWV720927 BGR720927 BQN720927 CAJ720927 CKF720927 CUB720927 DDX720927 DNT720927 DXP720927 EHL720927 ERH720927 FBD720927 FKZ720927 FUV720927 GER720927 GON720927 GYJ720927 HIF720927 HSB720927 IBX720927 ILT720927 IVP720927 JFL720927 JPH720927 JZD720927 KIZ720927 KSV720927 LCR720927 LMN720927 LWJ720927 MGF720927 MQB720927 MZX720927 NJT720927 NTP720927 ODL720927 ONH720927 OXD720927 PGZ720927 PQV720927 QAR720927 QKN720927 QUJ720927 REF720927 ROB720927 RXX720927 SHT720927 SRP720927 TBL720927 TLH720927 TVD720927 UEZ720927 UOV720927 UYR720927 VIN720927 VSJ720927 WCF720927 WMB720927 WVX720927 P786463 JL786463 TH786463 ADD786463 AMZ786463 AWV786463 BGR786463 BQN786463 CAJ786463 CKF786463 CUB786463 DDX786463 DNT786463 DXP786463 EHL786463 ERH786463 FBD786463 FKZ786463 FUV786463 GER786463 GON786463 GYJ786463 HIF786463 HSB786463 IBX786463 ILT786463 IVP786463 JFL786463 JPH786463 JZD786463 KIZ786463 KSV786463 LCR786463 LMN786463 LWJ786463 MGF786463 MQB786463 MZX786463 NJT786463 NTP786463 ODL786463 ONH786463 OXD786463 PGZ786463 PQV786463 QAR786463 QKN786463 QUJ786463 REF786463 ROB786463 RXX786463 SHT786463 SRP786463 TBL786463 TLH786463 TVD786463 UEZ786463 UOV786463 UYR786463 VIN786463 VSJ786463 WCF786463 WMB786463 WVX786463 P851999 JL851999 TH851999 ADD851999 AMZ851999 AWV851999 BGR851999 BQN851999 CAJ851999 CKF851999 CUB851999 DDX851999 DNT851999 DXP851999 EHL851999 ERH851999 FBD851999 FKZ851999 FUV851999 GER851999 GON851999 GYJ851999 HIF851999 HSB851999 IBX851999 ILT851999 IVP851999 JFL851999 JPH851999 JZD851999 KIZ851999 KSV851999 LCR851999 LMN851999 LWJ851999 MGF851999 MQB851999 MZX851999 NJT851999 NTP851999 ODL851999 ONH851999 OXD851999 PGZ851999 PQV851999 QAR851999 QKN851999 QUJ851999 REF851999 ROB851999 RXX851999 SHT851999 SRP851999 TBL851999 TLH851999 TVD851999 UEZ851999 UOV851999 UYR851999 VIN851999 VSJ851999 WCF851999 WMB851999 WVX851999 P917535 JL917535 TH917535 ADD917535 AMZ917535 AWV917535 BGR917535 BQN917535 CAJ917535 CKF917535 CUB917535 DDX917535 DNT917535 DXP917535 EHL917535 ERH917535 FBD917535 FKZ917535 FUV917535 GER917535 GON917535 GYJ917535 HIF917535 HSB917535 IBX917535 ILT917535 IVP917535 JFL917535 JPH917535 JZD917535 KIZ917535 KSV917535 LCR917535 LMN917535 LWJ917535 MGF917535 MQB917535 MZX917535 NJT917535 NTP917535 ODL917535 ONH917535 OXD917535 PGZ917535 PQV917535 QAR917535 QKN917535 QUJ917535 REF917535 ROB917535 RXX917535 SHT917535 SRP917535 TBL917535 TLH917535 TVD917535 UEZ917535 UOV917535 UYR917535 VIN917535 VSJ917535 WCF917535 WMB917535 WVX917535 P983071 JL983071 TH983071 ADD983071 AMZ983071 AWV983071 BGR983071 BQN983071 CAJ983071 CKF983071 CUB983071 DDX983071 DNT983071 DXP983071 EHL983071 ERH983071 FBD983071 FKZ983071 FUV983071 GER983071 GON983071 GYJ983071 HIF983071 HSB983071 IBX983071 ILT983071 IVP983071 JFL983071 JPH983071 JZD983071 KIZ983071 KSV983071 LCR983071 LMN983071 LWJ983071 MGF983071 MQB983071 MZX983071 NJT983071 NTP983071 ODL983071 ONH983071 OXD983071 PGZ983071 PQV983071 QAR983071 QKN983071 QUJ983071 REF983071 ROB983071 RXX983071 SHT983071 SRP983071 TBL983071 TLH983071 TVD983071 UEZ983071 UOV983071 UYR983071 VIN983071 VSJ983071 WCF983071 WMB983071 WVX983071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65551 JL65551 TH65551 ADD65551 AMZ65551 AWV65551 BGR65551 BQN65551 CAJ65551 CKF65551 CUB65551 DDX65551 DNT65551 DXP65551 EHL65551 ERH65551 FBD65551 FKZ65551 FUV65551 GER65551 GON65551 GYJ65551 HIF65551 HSB65551 IBX65551 ILT65551 IVP65551 JFL65551 JPH65551 JZD65551 KIZ65551 KSV65551 LCR65551 LMN65551 LWJ65551 MGF65551 MQB65551 MZX65551 NJT65551 NTP65551 ODL65551 ONH65551 OXD65551 PGZ65551 PQV65551 QAR65551 QKN65551 QUJ65551 REF65551 ROB65551 RXX65551 SHT65551 SRP65551 TBL65551 TLH65551 TVD65551 UEZ65551 UOV65551 UYR65551 VIN65551 VSJ65551 WCF65551 WMB65551 WVX65551 P131087 JL131087 TH131087 ADD131087 AMZ131087 AWV131087 BGR131087 BQN131087 CAJ131087 CKF131087 CUB131087 DDX131087 DNT131087 DXP131087 EHL131087 ERH131087 FBD131087 FKZ131087 FUV131087 GER131087 GON131087 GYJ131087 HIF131087 HSB131087 IBX131087 ILT131087 IVP131087 JFL131087 JPH131087 JZD131087 KIZ131087 KSV131087 LCR131087 LMN131087 LWJ131087 MGF131087 MQB131087 MZX131087 NJT131087 NTP131087 ODL131087 ONH131087 OXD131087 PGZ131087 PQV131087 QAR131087 QKN131087 QUJ131087 REF131087 ROB131087 RXX131087 SHT131087 SRP131087 TBL131087 TLH131087 TVD131087 UEZ131087 UOV131087 UYR131087 VIN131087 VSJ131087 WCF131087 WMB131087 WVX131087 P196623 JL196623 TH196623 ADD196623 AMZ196623 AWV196623 BGR196623 BQN196623 CAJ196623 CKF196623 CUB196623 DDX196623 DNT196623 DXP196623 EHL196623 ERH196623 FBD196623 FKZ196623 FUV196623 GER196623 GON196623 GYJ196623 HIF196623 HSB196623 IBX196623 ILT196623 IVP196623 JFL196623 JPH196623 JZD196623 KIZ196623 KSV196623 LCR196623 LMN196623 LWJ196623 MGF196623 MQB196623 MZX196623 NJT196623 NTP196623 ODL196623 ONH196623 OXD196623 PGZ196623 PQV196623 QAR196623 QKN196623 QUJ196623 REF196623 ROB196623 RXX196623 SHT196623 SRP196623 TBL196623 TLH196623 TVD196623 UEZ196623 UOV196623 UYR196623 VIN196623 VSJ196623 WCF196623 WMB196623 WVX196623 P262159 JL262159 TH262159 ADD262159 AMZ262159 AWV262159 BGR262159 BQN262159 CAJ262159 CKF262159 CUB262159 DDX262159 DNT262159 DXP262159 EHL262159 ERH262159 FBD262159 FKZ262159 FUV262159 GER262159 GON262159 GYJ262159 HIF262159 HSB262159 IBX262159 ILT262159 IVP262159 JFL262159 JPH262159 JZD262159 KIZ262159 KSV262159 LCR262159 LMN262159 LWJ262159 MGF262159 MQB262159 MZX262159 NJT262159 NTP262159 ODL262159 ONH262159 OXD262159 PGZ262159 PQV262159 QAR262159 QKN262159 QUJ262159 REF262159 ROB262159 RXX262159 SHT262159 SRP262159 TBL262159 TLH262159 TVD262159 UEZ262159 UOV262159 UYR262159 VIN262159 VSJ262159 WCF262159 WMB262159 WVX262159 P327695 JL327695 TH327695 ADD327695 AMZ327695 AWV327695 BGR327695 BQN327695 CAJ327695 CKF327695 CUB327695 DDX327695 DNT327695 DXP327695 EHL327695 ERH327695 FBD327695 FKZ327695 FUV327695 GER327695 GON327695 GYJ327695 HIF327695 HSB327695 IBX327695 ILT327695 IVP327695 JFL327695 JPH327695 JZD327695 KIZ327695 KSV327695 LCR327695 LMN327695 LWJ327695 MGF327695 MQB327695 MZX327695 NJT327695 NTP327695 ODL327695 ONH327695 OXD327695 PGZ327695 PQV327695 QAR327695 QKN327695 QUJ327695 REF327695 ROB327695 RXX327695 SHT327695 SRP327695 TBL327695 TLH327695 TVD327695 UEZ327695 UOV327695 UYR327695 VIN327695 VSJ327695 WCF327695 WMB327695 WVX327695 P393231 JL393231 TH393231 ADD393231 AMZ393231 AWV393231 BGR393231 BQN393231 CAJ393231 CKF393231 CUB393231 DDX393231 DNT393231 DXP393231 EHL393231 ERH393231 FBD393231 FKZ393231 FUV393231 GER393231 GON393231 GYJ393231 HIF393231 HSB393231 IBX393231 ILT393231 IVP393231 JFL393231 JPH393231 JZD393231 KIZ393231 KSV393231 LCR393231 LMN393231 LWJ393231 MGF393231 MQB393231 MZX393231 NJT393231 NTP393231 ODL393231 ONH393231 OXD393231 PGZ393231 PQV393231 QAR393231 QKN393231 QUJ393231 REF393231 ROB393231 RXX393231 SHT393231 SRP393231 TBL393231 TLH393231 TVD393231 UEZ393231 UOV393231 UYR393231 VIN393231 VSJ393231 WCF393231 WMB393231 WVX393231 P458767 JL458767 TH458767 ADD458767 AMZ458767 AWV458767 BGR458767 BQN458767 CAJ458767 CKF458767 CUB458767 DDX458767 DNT458767 DXP458767 EHL458767 ERH458767 FBD458767 FKZ458767 FUV458767 GER458767 GON458767 GYJ458767 HIF458767 HSB458767 IBX458767 ILT458767 IVP458767 JFL458767 JPH458767 JZD458767 KIZ458767 KSV458767 LCR458767 LMN458767 LWJ458767 MGF458767 MQB458767 MZX458767 NJT458767 NTP458767 ODL458767 ONH458767 OXD458767 PGZ458767 PQV458767 QAR458767 QKN458767 QUJ458767 REF458767 ROB458767 RXX458767 SHT458767 SRP458767 TBL458767 TLH458767 TVD458767 UEZ458767 UOV458767 UYR458767 VIN458767 VSJ458767 WCF458767 WMB458767 WVX458767 P524303 JL524303 TH524303 ADD524303 AMZ524303 AWV524303 BGR524303 BQN524303 CAJ524303 CKF524303 CUB524303 DDX524303 DNT524303 DXP524303 EHL524303 ERH524303 FBD524303 FKZ524303 FUV524303 GER524303 GON524303 GYJ524303 HIF524303 HSB524303 IBX524303 ILT524303 IVP524303 JFL524303 JPH524303 JZD524303 KIZ524303 KSV524303 LCR524303 LMN524303 LWJ524303 MGF524303 MQB524303 MZX524303 NJT524303 NTP524303 ODL524303 ONH524303 OXD524303 PGZ524303 PQV524303 QAR524303 QKN524303 QUJ524303 REF524303 ROB524303 RXX524303 SHT524303 SRP524303 TBL524303 TLH524303 TVD524303 UEZ524303 UOV524303 UYR524303 VIN524303 VSJ524303 WCF524303 WMB524303 WVX524303 P589839 JL589839 TH589839 ADD589839 AMZ589839 AWV589839 BGR589839 BQN589839 CAJ589839 CKF589839 CUB589839 DDX589839 DNT589839 DXP589839 EHL589839 ERH589839 FBD589839 FKZ589839 FUV589839 GER589839 GON589839 GYJ589839 HIF589839 HSB589839 IBX589839 ILT589839 IVP589839 JFL589839 JPH589839 JZD589839 KIZ589839 KSV589839 LCR589839 LMN589839 LWJ589839 MGF589839 MQB589839 MZX589839 NJT589839 NTP589839 ODL589839 ONH589839 OXD589839 PGZ589839 PQV589839 QAR589839 QKN589839 QUJ589839 REF589839 ROB589839 RXX589839 SHT589839 SRP589839 TBL589839 TLH589839 TVD589839 UEZ589839 UOV589839 UYR589839 VIN589839 VSJ589839 WCF589839 WMB589839 WVX589839 P655375 JL655375 TH655375 ADD655375 AMZ655375 AWV655375 BGR655375 BQN655375 CAJ655375 CKF655375 CUB655375 DDX655375 DNT655375 DXP655375 EHL655375 ERH655375 FBD655375 FKZ655375 FUV655375 GER655375 GON655375 GYJ655375 HIF655375 HSB655375 IBX655375 ILT655375 IVP655375 JFL655375 JPH655375 JZD655375 KIZ655375 KSV655375 LCR655375 LMN655375 LWJ655375 MGF655375 MQB655375 MZX655375 NJT655375 NTP655375 ODL655375 ONH655375 OXD655375 PGZ655375 PQV655375 QAR655375 QKN655375 QUJ655375 REF655375 ROB655375 RXX655375 SHT655375 SRP655375 TBL655375 TLH655375 TVD655375 UEZ655375 UOV655375 UYR655375 VIN655375 VSJ655375 WCF655375 WMB655375 WVX655375 P720911 JL720911 TH720911 ADD720911 AMZ720911 AWV720911 BGR720911 BQN720911 CAJ720911 CKF720911 CUB720911 DDX720911 DNT720911 DXP720911 EHL720911 ERH720911 FBD720911 FKZ720911 FUV720911 GER720911 GON720911 GYJ720911 HIF720911 HSB720911 IBX720911 ILT720911 IVP720911 JFL720911 JPH720911 JZD720911 KIZ720911 KSV720911 LCR720911 LMN720911 LWJ720911 MGF720911 MQB720911 MZX720911 NJT720911 NTP720911 ODL720911 ONH720911 OXD720911 PGZ720911 PQV720911 QAR720911 QKN720911 QUJ720911 REF720911 ROB720911 RXX720911 SHT720911 SRP720911 TBL720911 TLH720911 TVD720911 UEZ720911 UOV720911 UYR720911 VIN720911 VSJ720911 WCF720911 WMB720911 WVX720911 P786447 JL786447 TH786447 ADD786447 AMZ786447 AWV786447 BGR786447 BQN786447 CAJ786447 CKF786447 CUB786447 DDX786447 DNT786447 DXP786447 EHL786447 ERH786447 FBD786447 FKZ786447 FUV786447 GER786447 GON786447 GYJ786447 HIF786447 HSB786447 IBX786447 ILT786447 IVP786447 JFL786447 JPH786447 JZD786447 KIZ786447 KSV786447 LCR786447 LMN786447 LWJ786447 MGF786447 MQB786447 MZX786447 NJT786447 NTP786447 ODL786447 ONH786447 OXD786447 PGZ786447 PQV786447 QAR786447 QKN786447 QUJ786447 REF786447 ROB786447 RXX786447 SHT786447 SRP786447 TBL786447 TLH786447 TVD786447 UEZ786447 UOV786447 UYR786447 VIN786447 VSJ786447 WCF786447 WMB786447 WVX786447 P851983 JL851983 TH851983 ADD851983 AMZ851983 AWV851983 BGR851983 BQN851983 CAJ851983 CKF851983 CUB851983 DDX851983 DNT851983 DXP851983 EHL851983 ERH851983 FBD851983 FKZ851983 FUV851983 GER851983 GON851983 GYJ851983 HIF851983 HSB851983 IBX851983 ILT851983 IVP851983 JFL851983 JPH851983 JZD851983 KIZ851983 KSV851983 LCR851983 LMN851983 LWJ851983 MGF851983 MQB851983 MZX851983 NJT851983 NTP851983 ODL851983 ONH851983 OXD851983 PGZ851983 PQV851983 QAR851983 QKN851983 QUJ851983 REF851983 ROB851983 RXX851983 SHT851983 SRP851983 TBL851983 TLH851983 TVD851983 UEZ851983 UOV851983 UYR851983 VIN851983 VSJ851983 WCF851983 WMB851983 WVX851983 P917519 JL917519 TH917519 ADD917519 AMZ917519 AWV917519 BGR917519 BQN917519 CAJ917519 CKF917519 CUB917519 DDX917519 DNT917519 DXP917519 EHL917519 ERH917519 FBD917519 FKZ917519 FUV917519 GER917519 GON917519 GYJ917519 HIF917519 HSB917519 IBX917519 ILT917519 IVP917519 JFL917519 JPH917519 JZD917519 KIZ917519 KSV917519 LCR917519 LMN917519 LWJ917519 MGF917519 MQB917519 MZX917519 NJT917519 NTP917519 ODL917519 ONH917519 OXD917519 PGZ917519 PQV917519 QAR917519 QKN917519 QUJ917519 REF917519 ROB917519 RXX917519 SHT917519 SRP917519 TBL917519 TLH917519 TVD917519 UEZ917519 UOV917519 UYR917519 VIN917519 VSJ917519 WCF917519 WMB917519 WVX917519 P983055 JL983055 TH983055 ADD983055 AMZ983055 AWV983055 BGR983055 BQN983055 CAJ983055 CKF983055 CUB983055 DDX983055 DNT983055 DXP983055 EHL983055 ERH983055 FBD983055 FKZ983055 FUV983055 GER983055 GON983055 GYJ983055 HIF983055 HSB983055 IBX983055 ILT983055 IVP983055 JFL983055 JPH983055 JZD983055 KIZ983055 KSV983055 LCR983055 LMN983055 LWJ983055 MGF983055 MQB983055 MZX983055 NJT983055 NTP983055 ODL983055 ONH983055 OXD983055 PGZ983055 PQV983055 QAR983055 QKN983055 QUJ983055 REF983055 ROB983055 RXX983055 SHT983055 SRP983055 TBL983055 TLH983055 TVD983055 UEZ983055 UOV983055 UYR983055 VIN983055 VSJ983055 WCF983055 WMB983055 JL23 TH23 ADD23 AMZ23 AWV23 BGR23 BQN23 CAJ23 CKF23 CUB23 DDX23 DNT23 DXP23 EHL23 ERH23 FBD23 FKZ23 FUV23 GER23 GON23 GYJ23 HIF23 HSB23 IBX23 ILT23 IVP23 JFL23 JPH23 JZD23 KIZ23 KSV23 LCR23 LMN23 LWJ23 MGF23 MQB23 MZX23 NJT23 NTP23 ODL23 ONH23 OXD23 PGZ23 PQV23 QAR23 QKN23 QUJ23 REF23 ROB23 RXX23 SHT23 SRP23 TBL23 TLH23 TVD23 UEZ23 UOV23 UYR23 VIN23 VSJ23 WCF23 WMB23 WVX23 JL31 TH31 ADD31 AMZ31 AWV31 BGR31 BQN31 CAJ31 CKF31 CUB31 DDX31 DNT31 DXP31 EHL31 ERH31 FBD31 FKZ31 FUV31 GER31 GON31 GYJ31 HIF31 HSB31 IBX31 ILT31 IVP31 JFL31 JPH31 JZD31 KIZ31 KSV31 LCR31 LMN31 LWJ31 MGF31 MQB31 MZX31 NJT31 NTP31 ODL31 ONH31 OXD31 PGZ31 PQV31 QAR31 QKN31 QUJ31 REF31 ROB31 RXX31 SHT31 SRP31 TBL31 TLH31 TVD31 UEZ31 UOV31 UYR31 VIN31 VSJ31 WCF31 WMB31 WVX31" xr:uid="{0EC60090-046A-4DC9-AF22-FD5FE3BF7031}">
      <formula1>"□,■"</formula1>
    </dataValidation>
    <dataValidation type="whole" imeMode="disabled" allowBlank="1" showErrorMessage="1" errorTitle="入力エラー" error="数字を入力してください" sqref="WWL983060:WWQ983060 JZ15:KE15 TV15:UA15 ADR15:ADW15 ANN15:ANS15 AXJ15:AXO15 BHF15:BHK15 BRB15:BRG15 CAX15:CBC15 CKT15:CKY15 CUP15:CUU15 DEL15:DEQ15 DOH15:DOM15 DYD15:DYI15 EHZ15:EIE15 ERV15:ESA15 FBR15:FBW15 FLN15:FLS15 FVJ15:FVO15 GFF15:GFK15 GPB15:GPG15 GYX15:GZC15 HIT15:HIY15 HSP15:HSU15 ICL15:ICQ15 IMH15:IMM15 IWD15:IWI15 JFZ15:JGE15 JPV15:JQA15 JZR15:JZW15 KJN15:KJS15 KTJ15:KTO15 LDF15:LDK15 LNB15:LNG15 LWX15:LXC15 MGT15:MGY15 MQP15:MQU15 NAL15:NAQ15 NKH15:NKM15 NUD15:NUI15 ODZ15:OEE15 ONV15:OOA15 OXR15:OXW15 PHN15:PHS15 PRJ15:PRO15 QBF15:QBK15 QLB15:QLG15 QUX15:QVC15 RET15:REY15 ROP15:ROU15 RYL15:RYQ15 SIH15:SIM15 SSD15:SSI15 TBZ15:TCE15 TLV15:TMA15 TVR15:TVW15 UFN15:UFS15 UPJ15:UPO15 UZF15:UZK15 VJB15:VJG15 VSX15:VTC15 WCT15:WCY15 WMP15:WMU15 WWL15:WWQ15 AD65536:AI65536 JZ65536:KE65536 TV65536:UA65536 ADR65536:ADW65536 ANN65536:ANS65536 AXJ65536:AXO65536 BHF65536:BHK65536 BRB65536:BRG65536 CAX65536:CBC65536 CKT65536:CKY65536 CUP65536:CUU65536 DEL65536:DEQ65536 DOH65536:DOM65536 DYD65536:DYI65536 EHZ65536:EIE65536 ERV65536:ESA65536 FBR65536:FBW65536 FLN65536:FLS65536 FVJ65536:FVO65536 GFF65536:GFK65536 GPB65536:GPG65536 GYX65536:GZC65536 HIT65536:HIY65536 HSP65536:HSU65536 ICL65536:ICQ65536 IMH65536:IMM65536 IWD65536:IWI65536 JFZ65536:JGE65536 JPV65536:JQA65536 JZR65536:JZW65536 KJN65536:KJS65536 KTJ65536:KTO65536 LDF65536:LDK65536 LNB65536:LNG65536 LWX65536:LXC65536 MGT65536:MGY65536 MQP65536:MQU65536 NAL65536:NAQ65536 NKH65536:NKM65536 NUD65536:NUI65536 ODZ65536:OEE65536 ONV65536:OOA65536 OXR65536:OXW65536 PHN65536:PHS65536 PRJ65536:PRO65536 QBF65536:QBK65536 QLB65536:QLG65536 QUX65536:QVC65536 RET65536:REY65536 ROP65536:ROU65536 RYL65536:RYQ65536 SIH65536:SIM65536 SSD65536:SSI65536 TBZ65536:TCE65536 TLV65536:TMA65536 TVR65536:TVW65536 UFN65536:UFS65536 UPJ65536:UPO65536 UZF65536:UZK65536 VJB65536:VJG65536 VSX65536:VTC65536 WCT65536:WCY65536 WMP65536:WMU65536 WWL65536:WWQ65536 AD131072:AI131072 JZ131072:KE131072 TV131072:UA131072 ADR131072:ADW131072 ANN131072:ANS131072 AXJ131072:AXO131072 BHF131072:BHK131072 BRB131072:BRG131072 CAX131072:CBC131072 CKT131072:CKY131072 CUP131072:CUU131072 DEL131072:DEQ131072 DOH131072:DOM131072 DYD131072:DYI131072 EHZ131072:EIE131072 ERV131072:ESA131072 FBR131072:FBW131072 FLN131072:FLS131072 FVJ131072:FVO131072 GFF131072:GFK131072 GPB131072:GPG131072 GYX131072:GZC131072 HIT131072:HIY131072 HSP131072:HSU131072 ICL131072:ICQ131072 IMH131072:IMM131072 IWD131072:IWI131072 JFZ131072:JGE131072 JPV131072:JQA131072 JZR131072:JZW131072 KJN131072:KJS131072 KTJ131072:KTO131072 LDF131072:LDK131072 LNB131072:LNG131072 LWX131072:LXC131072 MGT131072:MGY131072 MQP131072:MQU131072 NAL131072:NAQ131072 NKH131072:NKM131072 NUD131072:NUI131072 ODZ131072:OEE131072 ONV131072:OOA131072 OXR131072:OXW131072 PHN131072:PHS131072 PRJ131072:PRO131072 QBF131072:QBK131072 QLB131072:QLG131072 QUX131072:QVC131072 RET131072:REY131072 ROP131072:ROU131072 RYL131072:RYQ131072 SIH131072:SIM131072 SSD131072:SSI131072 TBZ131072:TCE131072 TLV131072:TMA131072 TVR131072:TVW131072 UFN131072:UFS131072 UPJ131072:UPO131072 UZF131072:UZK131072 VJB131072:VJG131072 VSX131072:VTC131072 WCT131072:WCY131072 WMP131072:WMU131072 WWL131072:WWQ131072 AD196608:AI196608 JZ196608:KE196608 TV196608:UA196608 ADR196608:ADW196608 ANN196608:ANS196608 AXJ196608:AXO196608 BHF196608:BHK196608 BRB196608:BRG196608 CAX196608:CBC196608 CKT196608:CKY196608 CUP196608:CUU196608 DEL196608:DEQ196608 DOH196608:DOM196608 DYD196608:DYI196608 EHZ196608:EIE196608 ERV196608:ESA196608 FBR196608:FBW196608 FLN196608:FLS196608 FVJ196608:FVO196608 GFF196608:GFK196608 GPB196608:GPG196608 GYX196608:GZC196608 HIT196608:HIY196608 HSP196608:HSU196608 ICL196608:ICQ196608 IMH196608:IMM196608 IWD196608:IWI196608 JFZ196608:JGE196608 JPV196608:JQA196608 JZR196608:JZW196608 KJN196608:KJS196608 KTJ196608:KTO196608 LDF196608:LDK196608 LNB196608:LNG196608 LWX196608:LXC196608 MGT196608:MGY196608 MQP196608:MQU196608 NAL196608:NAQ196608 NKH196608:NKM196608 NUD196608:NUI196608 ODZ196608:OEE196608 ONV196608:OOA196608 OXR196608:OXW196608 PHN196608:PHS196608 PRJ196608:PRO196608 QBF196608:QBK196608 QLB196608:QLG196608 QUX196608:QVC196608 RET196608:REY196608 ROP196608:ROU196608 RYL196608:RYQ196608 SIH196608:SIM196608 SSD196608:SSI196608 TBZ196608:TCE196608 TLV196608:TMA196608 TVR196608:TVW196608 UFN196608:UFS196608 UPJ196608:UPO196608 UZF196608:UZK196608 VJB196608:VJG196608 VSX196608:VTC196608 WCT196608:WCY196608 WMP196608:WMU196608 WWL196608:WWQ196608 AD262144:AI262144 JZ262144:KE262144 TV262144:UA262144 ADR262144:ADW262144 ANN262144:ANS262144 AXJ262144:AXO262144 BHF262144:BHK262144 BRB262144:BRG262144 CAX262144:CBC262144 CKT262144:CKY262144 CUP262144:CUU262144 DEL262144:DEQ262144 DOH262144:DOM262144 DYD262144:DYI262144 EHZ262144:EIE262144 ERV262144:ESA262144 FBR262144:FBW262144 FLN262144:FLS262144 FVJ262144:FVO262144 GFF262144:GFK262144 GPB262144:GPG262144 GYX262144:GZC262144 HIT262144:HIY262144 HSP262144:HSU262144 ICL262144:ICQ262144 IMH262144:IMM262144 IWD262144:IWI262144 JFZ262144:JGE262144 JPV262144:JQA262144 JZR262144:JZW262144 KJN262144:KJS262144 KTJ262144:KTO262144 LDF262144:LDK262144 LNB262144:LNG262144 LWX262144:LXC262144 MGT262144:MGY262144 MQP262144:MQU262144 NAL262144:NAQ262144 NKH262144:NKM262144 NUD262144:NUI262144 ODZ262144:OEE262144 ONV262144:OOA262144 OXR262144:OXW262144 PHN262144:PHS262144 PRJ262144:PRO262144 QBF262144:QBK262144 QLB262144:QLG262144 QUX262144:QVC262144 RET262144:REY262144 ROP262144:ROU262144 RYL262144:RYQ262144 SIH262144:SIM262144 SSD262144:SSI262144 TBZ262144:TCE262144 TLV262144:TMA262144 TVR262144:TVW262144 UFN262144:UFS262144 UPJ262144:UPO262144 UZF262144:UZK262144 VJB262144:VJG262144 VSX262144:VTC262144 WCT262144:WCY262144 WMP262144:WMU262144 WWL262144:WWQ262144 AD327680:AI327680 JZ327680:KE327680 TV327680:UA327680 ADR327680:ADW327680 ANN327680:ANS327680 AXJ327680:AXO327680 BHF327680:BHK327680 BRB327680:BRG327680 CAX327680:CBC327680 CKT327680:CKY327680 CUP327680:CUU327680 DEL327680:DEQ327680 DOH327680:DOM327680 DYD327680:DYI327680 EHZ327680:EIE327680 ERV327680:ESA327680 FBR327680:FBW327680 FLN327680:FLS327680 FVJ327680:FVO327680 GFF327680:GFK327680 GPB327680:GPG327680 GYX327680:GZC327680 HIT327680:HIY327680 HSP327680:HSU327680 ICL327680:ICQ327680 IMH327680:IMM327680 IWD327680:IWI327680 JFZ327680:JGE327680 JPV327680:JQA327680 JZR327680:JZW327680 KJN327680:KJS327680 KTJ327680:KTO327680 LDF327680:LDK327680 LNB327680:LNG327680 LWX327680:LXC327680 MGT327680:MGY327680 MQP327680:MQU327680 NAL327680:NAQ327680 NKH327680:NKM327680 NUD327680:NUI327680 ODZ327680:OEE327680 ONV327680:OOA327680 OXR327680:OXW327680 PHN327680:PHS327680 PRJ327680:PRO327680 QBF327680:QBK327680 QLB327680:QLG327680 QUX327680:QVC327680 RET327680:REY327680 ROP327680:ROU327680 RYL327680:RYQ327680 SIH327680:SIM327680 SSD327680:SSI327680 TBZ327680:TCE327680 TLV327680:TMA327680 TVR327680:TVW327680 UFN327680:UFS327680 UPJ327680:UPO327680 UZF327680:UZK327680 VJB327680:VJG327680 VSX327680:VTC327680 WCT327680:WCY327680 WMP327680:WMU327680 WWL327680:WWQ327680 AD393216:AI393216 JZ393216:KE393216 TV393216:UA393216 ADR393216:ADW393216 ANN393216:ANS393216 AXJ393216:AXO393216 BHF393216:BHK393216 BRB393216:BRG393216 CAX393216:CBC393216 CKT393216:CKY393216 CUP393216:CUU393216 DEL393216:DEQ393216 DOH393216:DOM393216 DYD393216:DYI393216 EHZ393216:EIE393216 ERV393216:ESA393216 FBR393216:FBW393216 FLN393216:FLS393216 FVJ393216:FVO393216 GFF393216:GFK393216 GPB393216:GPG393216 GYX393216:GZC393216 HIT393216:HIY393216 HSP393216:HSU393216 ICL393216:ICQ393216 IMH393216:IMM393216 IWD393216:IWI393216 JFZ393216:JGE393216 JPV393216:JQA393216 JZR393216:JZW393216 KJN393216:KJS393216 KTJ393216:KTO393216 LDF393216:LDK393216 LNB393216:LNG393216 LWX393216:LXC393216 MGT393216:MGY393216 MQP393216:MQU393216 NAL393216:NAQ393216 NKH393216:NKM393216 NUD393216:NUI393216 ODZ393216:OEE393216 ONV393216:OOA393216 OXR393216:OXW393216 PHN393216:PHS393216 PRJ393216:PRO393216 QBF393216:QBK393216 QLB393216:QLG393216 QUX393216:QVC393216 RET393216:REY393216 ROP393216:ROU393216 RYL393216:RYQ393216 SIH393216:SIM393216 SSD393216:SSI393216 TBZ393216:TCE393216 TLV393216:TMA393216 TVR393216:TVW393216 UFN393216:UFS393216 UPJ393216:UPO393216 UZF393216:UZK393216 VJB393216:VJG393216 VSX393216:VTC393216 WCT393216:WCY393216 WMP393216:WMU393216 WWL393216:WWQ393216 AD458752:AI458752 JZ458752:KE458752 TV458752:UA458752 ADR458752:ADW458752 ANN458752:ANS458752 AXJ458752:AXO458752 BHF458752:BHK458752 BRB458752:BRG458752 CAX458752:CBC458752 CKT458752:CKY458752 CUP458752:CUU458752 DEL458752:DEQ458752 DOH458752:DOM458752 DYD458752:DYI458752 EHZ458752:EIE458752 ERV458752:ESA458752 FBR458752:FBW458752 FLN458752:FLS458752 FVJ458752:FVO458752 GFF458752:GFK458752 GPB458752:GPG458752 GYX458752:GZC458752 HIT458752:HIY458752 HSP458752:HSU458752 ICL458752:ICQ458752 IMH458752:IMM458752 IWD458752:IWI458752 JFZ458752:JGE458752 JPV458752:JQA458752 JZR458752:JZW458752 KJN458752:KJS458752 KTJ458752:KTO458752 LDF458752:LDK458752 LNB458752:LNG458752 LWX458752:LXC458752 MGT458752:MGY458752 MQP458752:MQU458752 NAL458752:NAQ458752 NKH458752:NKM458752 NUD458752:NUI458752 ODZ458752:OEE458752 ONV458752:OOA458752 OXR458752:OXW458752 PHN458752:PHS458752 PRJ458752:PRO458752 QBF458752:QBK458752 QLB458752:QLG458752 QUX458752:QVC458752 RET458752:REY458752 ROP458752:ROU458752 RYL458752:RYQ458752 SIH458752:SIM458752 SSD458752:SSI458752 TBZ458752:TCE458752 TLV458752:TMA458752 TVR458752:TVW458752 UFN458752:UFS458752 UPJ458752:UPO458752 UZF458752:UZK458752 VJB458752:VJG458752 VSX458752:VTC458752 WCT458752:WCY458752 WMP458752:WMU458752 WWL458752:WWQ458752 AD524288:AI524288 JZ524288:KE524288 TV524288:UA524288 ADR524288:ADW524288 ANN524288:ANS524288 AXJ524288:AXO524288 BHF524288:BHK524288 BRB524288:BRG524288 CAX524288:CBC524288 CKT524288:CKY524288 CUP524288:CUU524288 DEL524288:DEQ524288 DOH524288:DOM524288 DYD524288:DYI524288 EHZ524288:EIE524288 ERV524288:ESA524288 FBR524288:FBW524288 FLN524288:FLS524288 FVJ524288:FVO524288 GFF524288:GFK524288 GPB524288:GPG524288 GYX524288:GZC524288 HIT524288:HIY524288 HSP524288:HSU524288 ICL524288:ICQ524288 IMH524288:IMM524288 IWD524288:IWI524288 JFZ524288:JGE524288 JPV524288:JQA524288 JZR524288:JZW524288 KJN524288:KJS524288 KTJ524288:KTO524288 LDF524288:LDK524288 LNB524288:LNG524288 LWX524288:LXC524288 MGT524288:MGY524288 MQP524288:MQU524288 NAL524288:NAQ524288 NKH524288:NKM524288 NUD524288:NUI524288 ODZ524288:OEE524288 ONV524288:OOA524288 OXR524288:OXW524288 PHN524288:PHS524288 PRJ524288:PRO524288 QBF524288:QBK524288 QLB524288:QLG524288 QUX524288:QVC524288 RET524288:REY524288 ROP524288:ROU524288 RYL524288:RYQ524288 SIH524288:SIM524288 SSD524288:SSI524288 TBZ524288:TCE524288 TLV524288:TMA524288 TVR524288:TVW524288 UFN524288:UFS524288 UPJ524288:UPO524288 UZF524288:UZK524288 VJB524288:VJG524288 VSX524288:VTC524288 WCT524288:WCY524288 WMP524288:WMU524288 WWL524288:WWQ524288 AD589824:AI589824 JZ589824:KE589824 TV589824:UA589824 ADR589824:ADW589824 ANN589824:ANS589824 AXJ589824:AXO589824 BHF589824:BHK589824 BRB589824:BRG589824 CAX589824:CBC589824 CKT589824:CKY589824 CUP589824:CUU589824 DEL589824:DEQ589824 DOH589824:DOM589824 DYD589824:DYI589824 EHZ589824:EIE589824 ERV589824:ESA589824 FBR589824:FBW589824 FLN589824:FLS589824 FVJ589824:FVO589824 GFF589824:GFK589824 GPB589824:GPG589824 GYX589824:GZC589824 HIT589824:HIY589824 HSP589824:HSU589824 ICL589824:ICQ589824 IMH589824:IMM589824 IWD589824:IWI589824 JFZ589824:JGE589824 JPV589824:JQA589824 JZR589824:JZW589824 KJN589824:KJS589824 KTJ589824:KTO589824 LDF589824:LDK589824 LNB589824:LNG589824 LWX589824:LXC589824 MGT589824:MGY589824 MQP589824:MQU589824 NAL589824:NAQ589824 NKH589824:NKM589824 NUD589824:NUI589824 ODZ589824:OEE589824 ONV589824:OOA589824 OXR589824:OXW589824 PHN589824:PHS589824 PRJ589824:PRO589824 QBF589824:QBK589824 QLB589824:QLG589824 QUX589824:QVC589824 RET589824:REY589824 ROP589824:ROU589824 RYL589824:RYQ589824 SIH589824:SIM589824 SSD589824:SSI589824 TBZ589824:TCE589824 TLV589824:TMA589824 TVR589824:TVW589824 UFN589824:UFS589824 UPJ589824:UPO589824 UZF589824:UZK589824 VJB589824:VJG589824 VSX589824:VTC589824 WCT589824:WCY589824 WMP589824:WMU589824 WWL589824:WWQ589824 AD655360:AI655360 JZ655360:KE655360 TV655360:UA655360 ADR655360:ADW655360 ANN655360:ANS655360 AXJ655360:AXO655360 BHF655360:BHK655360 BRB655360:BRG655360 CAX655360:CBC655360 CKT655360:CKY655360 CUP655360:CUU655360 DEL655360:DEQ655360 DOH655360:DOM655360 DYD655360:DYI655360 EHZ655360:EIE655360 ERV655360:ESA655360 FBR655360:FBW655360 FLN655360:FLS655360 FVJ655360:FVO655360 GFF655360:GFK655360 GPB655360:GPG655360 GYX655360:GZC655360 HIT655360:HIY655360 HSP655360:HSU655360 ICL655360:ICQ655360 IMH655360:IMM655360 IWD655360:IWI655360 JFZ655360:JGE655360 JPV655360:JQA655360 JZR655360:JZW655360 KJN655360:KJS655360 KTJ655360:KTO655360 LDF655360:LDK655360 LNB655360:LNG655360 LWX655360:LXC655360 MGT655360:MGY655360 MQP655360:MQU655360 NAL655360:NAQ655360 NKH655360:NKM655360 NUD655360:NUI655360 ODZ655360:OEE655360 ONV655360:OOA655360 OXR655360:OXW655360 PHN655360:PHS655360 PRJ655360:PRO655360 QBF655360:QBK655360 QLB655360:QLG655360 QUX655360:QVC655360 RET655360:REY655360 ROP655360:ROU655360 RYL655360:RYQ655360 SIH655360:SIM655360 SSD655360:SSI655360 TBZ655360:TCE655360 TLV655360:TMA655360 TVR655360:TVW655360 UFN655360:UFS655360 UPJ655360:UPO655360 UZF655360:UZK655360 VJB655360:VJG655360 VSX655360:VTC655360 WCT655360:WCY655360 WMP655360:WMU655360 WWL655360:WWQ655360 AD720896:AI720896 JZ720896:KE720896 TV720896:UA720896 ADR720896:ADW720896 ANN720896:ANS720896 AXJ720896:AXO720896 BHF720896:BHK720896 BRB720896:BRG720896 CAX720896:CBC720896 CKT720896:CKY720896 CUP720896:CUU720896 DEL720896:DEQ720896 DOH720896:DOM720896 DYD720896:DYI720896 EHZ720896:EIE720896 ERV720896:ESA720896 FBR720896:FBW720896 FLN720896:FLS720896 FVJ720896:FVO720896 GFF720896:GFK720896 GPB720896:GPG720896 GYX720896:GZC720896 HIT720896:HIY720896 HSP720896:HSU720896 ICL720896:ICQ720896 IMH720896:IMM720896 IWD720896:IWI720896 JFZ720896:JGE720896 JPV720896:JQA720896 JZR720896:JZW720896 KJN720896:KJS720896 KTJ720896:KTO720896 LDF720896:LDK720896 LNB720896:LNG720896 LWX720896:LXC720896 MGT720896:MGY720896 MQP720896:MQU720896 NAL720896:NAQ720896 NKH720896:NKM720896 NUD720896:NUI720896 ODZ720896:OEE720896 ONV720896:OOA720896 OXR720896:OXW720896 PHN720896:PHS720896 PRJ720896:PRO720896 QBF720896:QBK720896 QLB720896:QLG720896 QUX720896:QVC720896 RET720896:REY720896 ROP720896:ROU720896 RYL720896:RYQ720896 SIH720896:SIM720896 SSD720896:SSI720896 TBZ720896:TCE720896 TLV720896:TMA720896 TVR720896:TVW720896 UFN720896:UFS720896 UPJ720896:UPO720896 UZF720896:UZK720896 VJB720896:VJG720896 VSX720896:VTC720896 WCT720896:WCY720896 WMP720896:WMU720896 WWL720896:WWQ720896 AD786432:AI786432 JZ786432:KE786432 TV786432:UA786432 ADR786432:ADW786432 ANN786432:ANS786432 AXJ786432:AXO786432 BHF786432:BHK786432 BRB786432:BRG786432 CAX786432:CBC786432 CKT786432:CKY786432 CUP786432:CUU786432 DEL786432:DEQ786432 DOH786432:DOM786432 DYD786432:DYI786432 EHZ786432:EIE786432 ERV786432:ESA786432 FBR786432:FBW786432 FLN786432:FLS786432 FVJ786432:FVO786432 GFF786432:GFK786432 GPB786432:GPG786432 GYX786432:GZC786432 HIT786432:HIY786432 HSP786432:HSU786432 ICL786432:ICQ786432 IMH786432:IMM786432 IWD786432:IWI786432 JFZ786432:JGE786432 JPV786432:JQA786432 JZR786432:JZW786432 KJN786432:KJS786432 KTJ786432:KTO786432 LDF786432:LDK786432 LNB786432:LNG786432 LWX786432:LXC786432 MGT786432:MGY786432 MQP786432:MQU786432 NAL786432:NAQ786432 NKH786432:NKM786432 NUD786432:NUI786432 ODZ786432:OEE786432 ONV786432:OOA786432 OXR786432:OXW786432 PHN786432:PHS786432 PRJ786432:PRO786432 QBF786432:QBK786432 QLB786432:QLG786432 QUX786432:QVC786432 RET786432:REY786432 ROP786432:ROU786432 RYL786432:RYQ786432 SIH786432:SIM786432 SSD786432:SSI786432 TBZ786432:TCE786432 TLV786432:TMA786432 TVR786432:TVW786432 UFN786432:UFS786432 UPJ786432:UPO786432 UZF786432:UZK786432 VJB786432:VJG786432 VSX786432:VTC786432 WCT786432:WCY786432 WMP786432:WMU786432 WWL786432:WWQ786432 AD851968:AI851968 JZ851968:KE851968 TV851968:UA851968 ADR851968:ADW851968 ANN851968:ANS851968 AXJ851968:AXO851968 BHF851968:BHK851968 BRB851968:BRG851968 CAX851968:CBC851968 CKT851968:CKY851968 CUP851968:CUU851968 DEL851968:DEQ851968 DOH851968:DOM851968 DYD851968:DYI851968 EHZ851968:EIE851968 ERV851968:ESA851968 FBR851968:FBW851968 FLN851968:FLS851968 FVJ851968:FVO851968 GFF851968:GFK851968 GPB851968:GPG851968 GYX851968:GZC851968 HIT851968:HIY851968 HSP851968:HSU851968 ICL851968:ICQ851968 IMH851968:IMM851968 IWD851968:IWI851968 JFZ851968:JGE851968 JPV851968:JQA851968 JZR851968:JZW851968 KJN851968:KJS851968 KTJ851968:KTO851968 LDF851968:LDK851968 LNB851968:LNG851968 LWX851968:LXC851968 MGT851968:MGY851968 MQP851968:MQU851968 NAL851968:NAQ851968 NKH851968:NKM851968 NUD851968:NUI851968 ODZ851968:OEE851968 ONV851968:OOA851968 OXR851968:OXW851968 PHN851968:PHS851968 PRJ851968:PRO851968 QBF851968:QBK851968 QLB851968:QLG851968 QUX851968:QVC851968 RET851968:REY851968 ROP851968:ROU851968 RYL851968:RYQ851968 SIH851968:SIM851968 SSD851968:SSI851968 TBZ851968:TCE851968 TLV851968:TMA851968 TVR851968:TVW851968 UFN851968:UFS851968 UPJ851968:UPO851968 UZF851968:UZK851968 VJB851968:VJG851968 VSX851968:VTC851968 WCT851968:WCY851968 WMP851968:WMU851968 WWL851968:WWQ851968 AD917504:AI917504 JZ917504:KE917504 TV917504:UA917504 ADR917504:ADW917504 ANN917504:ANS917504 AXJ917504:AXO917504 BHF917504:BHK917504 BRB917504:BRG917504 CAX917504:CBC917504 CKT917504:CKY917504 CUP917504:CUU917504 DEL917504:DEQ917504 DOH917504:DOM917504 DYD917504:DYI917504 EHZ917504:EIE917504 ERV917504:ESA917504 FBR917504:FBW917504 FLN917504:FLS917504 FVJ917504:FVO917504 GFF917504:GFK917504 GPB917504:GPG917504 GYX917504:GZC917504 HIT917504:HIY917504 HSP917504:HSU917504 ICL917504:ICQ917504 IMH917504:IMM917504 IWD917504:IWI917504 JFZ917504:JGE917504 JPV917504:JQA917504 JZR917504:JZW917504 KJN917504:KJS917504 KTJ917504:KTO917504 LDF917504:LDK917504 LNB917504:LNG917504 LWX917504:LXC917504 MGT917504:MGY917504 MQP917504:MQU917504 NAL917504:NAQ917504 NKH917504:NKM917504 NUD917504:NUI917504 ODZ917504:OEE917504 ONV917504:OOA917504 OXR917504:OXW917504 PHN917504:PHS917504 PRJ917504:PRO917504 QBF917504:QBK917504 QLB917504:QLG917504 QUX917504:QVC917504 RET917504:REY917504 ROP917504:ROU917504 RYL917504:RYQ917504 SIH917504:SIM917504 SSD917504:SSI917504 TBZ917504:TCE917504 TLV917504:TMA917504 TVR917504:TVW917504 UFN917504:UFS917504 UPJ917504:UPO917504 UZF917504:UZK917504 VJB917504:VJG917504 VSX917504:VTC917504 WCT917504:WCY917504 WMP917504:WMU917504 WWL917504:WWQ917504 AD983040:AI983040 JZ983040:KE983040 TV983040:UA983040 ADR983040:ADW983040 ANN983040:ANS983040 AXJ983040:AXO983040 BHF983040:BHK983040 BRB983040:BRG983040 CAX983040:CBC983040 CKT983040:CKY983040 CUP983040:CUU983040 DEL983040:DEQ983040 DOH983040:DOM983040 DYD983040:DYI983040 EHZ983040:EIE983040 ERV983040:ESA983040 FBR983040:FBW983040 FLN983040:FLS983040 FVJ983040:FVO983040 GFF983040:GFK983040 GPB983040:GPG983040 GYX983040:GZC983040 HIT983040:HIY983040 HSP983040:HSU983040 ICL983040:ICQ983040 IMH983040:IMM983040 IWD983040:IWI983040 JFZ983040:JGE983040 JPV983040:JQA983040 JZR983040:JZW983040 KJN983040:KJS983040 KTJ983040:KTO983040 LDF983040:LDK983040 LNB983040:LNG983040 LWX983040:LXC983040 MGT983040:MGY983040 MQP983040:MQU983040 NAL983040:NAQ983040 NKH983040:NKM983040 NUD983040:NUI983040 ODZ983040:OEE983040 ONV983040:OOA983040 OXR983040:OXW983040 PHN983040:PHS983040 PRJ983040:PRO983040 QBF983040:QBK983040 QLB983040:QLG983040 QUX983040:QVC983040 RET983040:REY983040 ROP983040:ROU983040 RYL983040:RYQ983040 SIH983040:SIM983040 SSD983040:SSI983040 TBZ983040:TCE983040 TLV983040:TMA983040 TVR983040:TVW983040 UFN983040:UFS983040 UPJ983040:UPO983040 UZF983040:UZK983040 VJB983040:VJG983040 VSX983040:VTC983040 WCT983040:WCY983040 WMP983040:WMU983040 WWL983040:WWQ983040 AD65556:AI65556 JZ65556:KE65556 TV65556:UA65556 ADR65556:ADW65556 ANN65556:ANS65556 AXJ65556:AXO65556 BHF65556:BHK65556 BRB65556:BRG65556 CAX65556:CBC65556 CKT65556:CKY65556 CUP65556:CUU65556 DEL65556:DEQ65556 DOH65556:DOM65556 DYD65556:DYI65556 EHZ65556:EIE65556 ERV65556:ESA65556 FBR65556:FBW65556 FLN65556:FLS65556 FVJ65556:FVO65556 GFF65556:GFK65556 GPB65556:GPG65556 GYX65556:GZC65556 HIT65556:HIY65556 HSP65556:HSU65556 ICL65556:ICQ65556 IMH65556:IMM65556 IWD65556:IWI65556 JFZ65556:JGE65556 JPV65556:JQA65556 JZR65556:JZW65556 KJN65556:KJS65556 KTJ65556:KTO65556 LDF65556:LDK65556 LNB65556:LNG65556 LWX65556:LXC65556 MGT65556:MGY65556 MQP65556:MQU65556 NAL65556:NAQ65556 NKH65556:NKM65556 NUD65556:NUI65556 ODZ65556:OEE65556 ONV65556:OOA65556 OXR65556:OXW65556 PHN65556:PHS65556 PRJ65556:PRO65556 QBF65556:QBK65556 QLB65556:QLG65556 QUX65556:QVC65556 RET65556:REY65556 ROP65556:ROU65556 RYL65556:RYQ65556 SIH65556:SIM65556 SSD65556:SSI65556 TBZ65556:TCE65556 TLV65556:TMA65556 TVR65556:TVW65556 UFN65556:UFS65556 UPJ65556:UPO65556 UZF65556:UZK65556 VJB65556:VJG65556 VSX65556:VTC65556 WCT65556:WCY65556 WMP65556:WMU65556 WWL65556:WWQ65556 AD131092:AI131092 JZ131092:KE131092 TV131092:UA131092 ADR131092:ADW131092 ANN131092:ANS131092 AXJ131092:AXO131092 BHF131092:BHK131092 BRB131092:BRG131092 CAX131092:CBC131092 CKT131092:CKY131092 CUP131092:CUU131092 DEL131092:DEQ131092 DOH131092:DOM131092 DYD131092:DYI131092 EHZ131092:EIE131092 ERV131092:ESA131092 FBR131092:FBW131092 FLN131092:FLS131092 FVJ131092:FVO131092 GFF131092:GFK131092 GPB131092:GPG131092 GYX131092:GZC131092 HIT131092:HIY131092 HSP131092:HSU131092 ICL131092:ICQ131092 IMH131092:IMM131092 IWD131092:IWI131092 JFZ131092:JGE131092 JPV131092:JQA131092 JZR131092:JZW131092 KJN131092:KJS131092 KTJ131092:KTO131092 LDF131092:LDK131092 LNB131092:LNG131092 LWX131092:LXC131092 MGT131092:MGY131092 MQP131092:MQU131092 NAL131092:NAQ131092 NKH131092:NKM131092 NUD131092:NUI131092 ODZ131092:OEE131092 ONV131092:OOA131092 OXR131092:OXW131092 PHN131092:PHS131092 PRJ131092:PRO131092 QBF131092:QBK131092 QLB131092:QLG131092 QUX131092:QVC131092 RET131092:REY131092 ROP131092:ROU131092 RYL131092:RYQ131092 SIH131092:SIM131092 SSD131092:SSI131092 TBZ131092:TCE131092 TLV131092:TMA131092 TVR131092:TVW131092 UFN131092:UFS131092 UPJ131092:UPO131092 UZF131092:UZK131092 VJB131092:VJG131092 VSX131092:VTC131092 WCT131092:WCY131092 WMP131092:WMU131092 WWL131092:WWQ131092 AD196628:AI196628 JZ196628:KE196628 TV196628:UA196628 ADR196628:ADW196628 ANN196628:ANS196628 AXJ196628:AXO196628 BHF196628:BHK196628 BRB196628:BRG196628 CAX196628:CBC196628 CKT196628:CKY196628 CUP196628:CUU196628 DEL196628:DEQ196628 DOH196628:DOM196628 DYD196628:DYI196628 EHZ196628:EIE196628 ERV196628:ESA196628 FBR196628:FBW196628 FLN196628:FLS196628 FVJ196628:FVO196628 GFF196628:GFK196628 GPB196628:GPG196628 GYX196628:GZC196628 HIT196628:HIY196628 HSP196628:HSU196628 ICL196628:ICQ196628 IMH196628:IMM196628 IWD196628:IWI196628 JFZ196628:JGE196628 JPV196628:JQA196628 JZR196628:JZW196628 KJN196628:KJS196628 KTJ196628:KTO196628 LDF196628:LDK196628 LNB196628:LNG196628 LWX196628:LXC196628 MGT196628:MGY196628 MQP196628:MQU196628 NAL196628:NAQ196628 NKH196628:NKM196628 NUD196628:NUI196628 ODZ196628:OEE196628 ONV196628:OOA196628 OXR196628:OXW196628 PHN196628:PHS196628 PRJ196628:PRO196628 QBF196628:QBK196628 QLB196628:QLG196628 QUX196628:QVC196628 RET196628:REY196628 ROP196628:ROU196628 RYL196628:RYQ196628 SIH196628:SIM196628 SSD196628:SSI196628 TBZ196628:TCE196628 TLV196628:TMA196628 TVR196628:TVW196628 UFN196628:UFS196628 UPJ196628:UPO196628 UZF196628:UZK196628 VJB196628:VJG196628 VSX196628:VTC196628 WCT196628:WCY196628 WMP196628:WMU196628 WWL196628:WWQ196628 AD262164:AI262164 JZ262164:KE262164 TV262164:UA262164 ADR262164:ADW262164 ANN262164:ANS262164 AXJ262164:AXO262164 BHF262164:BHK262164 BRB262164:BRG262164 CAX262164:CBC262164 CKT262164:CKY262164 CUP262164:CUU262164 DEL262164:DEQ262164 DOH262164:DOM262164 DYD262164:DYI262164 EHZ262164:EIE262164 ERV262164:ESA262164 FBR262164:FBW262164 FLN262164:FLS262164 FVJ262164:FVO262164 GFF262164:GFK262164 GPB262164:GPG262164 GYX262164:GZC262164 HIT262164:HIY262164 HSP262164:HSU262164 ICL262164:ICQ262164 IMH262164:IMM262164 IWD262164:IWI262164 JFZ262164:JGE262164 JPV262164:JQA262164 JZR262164:JZW262164 KJN262164:KJS262164 KTJ262164:KTO262164 LDF262164:LDK262164 LNB262164:LNG262164 LWX262164:LXC262164 MGT262164:MGY262164 MQP262164:MQU262164 NAL262164:NAQ262164 NKH262164:NKM262164 NUD262164:NUI262164 ODZ262164:OEE262164 ONV262164:OOA262164 OXR262164:OXW262164 PHN262164:PHS262164 PRJ262164:PRO262164 QBF262164:QBK262164 QLB262164:QLG262164 QUX262164:QVC262164 RET262164:REY262164 ROP262164:ROU262164 RYL262164:RYQ262164 SIH262164:SIM262164 SSD262164:SSI262164 TBZ262164:TCE262164 TLV262164:TMA262164 TVR262164:TVW262164 UFN262164:UFS262164 UPJ262164:UPO262164 UZF262164:UZK262164 VJB262164:VJG262164 VSX262164:VTC262164 WCT262164:WCY262164 WMP262164:WMU262164 WWL262164:WWQ262164 AD327700:AI327700 JZ327700:KE327700 TV327700:UA327700 ADR327700:ADW327700 ANN327700:ANS327700 AXJ327700:AXO327700 BHF327700:BHK327700 BRB327700:BRG327700 CAX327700:CBC327700 CKT327700:CKY327700 CUP327700:CUU327700 DEL327700:DEQ327700 DOH327700:DOM327700 DYD327700:DYI327700 EHZ327700:EIE327700 ERV327700:ESA327700 FBR327700:FBW327700 FLN327700:FLS327700 FVJ327700:FVO327700 GFF327700:GFK327700 GPB327700:GPG327700 GYX327700:GZC327700 HIT327700:HIY327700 HSP327700:HSU327700 ICL327700:ICQ327700 IMH327700:IMM327700 IWD327700:IWI327700 JFZ327700:JGE327700 JPV327700:JQA327700 JZR327700:JZW327700 KJN327700:KJS327700 KTJ327700:KTO327700 LDF327700:LDK327700 LNB327700:LNG327700 LWX327700:LXC327700 MGT327700:MGY327700 MQP327700:MQU327700 NAL327700:NAQ327700 NKH327700:NKM327700 NUD327700:NUI327700 ODZ327700:OEE327700 ONV327700:OOA327700 OXR327700:OXW327700 PHN327700:PHS327700 PRJ327700:PRO327700 QBF327700:QBK327700 QLB327700:QLG327700 QUX327700:QVC327700 RET327700:REY327700 ROP327700:ROU327700 RYL327700:RYQ327700 SIH327700:SIM327700 SSD327700:SSI327700 TBZ327700:TCE327700 TLV327700:TMA327700 TVR327700:TVW327700 UFN327700:UFS327700 UPJ327700:UPO327700 UZF327700:UZK327700 VJB327700:VJG327700 VSX327700:VTC327700 WCT327700:WCY327700 WMP327700:WMU327700 WWL327700:WWQ327700 AD393236:AI393236 JZ393236:KE393236 TV393236:UA393236 ADR393236:ADW393236 ANN393236:ANS393236 AXJ393236:AXO393236 BHF393236:BHK393236 BRB393236:BRG393236 CAX393236:CBC393236 CKT393236:CKY393236 CUP393236:CUU393236 DEL393236:DEQ393236 DOH393236:DOM393236 DYD393236:DYI393236 EHZ393236:EIE393236 ERV393236:ESA393236 FBR393236:FBW393236 FLN393236:FLS393236 FVJ393236:FVO393236 GFF393236:GFK393236 GPB393236:GPG393236 GYX393236:GZC393236 HIT393236:HIY393236 HSP393236:HSU393236 ICL393236:ICQ393236 IMH393236:IMM393236 IWD393236:IWI393236 JFZ393236:JGE393236 JPV393236:JQA393236 JZR393236:JZW393236 KJN393236:KJS393236 KTJ393236:KTO393236 LDF393236:LDK393236 LNB393236:LNG393236 LWX393236:LXC393236 MGT393236:MGY393236 MQP393236:MQU393236 NAL393236:NAQ393236 NKH393236:NKM393236 NUD393236:NUI393236 ODZ393236:OEE393236 ONV393236:OOA393236 OXR393236:OXW393236 PHN393236:PHS393236 PRJ393236:PRO393236 QBF393236:QBK393236 QLB393236:QLG393236 QUX393236:QVC393236 RET393236:REY393236 ROP393236:ROU393236 RYL393236:RYQ393236 SIH393236:SIM393236 SSD393236:SSI393236 TBZ393236:TCE393236 TLV393236:TMA393236 TVR393236:TVW393236 UFN393236:UFS393236 UPJ393236:UPO393236 UZF393236:UZK393236 VJB393236:VJG393236 VSX393236:VTC393236 WCT393236:WCY393236 WMP393236:WMU393236 WWL393236:WWQ393236 AD458772:AI458772 JZ458772:KE458772 TV458772:UA458772 ADR458772:ADW458772 ANN458772:ANS458772 AXJ458772:AXO458772 BHF458772:BHK458772 BRB458772:BRG458772 CAX458772:CBC458772 CKT458772:CKY458772 CUP458772:CUU458772 DEL458772:DEQ458772 DOH458772:DOM458772 DYD458772:DYI458772 EHZ458772:EIE458772 ERV458772:ESA458772 FBR458772:FBW458772 FLN458772:FLS458772 FVJ458772:FVO458772 GFF458772:GFK458772 GPB458772:GPG458772 GYX458772:GZC458772 HIT458772:HIY458772 HSP458772:HSU458772 ICL458772:ICQ458772 IMH458772:IMM458772 IWD458772:IWI458772 JFZ458772:JGE458772 JPV458772:JQA458772 JZR458772:JZW458772 KJN458772:KJS458772 KTJ458772:KTO458772 LDF458772:LDK458772 LNB458772:LNG458772 LWX458772:LXC458772 MGT458772:MGY458772 MQP458772:MQU458772 NAL458772:NAQ458772 NKH458772:NKM458772 NUD458772:NUI458772 ODZ458772:OEE458772 ONV458772:OOA458772 OXR458772:OXW458772 PHN458772:PHS458772 PRJ458772:PRO458772 QBF458772:QBK458772 QLB458772:QLG458772 QUX458772:QVC458772 RET458772:REY458772 ROP458772:ROU458772 RYL458772:RYQ458772 SIH458772:SIM458772 SSD458772:SSI458772 TBZ458772:TCE458772 TLV458772:TMA458772 TVR458772:TVW458772 UFN458772:UFS458772 UPJ458772:UPO458772 UZF458772:UZK458772 VJB458772:VJG458772 VSX458772:VTC458772 WCT458772:WCY458772 WMP458772:WMU458772 WWL458772:WWQ458772 AD524308:AI524308 JZ524308:KE524308 TV524308:UA524308 ADR524308:ADW524308 ANN524308:ANS524308 AXJ524308:AXO524308 BHF524308:BHK524308 BRB524308:BRG524308 CAX524308:CBC524308 CKT524308:CKY524308 CUP524308:CUU524308 DEL524308:DEQ524308 DOH524308:DOM524308 DYD524308:DYI524308 EHZ524308:EIE524308 ERV524308:ESA524308 FBR524308:FBW524308 FLN524308:FLS524308 FVJ524308:FVO524308 GFF524308:GFK524308 GPB524308:GPG524308 GYX524308:GZC524308 HIT524308:HIY524308 HSP524308:HSU524308 ICL524308:ICQ524308 IMH524308:IMM524308 IWD524308:IWI524308 JFZ524308:JGE524308 JPV524308:JQA524308 JZR524308:JZW524308 KJN524308:KJS524308 KTJ524308:KTO524308 LDF524308:LDK524308 LNB524308:LNG524308 LWX524308:LXC524308 MGT524308:MGY524308 MQP524308:MQU524308 NAL524308:NAQ524308 NKH524308:NKM524308 NUD524308:NUI524308 ODZ524308:OEE524308 ONV524308:OOA524308 OXR524308:OXW524308 PHN524308:PHS524308 PRJ524308:PRO524308 QBF524308:QBK524308 QLB524308:QLG524308 QUX524308:QVC524308 RET524308:REY524308 ROP524308:ROU524308 RYL524308:RYQ524308 SIH524308:SIM524308 SSD524308:SSI524308 TBZ524308:TCE524308 TLV524308:TMA524308 TVR524308:TVW524308 UFN524308:UFS524308 UPJ524308:UPO524308 UZF524308:UZK524308 VJB524308:VJG524308 VSX524308:VTC524308 WCT524308:WCY524308 WMP524308:WMU524308 WWL524308:WWQ524308 AD589844:AI589844 JZ589844:KE589844 TV589844:UA589844 ADR589844:ADW589844 ANN589844:ANS589844 AXJ589844:AXO589844 BHF589844:BHK589844 BRB589844:BRG589844 CAX589844:CBC589844 CKT589844:CKY589844 CUP589844:CUU589844 DEL589844:DEQ589844 DOH589844:DOM589844 DYD589844:DYI589844 EHZ589844:EIE589844 ERV589844:ESA589844 FBR589844:FBW589844 FLN589844:FLS589844 FVJ589844:FVO589844 GFF589844:GFK589844 GPB589844:GPG589844 GYX589844:GZC589844 HIT589844:HIY589844 HSP589844:HSU589844 ICL589844:ICQ589844 IMH589844:IMM589844 IWD589844:IWI589844 JFZ589844:JGE589844 JPV589844:JQA589844 JZR589844:JZW589844 KJN589844:KJS589844 KTJ589844:KTO589844 LDF589844:LDK589844 LNB589844:LNG589844 LWX589844:LXC589844 MGT589844:MGY589844 MQP589844:MQU589844 NAL589844:NAQ589844 NKH589844:NKM589844 NUD589844:NUI589844 ODZ589844:OEE589844 ONV589844:OOA589844 OXR589844:OXW589844 PHN589844:PHS589844 PRJ589844:PRO589844 QBF589844:QBK589844 QLB589844:QLG589844 QUX589844:QVC589844 RET589844:REY589844 ROP589844:ROU589844 RYL589844:RYQ589844 SIH589844:SIM589844 SSD589844:SSI589844 TBZ589844:TCE589844 TLV589844:TMA589844 TVR589844:TVW589844 UFN589844:UFS589844 UPJ589844:UPO589844 UZF589844:UZK589844 VJB589844:VJG589844 VSX589844:VTC589844 WCT589844:WCY589844 WMP589844:WMU589844 WWL589844:WWQ589844 AD655380:AI655380 JZ655380:KE655380 TV655380:UA655380 ADR655380:ADW655380 ANN655380:ANS655380 AXJ655380:AXO655380 BHF655380:BHK655380 BRB655380:BRG655380 CAX655380:CBC655380 CKT655380:CKY655380 CUP655380:CUU655380 DEL655380:DEQ655380 DOH655380:DOM655380 DYD655380:DYI655380 EHZ655380:EIE655380 ERV655380:ESA655380 FBR655380:FBW655380 FLN655380:FLS655380 FVJ655380:FVO655380 GFF655380:GFK655380 GPB655380:GPG655380 GYX655380:GZC655380 HIT655380:HIY655380 HSP655380:HSU655380 ICL655380:ICQ655380 IMH655380:IMM655380 IWD655380:IWI655380 JFZ655380:JGE655380 JPV655380:JQA655380 JZR655380:JZW655380 KJN655380:KJS655380 KTJ655380:KTO655380 LDF655380:LDK655380 LNB655380:LNG655380 LWX655380:LXC655380 MGT655380:MGY655380 MQP655380:MQU655380 NAL655380:NAQ655380 NKH655380:NKM655380 NUD655380:NUI655380 ODZ655380:OEE655380 ONV655380:OOA655380 OXR655380:OXW655380 PHN655380:PHS655380 PRJ655380:PRO655380 QBF655380:QBK655380 QLB655380:QLG655380 QUX655380:QVC655380 RET655380:REY655380 ROP655380:ROU655380 RYL655380:RYQ655380 SIH655380:SIM655380 SSD655380:SSI655380 TBZ655380:TCE655380 TLV655380:TMA655380 TVR655380:TVW655380 UFN655380:UFS655380 UPJ655380:UPO655380 UZF655380:UZK655380 VJB655380:VJG655380 VSX655380:VTC655380 WCT655380:WCY655380 WMP655380:WMU655380 WWL655380:WWQ655380 AD720916:AI720916 JZ720916:KE720916 TV720916:UA720916 ADR720916:ADW720916 ANN720916:ANS720916 AXJ720916:AXO720916 BHF720916:BHK720916 BRB720916:BRG720916 CAX720916:CBC720916 CKT720916:CKY720916 CUP720916:CUU720916 DEL720916:DEQ720916 DOH720916:DOM720916 DYD720916:DYI720916 EHZ720916:EIE720916 ERV720916:ESA720916 FBR720916:FBW720916 FLN720916:FLS720916 FVJ720916:FVO720916 GFF720916:GFK720916 GPB720916:GPG720916 GYX720916:GZC720916 HIT720916:HIY720916 HSP720916:HSU720916 ICL720916:ICQ720916 IMH720916:IMM720916 IWD720916:IWI720916 JFZ720916:JGE720916 JPV720916:JQA720916 JZR720916:JZW720916 KJN720916:KJS720916 KTJ720916:KTO720916 LDF720916:LDK720916 LNB720916:LNG720916 LWX720916:LXC720916 MGT720916:MGY720916 MQP720916:MQU720916 NAL720916:NAQ720916 NKH720916:NKM720916 NUD720916:NUI720916 ODZ720916:OEE720916 ONV720916:OOA720916 OXR720916:OXW720916 PHN720916:PHS720916 PRJ720916:PRO720916 QBF720916:QBK720916 QLB720916:QLG720916 QUX720916:QVC720916 RET720916:REY720916 ROP720916:ROU720916 RYL720916:RYQ720916 SIH720916:SIM720916 SSD720916:SSI720916 TBZ720916:TCE720916 TLV720916:TMA720916 TVR720916:TVW720916 UFN720916:UFS720916 UPJ720916:UPO720916 UZF720916:UZK720916 VJB720916:VJG720916 VSX720916:VTC720916 WCT720916:WCY720916 WMP720916:WMU720916 WWL720916:WWQ720916 AD786452:AI786452 JZ786452:KE786452 TV786452:UA786452 ADR786452:ADW786452 ANN786452:ANS786452 AXJ786452:AXO786452 BHF786452:BHK786452 BRB786452:BRG786452 CAX786452:CBC786452 CKT786452:CKY786452 CUP786452:CUU786452 DEL786452:DEQ786452 DOH786452:DOM786452 DYD786452:DYI786452 EHZ786452:EIE786452 ERV786452:ESA786452 FBR786452:FBW786452 FLN786452:FLS786452 FVJ786452:FVO786452 GFF786452:GFK786452 GPB786452:GPG786452 GYX786452:GZC786452 HIT786452:HIY786452 HSP786452:HSU786452 ICL786452:ICQ786452 IMH786452:IMM786452 IWD786452:IWI786452 JFZ786452:JGE786452 JPV786452:JQA786452 JZR786452:JZW786452 KJN786452:KJS786452 KTJ786452:KTO786452 LDF786452:LDK786452 LNB786452:LNG786452 LWX786452:LXC786452 MGT786452:MGY786452 MQP786452:MQU786452 NAL786452:NAQ786452 NKH786452:NKM786452 NUD786452:NUI786452 ODZ786452:OEE786452 ONV786452:OOA786452 OXR786452:OXW786452 PHN786452:PHS786452 PRJ786452:PRO786452 QBF786452:QBK786452 QLB786452:QLG786452 QUX786452:QVC786452 RET786452:REY786452 ROP786452:ROU786452 RYL786452:RYQ786452 SIH786452:SIM786452 SSD786452:SSI786452 TBZ786452:TCE786452 TLV786452:TMA786452 TVR786452:TVW786452 UFN786452:UFS786452 UPJ786452:UPO786452 UZF786452:UZK786452 VJB786452:VJG786452 VSX786452:VTC786452 WCT786452:WCY786452 WMP786452:WMU786452 WWL786452:WWQ786452 AD851988:AI851988 JZ851988:KE851988 TV851988:UA851988 ADR851988:ADW851988 ANN851988:ANS851988 AXJ851988:AXO851988 BHF851988:BHK851988 BRB851988:BRG851988 CAX851988:CBC851988 CKT851988:CKY851988 CUP851988:CUU851988 DEL851988:DEQ851988 DOH851988:DOM851988 DYD851988:DYI851988 EHZ851988:EIE851988 ERV851988:ESA851988 FBR851988:FBW851988 FLN851988:FLS851988 FVJ851988:FVO851988 GFF851988:GFK851988 GPB851988:GPG851988 GYX851988:GZC851988 HIT851988:HIY851988 HSP851988:HSU851988 ICL851988:ICQ851988 IMH851988:IMM851988 IWD851988:IWI851988 JFZ851988:JGE851988 JPV851988:JQA851988 JZR851988:JZW851988 KJN851988:KJS851988 KTJ851988:KTO851988 LDF851988:LDK851988 LNB851988:LNG851988 LWX851988:LXC851988 MGT851988:MGY851988 MQP851988:MQU851988 NAL851988:NAQ851988 NKH851988:NKM851988 NUD851988:NUI851988 ODZ851988:OEE851988 ONV851988:OOA851988 OXR851988:OXW851988 PHN851988:PHS851988 PRJ851988:PRO851988 QBF851988:QBK851988 QLB851988:QLG851988 QUX851988:QVC851988 RET851988:REY851988 ROP851988:ROU851988 RYL851988:RYQ851988 SIH851988:SIM851988 SSD851988:SSI851988 TBZ851988:TCE851988 TLV851988:TMA851988 TVR851988:TVW851988 UFN851988:UFS851988 UPJ851988:UPO851988 UZF851988:UZK851988 VJB851988:VJG851988 VSX851988:VTC851988 WCT851988:WCY851988 WMP851988:WMU851988 WWL851988:WWQ851988 AD917524:AI917524 JZ917524:KE917524 TV917524:UA917524 ADR917524:ADW917524 ANN917524:ANS917524 AXJ917524:AXO917524 BHF917524:BHK917524 BRB917524:BRG917524 CAX917524:CBC917524 CKT917524:CKY917524 CUP917524:CUU917524 DEL917524:DEQ917524 DOH917524:DOM917524 DYD917524:DYI917524 EHZ917524:EIE917524 ERV917524:ESA917524 FBR917524:FBW917524 FLN917524:FLS917524 FVJ917524:FVO917524 GFF917524:GFK917524 GPB917524:GPG917524 GYX917524:GZC917524 HIT917524:HIY917524 HSP917524:HSU917524 ICL917524:ICQ917524 IMH917524:IMM917524 IWD917524:IWI917524 JFZ917524:JGE917524 JPV917524:JQA917524 JZR917524:JZW917524 KJN917524:KJS917524 KTJ917524:KTO917524 LDF917524:LDK917524 LNB917524:LNG917524 LWX917524:LXC917524 MGT917524:MGY917524 MQP917524:MQU917524 NAL917524:NAQ917524 NKH917524:NKM917524 NUD917524:NUI917524 ODZ917524:OEE917524 ONV917524:OOA917524 OXR917524:OXW917524 PHN917524:PHS917524 PRJ917524:PRO917524 QBF917524:QBK917524 QLB917524:QLG917524 QUX917524:QVC917524 RET917524:REY917524 ROP917524:ROU917524 RYL917524:RYQ917524 SIH917524:SIM917524 SSD917524:SSI917524 TBZ917524:TCE917524 TLV917524:TMA917524 TVR917524:TVW917524 UFN917524:UFS917524 UPJ917524:UPO917524 UZF917524:UZK917524 VJB917524:VJG917524 VSX917524:VTC917524 WCT917524:WCY917524 WMP917524:WMU917524 WWL917524:WWQ917524 AD983060:AI983060 JZ983060:KE983060 TV983060:UA983060 ADR983060:ADW983060 ANN983060:ANS983060 AXJ983060:AXO983060 BHF983060:BHK983060 BRB983060:BRG983060 CAX983060:CBC983060 CKT983060:CKY983060 CUP983060:CUU983060 DEL983060:DEQ983060 DOH983060:DOM983060 DYD983060:DYI983060 EHZ983060:EIE983060 ERV983060:ESA983060 FBR983060:FBW983060 FLN983060:FLS983060 FVJ983060:FVO983060 GFF983060:GFK983060 GPB983060:GPG983060 GYX983060:GZC983060 HIT983060:HIY983060 HSP983060:HSU983060 ICL983060:ICQ983060 IMH983060:IMM983060 IWD983060:IWI983060 JFZ983060:JGE983060 JPV983060:JQA983060 JZR983060:JZW983060 KJN983060:KJS983060 KTJ983060:KTO983060 LDF983060:LDK983060 LNB983060:LNG983060 LWX983060:LXC983060 MGT983060:MGY983060 MQP983060:MQU983060 NAL983060:NAQ983060 NKH983060:NKM983060 NUD983060:NUI983060 ODZ983060:OEE983060 ONV983060:OOA983060 OXR983060:OXW983060 PHN983060:PHS983060 PRJ983060:PRO983060 QBF983060:QBK983060 QLB983060:QLG983060 QUX983060:QVC983060 RET983060:REY983060 ROP983060:ROU983060 RYL983060:RYQ983060 SIH983060:SIM983060 SSD983060:SSI983060 TBZ983060:TCE983060 TLV983060:TMA983060 TVR983060:TVW983060 UFN983060:UFS983060 UPJ983060:UPO983060 UZF983060:UZK983060 VJB983060:VJG983060 VSX983060:VTC983060 WCT983060:WCY983060 WMP983060:WMU983060 JZ25:KE25 TV25:UA25 ADR25:ADW25 ANN25:ANS25 AXJ25:AXO25 BHF25:BHK25 BRB25:BRG25 CAX25:CBC25 CKT25:CKY25 CUP25:CUU25 DEL25:DEQ25 DOH25:DOM25 DYD25:DYI25 EHZ25:EIE25 ERV25:ESA25 FBR25:FBW25 FLN25:FLS25 FVJ25:FVO25 GFF25:GFK25 GPB25:GPG25 GYX25:GZC25 HIT25:HIY25 HSP25:HSU25 ICL25:ICQ25 IMH25:IMM25 IWD25:IWI25 JFZ25:JGE25 JPV25:JQA25 JZR25:JZW25 KJN25:KJS25 KTJ25:KTO25 LDF25:LDK25 LNB25:LNG25 LWX25:LXC25 MGT25:MGY25 MQP25:MQU25 NAL25:NAQ25 NKH25:NKM25 NUD25:NUI25 ODZ25:OEE25 ONV25:OOA25 OXR25:OXW25 PHN25:PHS25 PRJ25:PRO25 QBF25:QBK25 QLB25:QLG25 QUX25:QVC25 RET25:REY25 ROP25:ROU25 RYL25:RYQ25 SIH25:SIM25 SSD25:SSI25 TBZ25:TCE25 TLV25:TMA25 TVR25:TVW25 UFN25:UFS25 UPJ25:UPO25 UZF25:UZK25 VJB25:VJG25 VSX25:VTC25 WCT25:WCY25 WMP25:WMU25 WWL25:WWQ25" xr:uid="{8CBF9372-D1A7-4407-8661-B446B04F9476}">
      <formula1>1</formula1>
      <formula2>10000</formula2>
    </dataValidation>
  </dataValidations>
  <pageMargins left="0.23622047244094491" right="0.23622047244094491" top="0.74803149606299213" bottom="0.74803149606299213" header="0.31496062992125984" footer="0.31496062992125984"/>
  <pageSetup paperSize="9" scale="46"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BAB06B-A2B7-4616-B465-F8015D495C8D}">
  <sheetPr>
    <tabColor rgb="FFFFFF00"/>
    <pageSetUpPr fitToPage="1"/>
  </sheetPr>
  <dimension ref="B2:BB60"/>
  <sheetViews>
    <sheetView showGridLines="0" tabSelected="1" view="pageBreakPreview" zoomScaleNormal="85" zoomScaleSheetLayoutView="100" workbookViewId="0">
      <selection activeCell="B59" sqref="B59:D59"/>
    </sheetView>
  </sheetViews>
  <sheetFormatPr defaultColWidth="8.09765625" defaultRowHeight="13.2" x14ac:dyDescent="0.45"/>
  <cols>
    <col min="1" max="1" width="2.5" style="1" customWidth="1"/>
    <col min="2" max="2" width="38.59765625" style="1" customWidth="1"/>
    <col min="3" max="3" width="66" style="1" customWidth="1"/>
    <col min="4" max="4" width="21.59765625" style="1" bestFit="1" customWidth="1"/>
    <col min="5" max="5" width="5.796875" style="1" customWidth="1"/>
    <col min="6" max="16384" width="8.09765625" style="1"/>
  </cols>
  <sheetData>
    <row r="2" spans="2:4" ht="13.5" customHeight="1" x14ac:dyDescent="0.45">
      <c r="B2" s="226" t="s">
        <v>18</v>
      </c>
      <c r="C2" s="227"/>
      <c r="D2" s="227"/>
    </row>
    <row r="3" spans="2:4" ht="13.5" customHeight="1" x14ac:dyDescent="0.45">
      <c r="B3" s="227"/>
      <c r="C3" s="227"/>
      <c r="D3" s="227"/>
    </row>
    <row r="4" spans="2:4" x14ac:dyDescent="0.45">
      <c r="B4" s="2"/>
      <c r="C4" s="2"/>
      <c r="D4" s="39" t="s">
        <v>365</v>
      </c>
    </row>
    <row r="5" spans="2:4" x14ac:dyDescent="0.45">
      <c r="B5" s="2"/>
      <c r="C5" s="2"/>
      <c r="D5" s="40"/>
    </row>
    <row r="6" spans="2:4" ht="13.8" thickBot="1" x14ac:dyDescent="0.5">
      <c r="B6" s="2"/>
      <c r="C6" s="2"/>
      <c r="D6" s="2"/>
    </row>
    <row r="7" spans="2:4" x14ac:dyDescent="0.45">
      <c r="B7" s="230" t="s">
        <v>104</v>
      </c>
      <c r="C7" s="231"/>
      <c r="D7" s="232"/>
    </row>
    <row r="8" spans="2:4" x14ac:dyDescent="0.45">
      <c r="B8" s="233"/>
      <c r="C8" s="234"/>
      <c r="D8" s="235"/>
    </row>
    <row r="9" spans="2:4" x14ac:dyDescent="0.45">
      <c r="B9" s="233"/>
      <c r="C9" s="234"/>
      <c r="D9" s="235"/>
    </row>
    <row r="10" spans="2:4" ht="13.8" thickBot="1" x14ac:dyDescent="0.5">
      <c r="B10" s="236"/>
      <c r="C10" s="237"/>
      <c r="D10" s="238"/>
    </row>
    <row r="11" spans="2:4" x14ac:dyDescent="0.45">
      <c r="B11" s="2"/>
      <c r="C11" s="2"/>
      <c r="D11" s="2"/>
    </row>
    <row r="12" spans="2:4" x14ac:dyDescent="0.45">
      <c r="B12" s="2"/>
      <c r="C12" s="2"/>
      <c r="D12" s="2"/>
    </row>
    <row r="13" spans="2:4" ht="30" customHeight="1" x14ac:dyDescent="0.45">
      <c r="B13" s="51" t="s">
        <v>105</v>
      </c>
      <c r="C13" s="51" t="s">
        <v>17</v>
      </c>
      <c r="D13" s="51" t="s">
        <v>16</v>
      </c>
    </row>
    <row r="14" spans="2:4" ht="30" customHeight="1" x14ac:dyDescent="0.45">
      <c r="B14" s="228" t="s">
        <v>100</v>
      </c>
      <c r="C14" s="228"/>
      <c r="D14" s="228"/>
    </row>
    <row r="15" spans="2:4" ht="15" customHeight="1" x14ac:dyDescent="0.45">
      <c r="B15" s="222" t="s">
        <v>106</v>
      </c>
      <c r="C15" s="49" t="s">
        <v>108</v>
      </c>
      <c r="D15" s="49" t="s">
        <v>101</v>
      </c>
    </row>
    <row r="16" spans="2:4" ht="15" customHeight="1" x14ac:dyDescent="0.45">
      <c r="B16" s="222"/>
      <c r="C16" s="49" t="s">
        <v>107</v>
      </c>
      <c r="D16" s="49" t="s">
        <v>102</v>
      </c>
    </row>
    <row r="17" spans="2:4" ht="30" customHeight="1" x14ac:dyDescent="0.45">
      <c r="B17" s="228" t="s">
        <v>15</v>
      </c>
      <c r="C17" s="228"/>
      <c r="D17" s="228"/>
    </row>
    <row r="18" spans="2:4" ht="30" customHeight="1" x14ac:dyDescent="0.45">
      <c r="B18" s="221" t="s">
        <v>14</v>
      </c>
      <c r="C18" s="221" t="s">
        <v>375</v>
      </c>
      <c r="D18" s="221" t="s">
        <v>7</v>
      </c>
    </row>
    <row r="19" spans="2:4" ht="30" customHeight="1" x14ac:dyDescent="0.45">
      <c r="B19" s="221"/>
      <c r="C19" s="221"/>
      <c r="D19" s="221"/>
    </row>
    <row r="20" spans="2:4" ht="15" customHeight="1" x14ac:dyDescent="0.45">
      <c r="B20" s="221"/>
      <c r="C20" s="221"/>
      <c r="D20" s="221"/>
    </row>
    <row r="21" spans="2:4" ht="30" customHeight="1" x14ac:dyDescent="0.45">
      <c r="B21" s="221" t="s">
        <v>13</v>
      </c>
      <c r="C21" s="50" t="s">
        <v>109</v>
      </c>
      <c r="D21" s="221"/>
    </row>
    <row r="22" spans="2:4" ht="60.6" customHeight="1" x14ac:dyDescent="0.45">
      <c r="B22" s="221"/>
      <c r="C22" s="50" t="s">
        <v>374</v>
      </c>
      <c r="D22" s="221"/>
    </row>
    <row r="23" spans="2:4" ht="60.6" customHeight="1" x14ac:dyDescent="0.45">
      <c r="B23" s="221"/>
      <c r="C23" s="50" t="s">
        <v>373</v>
      </c>
      <c r="D23" s="221"/>
    </row>
    <row r="24" spans="2:4" ht="30" customHeight="1" x14ac:dyDescent="0.45">
      <c r="B24" s="221"/>
      <c r="C24" s="50" t="s">
        <v>376</v>
      </c>
      <c r="D24" s="50" t="s">
        <v>119</v>
      </c>
    </row>
    <row r="25" spans="2:4" ht="45.6" customHeight="1" x14ac:dyDescent="0.45">
      <c r="B25" s="221"/>
      <c r="C25" s="50" t="s">
        <v>377</v>
      </c>
      <c r="D25" s="221" t="s">
        <v>118</v>
      </c>
    </row>
    <row r="26" spans="2:4" ht="30" customHeight="1" x14ac:dyDescent="0.45">
      <c r="B26" s="221"/>
      <c r="C26" s="50" t="s">
        <v>110</v>
      </c>
      <c r="D26" s="221"/>
    </row>
    <row r="27" spans="2:4" ht="30" customHeight="1" x14ac:dyDescent="0.45">
      <c r="B27" s="221" t="s">
        <v>12</v>
      </c>
      <c r="C27" s="221" t="s">
        <v>370</v>
      </c>
      <c r="D27" s="221" t="s">
        <v>367</v>
      </c>
    </row>
    <row r="28" spans="2:4" ht="15" customHeight="1" x14ac:dyDescent="0.45">
      <c r="B28" s="221"/>
      <c r="C28" s="221"/>
      <c r="D28" s="221"/>
    </row>
    <row r="29" spans="2:4" ht="30" customHeight="1" x14ac:dyDescent="0.45">
      <c r="B29" s="222" t="s">
        <v>51</v>
      </c>
      <c r="C29" s="221" t="s">
        <v>111</v>
      </c>
      <c r="D29" s="221"/>
    </row>
    <row r="30" spans="2:4" ht="15" customHeight="1" x14ac:dyDescent="0.45">
      <c r="B30" s="222"/>
      <c r="C30" s="221"/>
      <c r="D30" s="221"/>
    </row>
    <row r="31" spans="2:4" ht="15" customHeight="1" x14ac:dyDescent="0.45">
      <c r="B31" s="50" t="s">
        <v>98</v>
      </c>
      <c r="C31" s="49" t="s">
        <v>117</v>
      </c>
      <c r="D31" s="50" t="s">
        <v>99</v>
      </c>
    </row>
    <row r="32" spans="2:4" ht="30" customHeight="1" x14ac:dyDescent="0.45">
      <c r="B32" s="221" t="s">
        <v>11</v>
      </c>
      <c r="C32" s="221" t="s">
        <v>371</v>
      </c>
      <c r="D32" s="221" t="s">
        <v>10</v>
      </c>
    </row>
    <row r="33" spans="2:4" ht="30" customHeight="1" x14ac:dyDescent="0.45">
      <c r="B33" s="221"/>
      <c r="C33" s="223"/>
      <c r="D33" s="221"/>
    </row>
    <row r="34" spans="2:4" ht="15" customHeight="1" x14ac:dyDescent="0.45">
      <c r="B34" s="229" t="s">
        <v>9</v>
      </c>
      <c r="C34" s="229"/>
      <c r="D34" s="229"/>
    </row>
    <row r="35" spans="2:4" ht="15" customHeight="1" x14ac:dyDescent="0.45">
      <c r="B35" s="221" t="s">
        <v>8</v>
      </c>
      <c r="C35" s="221" t="s">
        <v>112</v>
      </c>
      <c r="D35" s="221" t="s">
        <v>7</v>
      </c>
    </row>
    <row r="36" spans="2:4" ht="15" customHeight="1" x14ac:dyDescent="0.45">
      <c r="B36" s="221"/>
      <c r="C36" s="221"/>
      <c r="D36" s="221"/>
    </row>
    <row r="37" spans="2:4" ht="15" customHeight="1" x14ac:dyDescent="0.45">
      <c r="B37" s="221" t="s">
        <v>6</v>
      </c>
      <c r="C37" s="222" t="s">
        <v>369</v>
      </c>
      <c r="D37" s="221"/>
    </row>
    <row r="38" spans="2:4" ht="15" customHeight="1" x14ac:dyDescent="0.45">
      <c r="B38" s="221"/>
      <c r="C38" s="222"/>
      <c r="D38" s="221"/>
    </row>
    <row r="39" spans="2:4" ht="15" customHeight="1" x14ac:dyDescent="0.45">
      <c r="B39" s="221" t="s">
        <v>5</v>
      </c>
      <c r="C39" s="221" t="s">
        <v>113</v>
      </c>
      <c r="D39" s="221"/>
    </row>
    <row r="40" spans="2:4" ht="15" customHeight="1" x14ac:dyDescent="0.45">
      <c r="B40" s="221"/>
      <c r="C40" s="221"/>
      <c r="D40" s="221"/>
    </row>
    <row r="41" spans="2:4" ht="15" customHeight="1" x14ac:dyDescent="0.45">
      <c r="B41" s="221" t="s">
        <v>4</v>
      </c>
      <c r="C41" s="221" t="s">
        <v>114</v>
      </c>
      <c r="D41" s="221"/>
    </row>
    <row r="42" spans="2:4" ht="15" customHeight="1" x14ac:dyDescent="0.45">
      <c r="B42" s="221"/>
      <c r="C42" s="221"/>
      <c r="D42" s="221"/>
    </row>
    <row r="43" spans="2:4" ht="15" customHeight="1" x14ac:dyDescent="0.45">
      <c r="B43" s="221" t="s">
        <v>3</v>
      </c>
      <c r="C43" s="221" t="s">
        <v>115</v>
      </c>
      <c r="D43" s="221"/>
    </row>
    <row r="44" spans="2:4" ht="15" customHeight="1" x14ac:dyDescent="0.45">
      <c r="B44" s="221"/>
      <c r="C44" s="221"/>
      <c r="D44" s="221"/>
    </row>
    <row r="45" spans="2:4" ht="15" customHeight="1" x14ac:dyDescent="0.45">
      <c r="B45" s="221" t="s">
        <v>2</v>
      </c>
      <c r="C45" s="222" t="s">
        <v>372</v>
      </c>
      <c r="D45" s="221"/>
    </row>
    <row r="46" spans="2:4" ht="15" customHeight="1" x14ac:dyDescent="0.45">
      <c r="B46" s="221"/>
      <c r="C46" s="222"/>
      <c r="D46" s="221"/>
    </row>
    <row r="47" spans="2:4" ht="15" customHeight="1" x14ac:dyDescent="0.45">
      <c r="B47" s="221" t="s">
        <v>1</v>
      </c>
      <c r="C47" s="221" t="s">
        <v>368</v>
      </c>
      <c r="D47" s="221"/>
    </row>
    <row r="48" spans="2:4" ht="15" customHeight="1" x14ac:dyDescent="0.45">
      <c r="B48" s="221"/>
      <c r="C48" s="221"/>
      <c r="D48" s="221"/>
    </row>
    <row r="49" spans="2:54" ht="15" customHeight="1" x14ac:dyDescent="0.45">
      <c r="B49" s="221"/>
      <c r="C49" s="221"/>
      <c r="D49" s="221"/>
    </row>
    <row r="50" spans="2:54" ht="15" customHeight="1" x14ac:dyDescent="0.45">
      <c r="B50" s="221" t="s">
        <v>0</v>
      </c>
      <c r="C50" s="221" t="s">
        <v>116</v>
      </c>
      <c r="D50" s="221"/>
    </row>
    <row r="51" spans="2:54" ht="15" customHeight="1" x14ac:dyDescent="0.45">
      <c r="B51" s="221"/>
      <c r="C51" s="221"/>
      <c r="D51" s="221"/>
    </row>
    <row r="53" spans="2:54" ht="18" customHeight="1" x14ac:dyDescent="0.45">
      <c r="B53" s="219" t="s">
        <v>366</v>
      </c>
      <c r="C53" s="220"/>
      <c r="D53" s="220"/>
    </row>
    <row r="54" spans="2:54" x14ac:dyDescent="0.45">
      <c r="B54" s="220"/>
      <c r="C54" s="220"/>
      <c r="D54" s="220"/>
    </row>
    <row r="55" spans="2:54" x14ac:dyDescent="0.45">
      <c r="B55" s="217" t="s">
        <v>103</v>
      </c>
      <c r="C55" s="218"/>
      <c r="D55" s="218"/>
    </row>
    <row r="56" spans="2:54" x14ac:dyDescent="0.45">
      <c r="B56" s="218"/>
      <c r="C56" s="218"/>
      <c r="D56" s="218"/>
    </row>
    <row r="57" spans="2:54" x14ac:dyDescent="0.45">
      <c r="B57" s="41"/>
      <c r="C57" s="41"/>
      <c r="D57" s="41"/>
    </row>
    <row r="58" spans="2:54" ht="16.2" x14ac:dyDescent="0.45">
      <c r="B58" s="224" t="s">
        <v>80</v>
      </c>
      <c r="C58" s="224"/>
      <c r="D58" s="224"/>
      <c r="E58" s="21"/>
      <c r="F58" s="21"/>
      <c r="G58" s="21"/>
      <c r="H58" s="21"/>
      <c r="I58" s="21"/>
      <c r="J58" s="21"/>
      <c r="K58" s="21"/>
      <c r="L58" s="21"/>
      <c r="M58" s="21"/>
      <c r="N58" s="21"/>
      <c r="O58" s="21"/>
      <c r="P58" s="21"/>
      <c r="Q58" s="21"/>
      <c r="R58" s="21"/>
      <c r="S58" s="21"/>
      <c r="T58" s="21"/>
      <c r="U58" s="21"/>
      <c r="V58" s="21"/>
      <c r="W58" s="21"/>
      <c r="X58" s="21"/>
      <c r="Y58" s="21"/>
      <c r="Z58" s="21"/>
      <c r="AA58" s="21"/>
      <c r="AB58" s="21"/>
      <c r="AC58" s="21"/>
      <c r="AD58" s="21"/>
      <c r="AE58" s="21"/>
      <c r="AF58" s="21"/>
      <c r="AG58" s="21"/>
      <c r="AH58" s="21"/>
      <c r="AI58" s="21"/>
      <c r="AJ58" s="21"/>
      <c r="AK58" s="21"/>
      <c r="AL58" s="21"/>
      <c r="AM58" s="21"/>
      <c r="AN58" s="21"/>
      <c r="AO58" s="21"/>
      <c r="AP58" s="21"/>
      <c r="AQ58" s="21"/>
      <c r="AR58" s="21"/>
      <c r="AS58" s="21"/>
      <c r="AT58" s="21"/>
      <c r="AU58" s="21"/>
      <c r="AV58" s="21"/>
      <c r="AW58" s="21"/>
      <c r="AX58" s="21"/>
      <c r="AY58" s="21"/>
      <c r="AZ58" s="21"/>
      <c r="BA58" s="21"/>
      <c r="BB58" s="22"/>
    </row>
    <row r="59" spans="2:54" ht="21" x14ac:dyDescent="0.45">
      <c r="B59" s="225" t="s">
        <v>137</v>
      </c>
      <c r="C59" s="225"/>
      <c r="D59" s="225"/>
      <c r="E59" s="23"/>
      <c r="F59" s="23"/>
      <c r="G59" s="23"/>
      <c r="H59" s="23"/>
      <c r="I59" s="23"/>
      <c r="J59" s="23"/>
      <c r="K59" s="23"/>
      <c r="L59" s="23"/>
      <c r="M59" s="23"/>
      <c r="N59" s="23"/>
      <c r="O59" s="23"/>
      <c r="P59" s="23"/>
      <c r="Q59" s="23"/>
      <c r="R59" s="23"/>
      <c r="S59" s="23"/>
      <c r="T59" s="23"/>
      <c r="U59" s="23"/>
      <c r="V59" s="23"/>
      <c r="W59" s="23"/>
      <c r="X59" s="23"/>
      <c r="Y59" s="23"/>
      <c r="Z59" s="23"/>
      <c r="AA59" s="23"/>
      <c r="AB59" s="23"/>
      <c r="AC59" s="23"/>
      <c r="AD59" s="23"/>
      <c r="AE59" s="23"/>
      <c r="AF59" s="23"/>
      <c r="AG59" s="23"/>
      <c r="AH59" s="23"/>
      <c r="AI59" s="23"/>
      <c r="AJ59" s="23"/>
      <c r="AK59" s="23"/>
      <c r="AL59" s="23"/>
      <c r="AM59" s="23"/>
      <c r="AN59" s="23"/>
      <c r="AO59" s="23"/>
      <c r="AP59" s="23"/>
      <c r="AQ59" s="23"/>
      <c r="AR59" s="23"/>
      <c r="AS59" s="23"/>
      <c r="AT59" s="23"/>
      <c r="AU59" s="23"/>
      <c r="AV59" s="23"/>
      <c r="AW59" s="23"/>
      <c r="AX59" s="23"/>
      <c r="AY59" s="23"/>
      <c r="AZ59" s="23"/>
      <c r="BA59" s="23"/>
      <c r="BB59" s="22"/>
    </row>
    <row r="60" spans="2:54" ht="15" customHeight="1" x14ac:dyDescent="0.45">
      <c r="B60" s="44" t="s">
        <v>83</v>
      </c>
      <c r="C60" s="42"/>
      <c r="D60" s="42"/>
      <c r="E60" s="42"/>
      <c r="F60" s="42"/>
      <c r="G60" s="42"/>
      <c r="H60" s="42"/>
      <c r="I60" s="42"/>
      <c r="J60" s="42"/>
      <c r="K60" s="42"/>
      <c r="L60" s="42"/>
      <c r="M60" s="42"/>
      <c r="N60" s="42"/>
      <c r="O60" s="42"/>
      <c r="P60" s="43"/>
      <c r="Q60" s="43"/>
      <c r="R60" s="43"/>
      <c r="S60" s="43"/>
      <c r="T60" s="43"/>
      <c r="U60" s="43"/>
      <c r="V60" s="43"/>
      <c r="W60" s="43"/>
      <c r="X60" s="43"/>
      <c r="Y60" s="43"/>
      <c r="Z60" s="43"/>
      <c r="AA60" s="43"/>
      <c r="AB60" s="43"/>
      <c r="AC60" s="43"/>
      <c r="AD60" s="43"/>
      <c r="AE60" s="43"/>
      <c r="AF60" s="43"/>
      <c r="AG60" s="43"/>
    </row>
  </sheetData>
  <sheetProtection algorithmName="SHA-512" hashValue="7otiOb6Y8ducrrhLQkkblH7DNi4bk3GGJ4PNDRekSSHK2TiNRwopp+7mNSRX4mgyzRHWelXFmKHtpqjfSdMWdA==" saltValue="K7CSFgSd4AOQQlyydbTkhQ==" spinCount="100000" sheet="1" objects="1" selectLockedCells="1"/>
  <mergeCells count="40">
    <mergeCell ref="B7:D10"/>
    <mergeCell ref="B15:B16"/>
    <mergeCell ref="C29:C30"/>
    <mergeCell ref="B29:B30"/>
    <mergeCell ref="B21:B26"/>
    <mergeCell ref="B27:B28"/>
    <mergeCell ref="C27:C28"/>
    <mergeCell ref="B14:D14"/>
    <mergeCell ref="D25:D26"/>
    <mergeCell ref="B58:D58"/>
    <mergeCell ref="B59:D59"/>
    <mergeCell ref="B2:D3"/>
    <mergeCell ref="B50:B51"/>
    <mergeCell ref="C50:C51"/>
    <mergeCell ref="B35:B36"/>
    <mergeCell ref="C35:C36"/>
    <mergeCell ref="B37:B38"/>
    <mergeCell ref="B17:D17"/>
    <mergeCell ref="B18:B20"/>
    <mergeCell ref="C37:C38"/>
    <mergeCell ref="C39:C40"/>
    <mergeCell ref="D35:D51"/>
    <mergeCell ref="C18:C20"/>
    <mergeCell ref="B34:D34"/>
    <mergeCell ref="B41:B42"/>
    <mergeCell ref="B55:D56"/>
    <mergeCell ref="B53:D54"/>
    <mergeCell ref="D18:D23"/>
    <mergeCell ref="D27:D30"/>
    <mergeCell ref="B43:B44"/>
    <mergeCell ref="C43:C44"/>
    <mergeCell ref="C47:C49"/>
    <mergeCell ref="B45:B46"/>
    <mergeCell ref="C45:C46"/>
    <mergeCell ref="B47:B49"/>
    <mergeCell ref="B32:B33"/>
    <mergeCell ref="C32:C33"/>
    <mergeCell ref="C41:C42"/>
    <mergeCell ref="D32:D33"/>
    <mergeCell ref="B39:B40"/>
  </mergeCells>
  <phoneticPr fontId="3"/>
  <hyperlinks>
    <hyperlink ref="B55" r:id="rId1" xr:uid="{4B6AD79E-DCFE-412E-8E06-19052ADF8BD5}"/>
  </hyperlinks>
  <pageMargins left="0.25" right="0.25" top="0.75" bottom="0.75" header="0.3" footer="0.3"/>
  <pageSetup paperSize="9" scale="59" orientation="portrait" r:id="rId2"/>
  <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FCD589-2C74-4DCE-B0E1-33BCC5D21774}">
  <sheetPr>
    <pageSetUpPr fitToPage="1"/>
  </sheetPr>
  <dimension ref="A1:DB36"/>
  <sheetViews>
    <sheetView showGridLines="0" view="pageBreakPreview" topLeftCell="A10" zoomScale="55" zoomScaleNormal="100" zoomScaleSheetLayoutView="55" workbookViewId="0">
      <selection activeCell="BM41" sqref="BM41"/>
    </sheetView>
  </sheetViews>
  <sheetFormatPr defaultColWidth="2.19921875" defaultRowHeight="13.2" x14ac:dyDescent="0.45"/>
  <cols>
    <col min="1" max="1" width="2.19921875" style="160"/>
    <col min="2" max="14" width="2.296875" style="160" customWidth="1"/>
    <col min="15" max="53" width="2.5" style="160" customWidth="1"/>
    <col min="54" max="16384" width="2.19921875" style="160"/>
  </cols>
  <sheetData>
    <row r="1" spans="1:106" s="52" customFormat="1" ht="12.75" customHeight="1" x14ac:dyDescent="0.45">
      <c r="A1" s="159"/>
      <c r="B1" s="159"/>
      <c r="C1" s="159"/>
      <c r="D1" s="159"/>
      <c r="E1" s="159"/>
      <c r="F1" s="159"/>
      <c r="G1" s="159"/>
      <c r="H1" s="159"/>
      <c r="I1" s="159"/>
      <c r="J1" s="159"/>
      <c r="K1" s="159"/>
      <c r="L1" s="159"/>
      <c r="M1" s="159"/>
      <c r="N1" s="159"/>
      <c r="O1" s="159"/>
      <c r="P1" s="159"/>
      <c r="Q1" s="159"/>
      <c r="R1" s="159"/>
      <c r="S1" s="159"/>
      <c r="T1" s="159"/>
      <c r="U1" s="159"/>
      <c r="V1" s="159"/>
      <c r="W1" s="159"/>
      <c r="X1" s="159"/>
      <c r="Y1" s="159"/>
      <c r="Z1" s="159"/>
      <c r="AA1" s="159"/>
      <c r="AB1" s="159"/>
      <c r="AC1" s="159"/>
      <c r="AD1" s="159"/>
      <c r="AE1" s="159"/>
      <c r="AF1" s="159"/>
      <c r="AG1" s="159"/>
      <c r="AH1" s="159"/>
      <c r="AI1" s="159"/>
      <c r="AJ1" s="159"/>
      <c r="AK1" s="159"/>
      <c r="AL1" s="159"/>
      <c r="AM1" s="159"/>
      <c r="AN1" s="159"/>
      <c r="AO1" s="159"/>
      <c r="AP1" s="159"/>
      <c r="AQ1" s="159"/>
      <c r="AR1" s="159"/>
      <c r="AS1" s="159"/>
      <c r="AT1" s="159"/>
      <c r="AU1" s="159"/>
      <c r="AV1" s="159"/>
      <c r="AW1" s="159"/>
      <c r="AX1" s="159"/>
      <c r="AY1" s="159"/>
      <c r="AZ1" s="159"/>
      <c r="BA1" s="159"/>
      <c r="BB1" s="159"/>
    </row>
    <row r="2" spans="1:106" s="52" customFormat="1" ht="10.8" x14ac:dyDescent="0.45">
      <c r="A2" s="159"/>
      <c r="B2" s="681" t="s">
        <v>87</v>
      </c>
      <c r="C2" s="682"/>
      <c r="D2" s="682"/>
      <c r="E2" s="682"/>
      <c r="F2" s="682"/>
      <c r="G2" s="682"/>
      <c r="H2" s="682"/>
      <c r="I2" s="682"/>
      <c r="J2" s="682"/>
      <c r="K2" s="682"/>
      <c r="L2" s="682"/>
      <c r="M2" s="682"/>
      <c r="N2" s="682"/>
      <c r="O2" s="682"/>
      <c r="P2" s="682"/>
      <c r="Q2" s="682"/>
      <c r="R2" s="682"/>
      <c r="S2" s="682"/>
      <c r="T2" s="682"/>
      <c r="U2" s="682"/>
      <c r="V2" s="682"/>
      <c r="W2" s="682"/>
      <c r="X2" s="682"/>
      <c r="Y2" s="682"/>
      <c r="Z2" s="682"/>
      <c r="AA2" s="682"/>
      <c r="AB2" s="682"/>
      <c r="AC2" s="682"/>
      <c r="AD2" s="682"/>
      <c r="AE2" s="682"/>
      <c r="AF2" s="682"/>
      <c r="AG2" s="682"/>
      <c r="AH2" s="682"/>
      <c r="AI2" s="682"/>
      <c r="AJ2" s="682"/>
      <c r="AK2" s="682"/>
      <c r="AL2" s="682"/>
      <c r="AM2" s="682"/>
      <c r="AN2" s="682"/>
      <c r="AO2" s="682"/>
      <c r="AP2" s="682"/>
      <c r="AQ2" s="682"/>
      <c r="AR2" s="682"/>
      <c r="AS2" s="682"/>
      <c r="AT2" s="682"/>
      <c r="AU2" s="682"/>
      <c r="AV2" s="682"/>
      <c r="AW2" s="682"/>
      <c r="AX2" s="682"/>
      <c r="AY2" s="682"/>
      <c r="AZ2" s="682"/>
      <c r="BA2" s="682"/>
      <c r="BB2" s="159"/>
    </row>
    <row r="3" spans="1:106" s="52" customFormat="1" ht="10.8" x14ac:dyDescent="0.45">
      <c r="A3" s="159"/>
      <c r="B3" s="682"/>
      <c r="C3" s="682"/>
      <c r="D3" s="682"/>
      <c r="E3" s="682"/>
      <c r="F3" s="682"/>
      <c r="G3" s="682"/>
      <c r="H3" s="682"/>
      <c r="I3" s="682"/>
      <c r="J3" s="682"/>
      <c r="K3" s="682"/>
      <c r="L3" s="682"/>
      <c r="M3" s="682"/>
      <c r="N3" s="682"/>
      <c r="O3" s="682"/>
      <c r="P3" s="682"/>
      <c r="Q3" s="682"/>
      <c r="R3" s="682"/>
      <c r="S3" s="682"/>
      <c r="T3" s="682"/>
      <c r="U3" s="682"/>
      <c r="V3" s="682"/>
      <c r="W3" s="682"/>
      <c r="X3" s="682"/>
      <c r="Y3" s="682"/>
      <c r="Z3" s="682"/>
      <c r="AA3" s="682"/>
      <c r="AB3" s="682"/>
      <c r="AC3" s="682"/>
      <c r="AD3" s="682"/>
      <c r="AE3" s="682"/>
      <c r="AF3" s="682"/>
      <c r="AG3" s="682"/>
      <c r="AH3" s="682"/>
      <c r="AI3" s="682"/>
      <c r="AJ3" s="682"/>
      <c r="AK3" s="682"/>
      <c r="AL3" s="682"/>
      <c r="AM3" s="682"/>
      <c r="AN3" s="682"/>
      <c r="AO3" s="682"/>
      <c r="AP3" s="682"/>
      <c r="AQ3" s="682"/>
      <c r="AR3" s="682"/>
      <c r="AS3" s="682"/>
      <c r="AT3" s="682"/>
      <c r="AU3" s="682"/>
      <c r="AV3" s="682"/>
      <c r="AW3" s="682"/>
      <c r="AX3" s="682"/>
      <c r="AY3" s="682"/>
      <c r="AZ3" s="682"/>
      <c r="BA3" s="682"/>
      <c r="BB3" s="159"/>
    </row>
    <row r="4" spans="1:106" s="52" customFormat="1" x14ac:dyDescent="0.45">
      <c r="A4" s="159"/>
      <c r="B4" s="682"/>
      <c r="C4" s="682"/>
      <c r="D4" s="682"/>
      <c r="E4" s="682"/>
      <c r="F4" s="682"/>
      <c r="G4" s="682"/>
      <c r="H4" s="682"/>
      <c r="I4" s="682"/>
      <c r="J4" s="682"/>
      <c r="K4" s="682"/>
      <c r="L4" s="682"/>
      <c r="M4" s="682"/>
      <c r="N4" s="682"/>
      <c r="O4" s="682"/>
      <c r="P4" s="682"/>
      <c r="Q4" s="682"/>
      <c r="R4" s="682"/>
      <c r="S4" s="682"/>
      <c r="T4" s="682"/>
      <c r="U4" s="682"/>
      <c r="V4" s="682"/>
      <c r="W4" s="682"/>
      <c r="X4" s="682"/>
      <c r="Y4" s="682"/>
      <c r="Z4" s="682"/>
      <c r="AA4" s="682"/>
      <c r="AB4" s="682"/>
      <c r="AC4" s="682"/>
      <c r="AD4" s="682"/>
      <c r="AE4" s="682"/>
      <c r="AF4" s="682"/>
      <c r="AG4" s="682"/>
      <c r="AH4" s="682"/>
      <c r="AI4" s="682"/>
      <c r="AJ4" s="682"/>
      <c r="AK4" s="682"/>
      <c r="AL4" s="682"/>
      <c r="AM4" s="682"/>
      <c r="AN4" s="682"/>
      <c r="AO4" s="682"/>
      <c r="AP4" s="682"/>
      <c r="AQ4" s="682"/>
      <c r="AR4" s="682"/>
      <c r="AS4" s="682"/>
      <c r="AT4" s="682"/>
      <c r="AU4" s="682"/>
      <c r="AV4" s="682"/>
      <c r="AW4" s="682"/>
      <c r="AX4" s="682"/>
      <c r="AY4" s="682"/>
      <c r="AZ4" s="682"/>
      <c r="BA4" s="682"/>
      <c r="BB4" s="159"/>
      <c r="BD4" s="160"/>
    </row>
    <row r="5" spans="1:106" s="52" customFormat="1" ht="6.75" customHeight="1" x14ac:dyDescent="0.45">
      <c r="A5" s="159"/>
      <c r="B5" s="682"/>
      <c r="C5" s="682"/>
      <c r="D5" s="682"/>
      <c r="E5" s="682"/>
      <c r="F5" s="682"/>
      <c r="G5" s="682"/>
      <c r="H5" s="682"/>
      <c r="I5" s="682"/>
      <c r="J5" s="682"/>
      <c r="K5" s="682"/>
      <c r="L5" s="682"/>
      <c r="M5" s="682"/>
      <c r="N5" s="682"/>
      <c r="O5" s="682"/>
      <c r="P5" s="682"/>
      <c r="Q5" s="682"/>
      <c r="R5" s="682"/>
      <c r="S5" s="682"/>
      <c r="T5" s="682"/>
      <c r="U5" s="682"/>
      <c r="V5" s="682"/>
      <c r="W5" s="682"/>
      <c r="X5" s="682"/>
      <c r="Y5" s="682"/>
      <c r="Z5" s="682"/>
      <c r="AA5" s="682"/>
      <c r="AB5" s="682"/>
      <c r="AC5" s="682"/>
      <c r="AD5" s="682"/>
      <c r="AE5" s="682"/>
      <c r="AF5" s="682"/>
      <c r="AG5" s="682"/>
      <c r="AH5" s="682"/>
      <c r="AI5" s="682"/>
      <c r="AJ5" s="682"/>
      <c r="AK5" s="682"/>
      <c r="AL5" s="682"/>
      <c r="AM5" s="682"/>
      <c r="AN5" s="682"/>
      <c r="AO5" s="682"/>
      <c r="AP5" s="682"/>
      <c r="AQ5" s="682"/>
      <c r="AR5" s="682"/>
      <c r="AS5" s="682"/>
      <c r="AT5" s="682"/>
      <c r="AU5" s="682"/>
      <c r="AV5" s="682"/>
      <c r="AW5" s="682"/>
      <c r="AX5" s="682"/>
      <c r="AY5" s="682"/>
      <c r="AZ5" s="682"/>
      <c r="BA5" s="682"/>
      <c r="BB5" s="159"/>
    </row>
    <row r="6" spans="1:106" ht="14.4" x14ac:dyDescent="0.45">
      <c r="A6" s="161"/>
      <c r="B6" s="161"/>
      <c r="C6" s="161"/>
      <c r="D6" s="161"/>
      <c r="E6" s="161"/>
      <c r="F6" s="161"/>
      <c r="G6" s="161"/>
      <c r="H6" s="161"/>
      <c r="I6" s="161"/>
      <c r="J6" s="161"/>
      <c r="K6" s="161"/>
      <c r="L6" s="161"/>
      <c r="M6" s="161"/>
      <c r="N6" s="161"/>
      <c r="O6" s="161"/>
      <c r="P6" s="161"/>
      <c r="Q6" s="161"/>
      <c r="R6" s="161"/>
      <c r="S6" s="161"/>
      <c r="T6" s="161"/>
      <c r="U6" s="161"/>
      <c r="V6" s="161"/>
      <c r="W6" s="161"/>
      <c r="X6" s="161"/>
      <c r="Y6" s="161"/>
      <c r="Z6" s="161"/>
      <c r="AA6" s="161"/>
      <c r="AB6" s="161"/>
      <c r="AC6" s="161"/>
      <c r="AD6" s="161"/>
      <c r="AE6" s="161"/>
      <c r="AF6" s="161"/>
      <c r="AG6" s="161"/>
      <c r="AH6" s="161"/>
      <c r="AI6" s="161"/>
      <c r="AJ6" s="161"/>
      <c r="AK6" s="161"/>
      <c r="AL6" s="161"/>
      <c r="AM6" s="161"/>
      <c r="AN6" s="161"/>
      <c r="AO6" s="162"/>
      <c r="AP6" s="161"/>
      <c r="AQ6" s="162"/>
      <c r="AR6" s="159"/>
      <c r="AS6" s="159"/>
      <c r="AU6" s="159"/>
      <c r="AV6" s="159"/>
      <c r="AW6" s="159"/>
      <c r="AX6" s="161"/>
      <c r="AY6" s="65"/>
      <c r="AZ6" s="161"/>
      <c r="BA6" s="163" t="str">
        <f>WiFi設定の説明!D4</f>
        <v>Ver.1.2(2025.2.25～)</v>
      </c>
      <c r="BB6" s="161"/>
      <c r="BD6" s="52"/>
    </row>
    <row r="7" spans="1:106" ht="13.5" customHeight="1" x14ac:dyDescent="0.45">
      <c r="A7" s="161"/>
      <c r="B7" s="683" t="s">
        <v>302</v>
      </c>
      <c r="C7" s="683"/>
      <c r="D7" s="683"/>
      <c r="E7" s="683"/>
      <c r="F7" s="683"/>
      <c r="G7" s="683"/>
      <c r="H7" s="683"/>
      <c r="I7" s="683"/>
      <c r="J7" s="683"/>
      <c r="K7" s="683"/>
      <c r="L7" s="683"/>
      <c r="M7" s="683"/>
      <c r="N7" s="683"/>
      <c r="O7" s="683"/>
      <c r="P7" s="683"/>
      <c r="Q7" s="683"/>
      <c r="R7" s="683"/>
      <c r="S7" s="683"/>
      <c r="T7" s="683"/>
      <c r="U7" s="683"/>
      <c r="V7" s="683"/>
      <c r="W7" s="683"/>
      <c r="X7" s="683"/>
      <c r="Y7" s="683"/>
      <c r="Z7" s="683"/>
      <c r="AA7" s="683"/>
      <c r="AB7" s="683"/>
      <c r="AC7" s="683"/>
      <c r="AD7" s="683"/>
      <c r="AE7" s="683"/>
      <c r="AF7" s="683"/>
      <c r="AG7" s="683"/>
      <c r="AH7" s="683"/>
      <c r="AI7" s="683"/>
      <c r="AJ7" s="683"/>
      <c r="AK7" s="683"/>
      <c r="AL7" s="683"/>
      <c r="AM7" s="683"/>
      <c r="AN7" s="683"/>
      <c r="AO7" s="683"/>
      <c r="AP7" s="683"/>
      <c r="AQ7" s="683"/>
      <c r="AR7" s="683"/>
      <c r="AS7" s="683"/>
      <c r="AT7" s="683"/>
      <c r="AU7" s="683"/>
      <c r="AV7" s="683"/>
      <c r="AW7" s="683"/>
      <c r="AX7" s="683"/>
      <c r="AY7" s="683"/>
      <c r="AZ7" s="683"/>
      <c r="BA7" s="683"/>
      <c r="BB7" s="161"/>
    </row>
    <row r="8" spans="1:106" ht="14.25" customHeight="1" x14ac:dyDescent="0.45">
      <c r="A8" s="161"/>
      <c r="B8" s="683"/>
      <c r="C8" s="683"/>
      <c r="D8" s="683"/>
      <c r="E8" s="683"/>
      <c r="F8" s="683"/>
      <c r="G8" s="683"/>
      <c r="H8" s="683"/>
      <c r="I8" s="683"/>
      <c r="J8" s="683"/>
      <c r="K8" s="683"/>
      <c r="L8" s="683"/>
      <c r="M8" s="683"/>
      <c r="N8" s="683"/>
      <c r="O8" s="683"/>
      <c r="P8" s="683"/>
      <c r="Q8" s="683"/>
      <c r="R8" s="683"/>
      <c r="S8" s="683"/>
      <c r="T8" s="683"/>
      <c r="U8" s="683"/>
      <c r="V8" s="683"/>
      <c r="W8" s="683"/>
      <c r="X8" s="683"/>
      <c r="Y8" s="683"/>
      <c r="Z8" s="683"/>
      <c r="AA8" s="683"/>
      <c r="AB8" s="683"/>
      <c r="AC8" s="683"/>
      <c r="AD8" s="683"/>
      <c r="AE8" s="683"/>
      <c r="AF8" s="683"/>
      <c r="AG8" s="683"/>
      <c r="AH8" s="683"/>
      <c r="AI8" s="683"/>
      <c r="AJ8" s="683"/>
      <c r="AK8" s="683"/>
      <c r="AL8" s="683"/>
      <c r="AM8" s="683"/>
      <c r="AN8" s="683"/>
      <c r="AO8" s="683"/>
      <c r="AP8" s="683"/>
      <c r="AQ8" s="683"/>
      <c r="AR8" s="683"/>
      <c r="AS8" s="683"/>
      <c r="AT8" s="683"/>
      <c r="AU8" s="683"/>
      <c r="AV8" s="683"/>
      <c r="AW8" s="683"/>
      <c r="AX8" s="683"/>
      <c r="AY8" s="683"/>
      <c r="AZ8" s="683"/>
      <c r="BA8" s="683"/>
      <c r="BB8" s="161"/>
    </row>
    <row r="9" spans="1:106" ht="14.25" customHeight="1" x14ac:dyDescent="0.45">
      <c r="A9" s="161"/>
      <c r="B9" s="159"/>
      <c r="C9" s="159"/>
      <c r="D9" s="159"/>
      <c r="E9" s="159"/>
      <c r="F9" s="159"/>
      <c r="G9" s="159"/>
      <c r="H9" s="159"/>
      <c r="I9" s="159"/>
      <c r="J9" s="159"/>
      <c r="K9" s="159"/>
      <c r="L9" s="159"/>
      <c r="M9" s="159"/>
      <c r="N9" s="159"/>
      <c r="O9" s="164"/>
      <c r="P9" s="164"/>
      <c r="Q9" s="165"/>
      <c r="R9" s="165"/>
      <c r="S9" s="165"/>
      <c r="T9" s="165"/>
      <c r="U9" s="165"/>
      <c r="V9" s="165"/>
      <c r="W9" s="165"/>
      <c r="X9" s="165"/>
      <c r="Y9" s="165"/>
      <c r="Z9" s="165"/>
      <c r="AA9" s="165"/>
      <c r="AB9" s="165"/>
      <c r="AC9" s="165"/>
      <c r="AD9" s="165"/>
      <c r="AE9" s="165"/>
      <c r="AF9" s="165"/>
      <c r="AG9" s="165"/>
      <c r="AH9" s="165"/>
      <c r="AI9" s="165"/>
      <c r="AJ9" s="165"/>
      <c r="AK9" s="165"/>
      <c r="AL9" s="165"/>
      <c r="AM9" s="165"/>
      <c r="AN9" s="165"/>
      <c r="AO9" s="165"/>
      <c r="AP9" s="165"/>
      <c r="AQ9" s="165"/>
      <c r="AR9" s="165"/>
      <c r="AS9" s="165"/>
      <c r="AT9" s="165"/>
      <c r="AU9" s="165"/>
      <c r="AV9" s="165"/>
      <c r="AW9" s="165"/>
      <c r="AX9" s="165"/>
      <c r="AY9" s="165"/>
      <c r="AZ9" s="165"/>
      <c r="BA9" s="165"/>
      <c r="BB9" s="161"/>
    </row>
    <row r="10" spans="1:106" ht="34.799999999999997" customHeight="1" x14ac:dyDescent="0.45">
      <c r="A10" s="166"/>
      <c r="B10" s="687" t="s">
        <v>53</v>
      </c>
      <c r="C10" s="688"/>
      <c r="D10" s="688"/>
      <c r="E10" s="688"/>
      <c r="F10" s="688"/>
      <c r="G10" s="688"/>
      <c r="H10" s="688"/>
      <c r="I10" s="688"/>
      <c r="J10" s="688"/>
      <c r="K10" s="688"/>
      <c r="L10" s="688"/>
      <c r="M10" s="688"/>
      <c r="N10" s="688"/>
      <c r="O10" s="776"/>
      <c r="P10" s="777"/>
      <c r="Q10" s="777"/>
      <c r="R10" s="777"/>
      <c r="S10" s="777"/>
      <c r="T10" s="777"/>
      <c r="U10" s="777"/>
      <c r="V10" s="777"/>
      <c r="W10" s="777"/>
      <c r="X10" s="777"/>
      <c r="Y10" s="777"/>
      <c r="Z10" s="777"/>
      <c r="AA10" s="777"/>
      <c r="AB10" s="777"/>
      <c r="AC10" s="777"/>
      <c r="AD10" s="777"/>
      <c r="AE10" s="777"/>
      <c r="AF10" s="777"/>
      <c r="AG10" s="777"/>
      <c r="AH10" s="777"/>
      <c r="AI10" s="777"/>
      <c r="AJ10" s="777"/>
      <c r="AK10" s="777"/>
      <c r="AL10" s="777"/>
      <c r="AM10" s="777"/>
      <c r="AN10" s="777"/>
      <c r="AO10" s="777"/>
      <c r="AP10" s="777"/>
      <c r="AQ10" s="777"/>
      <c r="AR10" s="777"/>
      <c r="AS10" s="777"/>
      <c r="AT10" s="777"/>
      <c r="AU10" s="777"/>
      <c r="AV10" s="777"/>
      <c r="AW10" s="777"/>
      <c r="AX10" s="777"/>
      <c r="AY10" s="777"/>
      <c r="AZ10" s="777"/>
      <c r="BA10" s="778"/>
    </row>
    <row r="11" spans="1:106" ht="28.2" x14ac:dyDescent="0.45">
      <c r="A11" s="166"/>
      <c r="B11" s="167"/>
      <c r="C11" s="168"/>
      <c r="D11" s="167"/>
      <c r="E11" s="167"/>
      <c r="F11" s="167"/>
      <c r="G11" s="167"/>
      <c r="H11" s="167"/>
      <c r="I11" s="167"/>
      <c r="J11" s="167"/>
      <c r="K11" s="167"/>
      <c r="L11" s="167"/>
      <c r="M11" s="168"/>
      <c r="N11" s="167"/>
      <c r="O11" s="167"/>
      <c r="P11" s="167"/>
      <c r="Q11" s="167"/>
      <c r="R11" s="167"/>
      <c r="S11" s="167"/>
      <c r="T11" s="167"/>
      <c r="U11" s="167"/>
      <c r="V11" s="167"/>
      <c r="W11" s="167"/>
      <c r="X11" s="167"/>
      <c r="Y11" s="167"/>
      <c r="Z11" s="167"/>
      <c r="AA11" s="167"/>
      <c r="AB11" s="167"/>
      <c r="AC11" s="167"/>
      <c r="AD11" s="167"/>
      <c r="AE11" s="167"/>
      <c r="AF11" s="167"/>
      <c r="AG11" s="167"/>
      <c r="AH11" s="167"/>
      <c r="AI11" s="167"/>
      <c r="AJ11" s="167"/>
      <c r="AK11" s="167"/>
      <c r="AL11" s="167"/>
      <c r="AM11" s="167"/>
      <c r="AN11" s="167"/>
      <c r="AO11" s="167"/>
      <c r="AP11" s="167"/>
      <c r="AQ11" s="167"/>
      <c r="AR11" s="167"/>
      <c r="AS11" s="167"/>
      <c r="AT11" s="167"/>
      <c r="AU11" s="167"/>
      <c r="AV11" s="167"/>
      <c r="AW11" s="167"/>
      <c r="AX11" s="167"/>
      <c r="AY11" s="167"/>
      <c r="AZ11" s="167"/>
      <c r="BA11" s="167"/>
      <c r="BQ11" s="169"/>
      <c r="BR11" s="170"/>
      <c r="BV11" s="171"/>
      <c r="CI11" s="169"/>
      <c r="DB11" s="171"/>
    </row>
    <row r="12" spans="1:106" s="86" customFormat="1" ht="28.2" customHeight="1" x14ac:dyDescent="0.45">
      <c r="A12" s="166"/>
      <c r="B12" s="684" t="s">
        <v>140</v>
      </c>
      <c r="C12" s="685"/>
      <c r="D12" s="685"/>
      <c r="E12" s="685"/>
      <c r="F12" s="685"/>
      <c r="G12" s="685"/>
      <c r="H12" s="685"/>
      <c r="I12" s="685"/>
      <c r="J12" s="685"/>
      <c r="K12" s="685"/>
      <c r="L12" s="685"/>
      <c r="M12" s="685"/>
      <c r="N12" s="685"/>
      <c r="O12" s="684" t="s">
        <v>303</v>
      </c>
      <c r="P12" s="685"/>
      <c r="Q12" s="685"/>
      <c r="R12" s="685"/>
      <c r="S12" s="685"/>
      <c r="T12" s="685"/>
      <c r="U12" s="685"/>
      <c r="V12" s="685"/>
      <c r="W12" s="685"/>
      <c r="X12" s="685"/>
      <c r="Y12" s="685"/>
      <c r="Z12" s="685"/>
      <c r="AA12" s="685"/>
      <c r="AB12" s="685"/>
      <c r="AC12" s="685"/>
      <c r="AD12" s="685"/>
      <c r="AE12" s="685"/>
      <c r="AF12" s="685"/>
      <c r="AG12" s="685"/>
      <c r="AH12" s="685"/>
      <c r="AI12" s="685"/>
      <c r="AJ12" s="685"/>
      <c r="AK12" s="685"/>
      <c r="AL12" s="685"/>
      <c r="AM12" s="685"/>
      <c r="AN12" s="685"/>
      <c r="AO12" s="685"/>
      <c r="AP12" s="685"/>
      <c r="AQ12" s="685"/>
      <c r="AR12" s="685"/>
      <c r="AS12" s="685"/>
      <c r="AT12" s="685"/>
      <c r="AU12" s="685"/>
      <c r="AV12" s="685"/>
      <c r="AW12" s="685"/>
      <c r="AX12" s="685"/>
      <c r="AY12" s="685"/>
      <c r="AZ12" s="685"/>
      <c r="BA12" s="686"/>
    </row>
    <row r="13" spans="1:106" s="86" customFormat="1" ht="16.2" customHeight="1" x14ac:dyDescent="0.45">
      <c r="A13" s="166"/>
      <c r="B13" s="679" t="s">
        <v>361</v>
      </c>
      <c r="C13" s="680"/>
      <c r="D13" s="680"/>
      <c r="E13" s="680"/>
      <c r="F13" s="680"/>
      <c r="G13" s="680"/>
      <c r="H13" s="680"/>
      <c r="I13" s="680"/>
      <c r="J13" s="680"/>
      <c r="K13" s="680"/>
      <c r="L13" s="680"/>
      <c r="M13" s="680"/>
      <c r="N13" s="680"/>
      <c r="O13" s="655" t="s">
        <v>304</v>
      </c>
      <c r="P13" s="656"/>
      <c r="Q13" s="656"/>
      <c r="R13" s="656"/>
      <c r="S13" s="656"/>
      <c r="T13" s="656"/>
      <c r="U13" s="656"/>
      <c r="V13" s="656"/>
      <c r="W13" s="656"/>
      <c r="X13" s="656"/>
      <c r="Y13" s="656"/>
      <c r="Z13" s="656"/>
      <c r="AA13" s="656"/>
      <c r="AB13" s="656"/>
      <c r="AC13" s="656"/>
      <c r="AD13" s="656"/>
      <c r="AE13" s="656"/>
      <c r="AF13" s="656"/>
      <c r="AG13" s="656"/>
      <c r="AH13" s="656"/>
      <c r="AI13" s="656"/>
      <c r="AJ13" s="656"/>
      <c r="AK13" s="656"/>
      <c r="AL13" s="656"/>
      <c r="AM13" s="656"/>
      <c r="AN13" s="656"/>
      <c r="AO13" s="656"/>
      <c r="AP13" s="656"/>
      <c r="AQ13" s="656"/>
      <c r="AR13" s="656"/>
      <c r="AS13" s="656"/>
      <c r="AT13" s="656"/>
      <c r="AU13" s="656"/>
      <c r="AV13" s="656"/>
      <c r="AW13" s="656"/>
      <c r="AX13" s="656"/>
      <c r="AY13" s="656"/>
      <c r="AZ13" s="656"/>
      <c r="BA13" s="657"/>
    </row>
    <row r="14" spans="1:106" s="86" customFormat="1" ht="16.2" x14ac:dyDescent="0.45">
      <c r="A14" s="166"/>
      <c r="B14" s="622"/>
      <c r="C14" s="623"/>
      <c r="D14" s="623"/>
      <c r="E14" s="623"/>
      <c r="F14" s="623"/>
      <c r="G14" s="623"/>
      <c r="H14" s="623"/>
      <c r="I14" s="623"/>
      <c r="J14" s="623"/>
      <c r="K14" s="623"/>
      <c r="L14" s="623"/>
      <c r="M14" s="623"/>
      <c r="N14" s="623"/>
      <c r="O14" s="658"/>
      <c r="P14" s="659"/>
      <c r="Q14" s="659"/>
      <c r="R14" s="659"/>
      <c r="S14" s="659"/>
      <c r="T14" s="659"/>
      <c r="U14" s="659"/>
      <c r="V14" s="659"/>
      <c r="W14" s="659"/>
      <c r="X14" s="659"/>
      <c r="Y14" s="659"/>
      <c r="Z14" s="659"/>
      <c r="AA14" s="659"/>
      <c r="AB14" s="659"/>
      <c r="AC14" s="659"/>
      <c r="AD14" s="659"/>
      <c r="AE14" s="659"/>
      <c r="AF14" s="659"/>
      <c r="AG14" s="659"/>
      <c r="AH14" s="659"/>
      <c r="AI14" s="659"/>
      <c r="AJ14" s="659"/>
      <c r="AK14" s="659"/>
      <c r="AL14" s="659"/>
      <c r="AM14" s="659"/>
      <c r="AN14" s="659"/>
      <c r="AO14" s="659"/>
      <c r="AP14" s="659"/>
      <c r="AQ14" s="659"/>
      <c r="AR14" s="659"/>
      <c r="AS14" s="659"/>
      <c r="AT14" s="659"/>
      <c r="AU14" s="659"/>
      <c r="AV14" s="659"/>
      <c r="AW14" s="659"/>
      <c r="AX14" s="659"/>
      <c r="AY14" s="659"/>
      <c r="AZ14" s="659"/>
      <c r="BA14" s="660"/>
    </row>
    <row r="15" spans="1:106" s="86" customFormat="1" ht="16.2" customHeight="1" x14ac:dyDescent="0.45">
      <c r="A15" s="166"/>
      <c r="B15" s="624"/>
      <c r="C15" s="625"/>
      <c r="D15" s="625"/>
      <c r="E15" s="625"/>
      <c r="F15" s="625"/>
      <c r="G15" s="625"/>
      <c r="H15" s="625"/>
      <c r="I15" s="625"/>
      <c r="J15" s="625"/>
      <c r="K15" s="625"/>
      <c r="L15" s="625"/>
      <c r="M15" s="625"/>
      <c r="N15" s="625"/>
      <c r="O15" s="661" t="s">
        <v>305</v>
      </c>
      <c r="P15" s="662"/>
      <c r="Q15" s="662"/>
      <c r="R15" s="662"/>
      <c r="S15" s="662"/>
      <c r="T15" s="662"/>
      <c r="U15" s="662"/>
      <c r="V15" s="662"/>
      <c r="W15" s="662"/>
      <c r="X15" s="662"/>
      <c r="Y15" s="662"/>
      <c r="Z15" s="662"/>
      <c r="AA15" s="662"/>
      <c r="AB15" s="662"/>
      <c r="AC15" s="662"/>
      <c r="AD15" s="662"/>
      <c r="AE15" s="662"/>
      <c r="AF15" s="662"/>
      <c r="AG15" s="662"/>
      <c r="AH15" s="662"/>
      <c r="AI15" s="662"/>
      <c r="AJ15" s="662"/>
      <c r="AK15" s="662"/>
      <c r="AL15" s="662"/>
      <c r="AM15" s="662"/>
      <c r="AN15" s="662"/>
      <c r="AO15" s="662"/>
      <c r="AP15" s="662"/>
      <c r="AQ15" s="662"/>
      <c r="AR15" s="662"/>
      <c r="AS15" s="662"/>
      <c r="AT15" s="662"/>
      <c r="AU15" s="662"/>
      <c r="AV15" s="662"/>
      <c r="AW15" s="662"/>
      <c r="AX15" s="662"/>
      <c r="AY15" s="662"/>
      <c r="AZ15" s="662"/>
      <c r="BA15" s="663"/>
    </row>
    <row r="16" spans="1:106" s="86" customFormat="1" ht="16.2" customHeight="1" x14ac:dyDescent="0.45">
      <c r="A16" s="167"/>
      <c r="B16" s="620" t="s">
        <v>362</v>
      </c>
      <c r="C16" s="621"/>
      <c r="D16" s="621"/>
      <c r="E16" s="621"/>
      <c r="F16" s="621"/>
      <c r="G16" s="621"/>
      <c r="H16" s="621"/>
      <c r="I16" s="621"/>
      <c r="J16" s="621"/>
      <c r="K16" s="621"/>
      <c r="L16" s="621"/>
      <c r="M16" s="621"/>
      <c r="N16" s="621"/>
      <c r="O16" s="655" t="s">
        <v>304</v>
      </c>
      <c r="P16" s="656"/>
      <c r="Q16" s="656"/>
      <c r="R16" s="656"/>
      <c r="S16" s="656"/>
      <c r="T16" s="656"/>
      <c r="U16" s="656"/>
      <c r="V16" s="656"/>
      <c r="W16" s="656"/>
      <c r="X16" s="656"/>
      <c r="Y16" s="656"/>
      <c r="Z16" s="656"/>
      <c r="AA16" s="656"/>
      <c r="AB16" s="656"/>
      <c r="AC16" s="656"/>
      <c r="AD16" s="656"/>
      <c r="AE16" s="656"/>
      <c r="AF16" s="656"/>
      <c r="AG16" s="656"/>
      <c r="AH16" s="656"/>
      <c r="AI16" s="656"/>
      <c r="AJ16" s="656"/>
      <c r="AK16" s="656"/>
      <c r="AL16" s="656"/>
      <c r="AM16" s="656"/>
      <c r="AN16" s="656"/>
      <c r="AO16" s="656"/>
      <c r="AP16" s="656"/>
      <c r="AQ16" s="656"/>
      <c r="AR16" s="656"/>
      <c r="AS16" s="656"/>
      <c r="AT16" s="656"/>
      <c r="AU16" s="656"/>
      <c r="AV16" s="656"/>
      <c r="AW16" s="656"/>
      <c r="AX16" s="656"/>
      <c r="AY16" s="656"/>
      <c r="AZ16" s="656"/>
      <c r="BA16" s="657"/>
      <c r="CH16" s="172"/>
    </row>
    <row r="17" spans="1:53" s="86" customFormat="1" ht="16.2" x14ac:dyDescent="0.45">
      <c r="A17" s="167"/>
      <c r="B17" s="622"/>
      <c r="C17" s="623"/>
      <c r="D17" s="623"/>
      <c r="E17" s="623"/>
      <c r="F17" s="623"/>
      <c r="G17" s="623"/>
      <c r="H17" s="623"/>
      <c r="I17" s="623"/>
      <c r="J17" s="623"/>
      <c r="K17" s="623"/>
      <c r="L17" s="623"/>
      <c r="M17" s="623"/>
      <c r="N17" s="623"/>
      <c r="O17" s="658"/>
      <c r="P17" s="659"/>
      <c r="Q17" s="659"/>
      <c r="R17" s="659"/>
      <c r="S17" s="659"/>
      <c r="T17" s="659"/>
      <c r="U17" s="659"/>
      <c r="V17" s="659"/>
      <c r="W17" s="659"/>
      <c r="X17" s="659"/>
      <c r="Y17" s="659"/>
      <c r="Z17" s="659"/>
      <c r="AA17" s="659"/>
      <c r="AB17" s="659"/>
      <c r="AC17" s="659"/>
      <c r="AD17" s="659"/>
      <c r="AE17" s="659"/>
      <c r="AF17" s="659"/>
      <c r="AG17" s="659"/>
      <c r="AH17" s="659"/>
      <c r="AI17" s="659"/>
      <c r="AJ17" s="659"/>
      <c r="AK17" s="659"/>
      <c r="AL17" s="659"/>
      <c r="AM17" s="659"/>
      <c r="AN17" s="659"/>
      <c r="AO17" s="659"/>
      <c r="AP17" s="659"/>
      <c r="AQ17" s="659"/>
      <c r="AR17" s="659"/>
      <c r="AS17" s="659"/>
      <c r="AT17" s="659"/>
      <c r="AU17" s="659"/>
      <c r="AV17" s="659"/>
      <c r="AW17" s="659"/>
      <c r="AX17" s="659"/>
      <c r="AY17" s="659"/>
      <c r="AZ17" s="659"/>
      <c r="BA17" s="660"/>
    </row>
    <row r="18" spans="1:53" s="86" customFormat="1" ht="16.2" customHeight="1" x14ac:dyDescent="0.45">
      <c r="A18" s="167"/>
      <c r="B18" s="653"/>
      <c r="C18" s="654"/>
      <c r="D18" s="654"/>
      <c r="E18" s="654"/>
      <c r="F18" s="654"/>
      <c r="G18" s="654"/>
      <c r="H18" s="654"/>
      <c r="I18" s="654"/>
      <c r="J18" s="654"/>
      <c r="K18" s="654"/>
      <c r="L18" s="654"/>
      <c r="M18" s="654"/>
      <c r="N18" s="654"/>
      <c r="O18" s="661" t="s">
        <v>305</v>
      </c>
      <c r="P18" s="662"/>
      <c r="Q18" s="662"/>
      <c r="R18" s="662"/>
      <c r="S18" s="662"/>
      <c r="T18" s="662"/>
      <c r="U18" s="662"/>
      <c r="V18" s="662"/>
      <c r="W18" s="662"/>
      <c r="X18" s="662"/>
      <c r="Y18" s="662"/>
      <c r="Z18" s="662"/>
      <c r="AA18" s="662"/>
      <c r="AB18" s="662"/>
      <c r="AC18" s="662"/>
      <c r="AD18" s="662"/>
      <c r="AE18" s="662"/>
      <c r="AF18" s="662"/>
      <c r="AG18" s="662"/>
      <c r="AH18" s="662"/>
      <c r="AI18" s="662"/>
      <c r="AJ18" s="662"/>
      <c r="AK18" s="662"/>
      <c r="AL18" s="662"/>
      <c r="AM18" s="662"/>
      <c r="AN18" s="662"/>
      <c r="AO18" s="662"/>
      <c r="AP18" s="662"/>
      <c r="AQ18" s="662"/>
      <c r="AR18" s="662"/>
      <c r="AS18" s="662"/>
      <c r="AT18" s="662"/>
      <c r="AU18" s="662"/>
      <c r="AV18" s="662"/>
      <c r="AW18" s="662"/>
      <c r="AX18" s="662"/>
      <c r="AY18" s="662"/>
      <c r="AZ18" s="662"/>
      <c r="BA18" s="663"/>
    </row>
    <row r="19" spans="1:53" s="86" customFormat="1" ht="16.2" x14ac:dyDescent="0.45">
      <c r="A19" s="167"/>
      <c r="B19" s="664" t="s">
        <v>306</v>
      </c>
      <c r="C19" s="665"/>
      <c r="D19" s="665"/>
      <c r="E19" s="665"/>
      <c r="F19" s="665"/>
      <c r="G19" s="665"/>
      <c r="H19" s="665"/>
      <c r="I19" s="665"/>
      <c r="J19" s="665"/>
      <c r="K19" s="665"/>
      <c r="L19" s="665"/>
      <c r="M19" s="665"/>
      <c r="N19" s="666"/>
      <c r="O19" s="673"/>
      <c r="P19" s="674"/>
      <c r="Q19" s="674"/>
      <c r="R19" s="674"/>
      <c r="S19" s="674"/>
      <c r="T19" s="674"/>
      <c r="U19" s="674"/>
      <c r="V19" s="674"/>
      <c r="W19" s="674"/>
      <c r="X19" s="674"/>
      <c r="Y19" s="674"/>
      <c r="Z19" s="674"/>
      <c r="AA19" s="674"/>
      <c r="AB19" s="674"/>
      <c r="AC19" s="674"/>
      <c r="AD19" s="674"/>
      <c r="AE19" s="674"/>
      <c r="AF19" s="674"/>
      <c r="AG19" s="674"/>
      <c r="AH19" s="674"/>
      <c r="AI19" s="674"/>
      <c r="AJ19" s="674"/>
      <c r="AK19" s="674"/>
      <c r="AL19" s="674"/>
      <c r="AM19" s="674"/>
      <c r="AN19" s="674"/>
      <c r="AO19" s="674"/>
      <c r="AP19" s="674"/>
      <c r="AQ19" s="674"/>
      <c r="AR19" s="674"/>
      <c r="AS19" s="674"/>
      <c r="AT19" s="674"/>
      <c r="AU19" s="674"/>
      <c r="AV19" s="674"/>
      <c r="AW19" s="674"/>
      <c r="AX19" s="674"/>
      <c r="AY19" s="674"/>
      <c r="AZ19" s="674"/>
      <c r="BA19" s="675"/>
    </row>
    <row r="20" spans="1:53" s="86" customFormat="1" ht="16.2" x14ac:dyDescent="0.45">
      <c r="A20" s="167"/>
      <c r="B20" s="667"/>
      <c r="C20" s="668"/>
      <c r="D20" s="668"/>
      <c r="E20" s="668"/>
      <c r="F20" s="668"/>
      <c r="G20" s="668"/>
      <c r="H20" s="668"/>
      <c r="I20" s="668"/>
      <c r="J20" s="668"/>
      <c r="K20" s="668"/>
      <c r="L20" s="668"/>
      <c r="M20" s="668"/>
      <c r="N20" s="669"/>
      <c r="O20" s="673"/>
      <c r="P20" s="674"/>
      <c r="Q20" s="674"/>
      <c r="R20" s="674"/>
      <c r="S20" s="674"/>
      <c r="T20" s="674"/>
      <c r="U20" s="674"/>
      <c r="V20" s="674"/>
      <c r="W20" s="674"/>
      <c r="X20" s="674"/>
      <c r="Y20" s="674"/>
      <c r="Z20" s="674"/>
      <c r="AA20" s="674"/>
      <c r="AB20" s="674"/>
      <c r="AC20" s="674"/>
      <c r="AD20" s="674"/>
      <c r="AE20" s="674"/>
      <c r="AF20" s="674"/>
      <c r="AG20" s="674"/>
      <c r="AH20" s="674"/>
      <c r="AI20" s="674"/>
      <c r="AJ20" s="674"/>
      <c r="AK20" s="674"/>
      <c r="AL20" s="674"/>
      <c r="AM20" s="674"/>
      <c r="AN20" s="674"/>
      <c r="AO20" s="674"/>
      <c r="AP20" s="674"/>
      <c r="AQ20" s="674"/>
      <c r="AR20" s="674"/>
      <c r="AS20" s="674"/>
      <c r="AT20" s="674"/>
      <c r="AU20" s="674"/>
      <c r="AV20" s="674"/>
      <c r="AW20" s="674"/>
      <c r="AX20" s="674"/>
      <c r="AY20" s="674"/>
      <c r="AZ20" s="674"/>
      <c r="BA20" s="675"/>
    </row>
    <row r="21" spans="1:53" s="86" customFormat="1" ht="16.2" customHeight="1" x14ac:dyDescent="0.45">
      <c r="A21" s="167"/>
      <c r="B21" s="670"/>
      <c r="C21" s="671"/>
      <c r="D21" s="671"/>
      <c r="E21" s="671"/>
      <c r="F21" s="671"/>
      <c r="G21" s="671"/>
      <c r="H21" s="671"/>
      <c r="I21" s="671"/>
      <c r="J21" s="671"/>
      <c r="K21" s="671"/>
      <c r="L21" s="671"/>
      <c r="M21" s="671"/>
      <c r="N21" s="672"/>
      <c r="O21" s="676" t="s">
        <v>307</v>
      </c>
      <c r="P21" s="677"/>
      <c r="Q21" s="677"/>
      <c r="R21" s="677"/>
      <c r="S21" s="677"/>
      <c r="T21" s="677"/>
      <c r="U21" s="677"/>
      <c r="V21" s="677"/>
      <c r="W21" s="677"/>
      <c r="X21" s="677"/>
      <c r="Y21" s="677"/>
      <c r="Z21" s="677"/>
      <c r="AA21" s="677"/>
      <c r="AB21" s="677"/>
      <c r="AC21" s="677"/>
      <c r="AD21" s="677"/>
      <c r="AE21" s="677"/>
      <c r="AF21" s="677"/>
      <c r="AG21" s="677"/>
      <c r="AH21" s="677"/>
      <c r="AI21" s="677"/>
      <c r="AJ21" s="677"/>
      <c r="AK21" s="677"/>
      <c r="AL21" s="677"/>
      <c r="AM21" s="677"/>
      <c r="AN21" s="677"/>
      <c r="AO21" s="677"/>
      <c r="AP21" s="677"/>
      <c r="AQ21" s="677"/>
      <c r="AR21" s="677"/>
      <c r="AS21" s="677"/>
      <c r="AT21" s="677"/>
      <c r="AU21" s="677"/>
      <c r="AV21" s="677"/>
      <c r="AW21" s="677"/>
      <c r="AX21" s="677"/>
      <c r="AY21" s="677"/>
      <c r="AZ21" s="677"/>
      <c r="BA21" s="678"/>
    </row>
    <row r="22" spans="1:53" s="86" customFormat="1" ht="16.2" customHeight="1" x14ac:dyDescent="0.45">
      <c r="A22" s="167"/>
      <c r="B22" s="629" t="s">
        <v>308</v>
      </c>
      <c r="C22" s="630"/>
      <c r="D22" s="630"/>
      <c r="E22" s="630"/>
      <c r="F22" s="630"/>
      <c r="G22" s="630"/>
      <c r="H22" s="630"/>
      <c r="I22" s="630"/>
      <c r="J22" s="630"/>
      <c r="K22" s="630"/>
      <c r="L22" s="630"/>
      <c r="M22" s="630"/>
      <c r="N22" s="631"/>
      <c r="O22" s="638"/>
      <c r="P22" s="639"/>
      <c r="Q22" s="639"/>
      <c r="R22" s="639"/>
      <c r="S22" s="639"/>
      <c r="T22" s="639"/>
      <c r="U22" s="639"/>
      <c r="V22" s="639"/>
      <c r="W22" s="639"/>
      <c r="X22" s="639"/>
      <c r="Y22" s="639"/>
      <c r="Z22" s="639"/>
      <c r="AA22" s="639"/>
      <c r="AB22" s="639"/>
      <c r="AC22" s="639"/>
      <c r="AD22" s="639"/>
      <c r="AE22" s="639"/>
      <c r="AF22" s="639"/>
      <c r="AG22" s="639"/>
      <c r="AH22" s="639"/>
      <c r="AI22" s="639"/>
      <c r="AJ22" s="639"/>
      <c r="AK22" s="639"/>
      <c r="AL22" s="639"/>
      <c r="AM22" s="639"/>
      <c r="AN22" s="639"/>
      <c r="AO22" s="639"/>
      <c r="AP22" s="639"/>
      <c r="AQ22" s="639"/>
      <c r="AR22" s="639"/>
      <c r="AS22" s="639"/>
      <c r="AT22" s="639"/>
      <c r="AU22" s="639"/>
      <c r="AV22" s="639"/>
      <c r="AW22" s="639"/>
      <c r="AX22" s="639"/>
      <c r="AY22" s="639"/>
      <c r="AZ22" s="639"/>
      <c r="BA22" s="640"/>
    </row>
    <row r="23" spans="1:53" s="86" customFormat="1" ht="16.2" customHeight="1" x14ac:dyDescent="0.45">
      <c r="A23" s="167"/>
      <c r="B23" s="632"/>
      <c r="C23" s="633"/>
      <c r="D23" s="633"/>
      <c r="E23" s="633"/>
      <c r="F23" s="633"/>
      <c r="G23" s="633"/>
      <c r="H23" s="633"/>
      <c r="I23" s="633"/>
      <c r="J23" s="633"/>
      <c r="K23" s="633"/>
      <c r="L23" s="633"/>
      <c r="M23" s="633"/>
      <c r="N23" s="634"/>
      <c r="O23" s="638"/>
      <c r="P23" s="639"/>
      <c r="Q23" s="639"/>
      <c r="R23" s="639"/>
      <c r="S23" s="639"/>
      <c r="T23" s="639"/>
      <c r="U23" s="639"/>
      <c r="V23" s="639"/>
      <c r="W23" s="639"/>
      <c r="X23" s="639"/>
      <c r="Y23" s="639"/>
      <c r="Z23" s="639"/>
      <c r="AA23" s="639"/>
      <c r="AB23" s="639"/>
      <c r="AC23" s="639"/>
      <c r="AD23" s="639"/>
      <c r="AE23" s="639"/>
      <c r="AF23" s="639"/>
      <c r="AG23" s="639"/>
      <c r="AH23" s="639"/>
      <c r="AI23" s="639"/>
      <c r="AJ23" s="639"/>
      <c r="AK23" s="639"/>
      <c r="AL23" s="639"/>
      <c r="AM23" s="639"/>
      <c r="AN23" s="639"/>
      <c r="AO23" s="639"/>
      <c r="AP23" s="639"/>
      <c r="AQ23" s="639"/>
      <c r="AR23" s="639"/>
      <c r="AS23" s="639"/>
      <c r="AT23" s="639"/>
      <c r="AU23" s="639"/>
      <c r="AV23" s="639"/>
      <c r="AW23" s="639"/>
      <c r="AX23" s="639"/>
      <c r="AY23" s="639"/>
      <c r="AZ23" s="639"/>
      <c r="BA23" s="640"/>
    </row>
    <row r="24" spans="1:53" s="86" customFormat="1" ht="16.2" customHeight="1" x14ac:dyDescent="0.45">
      <c r="A24" s="167"/>
      <c r="B24" s="635"/>
      <c r="C24" s="636"/>
      <c r="D24" s="636"/>
      <c r="E24" s="636"/>
      <c r="F24" s="636"/>
      <c r="G24" s="636"/>
      <c r="H24" s="636"/>
      <c r="I24" s="636"/>
      <c r="J24" s="636"/>
      <c r="K24" s="636"/>
      <c r="L24" s="636"/>
      <c r="M24" s="636"/>
      <c r="N24" s="637"/>
      <c r="O24" s="641" t="s">
        <v>309</v>
      </c>
      <c r="P24" s="642"/>
      <c r="Q24" s="642"/>
      <c r="R24" s="642"/>
      <c r="S24" s="642"/>
      <c r="T24" s="642"/>
      <c r="U24" s="642"/>
      <c r="V24" s="642"/>
      <c r="W24" s="642"/>
      <c r="X24" s="642"/>
      <c r="Y24" s="642"/>
      <c r="Z24" s="642"/>
      <c r="AA24" s="642"/>
      <c r="AB24" s="642"/>
      <c r="AC24" s="642"/>
      <c r="AD24" s="642"/>
      <c r="AE24" s="642"/>
      <c r="AF24" s="642"/>
      <c r="AG24" s="642"/>
      <c r="AH24" s="642"/>
      <c r="AI24" s="642"/>
      <c r="AJ24" s="642"/>
      <c r="AK24" s="642"/>
      <c r="AL24" s="642"/>
      <c r="AM24" s="642"/>
      <c r="AN24" s="642"/>
      <c r="AO24" s="642"/>
      <c r="AP24" s="642"/>
      <c r="AQ24" s="642"/>
      <c r="AR24" s="642"/>
      <c r="AS24" s="642"/>
      <c r="AT24" s="642"/>
      <c r="AU24" s="642"/>
      <c r="AV24" s="642"/>
      <c r="AW24" s="642"/>
      <c r="AX24" s="642"/>
      <c r="AY24" s="642"/>
      <c r="AZ24" s="642"/>
      <c r="BA24" s="643"/>
    </row>
    <row r="25" spans="1:53" s="86" customFormat="1" ht="16.2" customHeight="1" x14ac:dyDescent="0.45">
      <c r="A25" s="167"/>
      <c r="B25" s="644" t="s">
        <v>363</v>
      </c>
      <c r="C25" s="645"/>
      <c r="D25" s="645"/>
      <c r="E25" s="645"/>
      <c r="F25" s="645"/>
      <c r="G25" s="645"/>
      <c r="H25" s="645"/>
      <c r="I25" s="645"/>
      <c r="J25" s="645"/>
      <c r="K25" s="645"/>
      <c r="L25" s="645"/>
      <c r="M25" s="645"/>
      <c r="N25" s="646"/>
      <c r="O25" s="611" t="s">
        <v>360</v>
      </c>
      <c r="P25" s="612"/>
      <c r="Q25" s="612"/>
      <c r="R25" s="612"/>
      <c r="S25" s="612"/>
      <c r="T25" s="612"/>
      <c r="U25" s="612"/>
      <c r="V25" s="612"/>
      <c r="W25" s="612"/>
      <c r="X25" s="612"/>
      <c r="Y25" s="612"/>
      <c r="Z25" s="612"/>
      <c r="AA25" s="612"/>
      <c r="AB25" s="612"/>
      <c r="AC25" s="612"/>
      <c r="AD25" s="612"/>
      <c r="AE25" s="612"/>
      <c r="AF25" s="612"/>
      <c r="AG25" s="612"/>
      <c r="AH25" s="612"/>
      <c r="AI25" s="612"/>
      <c r="AJ25" s="612"/>
      <c r="AK25" s="612"/>
      <c r="AL25" s="612"/>
      <c r="AM25" s="612"/>
      <c r="AN25" s="612"/>
      <c r="AO25" s="612"/>
      <c r="AP25" s="612"/>
      <c r="AQ25" s="612"/>
      <c r="AR25" s="612"/>
      <c r="AS25" s="612"/>
      <c r="AT25" s="612"/>
      <c r="AU25" s="612"/>
      <c r="AV25" s="612"/>
      <c r="AW25" s="612"/>
      <c r="AX25" s="612"/>
      <c r="AY25" s="612"/>
      <c r="AZ25" s="612"/>
      <c r="BA25" s="613"/>
    </row>
    <row r="26" spans="1:53" s="86" customFormat="1" ht="16.2" x14ac:dyDescent="0.45">
      <c r="A26" s="167"/>
      <c r="B26" s="647"/>
      <c r="C26" s="648"/>
      <c r="D26" s="648"/>
      <c r="E26" s="648"/>
      <c r="F26" s="648"/>
      <c r="G26" s="648"/>
      <c r="H26" s="648"/>
      <c r="I26" s="648"/>
      <c r="J26" s="648"/>
      <c r="K26" s="648"/>
      <c r="L26" s="648"/>
      <c r="M26" s="648"/>
      <c r="N26" s="649"/>
      <c r="O26" s="650"/>
      <c r="P26" s="651"/>
      <c r="Q26" s="651"/>
      <c r="R26" s="651"/>
      <c r="S26" s="651"/>
      <c r="T26" s="651"/>
      <c r="U26" s="651"/>
      <c r="V26" s="651"/>
      <c r="W26" s="651"/>
      <c r="X26" s="651"/>
      <c r="Y26" s="651"/>
      <c r="Z26" s="651"/>
      <c r="AA26" s="651"/>
      <c r="AB26" s="651"/>
      <c r="AC26" s="651"/>
      <c r="AD26" s="651"/>
      <c r="AE26" s="651"/>
      <c r="AF26" s="651"/>
      <c r="AG26" s="651"/>
      <c r="AH26" s="651"/>
      <c r="AI26" s="651"/>
      <c r="AJ26" s="651"/>
      <c r="AK26" s="651"/>
      <c r="AL26" s="651"/>
      <c r="AM26" s="651"/>
      <c r="AN26" s="651"/>
      <c r="AO26" s="651"/>
      <c r="AP26" s="651"/>
      <c r="AQ26" s="651"/>
      <c r="AR26" s="651"/>
      <c r="AS26" s="651"/>
      <c r="AT26" s="651"/>
      <c r="AU26" s="651"/>
      <c r="AV26" s="651"/>
      <c r="AW26" s="651"/>
      <c r="AX26" s="651"/>
      <c r="AY26" s="651"/>
      <c r="AZ26" s="651"/>
      <c r="BA26" s="652"/>
    </row>
    <row r="27" spans="1:53" s="86" customFormat="1" ht="16.2" customHeight="1" x14ac:dyDescent="0.45">
      <c r="A27" s="167"/>
      <c r="B27" s="585" t="s">
        <v>310</v>
      </c>
      <c r="C27" s="609"/>
      <c r="D27" s="609"/>
      <c r="E27" s="609"/>
      <c r="F27" s="609"/>
      <c r="G27" s="609"/>
      <c r="H27" s="609"/>
      <c r="I27" s="609"/>
      <c r="J27" s="609"/>
      <c r="K27" s="609"/>
      <c r="L27" s="609"/>
      <c r="M27" s="609"/>
      <c r="N27" s="609"/>
      <c r="O27" s="611"/>
      <c r="P27" s="612"/>
      <c r="Q27" s="612"/>
      <c r="R27" s="612"/>
      <c r="S27" s="612"/>
      <c r="T27" s="612"/>
      <c r="U27" s="612"/>
      <c r="V27" s="612"/>
      <c r="W27" s="612"/>
      <c r="X27" s="612"/>
      <c r="Y27" s="612"/>
      <c r="Z27" s="612"/>
      <c r="AA27" s="612"/>
      <c r="AB27" s="612"/>
      <c r="AC27" s="612"/>
      <c r="AD27" s="612"/>
      <c r="AE27" s="612"/>
      <c r="AF27" s="612"/>
      <c r="AG27" s="612"/>
      <c r="AH27" s="612"/>
      <c r="AI27" s="612"/>
      <c r="AJ27" s="612"/>
      <c r="AK27" s="612"/>
      <c r="AL27" s="612"/>
      <c r="AM27" s="612"/>
      <c r="AN27" s="612"/>
      <c r="AO27" s="612"/>
      <c r="AP27" s="612"/>
      <c r="AQ27" s="612"/>
      <c r="AR27" s="612"/>
      <c r="AS27" s="612"/>
      <c r="AT27" s="612"/>
      <c r="AU27" s="612"/>
      <c r="AV27" s="612"/>
      <c r="AW27" s="612"/>
      <c r="AX27" s="612"/>
      <c r="AY27" s="612"/>
      <c r="AZ27" s="612"/>
      <c r="BA27" s="613"/>
    </row>
    <row r="28" spans="1:53" s="86" customFormat="1" ht="16.2" x14ac:dyDescent="0.45">
      <c r="A28" s="167"/>
      <c r="B28" s="585"/>
      <c r="C28" s="610"/>
      <c r="D28" s="610"/>
      <c r="E28" s="610"/>
      <c r="F28" s="610"/>
      <c r="G28" s="610"/>
      <c r="H28" s="610"/>
      <c r="I28" s="610"/>
      <c r="J28" s="610"/>
      <c r="K28" s="610"/>
      <c r="L28" s="610"/>
      <c r="M28" s="610"/>
      <c r="N28" s="610"/>
      <c r="O28" s="614"/>
      <c r="P28" s="615"/>
      <c r="Q28" s="615"/>
      <c r="R28" s="615"/>
      <c r="S28" s="615"/>
      <c r="T28" s="615"/>
      <c r="U28" s="615"/>
      <c r="V28" s="615"/>
      <c r="W28" s="615"/>
      <c r="X28" s="615"/>
      <c r="Y28" s="615"/>
      <c r="Z28" s="615"/>
      <c r="AA28" s="615"/>
      <c r="AB28" s="615"/>
      <c r="AC28" s="615"/>
      <c r="AD28" s="615"/>
      <c r="AE28" s="615"/>
      <c r="AF28" s="615"/>
      <c r="AG28" s="615"/>
      <c r="AH28" s="615"/>
      <c r="AI28" s="615"/>
      <c r="AJ28" s="615"/>
      <c r="AK28" s="615"/>
      <c r="AL28" s="615"/>
      <c r="AM28" s="615"/>
      <c r="AN28" s="615"/>
      <c r="AO28" s="615"/>
      <c r="AP28" s="615"/>
      <c r="AQ28" s="615"/>
      <c r="AR28" s="615"/>
      <c r="AS28" s="615"/>
      <c r="AT28" s="615"/>
      <c r="AU28" s="615"/>
      <c r="AV28" s="615"/>
      <c r="AW28" s="615"/>
      <c r="AX28" s="615"/>
      <c r="AY28" s="615"/>
      <c r="AZ28" s="615"/>
      <c r="BA28" s="616"/>
    </row>
    <row r="29" spans="1:53" s="86" customFormat="1" ht="16.2" x14ac:dyDescent="0.45">
      <c r="A29" s="167"/>
      <c r="B29" s="560"/>
      <c r="C29" s="561"/>
      <c r="D29" s="561"/>
      <c r="E29" s="561"/>
      <c r="F29" s="561"/>
      <c r="G29" s="561"/>
      <c r="H29" s="561"/>
      <c r="I29" s="561"/>
      <c r="J29" s="561"/>
      <c r="K29" s="561"/>
      <c r="L29" s="561"/>
      <c r="M29" s="561"/>
      <c r="N29" s="561"/>
      <c r="O29" s="617" t="s">
        <v>311</v>
      </c>
      <c r="P29" s="618"/>
      <c r="Q29" s="618"/>
      <c r="R29" s="618"/>
      <c r="S29" s="618"/>
      <c r="T29" s="618"/>
      <c r="U29" s="618"/>
      <c r="V29" s="618"/>
      <c r="W29" s="618"/>
      <c r="X29" s="618"/>
      <c r="Y29" s="618"/>
      <c r="Z29" s="618"/>
      <c r="AA29" s="618"/>
      <c r="AB29" s="618"/>
      <c r="AC29" s="618"/>
      <c r="AD29" s="618"/>
      <c r="AE29" s="618"/>
      <c r="AF29" s="618"/>
      <c r="AG29" s="618"/>
      <c r="AH29" s="618"/>
      <c r="AI29" s="618"/>
      <c r="AJ29" s="618"/>
      <c r="AK29" s="618"/>
      <c r="AL29" s="618"/>
      <c r="AM29" s="618"/>
      <c r="AN29" s="618"/>
      <c r="AO29" s="618"/>
      <c r="AP29" s="618"/>
      <c r="AQ29" s="618"/>
      <c r="AR29" s="618"/>
      <c r="AS29" s="618"/>
      <c r="AT29" s="618"/>
      <c r="AU29" s="618"/>
      <c r="AV29" s="618"/>
      <c r="AW29" s="618"/>
      <c r="AX29" s="618"/>
      <c r="AY29" s="618"/>
      <c r="AZ29" s="618"/>
      <c r="BA29" s="619"/>
    </row>
    <row r="30" spans="1:53" s="86" customFormat="1" ht="16.2" customHeight="1" x14ac:dyDescent="0.45">
      <c r="A30" s="167"/>
      <c r="B30" s="620" t="s">
        <v>364</v>
      </c>
      <c r="C30" s="621"/>
      <c r="D30" s="621"/>
      <c r="E30" s="621"/>
      <c r="F30" s="621"/>
      <c r="G30" s="621"/>
      <c r="H30" s="621"/>
      <c r="I30" s="621"/>
      <c r="J30" s="621"/>
      <c r="K30" s="621"/>
      <c r="L30" s="621"/>
      <c r="M30" s="621"/>
      <c r="N30" s="621"/>
      <c r="O30" s="611" t="s">
        <v>312</v>
      </c>
      <c r="P30" s="612"/>
      <c r="Q30" s="612"/>
      <c r="R30" s="612"/>
      <c r="S30" s="612"/>
      <c r="T30" s="612"/>
      <c r="U30" s="612"/>
      <c r="V30" s="612"/>
      <c r="W30" s="612"/>
      <c r="X30" s="612"/>
      <c r="Y30" s="612"/>
      <c r="Z30" s="612"/>
      <c r="AA30" s="612"/>
      <c r="AB30" s="612"/>
      <c r="AC30" s="612"/>
      <c r="AD30" s="612"/>
      <c r="AE30" s="612"/>
      <c r="AF30" s="612"/>
      <c r="AG30" s="612"/>
      <c r="AH30" s="612"/>
      <c r="AI30" s="612"/>
      <c r="AJ30" s="612"/>
      <c r="AK30" s="612"/>
      <c r="AL30" s="612"/>
      <c r="AM30" s="612"/>
      <c r="AN30" s="612"/>
      <c r="AO30" s="612"/>
      <c r="AP30" s="612"/>
      <c r="AQ30" s="612"/>
      <c r="AR30" s="612"/>
      <c r="AS30" s="612"/>
      <c r="AT30" s="612"/>
      <c r="AU30" s="612"/>
      <c r="AV30" s="612"/>
      <c r="AW30" s="612"/>
      <c r="AX30" s="612"/>
      <c r="AY30" s="612"/>
      <c r="AZ30" s="612"/>
      <c r="BA30" s="613"/>
    </row>
    <row r="31" spans="1:53" s="86" customFormat="1" ht="16.2" x14ac:dyDescent="0.45">
      <c r="A31" s="167"/>
      <c r="B31" s="622"/>
      <c r="C31" s="623"/>
      <c r="D31" s="623"/>
      <c r="E31" s="623"/>
      <c r="F31" s="623"/>
      <c r="G31" s="623"/>
      <c r="H31" s="623"/>
      <c r="I31" s="623"/>
      <c r="J31" s="623"/>
      <c r="K31" s="623"/>
      <c r="L31" s="623"/>
      <c r="M31" s="623"/>
      <c r="N31" s="623"/>
      <c r="O31" s="614"/>
      <c r="P31" s="615"/>
      <c r="Q31" s="615"/>
      <c r="R31" s="615"/>
      <c r="S31" s="615"/>
      <c r="T31" s="615"/>
      <c r="U31" s="615"/>
      <c r="V31" s="615"/>
      <c r="W31" s="615"/>
      <c r="X31" s="615"/>
      <c r="Y31" s="615"/>
      <c r="Z31" s="615"/>
      <c r="AA31" s="615"/>
      <c r="AB31" s="615"/>
      <c r="AC31" s="615"/>
      <c r="AD31" s="615"/>
      <c r="AE31" s="615"/>
      <c r="AF31" s="615"/>
      <c r="AG31" s="615"/>
      <c r="AH31" s="615"/>
      <c r="AI31" s="615"/>
      <c r="AJ31" s="615"/>
      <c r="AK31" s="615"/>
      <c r="AL31" s="615"/>
      <c r="AM31" s="615"/>
      <c r="AN31" s="615"/>
      <c r="AO31" s="615"/>
      <c r="AP31" s="615"/>
      <c r="AQ31" s="615"/>
      <c r="AR31" s="615"/>
      <c r="AS31" s="615"/>
      <c r="AT31" s="615"/>
      <c r="AU31" s="615"/>
      <c r="AV31" s="615"/>
      <c r="AW31" s="615"/>
      <c r="AX31" s="615"/>
      <c r="AY31" s="615"/>
      <c r="AZ31" s="615"/>
      <c r="BA31" s="616"/>
    </row>
    <row r="32" spans="1:53" s="86" customFormat="1" ht="16.2" x14ac:dyDescent="0.45">
      <c r="A32" s="167"/>
      <c r="B32" s="624"/>
      <c r="C32" s="625"/>
      <c r="D32" s="625"/>
      <c r="E32" s="625"/>
      <c r="F32" s="625"/>
      <c r="G32" s="625"/>
      <c r="H32" s="625"/>
      <c r="I32" s="625"/>
      <c r="J32" s="625"/>
      <c r="K32" s="625"/>
      <c r="L32" s="625"/>
      <c r="M32" s="625"/>
      <c r="N32" s="625"/>
      <c r="O32" s="626" t="s">
        <v>313</v>
      </c>
      <c r="P32" s="627"/>
      <c r="Q32" s="627"/>
      <c r="R32" s="627"/>
      <c r="S32" s="627"/>
      <c r="T32" s="628"/>
      <c r="U32" s="628"/>
      <c r="V32" s="628"/>
      <c r="W32" s="628"/>
      <c r="X32" s="628"/>
      <c r="Y32" s="628"/>
      <c r="Z32" s="628"/>
      <c r="AA32" s="628"/>
      <c r="AB32" s="628"/>
      <c r="AC32" s="628"/>
      <c r="AD32" s="628"/>
      <c r="AE32" s="628"/>
      <c r="AF32" s="628"/>
      <c r="AG32" s="628"/>
      <c r="AH32" s="628"/>
      <c r="AI32" s="628"/>
      <c r="AJ32" s="628"/>
      <c r="AK32" s="628"/>
      <c r="AL32" s="628"/>
      <c r="AM32" s="628"/>
      <c r="AN32" s="628"/>
      <c r="AO32" s="628"/>
      <c r="AP32" s="628"/>
      <c r="AQ32" s="628"/>
      <c r="AR32" s="628"/>
      <c r="AS32" s="628"/>
      <c r="AT32" s="628"/>
      <c r="AU32" s="628"/>
      <c r="AV32" s="628"/>
      <c r="AW32" s="628"/>
      <c r="AX32" s="628"/>
      <c r="AY32" s="628"/>
      <c r="AZ32" s="628"/>
      <c r="BA32" s="173" t="s">
        <v>293</v>
      </c>
    </row>
    <row r="33" spans="1:53" ht="16.2" x14ac:dyDescent="0.45">
      <c r="A33" s="167"/>
      <c r="B33" s="175"/>
      <c r="C33" s="175"/>
      <c r="D33" s="175"/>
      <c r="E33" s="175"/>
      <c r="F33" s="175"/>
      <c r="G33" s="175"/>
      <c r="H33" s="175"/>
      <c r="I33" s="175"/>
      <c r="J33" s="175"/>
      <c r="K33" s="175"/>
      <c r="L33" s="175"/>
      <c r="M33" s="175"/>
      <c r="N33" s="175"/>
      <c r="O33" s="176"/>
      <c r="P33" s="176"/>
      <c r="Q33" s="176"/>
      <c r="R33" s="176"/>
      <c r="S33" s="176"/>
      <c r="T33" s="176"/>
      <c r="U33" s="176"/>
      <c r="V33" s="176"/>
      <c r="W33" s="176"/>
      <c r="X33" s="176"/>
      <c r="Y33" s="176"/>
      <c r="Z33" s="177"/>
      <c r="AA33" s="177"/>
      <c r="AB33" s="177"/>
      <c r="AC33" s="177"/>
      <c r="AD33" s="177"/>
      <c r="AE33" s="177"/>
      <c r="AF33" s="177"/>
      <c r="AG33" s="177"/>
      <c r="AH33" s="177"/>
      <c r="AI33" s="175"/>
      <c r="AJ33" s="177"/>
      <c r="AK33" s="177"/>
      <c r="AL33" s="177"/>
      <c r="AM33" s="177"/>
      <c r="AN33" s="177"/>
      <c r="AO33" s="177"/>
      <c r="AP33" s="177"/>
      <c r="AQ33" s="177"/>
      <c r="AR33" s="177"/>
      <c r="AS33" s="177"/>
      <c r="AT33" s="177"/>
      <c r="AU33" s="177"/>
      <c r="AV33" s="177"/>
      <c r="AW33" s="177"/>
      <c r="AX33" s="177"/>
      <c r="AY33" s="177"/>
      <c r="AZ33" s="177"/>
      <c r="BA33" s="178"/>
    </row>
    <row r="34" spans="1:53" s="53" customFormat="1" ht="16.2" x14ac:dyDescent="0.45">
      <c r="B34" s="606" t="s">
        <v>80</v>
      </c>
      <c r="C34" s="607"/>
      <c r="D34" s="607"/>
      <c r="E34" s="607"/>
      <c r="F34" s="607"/>
      <c r="G34" s="607"/>
      <c r="H34" s="607"/>
      <c r="I34" s="607"/>
      <c r="J34" s="607"/>
      <c r="K34" s="607"/>
      <c r="L34" s="607"/>
      <c r="M34" s="607"/>
      <c r="N34" s="607"/>
      <c r="O34" s="607"/>
      <c r="P34" s="607"/>
      <c r="Q34" s="607"/>
      <c r="R34" s="607"/>
      <c r="S34" s="607"/>
      <c r="T34" s="607"/>
      <c r="U34" s="607"/>
      <c r="V34" s="607"/>
      <c r="W34" s="607"/>
      <c r="X34" s="607"/>
      <c r="Y34" s="607"/>
      <c r="Z34" s="607"/>
      <c r="AA34" s="607"/>
      <c r="AB34" s="607"/>
      <c r="AC34" s="607"/>
      <c r="AD34" s="607"/>
      <c r="AE34" s="607"/>
      <c r="AF34" s="607"/>
      <c r="AG34" s="607"/>
      <c r="AH34" s="607"/>
      <c r="AI34" s="607"/>
      <c r="AJ34" s="607"/>
      <c r="AK34" s="607"/>
      <c r="AL34" s="607"/>
      <c r="AM34" s="607"/>
      <c r="AN34" s="607"/>
      <c r="AO34" s="607"/>
      <c r="AP34" s="607"/>
      <c r="AQ34" s="607"/>
      <c r="AR34" s="607"/>
      <c r="AS34" s="607"/>
      <c r="AT34" s="607"/>
      <c r="AU34" s="607"/>
      <c r="AV34" s="607"/>
      <c r="AW34" s="607"/>
      <c r="AX34" s="607"/>
      <c r="AY34" s="607"/>
      <c r="AZ34" s="607"/>
      <c r="BA34" s="608"/>
    </row>
    <row r="35" spans="1:53" s="53" customFormat="1" ht="43.95" customHeight="1" x14ac:dyDescent="0.45">
      <c r="B35" s="350" t="s">
        <v>137</v>
      </c>
      <c r="C35" s="351"/>
      <c r="D35" s="351"/>
      <c r="E35" s="351"/>
      <c r="F35" s="351"/>
      <c r="G35" s="351"/>
      <c r="H35" s="351"/>
      <c r="I35" s="351"/>
      <c r="J35" s="351"/>
      <c r="K35" s="351"/>
      <c r="L35" s="351"/>
      <c r="M35" s="351"/>
      <c r="N35" s="351"/>
      <c r="O35" s="351"/>
      <c r="P35" s="351"/>
      <c r="Q35" s="351"/>
      <c r="R35" s="351"/>
      <c r="S35" s="351"/>
      <c r="T35" s="351"/>
      <c r="U35" s="351"/>
      <c r="V35" s="351"/>
      <c r="W35" s="351"/>
      <c r="X35" s="351"/>
      <c r="Y35" s="351"/>
      <c r="Z35" s="351"/>
      <c r="AA35" s="351"/>
      <c r="AB35" s="351"/>
      <c r="AC35" s="351"/>
      <c r="AD35" s="351"/>
      <c r="AE35" s="351"/>
      <c r="AF35" s="351"/>
      <c r="AG35" s="351"/>
      <c r="AH35" s="351"/>
      <c r="AI35" s="351"/>
      <c r="AJ35" s="351"/>
      <c r="AK35" s="351"/>
      <c r="AL35" s="351"/>
      <c r="AM35" s="351"/>
      <c r="AN35" s="351"/>
      <c r="AO35" s="351"/>
      <c r="AP35" s="351"/>
      <c r="AQ35" s="351"/>
      <c r="AR35" s="351"/>
      <c r="AS35" s="351"/>
      <c r="AT35" s="351"/>
      <c r="AU35" s="351"/>
      <c r="AV35" s="351"/>
      <c r="AW35" s="351"/>
      <c r="AX35" s="351"/>
      <c r="AY35" s="351"/>
      <c r="AZ35" s="351"/>
      <c r="BA35" s="352"/>
    </row>
    <row r="36" spans="1:53" ht="16.2" x14ac:dyDescent="0.45">
      <c r="A36" s="166"/>
      <c r="B36" s="166"/>
      <c r="C36" s="166"/>
      <c r="D36" s="166"/>
      <c r="E36" s="166"/>
      <c r="F36" s="166"/>
      <c r="G36" s="166"/>
      <c r="H36" s="166"/>
      <c r="I36" s="166"/>
      <c r="J36" s="166"/>
      <c r="K36" s="166"/>
      <c r="L36" s="166"/>
      <c r="M36" s="166"/>
      <c r="N36" s="166"/>
      <c r="O36" s="166"/>
      <c r="P36" s="166"/>
      <c r="Q36" s="166"/>
      <c r="R36" s="166"/>
      <c r="S36" s="166"/>
      <c r="T36" s="166"/>
      <c r="U36" s="166"/>
      <c r="V36" s="166"/>
      <c r="W36" s="166"/>
      <c r="X36" s="166"/>
      <c r="Y36" s="166"/>
      <c r="Z36" s="166"/>
      <c r="AA36" s="166"/>
      <c r="AB36" s="166"/>
      <c r="AC36" s="166"/>
      <c r="AD36" s="166"/>
      <c r="AE36" s="166"/>
      <c r="AF36" s="166"/>
      <c r="AG36" s="166"/>
      <c r="AH36" s="166"/>
      <c r="AI36" s="166"/>
      <c r="AJ36" s="166"/>
      <c r="AK36" s="166"/>
      <c r="AL36" s="166"/>
      <c r="AM36" s="166"/>
      <c r="AN36" s="166"/>
      <c r="AO36" s="166"/>
      <c r="AP36" s="166"/>
      <c r="AQ36" s="166"/>
      <c r="AR36" s="166"/>
      <c r="AS36" s="166"/>
      <c r="AT36" s="166"/>
      <c r="AU36" s="166"/>
      <c r="AV36" s="166"/>
      <c r="AW36" s="166"/>
      <c r="AX36" s="166"/>
      <c r="AY36" s="166"/>
      <c r="AZ36" s="166"/>
      <c r="BA36" s="166"/>
    </row>
  </sheetData>
  <sheetProtection selectLockedCells="1"/>
  <mergeCells count="29">
    <mergeCell ref="B2:BA5"/>
    <mergeCell ref="B7:BA8"/>
    <mergeCell ref="B10:N10"/>
    <mergeCell ref="O10:BA10"/>
    <mergeCell ref="B12:N12"/>
    <mergeCell ref="O12:BA12"/>
    <mergeCell ref="B13:N15"/>
    <mergeCell ref="O13:BA14"/>
    <mergeCell ref="O15:BA15"/>
    <mergeCell ref="B16:N18"/>
    <mergeCell ref="O16:BA17"/>
    <mergeCell ref="O18:BA18"/>
    <mergeCell ref="B19:N21"/>
    <mergeCell ref="O19:BA20"/>
    <mergeCell ref="O21:BA21"/>
    <mergeCell ref="B22:N24"/>
    <mergeCell ref="O22:BA23"/>
    <mergeCell ref="O24:BA24"/>
    <mergeCell ref="B34:BA34"/>
    <mergeCell ref="B35:BA35"/>
    <mergeCell ref="B25:N26"/>
    <mergeCell ref="O25:BA26"/>
    <mergeCell ref="B27:N29"/>
    <mergeCell ref="O27:BA28"/>
    <mergeCell ref="O29:BA29"/>
    <mergeCell ref="B30:N32"/>
    <mergeCell ref="O30:BA31"/>
    <mergeCell ref="O32:S32"/>
    <mergeCell ref="T32:AZ32"/>
  </mergeCells>
  <phoneticPr fontId="3"/>
  <conditionalFormatting sqref="O15:BA15">
    <cfRule type="expression" dxfId="5" priority="3">
      <formula>$O13="あり（別ファイル送付ください。）"</formula>
    </cfRule>
  </conditionalFormatting>
  <conditionalFormatting sqref="O18:BA18">
    <cfRule type="expression" dxfId="4" priority="2">
      <formula>$O16="あり（別ファイル送付ください。）"</formula>
    </cfRule>
  </conditionalFormatting>
  <conditionalFormatting sqref="O32:BA32">
    <cfRule type="expression" dxfId="3" priority="1">
      <formula>$O$30="ON"</formula>
    </cfRule>
  </conditionalFormatting>
  <dataValidations count="3">
    <dataValidation type="list" imeMode="disabled" allowBlank="1" showInputMessage="1" showErrorMessage="1" sqref="O25:BA26" xr:uid="{4FA3A16A-5DC5-4342-82A2-6D28428796CA}">
      <formula1>メールアドレス入力</formula1>
    </dataValidation>
    <dataValidation type="list" allowBlank="1" showInputMessage="1" showErrorMessage="1" sqref="O13 O16" xr:uid="{8DA79709-C598-43A8-BE6F-6039FC33161E}">
      <formula1>ロゴの有無</formula1>
    </dataValidation>
    <dataValidation type="list" allowBlank="1" showInputMessage="1" showErrorMessage="1" sqref="O30:BA31" xr:uid="{E67D99B3-D702-4107-93A7-514EA3324901}">
      <formula1>Webサイト表示</formula1>
    </dataValidation>
  </dataValidations>
  <pageMargins left="0.23622047244094491" right="0.23622047244094491" top="0.74803149606299213" bottom="0.74803149606299213" header="0.31496062992125984" footer="0.31496062992125984"/>
  <pageSetup paperSize="9" scale="69"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CDC037D5-2121-4765-BDEC-08682F790259}">
          <x14:formula1>
            <xm:f>"□,■"</xm:f>
          </x14:formula1>
          <xm:sqref>Z65567 JV65567 TR65567 ADN65567 ANJ65567 AXF65567 BHB65567 BQX65567 CAT65567 CKP65567 CUL65567 DEH65567 DOD65567 DXZ65567 EHV65567 ERR65567 FBN65567 FLJ65567 FVF65567 GFB65567 GOX65567 GYT65567 HIP65567 HSL65567 ICH65567 IMD65567 IVZ65567 JFV65567 JPR65567 JZN65567 KJJ65567 KTF65567 LDB65567 LMX65567 LWT65567 MGP65567 MQL65567 NAH65567 NKD65567 NTZ65567 ODV65567 ONR65567 OXN65567 PHJ65567 PRF65567 QBB65567 QKX65567 QUT65567 REP65567 ROL65567 RYH65567 SID65567 SRZ65567 TBV65567 TLR65567 TVN65567 UFJ65567 UPF65567 UZB65567 VIX65567 VST65567 WCP65567 WML65567 WWH65567 Z131103 JV131103 TR131103 ADN131103 ANJ131103 AXF131103 BHB131103 BQX131103 CAT131103 CKP131103 CUL131103 DEH131103 DOD131103 DXZ131103 EHV131103 ERR131103 FBN131103 FLJ131103 FVF131103 GFB131103 GOX131103 GYT131103 HIP131103 HSL131103 ICH131103 IMD131103 IVZ131103 JFV131103 JPR131103 JZN131103 KJJ131103 KTF131103 LDB131103 LMX131103 LWT131103 MGP131103 MQL131103 NAH131103 NKD131103 NTZ131103 ODV131103 ONR131103 OXN131103 PHJ131103 PRF131103 QBB131103 QKX131103 QUT131103 REP131103 ROL131103 RYH131103 SID131103 SRZ131103 TBV131103 TLR131103 TVN131103 UFJ131103 UPF131103 UZB131103 VIX131103 VST131103 WCP131103 WML131103 WWH131103 Z196639 JV196639 TR196639 ADN196639 ANJ196639 AXF196639 BHB196639 BQX196639 CAT196639 CKP196639 CUL196639 DEH196639 DOD196639 DXZ196639 EHV196639 ERR196639 FBN196639 FLJ196639 FVF196639 GFB196639 GOX196639 GYT196639 HIP196639 HSL196639 ICH196639 IMD196639 IVZ196639 JFV196639 JPR196639 JZN196639 KJJ196639 KTF196639 LDB196639 LMX196639 LWT196639 MGP196639 MQL196639 NAH196639 NKD196639 NTZ196639 ODV196639 ONR196639 OXN196639 PHJ196639 PRF196639 QBB196639 QKX196639 QUT196639 REP196639 ROL196639 RYH196639 SID196639 SRZ196639 TBV196639 TLR196639 TVN196639 UFJ196639 UPF196639 UZB196639 VIX196639 VST196639 WCP196639 WML196639 WWH196639 Z262175 JV262175 TR262175 ADN262175 ANJ262175 AXF262175 BHB262175 BQX262175 CAT262175 CKP262175 CUL262175 DEH262175 DOD262175 DXZ262175 EHV262175 ERR262175 FBN262175 FLJ262175 FVF262175 GFB262175 GOX262175 GYT262175 HIP262175 HSL262175 ICH262175 IMD262175 IVZ262175 JFV262175 JPR262175 JZN262175 KJJ262175 KTF262175 LDB262175 LMX262175 LWT262175 MGP262175 MQL262175 NAH262175 NKD262175 NTZ262175 ODV262175 ONR262175 OXN262175 PHJ262175 PRF262175 QBB262175 QKX262175 QUT262175 REP262175 ROL262175 RYH262175 SID262175 SRZ262175 TBV262175 TLR262175 TVN262175 UFJ262175 UPF262175 UZB262175 VIX262175 VST262175 WCP262175 WML262175 WWH262175 Z327711 JV327711 TR327711 ADN327711 ANJ327711 AXF327711 BHB327711 BQX327711 CAT327711 CKP327711 CUL327711 DEH327711 DOD327711 DXZ327711 EHV327711 ERR327711 FBN327711 FLJ327711 FVF327711 GFB327711 GOX327711 GYT327711 HIP327711 HSL327711 ICH327711 IMD327711 IVZ327711 JFV327711 JPR327711 JZN327711 KJJ327711 KTF327711 LDB327711 LMX327711 LWT327711 MGP327711 MQL327711 NAH327711 NKD327711 NTZ327711 ODV327711 ONR327711 OXN327711 PHJ327711 PRF327711 QBB327711 QKX327711 QUT327711 REP327711 ROL327711 RYH327711 SID327711 SRZ327711 TBV327711 TLR327711 TVN327711 UFJ327711 UPF327711 UZB327711 VIX327711 VST327711 WCP327711 WML327711 WWH327711 Z393247 JV393247 TR393247 ADN393247 ANJ393247 AXF393247 BHB393247 BQX393247 CAT393247 CKP393247 CUL393247 DEH393247 DOD393247 DXZ393247 EHV393247 ERR393247 FBN393247 FLJ393247 FVF393247 GFB393247 GOX393247 GYT393247 HIP393247 HSL393247 ICH393247 IMD393247 IVZ393247 JFV393247 JPR393247 JZN393247 KJJ393247 KTF393247 LDB393247 LMX393247 LWT393247 MGP393247 MQL393247 NAH393247 NKD393247 NTZ393247 ODV393247 ONR393247 OXN393247 PHJ393247 PRF393247 QBB393247 QKX393247 QUT393247 REP393247 ROL393247 RYH393247 SID393247 SRZ393247 TBV393247 TLR393247 TVN393247 UFJ393247 UPF393247 UZB393247 VIX393247 VST393247 WCP393247 WML393247 WWH393247 Z458783 JV458783 TR458783 ADN458783 ANJ458783 AXF458783 BHB458783 BQX458783 CAT458783 CKP458783 CUL458783 DEH458783 DOD458783 DXZ458783 EHV458783 ERR458783 FBN458783 FLJ458783 FVF458783 GFB458783 GOX458783 GYT458783 HIP458783 HSL458783 ICH458783 IMD458783 IVZ458783 JFV458783 JPR458783 JZN458783 KJJ458783 KTF458783 LDB458783 LMX458783 LWT458783 MGP458783 MQL458783 NAH458783 NKD458783 NTZ458783 ODV458783 ONR458783 OXN458783 PHJ458783 PRF458783 QBB458783 QKX458783 QUT458783 REP458783 ROL458783 RYH458783 SID458783 SRZ458783 TBV458783 TLR458783 TVN458783 UFJ458783 UPF458783 UZB458783 VIX458783 VST458783 WCP458783 WML458783 WWH458783 Z524319 JV524319 TR524319 ADN524319 ANJ524319 AXF524319 BHB524319 BQX524319 CAT524319 CKP524319 CUL524319 DEH524319 DOD524319 DXZ524319 EHV524319 ERR524319 FBN524319 FLJ524319 FVF524319 GFB524319 GOX524319 GYT524319 HIP524319 HSL524319 ICH524319 IMD524319 IVZ524319 JFV524319 JPR524319 JZN524319 KJJ524319 KTF524319 LDB524319 LMX524319 LWT524319 MGP524319 MQL524319 NAH524319 NKD524319 NTZ524319 ODV524319 ONR524319 OXN524319 PHJ524319 PRF524319 QBB524319 QKX524319 QUT524319 REP524319 ROL524319 RYH524319 SID524319 SRZ524319 TBV524319 TLR524319 TVN524319 UFJ524319 UPF524319 UZB524319 VIX524319 VST524319 WCP524319 WML524319 WWH524319 Z589855 JV589855 TR589855 ADN589855 ANJ589855 AXF589855 BHB589855 BQX589855 CAT589855 CKP589855 CUL589855 DEH589855 DOD589855 DXZ589855 EHV589855 ERR589855 FBN589855 FLJ589855 FVF589855 GFB589855 GOX589855 GYT589855 HIP589855 HSL589855 ICH589855 IMD589855 IVZ589855 JFV589855 JPR589855 JZN589855 KJJ589855 KTF589855 LDB589855 LMX589855 LWT589855 MGP589855 MQL589855 NAH589855 NKD589855 NTZ589855 ODV589855 ONR589855 OXN589855 PHJ589855 PRF589855 QBB589855 QKX589855 QUT589855 REP589855 ROL589855 RYH589855 SID589855 SRZ589855 TBV589855 TLR589855 TVN589855 UFJ589855 UPF589855 UZB589855 VIX589855 VST589855 WCP589855 WML589855 WWH589855 Z655391 JV655391 TR655391 ADN655391 ANJ655391 AXF655391 BHB655391 BQX655391 CAT655391 CKP655391 CUL655391 DEH655391 DOD655391 DXZ655391 EHV655391 ERR655391 FBN655391 FLJ655391 FVF655391 GFB655391 GOX655391 GYT655391 HIP655391 HSL655391 ICH655391 IMD655391 IVZ655391 JFV655391 JPR655391 JZN655391 KJJ655391 KTF655391 LDB655391 LMX655391 LWT655391 MGP655391 MQL655391 NAH655391 NKD655391 NTZ655391 ODV655391 ONR655391 OXN655391 PHJ655391 PRF655391 QBB655391 QKX655391 QUT655391 REP655391 ROL655391 RYH655391 SID655391 SRZ655391 TBV655391 TLR655391 TVN655391 UFJ655391 UPF655391 UZB655391 VIX655391 VST655391 WCP655391 WML655391 WWH655391 Z720927 JV720927 TR720927 ADN720927 ANJ720927 AXF720927 BHB720927 BQX720927 CAT720927 CKP720927 CUL720927 DEH720927 DOD720927 DXZ720927 EHV720927 ERR720927 FBN720927 FLJ720927 FVF720927 GFB720927 GOX720927 GYT720927 HIP720927 HSL720927 ICH720927 IMD720927 IVZ720927 JFV720927 JPR720927 JZN720927 KJJ720927 KTF720927 LDB720927 LMX720927 LWT720927 MGP720927 MQL720927 NAH720927 NKD720927 NTZ720927 ODV720927 ONR720927 OXN720927 PHJ720927 PRF720927 QBB720927 QKX720927 QUT720927 REP720927 ROL720927 RYH720927 SID720927 SRZ720927 TBV720927 TLR720927 TVN720927 UFJ720927 UPF720927 UZB720927 VIX720927 VST720927 WCP720927 WML720927 WWH720927 Z786463 JV786463 TR786463 ADN786463 ANJ786463 AXF786463 BHB786463 BQX786463 CAT786463 CKP786463 CUL786463 DEH786463 DOD786463 DXZ786463 EHV786463 ERR786463 FBN786463 FLJ786463 FVF786463 GFB786463 GOX786463 GYT786463 HIP786463 HSL786463 ICH786463 IMD786463 IVZ786463 JFV786463 JPR786463 JZN786463 KJJ786463 KTF786463 LDB786463 LMX786463 LWT786463 MGP786463 MQL786463 NAH786463 NKD786463 NTZ786463 ODV786463 ONR786463 OXN786463 PHJ786463 PRF786463 QBB786463 QKX786463 QUT786463 REP786463 ROL786463 RYH786463 SID786463 SRZ786463 TBV786463 TLR786463 TVN786463 UFJ786463 UPF786463 UZB786463 VIX786463 VST786463 WCP786463 WML786463 WWH786463 Z851999 JV851999 TR851999 ADN851999 ANJ851999 AXF851999 BHB851999 BQX851999 CAT851999 CKP851999 CUL851999 DEH851999 DOD851999 DXZ851999 EHV851999 ERR851999 FBN851999 FLJ851999 FVF851999 GFB851999 GOX851999 GYT851999 HIP851999 HSL851999 ICH851999 IMD851999 IVZ851999 JFV851999 JPR851999 JZN851999 KJJ851999 KTF851999 LDB851999 LMX851999 LWT851999 MGP851999 MQL851999 NAH851999 NKD851999 NTZ851999 ODV851999 ONR851999 OXN851999 PHJ851999 PRF851999 QBB851999 QKX851999 QUT851999 REP851999 ROL851999 RYH851999 SID851999 SRZ851999 TBV851999 TLR851999 TVN851999 UFJ851999 UPF851999 UZB851999 VIX851999 VST851999 WCP851999 WML851999 WWH851999 Z917535 JV917535 TR917535 ADN917535 ANJ917535 AXF917535 BHB917535 BQX917535 CAT917535 CKP917535 CUL917535 DEH917535 DOD917535 DXZ917535 EHV917535 ERR917535 FBN917535 FLJ917535 FVF917535 GFB917535 GOX917535 GYT917535 HIP917535 HSL917535 ICH917535 IMD917535 IVZ917535 JFV917535 JPR917535 JZN917535 KJJ917535 KTF917535 LDB917535 LMX917535 LWT917535 MGP917535 MQL917535 NAH917535 NKD917535 NTZ917535 ODV917535 ONR917535 OXN917535 PHJ917535 PRF917535 QBB917535 QKX917535 QUT917535 REP917535 ROL917535 RYH917535 SID917535 SRZ917535 TBV917535 TLR917535 TVN917535 UFJ917535 UPF917535 UZB917535 VIX917535 VST917535 WCP917535 WML917535 WWH917535 Z983071 JV983071 TR983071 ADN983071 ANJ983071 AXF983071 BHB983071 BQX983071 CAT983071 CKP983071 CUL983071 DEH983071 DOD983071 DXZ983071 EHV983071 ERR983071 FBN983071 FLJ983071 FVF983071 GFB983071 GOX983071 GYT983071 HIP983071 HSL983071 ICH983071 IMD983071 IVZ983071 JFV983071 JPR983071 JZN983071 KJJ983071 KTF983071 LDB983071 LMX983071 LWT983071 MGP983071 MQL983071 NAH983071 NKD983071 NTZ983071 ODV983071 ONR983071 OXN983071 PHJ983071 PRF983071 QBB983071 QKX983071 QUT983071 REP983071 ROL983071 RYH983071 SID983071 SRZ983071 TBV983071 TLR983071 TVN983071 UFJ983071 UPF983071 UZB983071 VIX983071 VST983071 WCP983071 WML983071 WWH983071 AJ65570 KF65570 UB65570 ADX65570 ANT65570 AXP65570 BHL65570 BRH65570 CBD65570 CKZ65570 CUV65570 DER65570 DON65570 DYJ65570 EIF65570 ESB65570 FBX65570 FLT65570 FVP65570 GFL65570 GPH65570 GZD65570 HIZ65570 HSV65570 ICR65570 IMN65570 IWJ65570 JGF65570 JQB65570 JZX65570 KJT65570 KTP65570 LDL65570 LNH65570 LXD65570 MGZ65570 MQV65570 NAR65570 NKN65570 NUJ65570 OEF65570 OOB65570 OXX65570 PHT65570 PRP65570 QBL65570 QLH65570 QVD65570 REZ65570 ROV65570 RYR65570 SIN65570 SSJ65570 TCF65570 TMB65570 TVX65570 UFT65570 UPP65570 UZL65570 VJH65570 VTD65570 WCZ65570 WMV65570 WWR65570 AJ131106 KF131106 UB131106 ADX131106 ANT131106 AXP131106 BHL131106 BRH131106 CBD131106 CKZ131106 CUV131106 DER131106 DON131106 DYJ131106 EIF131106 ESB131106 FBX131106 FLT131106 FVP131106 GFL131106 GPH131106 GZD131106 HIZ131106 HSV131106 ICR131106 IMN131106 IWJ131106 JGF131106 JQB131106 JZX131106 KJT131106 KTP131106 LDL131106 LNH131106 LXD131106 MGZ131106 MQV131106 NAR131106 NKN131106 NUJ131106 OEF131106 OOB131106 OXX131106 PHT131106 PRP131106 QBL131106 QLH131106 QVD131106 REZ131106 ROV131106 RYR131106 SIN131106 SSJ131106 TCF131106 TMB131106 TVX131106 UFT131106 UPP131106 UZL131106 VJH131106 VTD131106 WCZ131106 WMV131106 WWR131106 AJ196642 KF196642 UB196642 ADX196642 ANT196642 AXP196642 BHL196642 BRH196642 CBD196642 CKZ196642 CUV196642 DER196642 DON196642 DYJ196642 EIF196642 ESB196642 FBX196642 FLT196642 FVP196642 GFL196642 GPH196642 GZD196642 HIZ196642 HSV196642 ICR196642 IMN196642 IWJ196642 JGF196642 JQB196642 JZX196642 KJT196642 KTP196642 LDL196642 LNH196642 LXD196642 MGZ196642 MQV196642 NAR196642 NKN196642 NUJ196642 OEF196642 OOB196642 OXX196642 PHT196642 PRP196642 QBL196642 QLH196642 QVD196642 REZ196642 ROV196642 RYR196642 SIN196642 SSJ196642 TCF196642 TMB196642 TVX196642 UFT196642 UPP196642 UZL196642 VJH196642 VTD196642 WCZ196642 WMV196642 WWR196642 AJ262178 KF262178 UB262178 ADX262178 ANT262178 AXP262178 BHL262178 BRH262178 CBD262178 CKZ262178 CUV262178 DER262178 DON262178 DYJ262178 EIF262178 ESB262178 FBX262178 FLT262178 FVP262178 GFL262178 GPH262178 GZD262178 HIZ262178 HSV262178 ICR262178 IMN262178 IWJ262178 JGF262178 JQB262178 JZX262178 KJT262178 KTP262178 LDL262178 LNH262178 LXD262178 MGZ262178 MQV262178 NAR262178 NKN262178 NUJ262178 OEF262178 OOB262178 OXX262178 PHT262178 PRP262178 QBL262178 QLH262178 QVD262178 REZ262178 ROV262178 RYR262178 SIN262178 SSJ262178 TCF262178 TMB262178 TVX262178 UFT262178 UPP262178 UZL262178 VJH262178 VTD262178 WCZ262178 WMV262178 WWR262178 AJ327714 KF327714 UB327714 ADX327714 ANT327714 AXP327714 BHL327714 BRH327714 CBD327714 CKZ327714 CUV327714 DER327714 DON327714 DYJ327714 EIF327714 ESB327714 FBX327714 FLT327714 FVP327714 GFL327714 GPH327714 GZD327714 HIZ327714 HSV327714 ICR327714 IMN327714 IWJ327714 JGF327714 JQB327714 JZX327714 KJT327714 KTP327714 LDL327714 LNH327714 LXD327714 MGZ327714 MQV327714 NAR327714 NKN327714 NUJ327714 OEF327714 OOB327714 OXX327714 PHT327714 PRP327714 QBL327714 QLH327714 QVD327714 REZ327714 ROV327714 RYR327714 SIN327714 SSJ327714 TCF327714 TMB327714 TVX327714 UFT327714 UPP327714 UZL327714 VJH327714 VTD327714 WCZ327714 WMV327714 WWR327714 AJ393250 KF393250 UB393250 ADX393250 ANT393250 AXP393250 BHL393250 BRH393250 CBD393250 CKZ393250 CUV393250 DER393250 DON393250 DYJ393250 EIF393250 ESB393250 FBX393250 FLT393250 FVP393250 GFL393250 GPH393250 GZD393250 HIZ393250 HSV393250 ICR393250 IMN393250 IWJ393250 JGF393250 JQB393250 JZX393250 KJT393250 KTP393250 LDL393250 LNH393250 LXD393250 MGZ393250 MQV393250 NAR393250 NKN393250 NUJ393250 OEF393250 OOB393250 OXX393250 PHT393250 PRP393250 QBL393250 QLH393250 QVD393250 REZ393250 ROV393250 RYR393250 SIN393250 SSJ393250 TCF393250 TMB393250 TVX393250 UFT393250 UPP393250 UZL393250 VJH393250 VTD393250 WCZ393250 WMV393250 WWR393250 AJ458786 KF458786 UB458786 ADX458786 ANT458786 AXP458786 BHL458786 BRH458786 CBD458786 CKZ458786 CUV458786 DER458786 DON458786 DYJ458786 EIF458786 ESB458786 FBX458786 FLT458786 FVP458786 GFL458786 GPH458786 GZD458786 HIZ458786 HSV458786 ICR458786 IMN458786 IWJ458786 JGF458786 JQB458786 JZX458786 KJT458786 KTP458786 LDL458786 LNH458786 LXD458786 MGZ458786 MQV458786 NAR458786 NKN458786 NUJ458786 OEF458786 OOB458786 OXX458786 PHT458786 PRP458786 QBL458786 QLH458786 QVD458786 REZ458786 ROV458786 RYR458786 SIN458786 SSJ458786 TCF458786 TMB458786 TVX458786 UFT458786 UPP458786 UZL458786 VJH458786 VTD458786 WCZ458786 WMV458786 WWR458786 AJ524322 KF524322 UB524322 ADX524322 ANT524322 AXP524322 BHL524322 BRH524322 CBD524322 CKZ524322 CUV524322 DER524322 DON524322 DYJ524322 EIF524322 ESB524322 FBX524322 FLT524322 FVP524322 GFL524322 GPH524322 GZD524322 HIZ524322 HSV524322 ICR524322 IMN524322 IWJ524322 JGF524322 JQB524322 JZX524322 KJT524322 KTP524322 LDL524322 LNH524322 LXD524322 MGZ524322 MQV524322 NAR524322 NKN524322 NUJ524322 OEF524322 OOB524322 OXX524322 PHT524322 PRP524322 QBL524322 QLH524322 QVD524322 REZ524322 ROV524322 RYR524322 SIN524322 SSJ524322 TCF524322 TMB524322 TVX524322 UFT524322 UPP524322 UZL524322 VJH524322 VTD524322 WCZ524322 WMV524322 WWR524322 AJ589858 KF589858 UB589858 ADX589858 ANT589858 AXP589858 BHL589858 BRH589858 CBD589858 CKZ589858 CUV589858 DER589858 DON589858 DYJ589858 EIF589858 ESB589858 FBX589858 FLT589858 FVP589858 GFL589858 GPH589858 GZD589858 HIZ589858 HSV589858 ICR589858 IMN589858 IWJ589858 JGF589858 JQB589858 JZX589858 KJT589858 KTP589858 LDL589858 LNH589858 LXD589858 MGZ589858 MQV589858 NAR589858 NKN589858 NUJ589858 OEF589858 OOB589858 OXX589858 PHT589858 PRP589858 QBL589858 QLH589858 QVD589858 REZ589858 ROV589858 RYR589858 SIN589858 SSJ589858 TCF589858 TMB589858 TVX589858 UFT589858 UPP589858 UZL589858 VJH589858 VTD589858 WCZ589858 WMV589858 WWR589858 AJ655394 KF655394 UB655394 ADX655394 ANT655394 AXP655394 BHL655394 BRH655394 CBD655394 CKZ655394 CUV655394 DER655394 DON655394 DYJ655394 EIF655394 ESB655394 FBX655394 FLT655394 FVP655394 GFL655394 GPH655394 GZD655394 HIZ655394 HSV655394 ICR655394 IMN655394 IWJ655394 JGF655394 JQB655394 JZX655394 KJT655394 KTP655394 LDL655394 LNH655394 LXD655394 MGZ655394 MQV655394 NAR655394 NKN655394 NUJ655394 OEF655394 OOB655394 OXX655394 PHT655394 PRP655394 QBL655394 QLH655394 QVD655394 REZ655394 ROV655394 RYR655394 SIN655394 SSJ655394 TCF655394 TMB655394 TVX655394 UFT655394 UPP655394 UZL655394 VJH655394 VTD655394 WCZ655394 WMV655394 WWR655394 AJ720930 KF720930 UB720930 ADX720930 ANT720930 AXP720930 BHL720930 BRH720930 CBD720930 CKZ720930 CUV720930 DER720930 DON720930 DYJ720930 EIF720930 ESB720930 FBX720930 FLT720930 FVP720930 GFL720930 GPH720930 GZD720930 HIZ720930 HSV720930 ICR720930 IMN720930 IWJ720930 JGF720930 JQB720930 JZX720930 KJT720930 KTP720930 LDL720930 LNH720930 LXD720930 MGZ720930 MQV720930 NAR720930 NKN720930 NUJ720930 OEF720930 OOB720930 OXX720930 PHT720930 PRP720930 QBL720930 QLH720930 QVD720930 REZ720930 ROV720930 RYR720930 SIN720930 SSJ720930 TCF720930 TMB720930 TVX720930 UFT720930 UPP720930 UZL720930 VJH720930 VTD720930 WCZ720930 WMV720930 WWR720930 AJ786466 KF786466 UB786466 ADX786466 ANT786466 AXP786466 BHL786466 BRH786466 CBD786466 CKZ786466 CUV786466 DER786466 DON786466 DYJ786466 EIF786466 ESB786466 FBX786466 FLT786466 FVP786466 GFL786466 GPH786466 GZD786466 HIZ786466 HSV786466 ICR786466 IMN786466 IWJ786466 JGF786466 JQB786466 JZX786466 KJT786466 KTP786466 LDL786466 LNH786466 LXD786466 MGZ786466 MQV786466 NAR786466 NKN786466 NUJ786466 OEF786466 OOB786466 OXX786466 PHT786466 PRP786466 QBL786466 QLH786466 QVD786466 REZ786466 ROV786466 RYR786466 SIN786466 SSJ786466 TCF786466 TMB786466 TVX786466 UFT786466 UPP786466 UZL786466 VJH786466 VTD786466 WCZ786466 WMV786466 WWR786466 AJ852002 KF852002 UB852002 ADX852002 ANT852002 AXP852002 BHL852002 BRH852002 CBD852002 CKZ852002 CUV852002 DER852002 DON852002 DYJ852002 EIF852002 ESB852002 FBX852002 FLT852002 FVP852002 GFL852002 GPH852002 GZD852002 HIZ852002 HSV852002 ICR852002 IMN852002 IWJ852002 JGF852002 JQB852002 JZX852002 KJT852002 KTP852002 LDL852002 LNH852002 LXD852002 MGZ852002 MQV852002 NAR852002 NKN852002 NUJ852002 OEF852002 OOB852002 OXX852002 PHT852002 PRP852002 QBL852002 QLH852002 QVD852002 REZ852002 ROV852002 RYR852002 SIN852002 SSJ852002 TCF852002 TMB852002 TVX852002 UFT852002 UPP852002 UZL852002 VJH852002 VTD852002 WCZ852002 WMV852002 WWR852002 AJ917538 KF917538 UB917538 ADX917538 ANT917538 AXP917538 BHL917538 BRH917538 CBD917538 CKZ917538 CUV917538 DER917538 DON917538 DYJ917538 EIF917538 ESB917538 FBX917538 FLT917538 FVP917538 GFL917538 GPH917538 GZD917538 HIZ917538 HSV917538 ICR917538 IMN917538 IWJ917538 JGF917538 JQB917538 JZX917538 KJT917538 KTP917538 LDL917538 LNH917538 LXD917538 MGZ917538 MQV917538 NAR917538 NKN917538 NUJ917538 OEF917538 OOB917538 OXX917538 PHT917538 PRP917538 QBL917538 QLH917538 QVD917538 REZ917538 ROV917538 RYR917538 SIN917538 SSJ917538 TCF917538 TMB917538 TVX917538 UFT917538 UPP917538 UZL917538 VJH917538 VTD917538 WCZ917538 WMV917538 WWR917538 AJ983074 KF983074 UB983074 ADX983074 ANT983074 AXP983074 BHL983074 BRH983074 CBD983074 CKZ983074 CUV983074 DER983074 DON983074 DYJ983074 EIF983074 ESB983074 FBX983074 FLT983074 FVP983074 GFL983074 GPH983074 GZD983074 HIZ983074 HSV983074 ICR983074 IMN983074 IWJ983074 JGF983074 JQB983074 JZX983074 KJT983074 KTP983074 LDL983074 LNH983074 LXD983074 MGZ983074 MQV983074 NAR983074 NKN983074 NUJ983074 OEF983074 OOB983074 OXX983074 PHT983074 PRP983074 QBL983074 QLH983074 QVD983074 REZ983074 ROV983074 RYR983074 SIN983074 SSJ983074 TCF983074 TMB983074 TVX983074 UFT983074 UPP983074 UZL983074 VJH983074 VTD983074 WCZ983074 WMV983074 WWR983074 Z65570 JV65570 TR65570 ADN65570 ANJ65570 AXF65570 BHB65570 BQX65570 CAT65570 CKP65570 CUL65570 DEH65570 DOD65570 DXZ65570 EHV65570 ERR65570 FBN65570 FLJ65570 FVF65570 GFB65570 GOX65570 GYT65570 HIP65570 HSL65570 ICH65570 IMD65570 IVZ65570 JFV65570 JPR65570 JZN65570 KJJ65570 KTF65570 LDB65570 LMX65570 LWT65570 MGP65570 MQL65570 NAH65570 NKD65570 NTZ65570 ODV65570 ONR65570 OXN65570 PHJ65570 PRF65570 QBB65570 QKX65570 QUT65570 REP65570 ROL65570 RYH65570 SID65570 SRZ65570 TBV65570 TLR65570 TVN65570 UFJ65570 UPF65570 UZB65570 VIX65570 VST65570 WCP65570 WML65570 WWH65570 Z131106 JV131106 TR131106 ADN131106 ANJ131106 AXF131106 BHB131106 BQX131106 CAT131106 CKP131106 CUL131106 DEH131106 DOD131106 DXZ131106 EHV131106 ERR131106 FBN131106 FLJ131106 FVF131106 GFB131106 GOX131106 GYT131106 HIP131106 HSL131106 ICH131106 IMD131106 IVZ131106 JFV131106 JPR131106 JZN131106 KJJ131106 KTF131106 LDB131106 LMX131106 LWT131106 MGP131106 MQL131106 NAH131106 NKD131106 NTZ131106 ODV131106 ONR131106 OXN131106 PHJ131106 PRF131106 QBB131106 QKX131106 QUT131106 REP131106 ROL131106 RYH131106 SID131106 SRZ131106 TBV131106 TLR131106 TVN131106 UFJ131106 UPF131106 UZB131106 VIX131106 VST131106 WCP131106 WML131106 WWH131106 Z196642 JV196642 TR196642 ADN196642 ANJ196642 AXF196642 BHB196642 BQX196642 CAT196642 CKP196642 CUL196642 DEH196642 DOD196642 DXZ196642 EHV196642 ERR196642 FBN196642 FLJ196642 FVF196642 GFB196642 GOX196642 GYT196642 HIP196642 HSL196642 ICH196642 IMD196642 IVZ196642 JFV196642 JPR196642 JZN196642 KJJ196642 KTF196642 LDB196642 LMX196642 LWT196642 MGP196642 MQL196642 NAH196642 NKD196642 NTZ196642 ODV196642 ONR196642 OXN196642 PHJ196642 PRF196642 QBB196642 QKX196642 QUT196642 REP196642 ROL196642 RYH196642 SID196642 SRZ196642 TBV196642 TLR196642 TVN196642 UFJ196642 UPF196642 UZB196642 VIX196642 VST196642 WCP196642 WML196642 WWH196642 Z262178 JV262178 TR262178 ADN262178 ANJ262178 AXF262178 BHB262178 BQX262178 CAT262178 CKP262178 CUL262178 DEH262178 DOD262178 DXZ262178 EHV262178 ERR262178 FBN262178 FLJ262178 FVF262178 GFB262178 GOX262178 GYT262178 HIP262178 HSL262178 ICH262178 IMD262178 IVZ262178 JFV262178 JPR262178 JZN262178 KJJ262178 KTF262178 LDB262178 LMX262178 LWT262178 MGP262178 MQL262178 NAH262178 NKD262178 NTZ262178 ODV262178 ONR262178 OXN262178 PHJ262178 PRF262178 QBB262178 QKX262178 QUT262178 REP262178 ROL262178 RYH262178 SID262178 SRZ262178 TBV262178 TLR262178 TVN262178 UFJ262178 UPF262178 UZB262178 VIX262178 VST262178 WCP262178 WML262178 WWH262178 Z327714 JV327714 TR327714 ADN327714 ANJ327714 AXF327714 BHB327714 BQX327714 CAT327714 CKP327714 CUL327714 DEH327714 DOD327714 DXZ327714 EHV327714 ERR327714 FBN327714 FLJ327714 FVF327714 GFB327714 GOX327714 GYT327714 HIP327714 HSL327714 ICH327714 IMD327714 IVZ327714 JFV327714 JPR327714 JZN327714 KJJ327714 KTF327714 LDB327714 LMX327714 LWT327714 MGP327714 MQL327714 NAH327714 NKD327714 NTZ327714 ODV327714 ONR327714 OXN327714 PHJ327714 PRF327714 QBB327714 QKX327714 QUT327714 REP327714 ROL327714 RYH327714 SID327714 SRZ327714 TBV327714 TLR327714 TVN327714 UFJ327714 UPF327714 UZB327714 VIX327714 VST327714 WCP327714 WML327714 WWH327714 Z393250 JV393250 TR393250 ADN393250 ANJ393250 AXF393250 BHB393250 BQX393250 CAT393250 CKP393250 CUL393250 DEH393250 DOD393250 DXZ393250 EHV393250 ERR393250 FBN393250 FLJ393250 FVF393250 GFB393250 GOX393250 GYT393250 HIP393250 HSL393250 ICH393250 IMD393250 IVZ393250 JFV393250 JPR393250 JZN393250 KJJ393250 KTF393250 LDB393250 LMX393250 LWT393250 MGP393250 MQL393250 NAH393250 NKD393250 NTZ393250 ODV393250 ONR393250 OXN393250 PHJ393250 PRF393250 QBB393250 QKX393250 QUT393250 REP393250 ROL393250 RYH393250 SID393250 SRZ393250 TBV393250 TLR393250 TVN393250 UFJ393250 UPF393250 UZB393250 VIX393250 VST393250 WCP393250 WML393250 WWH393250 Z458786 JV458786 TR458786 ADN458786 ANJ458786 AXF458786 BHB458786 BQX458786 CAT458786 CKP458786 CUL458786 DEH458786 DOD458786 DXZ458786 EHV458786 ERR458786 FBN458786 FLJ458786 FVF458786 GFB458786 GOX458786 GYT458786 HIP458786 HSL458786 ICH458786 IMD458786 IVZ458786 JFV458786 JPR458786 JZN458786 KJJ458786 KTF458786 LDB458786 LMX458786 LWT458786 MGP458786 MQL458786 NAH458786 NKD458786 NTZ458786 ODV458786 ONR458786 OXN458786 PHJ458786 PRF458786 QBB458786 QKX458786 QUT458786 REP458786 ROL458786 RYH458786 SID458786 SRZ458786 TBV458786 TLR458786 TVN458786 UFJ458786 UPF458786 UZB458786 VIX458786 VST458786 WCP458786 WML458786 WWH458786 Z524322 JV524322 TR524322 ADN524322 ANJ524322 AXF524322 BHB524322 BQX524322 CAT524322 CKP524322 CUL524322 DEH524322 DOD524322 DXZ524322 EHV524322 ERR524322 FBN524322 FLJ524322 FVF524322 GFB524322 GOX524322 GYT524322 HIP524322 HSL524322 ICH524322 IMD524322 IVZ524322 JFV524322 JPR524322 JZN524322 KJJ524322 KTF524322 LDB524322 LMX524322 LWT524322 MGP524322 MQL524322 NAH524322 NKD524322 NTZ524322 ODV524322 ONR524322 OXN524322 PHJ524322 PRF524322 QBB524322 QKX524322 QUT524322 REP524322 ROL524322 RYH524322 SID524322 SRZ524322 TBV524322 TLR524322 TVN524322 UFJ524322 UPF524322 UZB524322 VIX524322 VST524322 WCP524322 WML524322 WWH524322 Z589858 JV589858 TR589858 ADN589858 ANJ589858 AXF589858 BHB589858 BQX589858 CAT589858 CKP589858 CUL589858 DEH589858 DOD589858 DXZ589858 EHV589858 ERR589858 FBN589858 FLJ589858 FVF589858 GFB589858 GOX589858 GYT589858 HIP589858 HSL589858 ICH589858 IMD589858 IVZ589858 JFV589858 JPR589858 JZN589858 KJJ589858 KTF589858 LDB589858 LMX589858 LWT589858 MGP589858 MQL589858 NAH589858 NKD589858 NTZ589858 ODV589858 ONR589858 OXN589858 PHJ589858 PRF589858 QBB589858 QKX589858 QUT589858 REP589858 ROL589858 RYH589858 SID589858 SRZ589858 TBV589858 TLR589858 TVN589858 UFJ589858 UPF589858 UZB589858 VIX589858 VST589858 WCP589858 WML589858 WWH589858 Z655394 JV655394 TR655394 ADN655394 ANJ655394 AXF655394 BHB655394 BQX655394 CAT655394 CKP655394 CUL655394 DEH655394 DOD655394 DXZ655394 EHV655394 ERR655394 FBN655394 FLJ655394 FVF655394 GFB655394 GOX655394 GYT655394 HIP655394 HSL655394 ICH655394 IMD655394 IVZ655394 JFV655394 JPR655394 JZN655394 KJJ655394 KTF655394 LDB655394 LMX655394 LWT655394 MGP655394 MQL655394 NAH655394 NKD655394 NTZ655394 ODV655394 ONR655394 OXN655394 PHJ655394 PRF655394 QBB655394 QKX655394 QUT655394 REP655394 ROL655394 RYH655394 SID655394 SRZ655394 TBV655394 TLR655394 TVN655394 UFJ655394 UPF655394 UZB655394 VIX655394 VST655394 WCP655394 WML655394 WWH655394 Z720930 JV720930 TR720930 ADN720930 ANJ720930 AXF720930 BHB720930 BQX720930 CAT720930 CKP720930 CUL720930 DEH720930 DOD720930 DXZ720930 EHV720930 ERR720930 FBN720930 FLJ720930 FVF720930 GFB720930 GOX720930 GYT720930 HIP720930 HSL720930 ICH720930 IMD720930 IVZ720930 JFV720930 JPR720930 JZN720930 KJJ720930 KTF720930 LDB720930 LMX720930 LWT720930 MGP720930 MQL720930 NAH720930 NKD720930 NTZ720930 ODV720930 ONR720930 OXN720930 PHJ720930 PRF720930 QBB720930 QKX720930 QUT720930 REP720930 ROL720930 RYH720930 SID720930 SRZ720930 TBV720930 TLR720930 TVN720930 UFJ720930 UPF720930 UZB720930 VIX720930 VST720930 WCP720930 WML720930 WWH720930 Z786466 JV786466 TR786466 ADN786466 ANJ786466 AXF786466 BHB786466 BQX786466 CAT786466 CKP786466 CUL786466 DEH786466 DOD786466 DXZ786466 EHV786466 ERR786466 FBN786466 FLJ786466 FVF786466 GFB786466 GOX786466 GYT786466 HIP786466 HSL786466 ICH786466 IMD786466 IVZ786466 JFV786466 JPR786466 JZN786466 KJJ786466 KTF786466 LDB786466 LMX786466 LWT786466 MGP786466 MQL786466 NAH786466 NKD786466 NTZ786466 ODV786466 ONR786466 OXN786466 PHJ786466 PRF786466 QBB786466 QKX786466 QUT786466 REP786466 ROL786466 RYH786466 SID786466 SRZ786466 TBV786466 TLR786466 TVN786466 UFJ786466 UPF786466 UZB786466 VIX786466 VST786466 WCP786466 WML786466 WWH786466 Z852002 JV852002 TR852002 ADN852002 ANJ852002 AXF852002 BHB852002 BQX852002 CAT852002 CKP852002 CUL852002 DEH852002 DOD852002 DXZ852002 EHV852002 ERR852002 FBN852002 FLJ852002 FVF852002 GFB852002 GOX852002 GYT852002 HIP852002 HSL852002 ICH852002 IMD852002 IVZ852002 JFV852002 JPR852002 JZN852002 KJJ852002 KTF852002 LDB852002 LMX852002 LWT852002 MGP852002 MQL852002 NAH852002 NKD852002 NTZ852002 ODV852002 ONR852002 OXN852002 PHJ852002 PRF852002 QBB852002 QKX852002 QUT852002 REP852002 ROL852002 RYH852002 SID852002 SRZ852002 TBV852002 TLR852002 TVN852002 UFJ852002 UPF852002 UZB852002 VIX852002 VST852002 WCP852002 WML852002 WWH852002 Z917538 JV917538 TR917538 ADN917538 ANJ917538 AXF917538 BHB917538 BQX917538 CAT917538 CKP917538 CUL917538 DEH917538 DOD917538 DXZ917538 EHV917538 ERR917538 FBN917538 FLJ917538 FVF917538 GFB917538 GOX917538 GYT917538 HIP917538 HSL917538 ICH917538 IMD917538 IVZ917538 JFV917538 JPR917538 JZN917538 KJJ917538 KTF917538 LDB917538 LMX917538 LWT917538 MGP917538 MQL917538 NAH917538 NKD917538 NTZ917538 ODV917538 ONR917538 OXN917538 PHJ917538 PRF917538 QBB917538 QKX917538 QUT917538 REP917538 ROL917538 RYH917538 SID917538 SRZ917538 TBV917538 TLR917538 TVN917538 UFJ917538 UPF917538 UZB917538 VIX917538 VST917538 WCP917538 WML917538 WWH917538 Z983074 JV983074 TR983074 ADN983074 ANJ983074 AXF983074 BHB983074 BQX983074 CAT983074 CKP983074 CUL983074 DEH983074 DOD983074 DXZ983074 EHV983074 ERR983074 FBN983074 FLJ983074 FVF983074 GFB983074 GOX983074 GYT983074 HIP983074 HSL983074 ICH983074 IMD983074 IVZ983074 JFV983074 JPR983074 JZN983074 KJJ983074 KTF983074 LDB983074 LMX983074 LWT983074 MGP983074 MQL983074 NAH983074 NKD983074 NTZ983074 ODV983074 ONR983074 OXN983074 PHJ983074 PRF983074 QBB983074 QKX983074 QUT983074 REP983074 ROL983074 RYH983074 SID983074 SRZ983074 TBV983074 TLR983074 TVN983074 UFJ983074 UPF983074 UZB983074 VIX983074 VST983074 WCP983074 WML983074 WWH983074 P65549 JL65549 TH65549 ADD65549 AMZ65549 AWV65549 BGR65549 BQN65549 CAJ65549 CKF65549 CUB65549 DDX65549 DNT65549 DXP65549 EHL65549 ERH65549 FBD65549 FKZ65549 FUV65549 GER65549 GON65549 GYJ65549 HIF65549 HSB65549 IBX65549 ILT65549 IVP65549 JFL65549 JPH65549 JZD65549 KIZ65549 KSV65549 LCR65549 LMN65549 LWJ65549 MGF65549 MQB65549 MZX65549 NJT65549 NTP65549 ODL65549 ONH65549 OXD65549 PGZ65549 PQV65549 QAR65549 QKN65549 QUJ65549 REF65549 ROB65549 RXX65549 SHT65549 SRP65549 TBL65549 TLH65549 TVD65549 UEZ65549 UOV65549 UYR65549 VIN65549 VSJ65549 WCF65549 WMB65549 WVX65549 P131085 JL131085 TH131085 ADD131085 AMZ131085 AWV131085 BGR131085 BQN131085 CAJ131085 CKF131085 CUB131085 DDX131085 DNT131085 DXP131085 EHL131085 ERH131085 FBD131085 FKZ131085 FUV131085 GER131085 GON131085 GYJ131085 HIF131085 HSB131085 IBX131085 ILT131085 IVP131085 JFL131085 JPH131085 JZD131085 KIZ131085 KSV131085 LCR131085 LMN131085 LWJ131085 MGF131085 MQB131085 MZX131085 NJT131085 NTP131085 ODL131085 ONH131085 OXD131085 PGZ131085 PQV131085 QAR131085 QKN131085 QUJ131085 REF131085 ROB131085 RXX131085 SHT131085 SRP131085 TBL131085 TLH131085 TVD131085 UEZ131085 UOV131085 UYR131085 VIN131085 VSJ131085 WCF131085 WMB131085 WVX131085 P196621 JL196621 TH196621 ADD196621 AMZ196621 AWV196621 BGR196621 BQN196621 CAJ196621 CKF196621 CUB196621 DDX196621 DNT196621 DXP196621 EHL196621 ERH196621 FBD196621 FKZ196621 FUV196621 GER196621 GON196621 GYJ196621 HIF196621 HSB196621 IBX196621 ILT196621 IVP196621 JFL196621 JPH196621 JZD196621 KIZ196621 KSV196621 LCR196621 LMN196621 LWJ196621 MGF196621 MQB196621 MZX196621 NJT196621 NTP196621 ODL196621 ONH196621 OXD196621 PGZ196621 PQV196621 QAR196621 QKN196621 QUJ196621 REF196621 ROB196621 RXX196621 SHT196621 SRP196621 TBL196621 TLH196621 TVD196621 UEZ196621 UOV196621 UYR196621 VIN196621 VSJ196621 WCF196621 WMB196621 WVX196621 P262157 JL262157 TH262157 ADD262157 AMZ262157 AWV262157 BGR262157 BQN262157 CAJ262157 CKF262157 CUB262157 DDX262157 DNT262157 DXP262157 EHL262157 ERH262157 FBD262157 FKZ262157 FUV262157 GER262157 GON262157 GYJ262157 HIF262157 HSB262157 IBX262157 ILT262157 IVP262157 JFL262157 JPH262157 JZD262157 KIZ262157 KSV262157 LCR262157 LMN262157 LWJ262157 MGF262157 MQB262157 MZX262157 NJT262157 NTP262157 ODL262157 ONH262157 OXD262157 PGZ262157 PQV262157 QAR262157 QKN262157 QUJ262157 REF262157 ROB262157 RXX262157 SHT262157 SRP262157 TBL262157 TLH262157 TVD262157 UEZ262157 UOV262157 UYR262157 VIN262157 VSJ262157 WCF262157 WMB262157 WVX262157 P327693 JL327693 TH327693 ADD327693 AMZ327693 AWV327693 BGR327693 BQN327693 CAJ327693 CKF327693 CUB327693 DDX327693 DNT327693 DXP327693 EHL327693 ERH327693 FBD327693 FKZ327693 FUV327693 GER327693 GON327693 GYJ327693 HIF327693 HSB327693 IBX327693 ILT327693 IVP327693 JFL327693 JPH327693 JZD327693 KIZ327693 KSV327693 LCR327693 LMN327693 LWJ327693 MGF327693 MQB327693 MZX327693 NJT327693 NTP327693 ODL327693 ONH327693 OXD327693 PGZ327693 PQV327693 QAR327693 QKN327693 QUJ327693 REF327693 ROB327693 RXX327693 SHT327693 SRP327693 TBL327693 TLH327693 TVD327693 UEZ327693 UOV327693 UYR327693 VIN327693 VSJ327693 WCF327693 WMB327693 WVX327693 P393229 JL393229 TH393229 ADD393229 AMZ393229 AWV393229 BGR393229 BQN393229 CAJ393229 CKF393229 CUB393229 DDX393229 DNT393229 DXP393229 EHL393229 ERH393229 FBD393229 FKZ393229 FUV393229 GER393229 GON393229 GYJ393229 HIF393229 HSB393229 IBX393229 ILT393229 IVP393229 JFL393229 JPH393229 JZD393229 KIZ393229 KSV393229 LCR393229 LMN393229 LWJ393229 MGF393229 MQB393229 MZX393229 NJT393229 NTP393229 ODL393229 ONH393229 OXD393229 PGZ393229 PQV393229 QAR393229 QKN393229 QUJ393229 REF393229 ROB393229 RXX393229 SHT393229 SRP393229 TBL393229 TLH393229 TVD393229 UEZ393229 UOV393229 UYR393229 VIN393229 VSJ393229 WCF393229 WMB393229 WVX393229 P458765 JL458765 TH458765 ADD458765 AMZ458765 AWV458765 BGR458765 BQN458765 CAJ458765 CKF458765 CUB458765 DDX458765 DNT458765 DXP458765 EHL458765 ERH458765 FBD458765 FKZ458765 FUV458765 GER458765 GON458765 GYJ458765 HIF458765 HSB458765 IBX458765 ILT458765 IVP458765 JFL458765 JPH458765 JZD458765 KIZ458765 KSV458765 LCR458765 LMN458765 LWJ458765 MGF458765 MQB458765 MZX458765 NJT458765 NTP458765 ODL458765 ONH458765 OXD458765 PGZ458765 PQV458765 QAR458765 QKN458765 QUJ458765 REF458765 ROB458765 RXX458765 SHT458765 SRP458765 TBL458765 TLH458765 TVD458765 UEZ458765 UOV458765 UYR458765 VIN458765 VSJ458765 WCF458765 WMB458765 WVX458765 P524301 JL524301 TH524301 ADD524301 AMZ524301 AWV524301 BGR524301 BQN524301 CAJ524301 CKF524301 CUB524301 DDX524301 DNT524301 DXP524301 EHL524301 ERH524301 FBD524301 FKZ524301 FUV524301 GER524301 GON524301 GYJ524301 HIF524301 HSB524301 IBX524301 ILT524301 IVP524301 JFL524301 JPH524301 JZD524301 KIZ524301 KSV524301 LCR524301 LMN524301 LWJ524301 MGF524301 MQB524301 MZX524301 NJT524301 NTP524301 ODL524301 ONH524301 OXD524301 PGZ524301 PQV524301 QAR524301 QKN524301 QUJ524301 REF524301 ROB524301 RXX524301 SHT524301 SRP524301 TBL524301 TLH524301 TVD524301 UEZ524301 UOV524301 UYR524301 VIN524301 VSJ524301 WCF524301 WMB524301 WVX524301 P589837 JL589837 TH589837 ADD589837 AMZ589837 AWV589837 BGR589837 BQN589837 CAJ589837 CKF589837 CUB589837 DDX589837 DNT589837 DXP589837 EHL589837 ERH589837 FBD589837 FKZ589837 FUV589837 GER589837 GON589837 GYJ589837 HIF589837 HSB589837 IBX589837 ILT589837 IVP589837 JFL589837 JPH589837 JZD589837 KIZ589837 KSV589837 LCR589837 LMN589837 LWJ589837 MGF589837 MQB589837 MZX589837 NJT589837 NTP589837 ODL589837 ONH589837 OXD589837 PGZ589837 PQV589837 QAR589837 QKN589837 QUJ589837 REF589837 ROB589837 RXX589837 SHT589837 SRP589837 TBL589837 TLH589837 TVD589837 UEZ589837 UOV589837 UYR589837 VIN589837 VSJ589837 WCF589837 WMB589837 WVX589837 P655373 JL655373 TH655373 ADD655373 AMZ655373 AWV655373 BGR655373 BQN655373 CAJ655373 CKF655373 CUB655373 DDX655373 DNT655373 DXP655373 EHL655373 ERH655373 FBD655373 FKZ655373 FUV655373 GER655373 GON655373 GYJ655373 HIF655373 HSB655373 IBX655373 ILT655373 IVP655373 JFL655373 JPH655373 JZD655373 KIZ655373 KSV655373 LCR655373 LMN655373 LWJ655373 MGF655373 MQB655373 MZX655373 NJT655373 NTP655373 ODL655373 ONH655373 OXD655373 PGZ655373 PQV655373 QAR655373 QKN655373 QUJ655373 REF655373 ROB655373 RXX655373 SHT655373 SRP655373 TBL655373 TLH655373 TVD655373 UEZ655373 UOV655373 UYR655373 VIN655373 VSJ655373 WCF655373 WMB655373 WVX655373 P720909 JL720909 TH720909 ADD720909 AMZ720909 AWV720909 BGR720909 BQN720909 CAJ720909 CKF720909 CUB720909 DDX720909 DNT720909 DXP720909 EHL720909 ERH720909 FBD720909 FKZ720909 FUV720909 GER720909 GON720909 GYJ720909 HIF720909 HSB720909 IBX720909 ILT720909 IVP720909 JFL720909 JPH720909 JZD720909 KIZ720909 KSV720909 LCR720909 LMN720909 LWJ720909 MGF720909 MQB720909 MZX720909 NJT720909 NTP720909 ODL720909 ONH720909 OXD720909 PGZ720909 PQV720909 QAR720909 QKN720909 QUJ720909 REF720909 ROB720909 RXX720909 SHT720909 SRP720909 TBL720909 TLH720909 TVD720909 UEZ720909 UOV720909 UYR720909 VIN720909 VSJ720909 WCF720909 WMB720909 WVX720909 P786445 JL786445 TH786445 ADD786445 AMZ786445 AWV786445 BGR786445 BQN786445 CAJ786445 CKF786445 CUB786445 DDX786445 DNT786445 DXP786445 EHL786445 ERH786445 FBD786445 FKZ786445 FUV786445 GER786445 GON786445 GYJ786445 HIF786445 HSB786445 IBX786445 ILT786445 IVP786445 JFL786445 JPH786445 JZD786445 KIZ786445 KSV786445 LCR786445 LMN786445 LWJ786445 MGF786445 MQB786445 MZX786445 NJT786445 NTP786445 ODL786445 ONH786445 OXD786445 PGZ786445 PQV786445 QAR786445 QKN786445 QUJ786445 REF786445 ROB786445 RXX786445 SHT786445 SRP786445 TBL786445 TLH786445 TVD786445 UEZ786445 UOV786445 UYR786445 VIN786445 VSJ786445 WCF786445 WMB786445 WVX786445 P851981 JL851981 TH851981 ADD851981 AMZ851981 AWV851981 BGR851981 BQN851981 CAJ851981 CKF851981 CUB851981 DDX851981 DNT851981 DXP851981 EHL851981 ERH851981 FBD851981 FKZ851981 FUV851981 GER851981 GON851981 GYJ851981 HIF851981 HSB851981 IBX851981 ILT851981 IVP851981 JFL851981 JPH851981 JZD851981 KIZ851981 KSV851981 LCR851981 LMN851981 LWJ851981 MGF851981 MQB851981 MZX851981 NJT851981 NTP851981 ODL851981 ONH851981 OXD851981 PGZ851981 PQV851981 QAR851981 QKN851981 QUJ851981 REF851981 ROB851981 RXX851981 SHT851981 SRP851981 TBL851981 TLH851981 TVD851981 UEZ851981 UOV851981 UYR851981 VIN851981 VSJ851981 WCF851981 WMB851981 WVX851981 P917517 JL917517 TH917517 ADD917517 AMZ917517 AWV917517 BGR917517 BQN917517 CAJ917517 CKF917517 CUB917517 DDX917517 DNT917517 DXP917517 EHL917517 ERH917517 FBD917517 FKZ917517 FUV917517 GER917517 GON917517 GYJ917517 HIF917517 HSB917517 IBX917517 ILT917517 IVP917517 JFL917517 JPH917517 JZD917517 KIZ917517 KSV917517 LCR917517 LMN917517 LWJ917517 MGF917517 MQB917517 MZX917517 NJT917517 NTP917517 ODL917517 ONH917517 OXD917517 PGZ917517 PQV917517 QAR917517 QKN917517 QUJ917517 REF917517 ROB917517 RXX917517 SHT917517 SRP917517 TBL917517 TLH917517 TVD917517 UEZ917517 UOV917517 UYR917517 VIN917517 VSJ917517 WCF917517 WMB917517 WVX917517 P983053 JL983053 TH983053 ADD983053 AMZ983053 AWV983053 BGR983053 BQN983053 CAJ983053 CKF983053 CUB983053 DDX983053 DNT983053 DXP983053 EHL983053 ERH983053 FBD983053 FKZ983053 FUV983053 GER983053 GON983053 GYJ983053 HIF983053 HSB983053 IBX983053 ILT983053 IVP983053 JFL983053 JPH983053 JZD983053 KIZ983053 KSV983053 LCR983053 LMN983053 LWJ983053 MGF983053 MQB983053 MZX983053 NJT983053 NTP983053 ODL983053 ONH983053 OXD983053 PGZ983053 PQV983053 QAR983053 QKN983053 QUJ983053 REF983053 ROB983053 RXX983053 SHT983053 SRP983053 TBL983053 TLH983053 TVD983053 UEZ983053 UOV983053 UYR983053 VIN983053 VSJ983053 WCF983053 WMB983053 WVX983053 P65543 JL65543 TH65543 ADD65543 AMZ65543 AWV65543 BGR65543 BQN65543 CAJ65543 CKF65543 CUB65543 DDX65543 DNT65543 DXP65543 EHL65543 ERH65543 FBD65543 FKZ65543 FUV65543 GER65543 GON65543 GYJ65543 HIF65543 HSB65543 IBX65543 ILT65543 IVP65543 JFL65543 JPH65543 JZD65543 KIZ65543 KSV65543 LCR65543 LMN65543 LWJ65543 MGF65543 MQB65543 MZX65543 NJT65543 NTP65543 ODL65543 ONH65543 OXD65543 PGZ65543 PQV65543 QAR65543 QKN65543 QUJ65543 REF65543 ROB65543 RXX65543 SHT65543 SRP65543 TBL65543 TLH65543 TVD65543 UEZ65543 UOV65543 UYR65543 VIN65543 VSJ65543 WCF65543 WMB65543 WVX65543 P131079 JL131079 TH131079 ADD131079 AMZ131079 AWV131079 BGR131079 BQN131079 CAJ131079 CKF131079 CUB131079 DDX131079 DNT131079 DXP131079 EHL131079 ERH131079 FBD131079 FKZ131079 FUV131079 GER131079 GON131079 GYJ131079 HIF131079 HSB131079 IBX131079 ILT131079 IVP131079 JFL131079 JPH131079 JZD131079 KIZ131079 KSV131079 LCR131079 LMN131079 LWJ131079 MGF131079 MQB131079 MZX131079 NJT131079 NTP131079 ODL131079 ONH131079 OXD131079 PGZ131079 PQV131079 QAR131079 QKN131079 QUJ131079 REF131079 ROB131079 RXX131079 SHT131079 SRP131079 TBL131079 TLH131079 TVD131079 UEZ131079 UOV131079 UYR131079 VIN131079 VSJ131079 WCF131079 WMB131079 WVX131079 P196615 JL196615 TH196615 ADD196615 AMZ196615 AWV196615 BGR196615 BQN196615 CAJ196615 CKF196615 CUB196615 DDX196615 DNT196615 DXP196615 EHL196615 ERH196615 FBD196615 FKZ196615 FUV196615 GER196615 GON196615 GYJ196615 HIF196615 HSB196615 IBX196615 ILT196615 IVP196615 JFL196615 JPH196615 JZD196615 KIZ196615 KSV196615 LCR196615 LMN196615 LWJ196615 MGF196615 MQB196615 MZX196615 NJT196615 NTP196615 ODL196615 ONH196615 OXD196615 PGZ196615 PQV196615 QAR196615 QKN196615 QUJ196615 REF196615 ROB196615 RXX196615 SHT196615 SRP196615 TBL196615 TLH196615 TVD196615 UEZ196615 UOV196615 UYR196615 VIN196615 VSJ196615 WCF196615 WMB196615 WVX196615 P262151 JL262151 TH262151 ADD262151 AMZ262151 AWV262151 BGR262151 BQN262151 CAJ262151 CKF262151 CUB262151 DDX262151 DNT262151 DXP262151 EHL262151 ERH262151 FBD262151 FKZ262151 FUV262151 GER262151 GON262151 GYJ262151 HIF262151 HSB262151 IBX262151 ILT262151 IVP262151 JFL262151 JPH262151 JZD262151 KIZ262151 KSV262151 LCR262151 LMN262151 LWJ262151 MGF262151 MQB262151 MZX262151 NJT262151 NTP262151 ODL262151 ONH262151 OXD262151 PGZ262151 PQV262151 QAR262151 QKN262151 QUJ262151 REF262151 ROB262151 RXX262151 SHT262151 SRP262151 TBL262151 TLH262151 TVD262151 UEZ262151 UOV262151 UYR262151 VIN262151 VSJ262151 WCF262151 WMB262151 WVX262151 P327687 JL327687 TH327687 ADD327687 AMZ327687 AWV327687 BGR327687 BQN327687 CAJ327687 CKF327687 CUB327687 DDX327687 DNT327687 DXP327687 EHL327687 ERH327687 FBD327687 FKZ327687 FUV327687 GER327687 GON327687 GYJ327687 HIF327687 HSB327687 IBX327687 ILT327687 IVP327687 JFL327687 JPH327687 JZD327687 KIZ327687 KSV327687 LCR327687 LMN327687 LWJ327687 MGF327687 MQB327687 MZX327687 NJT327687 NTP327687 ODL327687 ONH327687 OXD327687 PGZ327687 PQV327687 QAR327687 QKN327687 QUJ327687 REF327687 ROB327687 RXX327687 SHT327687 SRP327687 TBL327687 TLH327687 TVD327687 UEZ327687 UOV327687 UYR327687 VIN327687 VSJ327687 WCF327687 WMB327687 WVX327687 P393223 JL393223 TH393223 ADD393223 AMZ393223 AWV393223 BGR393223 BQN393223 CAJ393223 CKF393223 CUB393223 DDX393223 DNT393223 DXP393223 EHL393223 ERH393223 FBD393223 FKZ393223 FUV393223 GER393223 GON393223 GYJ393223 HIF393223 HSB393223 IBX393223 ILT393223 IVP393223 JFL393223 JPH393223 JZD393223 KIZ393223 KSV393223 LCR393223 LMN393223 LWJ393223 MGF393223 MQB393223 MZX393223 NJT393223 NTP393223 ODL393223 ONH393223 OXD393223 PGZ393223 PQV393223 QAR393223 QKN393223 QUJ393223 REF393223 ROB393223 RXX393223 SHT393223 SRP393223 TBL393223 TLH393223 TVD393223 UEZ393223 UOV393223 UYR393223 VIN393223 VSJ393223 WCF393223 WMB393223 WVX393223 P458759 JL458759 TH458759 ADD458759 AMZ458759 AWV458759 BGR458759 BQN458759 CAJ458759 CKF458759 CUB458759 DDX458759 DNT458759 DXP458759 EHL458759 ERH458759 FBD458759 FKZ458759 FUV458759 GER458759 GON458759 GYJ458759 HIF458759 HSB458759 IBX458759 ILT458759 IVP458759 JFL458759 JPH458759 JZD458759 KIZ458759 KSV458759 LCR458759 LMN458759 LWJ458759 MGF458759 MQB458759 MZX458759 NJT458759 NTP458759 ODL458759 ONH458759 OXD458759 PGZ458759 PQV458759 QAR458759 QKN458759 QUJ458759 REF458759 ROB458759 RXX458759 SHT458759 SRP458759 TBL458759 TLH458759 TVD458759 UEZ458759 UOV458759 UYR458759 VIN458759 VSJ458759 WCF458759 WMB458759 WVX458759 P524295 JL524295 TH524295 ADD524295 AMZ524295 AWV524295 BGR524295 BQN524295 CAJ524295 CKF524295 CUB524295 DDX524295 DNT524295 DXP524295 EHL524295 ERH524295 FBD524295 FKZ524295 FUV524295 GER524295 GON524295 GYJ524295 HIF524295 HSB524295 IBX524295 ILT524295 IVP524295 JFL524295 JPH524295 JZD524295 KIZ524295 KSV524295 LCR524295 LMN524295 LWJ524295 MGF524295 MQB524295 MZX524295 NJT524295 NTP524295 ODL524295 ONH524295 OXD524295 PGZ524295 PQV524295 QAR524295 QKN524295 QUJ524295 REF524295 ROB524295 RXX524295 SHT524295 SRP524295 TBL524295 TLH524295 TVD524295 UEZ524295 UOV524295 UYR524295 VIN524295 VSJ524295 WCF524295 WMB524295 WVX524295 P589831 JL589831 TH589831 ADD589831 AMZ589831 AWV589831 BGR589831 BQN589831 CAJ589831 CKF589831 CUB589831 DDX589831 DNT589831 DXP589831 EHL589831 ERH589831 FBD589831 FKZ589831 FUV589831 GER589831 GON589831 GYJ589831 HIF589831 HSB589831 IBX589831 ILT589831 IVP589831 JFL589831 JPH589831 JZD589831 KIZ589831 KSV589831 LCR589831 LMN589831 LWJ589831 MGF589831 MQB589831 MZX589831 NJT589831 NTP589831 ODL589831 ONH589831 OXD589831 PGZ589831 PQV589831 QAR589831 QKN589831 QUJ589831 REF589831 ROB589831 RXX589831 SHT589831 SRP589831 TBL589831 TLH589831 TVD589831 UEZ589831 UOV589831 UYR589831 VIN589831 VSJ589831 WCF589831 WMB589831 WVX589831 P655367 JL655367 TH655367 ADD655367 AMZ655367 AWV655367 BGR655367 BQN655367 CAJ655367 CKF655367 CUB655367 DDX655367 DNT655367 DXP655367 EHL655367 ERH655367 FBD655367 FKZ655367 FUV655367 GER655367 GON655367 GYJ655367 HIF655367 HSB655367 IBX655367 ILT655367 IVP655367 JFL655367 JPH655367 JZD655367 KIZ655367 KSV655367 LCR655367 LMN655367 LWJ655367 MGF655367 MQB655367 MZX655367 NJT655367 NTP655367 ODL655367 ONH655367 OXD655367 PGZ655367 PQV655367 QAR655367 QKN655367 QUJ655367 REF655367 ROB655367 RXX655367 SHT655367 SRP655367 TBL655367 TLH655367 TVD655367 UEZ655367 UOV655367 UYR655367 VIN655367 VSJ655367 WCF655367 WMB655367 WVX655367 P720903 JL720903 TH720903 ADD720903 AMZ720903 AWV720903 BGR720903 BQN720903 CAJ720903 CKF720903 CUB720903 DDX720903 DNT720903 DXP720903 EHL720903 ERH720903 FBD720903 FKZ720903 FUV720903 GER720903 GON720903 GYJ720903 HIF720903 HSB720903 IBX720903 ILT720903 IVP720903 JFL720903 JPH720903 JZD720903 KIZ720903 KSV720903 LCR720903 LMN720903 LWJ720903 MGF720903 MQB720903 MZX720903 NJT720903 NTP720903 ODL720903 ONH720903 OXD720903 PGZ720903 PQV720903 QAR720903 QKN720903 QUJ720903 REF720903 ROB720903 RXX720903 SHT720903 SRP720903 TBL720903 TLH720903 TVD720903 UEZ720903 UOV720903 UYR720903 VIN720903 VSJ720903 WCF720903 WMB720903 WVX720903 P786439 JL786439 TH786439 ADD786439 AMZ786439 AWV786439 BGR786439 BQN786439 CAJ786439 CKF786439 CUB786439 DDX786439 DNT786439 DXP786439 EHL786439 ERH786439 FBD786439 FKZ786439 FUV786439 GER786439 GON786439 GYJ786439 HIF786439 HSB786439 IBX786439 ILT786439 IVP786439 JFL786439 JPH786439 JZD786439 KIZ786439 KSV786439 LCR786439 LMN786439 LWJ786439 MGF786439 MQB786439 MZX786439 NJT786439 NTP786439 ODL786439 ONH786439 OXD786439 PGZ786439 PQV786439 QAR786439 QKN786439 QUJ786439 REF786439 ROB786439 RXX786439 SHT786439 SRP786439 TBL786439 TLH786439 TVD786439 UEZ786439 UOV786439 UYR786439 VIN786439 VSJ786439 WCF786439 WMB786439 WVX786439 P851975 JL851975 TH851975 ADD851975 AMZ851975 AWV851975 BGR851975 BQN851975 CAJ851975 CKF851975 CUB851975 DDX851975 DNT851975 DXP851975 EHL851975 ERH851975 FBD851975 FKZ851975 FUV851975 GER851975 GON851975 GYJ851975 HIF851975 HSB851975 IBX851975 ILT851975 IVP851975 JFL851975 JPH851975 JZD851975 KIZ851975 KSV851975 LCR851975 LMN851975 LWJ851975 MGF851975 MQB851975 MZX851975 NJT851975 NTP851975 ODL851975 ONH851975 OXD851975 PGZ851975 PQV851975 QAR851975 QKN851975 QUJ851975 REF851975 ROB851975 RXX851975 SHT851975 SRP851975 TBL851975 TLH851975 TVD851975 UEZ851975 UOV851975 UYR851975 VIN851975 VSJ851975 WCF851975 WMB851975 WVX851975 P917511 JL917511 TH917511 ADD917511 AMZ917511 AWV917511 BGR917511 BQN917511 CAJ917511 CKF917511 CUB917511 DDX917511 DNT917511 DXP917511 EHL917511 ERH917511 FBD917511 FKZ917511 FUV917511 GER917511 GON917511 GYJ917511 HIF917511 HSB917511 IBX917511 ILT917511 IVP917511 JFL917511 JPH917511 JZD917511 KIZ917511 KSV917511 LCR917511 LMN917511 LWJ917511 MGF917511 MQB917511 MZX917511 NJT917511 NTP917511 ODL917511 ONH917511 OXD917511 PGZ917511 PQV917511 QAR917511 QKN917511 QUJ917511 REF917511 ROB917511 RXX917511 SHT917511 SRP917511 TBL917511 TLH917511 TVD917511 UEZ917511 UOV917511 UYR917511 VIN917511 VSJ917511 WCF917511 WMB917511 WVX917511 P983047 JL983047 TH983047 ADD983047 AMZ983047 AWV983047 BGR983047 BQN983047 CAJ983047 CKF983047 CUB983047 DDX983047 DNT983047 DXP983047 EHL983047 ERH983047 FBD983047 FKZ983047 FUV983047 GER983047 GON983047 GYJ983047 HIF983047 HSB983047 IBX983047 ILT983047 IVP983047 JFL983047 JPH983047 JZD983047 KIZ983047 KSV983047 LCR983047 LMN983047 LWJ983047 MGF983047 MQB983047 MZX983047 NJT983047 NTP983047 ODL983047 ONH983047 OXD983047 PGZ983047 PQV983047 QAR983047 QKN983047 QUJ983047 REF983047 ROB983047 RXX983047 SHT983047 SRP983047 TBL983047 TLH983047 TVD983047 UEZ983047 UOV983047 UYR983047 VIN983047 VSJ983047 WCF983047 WMB983047 WVX983047 P65551 JL65551 TH65551 ADD65551 AMZ65551 AWV65551 BGR65551 BQN65551 CAJ65551 CKF65551 CUB65551 DDX65551 DNT65551 DXP65551 EHL65551 ERH65551 FBD65551 FKZ65551 FUV65551 GER65551 GON65551 GYJ65551 HIF65551 HSB65551 IBX65551 ILT65551 IVP65551 JFL65551 JPH65551 JZD65551 KIZ65551 KSV65551 LCR65551 LMN65551 LWJ65551 MGF65551 MQB65551 MZX65551 NJT65551 NTP65551 ODL65551 ONH65551 OXD65551 PGZ65551 PQV65551 QAR65551 QKN65551 QUJ65551 REF65551 ROB65551 RXX65551 SHT65551 SRP65551 TBL65551 TLH65551 TVD65551 UEZ65551 UOV65551 UYR65551 VIN65551 VSJ65551 WCF65551 WMB65551 WVX65551 P131087 JL131087 TH131087 ADD131087 AMZ131087 AWV131087 BGR131087 BQN131087 CAJ131087 CKF131087 CUB131087 DDX131087 DNT131087 DXP131087 EHL131087 ERH131087 FBD131087 FKZ131087 FUV131087 GER131087 GON131087 GYJ131087 HIF131087 HSB131087 IBX131087 ILT131087 IVP131087 JFL131087 JPH131087 JZD131087 KIZ131087 KSV131087 LCR131087 LMN131087 LWJ131087 MGF131087 MQB131087 MZX131087 NJT131087 NTP131087 ODL131087 ONH131087 OXD131087 PGZ131087 PQV131087 QAR131087 QKN131087 QUJ131087 REF131087 ROB131087 RXX131087 SHT131087 SRP131087 TBL131087 TLH131087 TVD131087 UEZ131087 UOV131087 UYR131087 VIN131087 VSJ131087 WCF131087 WMB131087 WVX131087 P196623 JL196623 TH196623 ADD196623 AMZ196623 AWV196623 BGR196623 BQN196623 CAJ196623 CKF196623 CUB196623 DDX196623 DNT196623 DXP196623 EHL196623 ERH196623 FBD196623 FKZ196623 FUV196623 GER196623 GON196623 GYJ196623 HIF196623 HSB196623 IBX196623 ILT196623 IVP196623 JFL196623 JPH196623 JZD196623 KIZ196623 KSV196623 LCR196623 LMN196623 LWJ196623 MGF196623 MQB196623 MZX196623 NJT196623 NTP196623 ODL196623 ONH196623 OXD196623 PGZ196623 PQV196623 QAR196623 QKN196623 QUJ196623 REF196623 ROB196623 RXX196623 SHT196623 SRP196623 TBL196623 TLH196623 TVD196623 UEZ196623 UOV196623 UYR196623 VIN196623 VSJ196623 WCF196623 WMB196623 WVX196623 P262159 JL262159 TH262159 ADD262159 AMZ262159 AWV262159 BGR262159 BQN262159 CAJ262159 CKF262159 CUB262159 DDX262159 DNT262159 DXP262159 EHL262159 ERH262159 FBD262159 FKZ262159 FUV262159 GER262159 GON262159 GYJ262159 HIF262159 HSB262159 IBX262159 ILT262159 IVP262159 JFL262159 JPH262159 JZD262159 KIZ262159 KSV262159 LCR262159 LMN262159 LWJ262159 MGF262159 MQB262159 MZX262159 NJT262159 NTP262159 ODL262159 ONH262159 OXD262159 PGZ262159 PQV262159 QAR262159 QKN262159 QUJ262159 REF262159 ROB262159 RXX262159 SHT262159 SRP262159 TBL262159 TLH262159 TVD262159 UEZ262159 UOV262159 UYR262159 VIN262159 VSJ262159 WCF262159 WMB262159 WVX262159 P327695 JL327695 TH327695 ADD327695 AMZ327695 AWV327695 BGR327695 BQN327695 CAJ327695 CKF327695 CUB327695 DDX327695 DNT327695 DXP327695 EHL327695 ERH327695 FBD327695 FKZ327695 FUV327695 GER327695 GON327695 GYJ327695 HIF327695 HSB327695 IBX327695 ILT327695 IVP327695 JFL327695 JPH327695 JZD327695 KIZ327695 KSV327695 LCR327695 LMN327695 LWJ327695 MGF327695 MQB327695 MZX327695 NJT327695 NTP327695 ODL327695 ONH327695 OXD327695 PGZ327695 PQV327695 QAR327695 QKN327695 QUJ327695 REF327695 ROB327695 RXX327695 SHT327695 SRP327695 TBL327695 TLH327695 TVD327695 UEZ327695 UOV327695 UYR327695 VIN327695 VSJ327695 WCF327695 WMB327695 WVX327695 P393231 JL393231 TH393231 ADD393231 AMZ393231 AWV393231 BGR393231 BQN393231 CAJ393231 CKF393231 CUB393231 DDX393231 DNT393231 DXP393231 EHL393231 ERH393231 FBD393231 FKZ393231 FUV393231 GER393231 GON393231 GYJ393231 HIF393231 HSB393231 IBX393231 ILT393231 IVP393231 JFL393231 JPH393231 JZD393231 KIZ393231 KSV393231 LCR393231 LMN393231 LWJ393231 MGF393231 MQB393231 MZX393231 NJT393231 NTP393231 ODL393231 ONH393231 OXD393231 PGZ393231 PQV393231 QAR393231 QKN393231 QUJ393231 REF393231 ROB393231 RXX393231 SHT393231 SRP393231 TBL393231 TLH393231 TVD393231 UEZ393231 UOV393231 UYR393231 VIN393231 VSJ393231 WCF393231 WMB393231 WVX393231 P458767 JL458767 TH458767 ADD458767 AMZ458767 AWV458767 BGR458767 BQN458767 CAJ458767 CKF458767 CUB458767 DDX458767 DNT458767 DXP458767 EHL458767 ERH458767 FBD458767 FKZ458767 FUV458767 GER458767 GON458767 GYJ458767 HIF458767 HSB458767 IBX458767 ILT458767 IVP458767 JFL458767 JPH458767 JZD458767 KIZ458767 KSV458767 LCR458767 LMN458767 LWJ458767 MGF458767 MQB458767 MZX458767 NJT458767 NTP458767 ODL458767 ONH458767 OXD458767 PGZ458767 PQV458767 QAR458767 QKN458767 QUJ458767 REF458767 ROB458767 RXX458767 SHT458767 SRP458767 TBL458767 TLH458767 TVD458767 UEZ458767 UOV458767 UYR458767 VIN458767 VSJ458767 WCF458767 WMB458767 WVX458767 P524303 JL524303 TH524303 ADD524303 AMZ524303 AWV524303 BGR524303 BQN524303 CAJ524303 CKF524303 CUB524303 DDX524303 DNT524303 DXP524303 EHL524303 ERH524303 FBD524303 FKZ524303 FUV524303 GER524303 GON524303 GYJ524303 HIF524303 HSB524303 IBX524303 ILT524303 IVP524303 JFL524303 JPH524303 JZD524303 KIZ524303 KSV524303 LCR524303 LMN524303 LWJ524303 MGF524303 MQB524303 MZX524303 NJT524303 NTP524303 ODL524303 ONH524303 OXD524303 PGZ524303 PQV524303 QAR524303 QKN524303 QUJ524303 REF524303 ROB524303 RXX524303 SHT524303 SRP524303 TBL524303 TLH524303 TVD524303 UEZ524303 UOV524303 UYR524303 VIN524303 VSJ524303 WCF524303 WMB524303 WVX524303 P589839 JL589839 TH589839 ADD589839 AMZ589839 AWV589839 BGR589839 BQN589839 CAJ589839 CKF589839 CUB589839 DDX589839 DNT589839 DXP589839 EHL589839 ERH589839 FBD589839 FKZ589839 FUV589839 GER589839 GON589839 GYJ589839 HIF589839 HSB589839 IBX589839 ILT589839 IVP589839 JFL589839 JPH589839 JZD589839 KIZ589839 KSV589839 LCR589839 LMN589839 LWJ589839 MGF589839 MQB589839 MZX589839 NJT589839 NTP589839 ODL589839 ONH589839 OXD589839 PGZ589839 PQV589839 QAR589839 QKN589839 QUJ589839 REF589839 ROB589839 RXX589839 SHT589839 SRP589839 TBL589839 TLH589839 TVD589839 UEZ589839 UOV589839 UYR589839 VIN589839 VSJ589839 WCF589839 WMB589839 WVX589839 P655375 JL655375 TH655375 ADD655375 AMZ655375 AWV655375 BGR655375 BQN655375 CAJ655375 CKF655375 CUB655375 DDX655375 DNT655375 DXP655375 EHL655375 ERH655375 FBD655375 FKZ655375 FUV655375 GER655375 GON655375 GYJ655375 HIF655375 HSB655375 IBX655375 ILT655375 IVP655375 JFL655375 JPH655375 JZD655375 KIZ655375 KSV655375 LCR655375 LMN655375 LWJ655375 MGF655375 MQB655375 MZX655375 NJT655375 NTP655375 ODL655375 ONH655375 OXD655375 PGZ655375 PQV655375 QAR655375 QKN655375 QUJ655375 REF655375 ROB655375 RXX655375 SHT655375 SRP655375 TBL655375 TLH655375 TVD655375 UEZ655375 UOV655375 UYR655375 VIN655375 VSJ655375 WCF655375 WMB655375 WVX655375 P720911 JL720911 TH720911 ADD720911 AMZ720911 AWV720911 BGR720911 BQN720911 CAJ720911 CKF720911 CUB720911 DDX720911 DNT720911 DXP720911 EHL720911 ERH720911 FBD720911 FKZ720911 FUV720911 GER720911 GON720911 GYJ720911 HIF720911 HSB720911 IBX720911 ILT720911 IVP720911 JFL720911 JPH720911 JZD720911 KIZ720911 KSV720911 LCR720911 LMN720911 LWJ720911 MGF720911 MQB720911 MZX720911 NJT720911 NTP720911 ODL720911 ONH720911 OXD720911 PGZ720911 PQV720911 QAR720911 QKN720911 QUJ720911 REF720911 ROB720911 RXX720911 SHT720911 SRP720911 TBL720911 TLH720911 TVD720911 UEZ720911 UOV720911 UYR720911 VIN720911 VSJ720911 WCF720911 WMB720911 WVX720911 P786447 JL786447 TH786447 ADD786447 AMZ786447 AWV786447 BGR786447 BQN786447 CAJ786447 CKF786447 CUB786447 DDX786447 DNT786447 DXP786447 EHL786447 ERH786447 FBD786447 FKZ786447 FUV786447 GER786447 GON786447 GYJ786447 HIF786447 HSB786447 IBX786447 ILT786447 IVP786447 JFL786447 JPH786447 JZD786447 KIZ786447 KSV786447 LCR786447 LMN786447 LWJ786447 MGF786447 MQB786447 MZX786447 NJT786447 NTP786447 ODL786447 ONH786447 OXD786447 PGZ786447 PQV786447 QAR786447 QKN786447 QUJ786447 REF786447 ROB786447 RXX786447 SHT786447 SRP786447 TBL786447 TLH786447 TVD786447 UEZ786447 UOV786447 UYR786447 VIN786447 VSJ786447 WCF786447 WMB786447 WVX786447 P851983 JL851983 TH851983 ADD851983 AMZ851983 AWV851983 BGR851983 BQN851983 CAJ851983 CKF851983 CUB851983 DDX851983 DNT851983 DXP851983 EHL851983 ERH851983 FBD851983 FKZ851983 FUV851983 GER851983 GON851983 GYJ851983 HIF851983 HSB851983 IBX851983 ILT851983 IVP851983 JFL851983 JPH851983 JZD851983 KIZ851983 KSV851983 LCR851983 LMN851983 LWJ851983 MGF851983 MQB851983 MZX851983 NJT851983 NTP851983 ODL851983 ONH851983 OXD851983 PGZ851983 PQV851983 QAR851983 QKN851983 QUJ851983 REF851983 ROB851983 RXX851983 SHT851983 SRP851983 TBL851983 TLH851983 TVD851983 UEZ851983 UOV851983 UYR851983 VIN851983 VSJ851983 WCF851983 WMB851983 WVX851983 P917519 JL917519 TH917519 ADD917519 AMZ917519 AWV917519 BGR917519 BQN917519 CAJ917519 CKF917519 CUB917519 DDX917519 DNT917519 DXP917519 EHL917519 ERH917519 FBD917519 FKZ917519 FUV917519 GER917519 GON917519 GYJ917519 HIF917519 HSB917519 IBX917519 ILT917519 IVP917519 JFL917519 JPH917519 JZD917519 KIZ917519 KSV917519 LCR917519 LMN917519 LWJ917519 MGF917519 MQB917519 MZX917519 NJT917519 NTP917519 ODL917519 ONH917519 OXD917519 PGZ917519 PQV917519 QAR917519 QKN917519 QUJ917519 REF917519 ROB917519 RXX917519 SHT917519 SRP917519 TBL917519 TLH917519 TVD917519 UEZ917519 UOV917519 UYR917519 VIN917519 VSJ917519 WCF917519 WMB917519 WVX917519 P983055 JL983055 TH983055 ADD983055 AMZ983055 AWV983055 BGR983055 BQN983055 CAJ983055 CKF983055 CUB983055 DDX983055 DNT983055 DXP983055 EHL983055 ERH983055 FBD983055 FKZ983055 FUV983055 GER983055 GON983055 GYJ983055 HIF983055 HSB983055 IBX983055 ILT983055 IVP983055 JFL983055 JPH983055 JZD983055 KIZ983055 KSV983055 LCR983055 LMN983055 LWJ983055 MGF983055 MQB983055 MZX983055 NJT983055 NTP983055 ODL983055 ONH983055 OXD983055 PGZ983055 PQV983055 QAR983055 QKN983055 QUJ983055 REF983055 ROB983055 RXX983055 SHT983055 SRP983055 TBL983055 TLH983055 TVD983055 UEZ983055 UOV983055 UYR983055 VIN983055 VSJ983055 WCF983055 WMB983055 WVX983055 AJ65567 KF65567 UB65567 ADX65567 ANT65567 AXP65567 BHL65567 BRH65567 CBD65567 CKZ65567 CUV65567 DER65567 DON65567 DYJ65567 EIF65567 ESB65567 FBX65567 FLT65567 FVP65567 GFL65567 GPH65567 GZD65567 HIZ65567 HSV65567 ICR65567 IMN65567 IWJ65567 JGF65567 JQB65567 JZX65567 KJT65567 KTP65567 LDL65567 LNH65567 LXD65567 MGZ65567 MQV65567 NAR65567 NKN65567 NUJ65567 OEF65567 OOB65567 OXX65567 PHT65567 PRP65567 QBL65567 QLH65567 QVD65567 REZ65567 ROV65567 RYR65567 SIN65567 SSJ65567 TCF65567 TMB65567 TVX65567 UFT65567 UPP65567 UZL65567 VJH65567 VTD65567 WCZ65567 WMV65567 WWR65567 AJ131103 KF131103 UB131103 ADX131103 ANT131103 AXP131103 BHL131103 BRH131103 CBD131103 CKZ131103 CUV131103 DER131103 DON131103 DYJ131103 EIF131103 ESB131103 FBX131103 FLT131103 FVP131103 GFL131103 GPH131103 GZD131103 HIZ131103 HSV131103 ICR131103 IMN131103 IWJ131103 JGF131103 JQB131103 JZX131103 KJT131103 KTP131103 LDL131103 LNH131103 LXD131103 MGZ131103 MQV131103 NAR131103 NKN131103 NUJ131103 OEF131103 OOB131103 OXX131103 PHT131103 PRP131103 QBL131103 QLH131103 QVD131103 REZ131103 ROV131103 RYR131103 SIN131103 SSJ131103 TCF131103 TMB131103 TVX131103 UFT131103 UPP131103 UZL131103 VJH131103 VTD131103 WCZ131103 WMV131103 WWR131103 AJ196639 KF196639 UB196639 ADX196639 ANT196639 AXP196639 BHL196639 BRH196639 CBD196639 CKZ196639 CUV196639 DER196639 DON196639 DYJ196639 EIF196639 ESB196639 FBX196639 FLT196639 FVP196639 GFL196639 GPH196639 GZD196639 HIZ196639 HSV196639 ICR196639 IMN196639 IWJ196639 JGF196639 JQB196639 JZX196639 KJT196639 KTP196639 LDL196639 LNH196639 LXD196639 MGZ196639 MQV196639 NAR196639 NKN196639 NUJ196639 OEF196639 OOB196639 OXX196639 PHT196639 PRP196639 QBL196639 QLH196639 QVD196639 REZ196639 ROV196639 RYR196639 SIN196639 SSJ196639 TCF196639 TMB196639 TVX196639 UFT196639 UPP196639 UZL196639 VJH196639 VTD196639 WCZ196639 WMV196639 WWR196639 AJ262175 KF262175 UB262175 ADX262175 ANT262175 AXP262175 BHL262175 BRH262175 CBD262175 CKZ262175 CUV262175 DER262175 DON262175 DYJ262175 EIF262175 ESB262175 FBX262175 FLT262175 FVP262175 GFL262175 GPH262175 GZD262175 HIZ262175 HSV262175 ICR262175 IMN262175 IWJ262175 JGF262175 JQB262175 JZX262175 KJT262175 KTP262175 LDL262175 LNH262175 LXD262175 MGZ262175 MQV262175 NAR262175 NKN262175 NUJ262175 OEF262175 OOB262175 OXX262175 PHT262175 PRP262175 QBL262175 QLH262175 QVD262175 REZ262175 ROV262175 RYR262175 SIN262175 SSJ262175 TCF262175 TMB262175 TVX262175 UFT262175 UPP262175 UZL262175 VJH262175 VTD262175 WCZ262175 WMV262175 WWR262175 AJ327711 KF327711 UB327711 ADX327711 ANT327711 AXP327711 BHL327711 BRH327711 CBD327711 CKZ327711 CUV327711 DER327711 DON327711 DYJ327711 EIF327711 ESB327711 FBX327711 FLT327711 FVP327711 GFL327711 GPH327711 GZD327711 HIZ327711 HSV327711 ICR327711 IMN327711 IWJ327711 JGF327711 JQB327711 JZX327711 KJT327711 KTP327711 LDL327711 LNH327711 LXD327711 MGZ327711 MQV327711 NAR327711 NKN327711 NUJ327711 OEF327711 OOB327711 OXX327711 PHT327711 PRP327711 QBL327711 QLH327711 QVD327711 REZ327711 ROV327711 RYR327711 SIN327711 SSJ327711 TCF327711 TMB327711 TVX327711 UFT327711 UPP327711 UZL327711 VJH327711 VTD327711 WCZ327711 WMV327711 WWR327711 AJ393247 KF393247 UB393247 ADX393247 ANT393247 AXP393247 BHL393247 BRH393247 CBD393247 CKZ393247 CUV393247 DER393247 DON393247 DYJ393247 EIF393247 ESB393247 FBX393247 FLT393247 FVP393247 GFL393247 GPH393247 GZD393247 HIZ393247 HSV393247 ICR393247 IMN393247 IWJ393247 JGF393247 JQB393247 JZX393247 KJT393247 KTP393247 LDL393247 LNH393247 LXD393247 MGZ393247 MQV393247 NAR393247 NKN393247 NUJ393247 OEF393247 OOB393247 OXX393247 PHT393247 PRP393247 QBL393247 QLH393247 QVD393247 REZ393247 ROV393247 RYR393247 SIN393247 SSJ393247 TCF393247 TMB393247 TVX393247 UFT393247 UPP393247 UZL393247 VJH393247 VTD393247 WCZ393247 WMV393247 WWR393247 AJ458783 KF458783 UB458783 ADX458783 ANT458783 AXP458783 BHL458783 BRH458783 CBD458783 CKZ458783 CUV458783 DER458783 DON458783 DYJ458783 EIF458783 ESB458783 FBX458783 FLT458783 FVP458783 GFL458783 GPH458783 GZD458783 HIZ458783 HSV458783 ICR458783 IMN458783 IWJ458783 JGF458783 JQB458783 JZX458783 KJT458783 KTP458783 LDL458783 LNH458783 LXD458783 MGZ458783 MQV458783 NAR458783 NKN458783 NUJ458783 OEF458783 OOB458783 OXX458783 PHT458783 PRP458783 QBL458783 QLH458783 QVD458783 REZ458783 ROV458783 RYR458783 SIN458783 SSJ458783 TCF458783 TMB458783 TVX458783 UFT458783 UPP458783 UZL458783 VJH458783 VTD458783 WCZ458783 WMV458783 WWR458783 AJ524319 KF524319 UB524319 ADX524319 ANT524319 AXP524319 BHL524319 BRH524319 CBD524319 CKZ524319 CUV524319 DER524319 DON524319 DYJ524319 EIF524319 ESB524319 FBX524319 FLT524319 FVP524319 GFL524319 GPH524319 GZD524319 HIZ524319 HSV524319 ICR524319 IMN524319 IWJ524319 JGF524319 JQB524319 JZX524319 KJT524319 KTP524319 LDL524319 LNH524319 LXD524319 MGZ524319 MQV524319 NAR524319 NKN524319 NUJ524319 OEF524319 OOB524319 OXX524319 PHT524319 PRP524319 QBL524319 QLH524319 QVD524319 REZ524319 ROV524319 RYR524319 SIN524319 SSJ524319 TCF524319 TMB524319 TVX524319 UFT524319 UPP524319 UZL524319 VJH524319 VTD524319 WCZ524319 WMV524319 WWR524319 AJ589855 KF589855 UB589855 ADX589855 ANT589855 AXP589855 BHL589855 BRH589855 CBD589855 CKZ589855 CUV589855 DER589855 DON589855 DYJ589855 EIF589855 ESB589855 FBX589855 FLT589855 FVP589855 GFL589855 GPH589855 GZD589855 HIZ589855 HSV589855 ICR589855 IMN589855 IWJ589855 JGF589855 JQB589855 JZX589855 KJT589855 KTP589855 LDL589855 LNH589855 LXD589855 MGZ589855 MQV589855 NAR589855 NKN589855 NUJ589855 OEF589855 OOB589855 OXX589855 PHT589855 PRP589855 QBL589855 QLH589855 QVD589855 REZ589855 ROV589855 RYR589855 SIN589855 SSJ589855 TCF589855 TMB589855 TVX589855 UFT589855 UPP589855 UZL589855 VJH589855 VTD589855 WCZ589855 WMV589855 WWR589855 AJ655391 KF655391 UB655391 ADX655391 ANT655391 AXP655391 BHL655391 BRH655391 CBD655391 CKZ655391 CUV655391 DER655391 DON655391 DYJ655391 EIF655391 ESB655391 FBX655391 FLT655391 FVP655391 GFL655391 GPH655391 GZD655391 HIZ655391 HSV655391 ICR655391 IMN655391 IWJ655391 JGF655391 JQB655391 JZX655391 KJT655391 KTP655391 LDL655391 LNH655391 LXD655391 MGZ655391 MQV655391 NAR655391 NKN655391 NUJ655391 OEF655391 OOB655391 OXX655391 PHT655391 PRP655391 QBL655391 QLH655391 QVD655391 REZ655391 ROV655391 RYR655391 SIN655391 SSJ655391 TCF655391 TMB655391 TVX655391 UFT655391 UPP655391 UZL655391 VJH655391 VTD655391 WCZ655391 WMV655391 WWR655391 AJ720927 KF720927 UB720927 ADX720927 ANT720927 AXP720927 BHL720927 BRH720927 CBD720927 CKZ720927 CUV720927 DER720927 DON720927 DYJ720927 EIF720927 ESB720927 FBX720927 FLT720927 FVP720927 GFL720927 GPH720927 GZD720927 HIZ720927 HSV720927 ICR720927 IMN720927 IWJ720927 JGF720927 JQB720927 JZX720927 KJT720927 KTP720927 LDL720927 LNH720927 LXD720927 MGZ720927 MQV720927 NAR720927 NKN720927 NUJ720927 OEF720927 OOB720927 OXX720927 PHT720927 PRP720927 QBL720927 QLH720927 QVD720927 REZ720927 ROV720927 RYR720927 SIN720927 SSJ720927 TCF720927 TMB720927 TVX720927 UFT720927 UPP720927 UZL720927 VJH720927 VTD720927 WCZ720927 WMV720927 WWR720927 AJ786463 KF786463 UB786463 ADX786463 ANT786463 AXP786463 BHL786463 BRH786463 CBD786463 CKZ786463 CUV786463 DER786463 DON786463 DYJ786463 EIF786463 ESB786463 FBX786463 FLT786463 FVP786463 GFL786463 GPH786463 GZD786463 HIZ786463 HSV786463 ICR786463 IMN786463 IWJ786463 JGF786463 JQB786463 JZX786463 KJT786463 KTP786463 LDL786463 LNH786463 LXD786463 MGZ786463 MQV786463 NAR786463 NKN786463 NUJ786463 OEF786463 OOB786463 OXX786463 PHT786463 PRP786463 QBL786463 QLH786463 QVD786463 REZ786463 ROV786463 RYR786463 SIN786463 SSJ786463 TCF786463 TMB786463 TVX786463 UFT786463 UPP786463 UZL786463 VJH786463 VTD786463 WCZ786463 WMV786463 WWR786463 AJ851999 KF851999 UB851999 ADX851999 ANT851999 AXP851999 BHL851999 BRH851999 CBD851999 CKZ851999 CUV851999 DER851999 DON851999 DYJ851999 EIF851999 ESB851999 FBX851999 FLT851999 FVP851999 GFL851999 GPH851999 GZD851999 HIZ851999 HSV851999 ICR851999 IMN851999 IWJ851999 JGF851999 JQB851999 JZX851999 KJT851999 KTP851999 LDL851999 LNH851999 LXD851999 MGZ851999 MQV851999 NAR851999 NKN851999 NUJ851999 OEF851999 OOB851999 OXX851999 PHT851999 PRP851999 QBL851999 QLH851999 QVD851999 REZ851999 ROV851999 RYR851999 SIN851999 SSJ851999 TCF851999 TMB851999 TVX851999 UFT851999 UPP851999 UZL851999 VJH851999 VTD851999 WCZ851999 WMV851999 WWR851999 AJ917535 KF917535 UB917535 ADX917535 ANT917535 AXP917535 BHL917535 BRH917535 CBD917535 CKZ917535 CUV917535 DER917535 DON917535 DYJ917535 EIF917535 ESB917535 FBX917535 FLT917535 FVP917535 GFL917535 GPH917535 GZD917535 HIZ917535 HSV917535 ICR917535 IMN917535 IWJ917535 JGF917535 JQB917535 JZX917535 KJT917535 KTP917535 LDL917535 LNH917535 LXD917535 MGZ917535 MQV917535 NAR917535 NKN917535 NUJ917535 OEF917535 OOB917535 OXX917535 PHT917535 PRP917535 QBL917535 QLH917535 QVD917535 REZ917535 ROV917535 RYR917535 SIN917535 SSJ917535 TCF917535 TMB917535 TVX917535 UFT917535 UPP917535 UZL917535 VJH917535 VTD917535 WCZ917535 WMV917535 WWR917535 AJ983071 KF983071 UB983071 ADX983071 ANT983071 AXP983071 BHL983071 BRH983071 CBD983071 CKZ983071 CUV983071 DER983071 DON983071 DYJ983071 EIF983071 ESB983071 FBX983071 FLT983071 FVP983071 GFL983071 GPH983071 GZD983071 HIZ983071 HSV983071 ICR983071 IMN983071 IWJ983071 JGF983071 JQB983071 JZX983071 KJT983071 KTP983071 LDL983071 LNH983071 LXD983071 MGZ983071 MQV983071 NAR983071 NKN983071 NUJ983071 OEF983071 OOB983071 OXX983071 PHT983071 PRP983071 QBL983071 QLH983071 QVD983071 REZ983071 ROV983071 RYR983071 SIN983071 SSJ983071 TCF983071 TMB983071 TVX983071 UFT983071 UPP983071 UZL983071 VJH983071 VTD983071 WCZ983071 WMV983071 WWR983071 P65545 JL65545 TH65545 ADD65545 AMZ65545 AWV65545 BGR65545 BQN65545 CAJ65545 CKF65545 CUB65545 DDX65545 DNT65545 DXP65545 EHL65545 ERH65545 FBD65545 FKZ65545 FUV65545 GER65545 GON65545 GYJ65545 HIF65545 HSB65545 IBX65545 ILT65545 IVP65545 JFL65545 JPH65545 JZD65545 KIZ65545 KSV65545 LCR65545 LMN65545 LWJ65545 MGF65545 MQB65545 MZX65545 NJT65545 NTP65545 ODL65545 ONH65545 OXD65545 PGZ65545 PQV65545 QAR65545 QKN65545 QUJ65545 REF65545 ROB65545 RXX65545 SHT65545 SRP65545 TBL65545 TLH65545 TVD65545 UEZ65545 UOV65545 UYR65545 VIN65545 VSJ65545 WCF65545 WMB65545 WVX65545 P131081 JL131081 TH131081 ADD131081 AMZ131081 AWV131081 BGR131081 BQN131081 CAJ131081 CKF131081 CUB131081 DDX131081 DNT131081 DXP131081 EHL131081 ERH131081 FBD131081 FKZ131081 FUV131081 GER131081 GON131081 GYJ131081 HIF131081 HSB131081 IBX131081 ILT131081 IVP131081 JFL131081 JPH131081 JZD131081 KIZ131081 KSV131081 LCR131081 LMN131081 LWJ131081 MGF131081 MQB131081 MZX131081 NJT131081 NTP131081 ODL131081 ONH131081 OXD131081 PGZ131081 PQV131081 QAR131081 QKN131081 QUJ131081 REF131081 ROB131081 RXX131081 SHT131081 SRP131081 TBL131081 TLH131081 TVD131081 UEZ131081 UOV131081 UYR131081 VIN131081 VSJ131081 WCF131081 WMB131081 WVX131081 P196617 JL196617 TH196617 ADD196617 AMZ196617 AWV196617 BGR196617 BQN196617 CAJ196617 CKF196617 CUB196617 DDX196617 DNT196617 DXP196617 EHL196617 ERH196617 FBD196617 FKZ196617 FUV196617 GER196617 GON196617 GYJ196617 HIF196617 HSB196617 IBX196617 ILT196617 IVP196617 JFL196617 JPH196617 JZD196617 KIZ196617 KSV196617 LCR196617 LMN196617 LWJ196617 MGF196617 MQB196617 MZX196617 NJT196617 NTP196617 ODL196617 ONH196617 OXD196617 PGZ196617 PQV196617 QAR196617 QKN196617 QUJ196617 REF196617 ROB196617 RXX196617 SHT196617 SRP196617 TBL196617 TLH196617 TVD196617 UEZ196617 UOV196617 UYR196617 VIN196617 VSJ196617 WCF196617 WMB196617 WVX196617 P262153 JL262153 TH262153 ADD262153 AMZ262153 AWV262153 BGR262153 BQN262153 CAJ262153 CKF262153 CUB262153 DDX262153 DNT262153 DXP262153 EHL262153 ERH262153 FBD262153 FKZ262153 FUV262153 GER262153 GON262153 GYJ262153 HIF262153 HSB262153 IBX262153 ILT262153 IVP262153 JFL262153 JPH262153 JZD262153 KIZ262153 KSV262153 LCR262153 LMN262153 LWJ262153 MGF262153 MQB262153 MZX262153 NJT262153 NTP262153 ODL262153 ONH262153 OXD262153 PGZ262153 PQV262153 QAR262153 QKN262153 QUJ262153 REF262153 ROB262153 RXX262153 SHT262153 SRP262153 TBL262153 TLH262153 TVD262153 UEZ262153 UOV262153 UYR262153 VIN262153 VSJ262153 WCF262153 WMB262153 WVX262153 P327689 JL327689 TH327689 ADD327689 AMZ327689 AWV327689 BGR327689 BQN327689 CAJ327689 CKF327689 CUB327689 DDX327689 DNT327689 DXP327689 EHL327689 ERH327689 FBD327689 FKZ327689 FUV327689 GER327689 GON327689 GYJ327689 HIF327689 HSB327689 IBX327689 ILT327689 IVP327689 JFL327689 JPH327689 JZD327689 KIZ327689 KSV327689 LCR327689 LMN327689 LWJ327689 MGF327689 MQB327689 MZX327689 NJT327689 NTP327689 ODL327689 ONH327689 OXD327689 PGZ327689 PQV327689 QAR327689 QKN327689 QUJ327689 REF327689 ROB327689 RXX327689 SHT327689 SRP327689 TBL327689 TLH327689 TVD327689 UEZ327689 UOV327689 UYR327689 VIN327689 VSJ327689 WCF327689 WMB327689 WVX327689 P393225 JL393225 TH393225 ADD393225 AMZ393225 AWV393225 BGR393225 BQN393225 CAJ393225 CKF393225 CUB393225 DDX393225 DNT393225 DXP393225 EHL393225 ERH393225 FBD393225 FKZ393225 FUV393225 GER393225 GON393225 GYJ393225 HIF393225 HSB393225 IBX393225 ILT393225 IVP393225 JFL393225 JPH393225 JZD393225 KIZ393225 KSV393225 LCR393225 LMN393225 LWJ393225 MGF393225 MQB393225 MZX393225 NJT393225 NTP393225 ODL393225 ONH393225 OXD393225 PGZ393225 PQV393225 QAR393225 QKN393225 QUJ393225 REF393225 ROB393225 RXX393225 SHT393225 SRP393225 TBL393225 TLH393225 TVD393225 UEZ393225 UOV393225 UYR393225 VIN393225 VSJ393225 WCF393225 WMB393225 WVX393225 P458761 JL458761 TH458761 ADD458761 AMZ458761 AWV458761 BGR458761 BQN458761 CAJ458761 CKF458761 CUB458761 DDX458761 DNT458761 DXP458761 EHL458761 ERH458761 FBD458761 FKZ458761 FUV458761 GER458761 GON458761 GYJ458761 HIF458761 HSB458761 IBX458761 ILT458761 IVP458761 JFL458761 JPH458761 JZD458761 KIZ458761 KSV458761 LCR458761 LMN458761 LWJ458761 MGF458761 MQB458761 MZX458761 NJT458761 NTP458761 ODL458761 ONH458761 OXD458761 PGZ458761 PQV458761 QAR458761 QKN458761 QUJ458761 REF458761 ROB458761 RXX458761 SHT458761 SRP458761 TBL458761 TLH458761 TVD458761 UEZ458761 UOV458761 UYR458761 VIN458761 VSJ458761 WCF458761 WMB458761 WVX458761 P524297 JL524297 TH524297 ADD524297 AMZ524297 AWV524297 BGR524297 BQN524297 CAJ524297 CKF524297 CUB524297 DDX524297 DNT524297 DXP524297 EHL524297 ERH524297 FBD524297 FKZ524297 FUV524297 GER524297 GON524297 GYJ524297 HIF524297 HSB524297 IBX524297 ILT524297 IVP524297 JFL524297 JPH524297 JZD524297 KIZ524297 KSV524297 LCR524297 LMN524297 LWJ524297 MGF524297 MQB524297 MZX524297 NJT524297 NTP524297 ODL524297 ONH524297 OXD524297 PGZ524297 PQV524297 QAR524297 QKN524297 QUJ524297 REF524297 ROB524297 RXX524297 SHT524297 SRP524297 TBL524297 TLH524297 TVD524297 UEZ524297 UOV524297 UYR524297 VIN524297 VSJ524297 WCF524297 WMB524297 WVX524297 P589833 JL589833 TH589833 ADD589833 AMZ589833 AWV589833 BGR589833 BQN589833 CAJ589833 CKF589833 CUB589833 DDX589833 DNT589833 DXP589833 EHL589833 ERH589833 FBD589833 FKZ589833 FUV589833 GER589833 GON589833 GYJ589833 HIF589833 HSB589833 IBX589833 ILT589833 IVP589833 JFL589833 JPH589833 JZD589833 KIZ589833 KSV589833 LCR589833 LMN589833 LWJ589833 MGF589833 MQB589833 MZX589833 NJT589833 NTP589833 ODL589833 ONH589833 OXD589833 PGZ589833 PQV589833 QAR589833 QKN589833 QUJ589833 REF589833 ROB589833 RXX589833 SHT589833 SRP589833 TBL589833 TLH589833 TVD589833 UEZ589833 UOV589833 UYR589833 VIN589833 VSJ589833 WCF589833 WMB589833 WVX589833 P655369 JL655369 TH655369 ADD655369 AMZ655369 AWV655369 BGR655369 BQN655369 CAJ655369 CKF655369 CUB655369 DDX655369 DNT655369 DXP655369 EHL655369 ERH655369 FBD655369 FKZ655369 FUV655369 GER655369 GON655369 GYJ655369 HIF655369 HSB655369 IBX655369 ILT655369 IVP655369 JFL655369 JPH655369 JZD655369 KIZ655369 KSV655369 LCR655369 LMN655369 LWJ655369 MGF655369 MQB655369 MZX655369 NJT655369 NTP655369 ODL655369 ONH655369 OXD655369 PGZ655369 PQV655369 QAR655369 QKN655369 QUJ655369 REF655369 ROB655369 RXX655369 SHT655369 SRP655369 TBL655369 TLH655369 TVD655369 UEZ655369 UOV655369 UYR655369 VIN655369 VSJ655369 WCF655369 WMB655369 WVX655369 P720905 JL720905 TH720905 ADD720905 AMZ720905 AWV720905 BGR720905 BQN720905 CAJ720905 CKF720905 CUB720905 DDX720905 DNT720905 DXP720905 EHL720905 ERH720905 FBD720905 FKZ720905 FUV720905 GER720905 GON720905 GYJ720905 HIF720905 HSB720905 IBX720905 ILT720905 IVP720905 JFL720905 JPH720905 JZD720905 KIZ720905 KSV720905 LCR720905 LMN720905 LWJ720905 MGF720905 MQB720905 MZX720905 NJT720905 NTP720905 ODL720905 ONH720905 OXD720905 PGZ720905 PQV720905 QAR720905 QKN720905 QUJ720905 REF720905 ROB720905 RXX720905 SHT720905 SRP720905 TBL720905 TLH720905 TVD720905 UEZ720905 UOV720905 UYR720905 VIN720905 VSJ720905 WCF720905 WMB720905 WVX720905 P786441 JL786441 TH786441 ADD786441 AMZ786441 AWV786441 BGR786441 BQN786441 CAJ786441 CKF786441 CUB786441 DDX786441 DNT786441 DXP786441 EHL786441 ERH786441 FBD786441 FKZ786441 FUV786441 GER786441 GON786441 GYJ786441 HIF786441 HSB786441 IBX786441 ILT786441 IVP786441 JFL786441 JPH786441 JZD786441 KIZ786441 KSV786441 LCR786441 LMN786441 LWJ786441 MGF786441 MQB786441 MZX786441 NJT786441 NTP786441 ODL786441 ONH786441 OXD786441 PGZ786441 PQV786441 QAR786441 QKN786441 QUJ786441 REF786441 ROB786441 RXX786441 SHT786441 SRP786441 TBL786441 TLH786441 TVD786441 UEZ786441 UOV786441 UYR786441 VIN786441 VSJ786441 WCF786441 WMB786441 WVX786441 P851977 JL851977 TH851977 ADD851977 AMZ851977 AWV851977 BGR851977 BQN851977 CAJ851977 CKF851977 CUB851977 DDX851977 DNT851977 DXP851977 EHL851977 ERH851977 FBD851977 FKZ851977 FUV851977 GER851977 GON851977 GYJ851977 HIF851977 HSB851977 IBX851977 ILT851977 IVP851977 JFL851977 JPH851977 JZD851977 KIZ851977 KSV851977 LCR851977 LMN851977 LWJ851977 MGF851977 MQB851977 MZX851977 NJT851977 NTP851977 ODL851977 ONH851977 OXD851977 PGZ851977 PQV851977 QAR851977 QKN851977 QUJ851977 REF851977 ROB851977 RXX851977 SHT851977 SRP851977 TBL851977 TLH851977 TVD851977 UEZ851977 UOV851977 UYR851977 VIN851977 VSJ851977 WCF851977 WMB851977 WVX851977 P917513 JL917513 TH917513 ADD917513 AMZ917513 AWV917513 BGR917513 BQN917513 CAJ917513 CKF917513 CUB917513 DDX917513 DNT917513 DXP917513 EHL917513 ERH917513 FBD917513 FKZ917513 FUV917513 GER917513 GON917513 GYJ917513 HIF917513 HSB917513 IBX917513 ILT917513 IVP917513 JFL917513 JPH917513 JZD917513 KIZ917513 KSV917513 LCR917513 LMN917513 LWJ917513 MGF917513 MQB917513 MZX917513 NJT917513 NTP917513 ODL917513 ONH917513 OXD917513 PGZ917513 PQV917513 QAR917513 QKN917513 QUJ917513 REF917513 ROB917513 RXX917513 SHT917513 SRP917513 TBL917513 TLH917513 TVD917513 UEZ917513 UOV917513 UYR917513 VIN917513 VSJ917513 WCF917513 WMB917513 WVX917513 P983049 JL983049 TH983049 ADD983049 AMZ983049 AWV983049 BGR983049 BQN983049 CAJ983049 CKF983049 CUB983049 DDX983049 DNT983049 DXP983049 EHL983049 ERH983049 FBD983049 FKZ983049 FUV983049 GER983049 GON983049 GYJ983049 HIF983049 HSB983049 IBX983049 ILT983049 IVP983049 JFL983049 JPH983049 JZD983049 KIZ983049 KSV983049 LCR983049 LMN983049 LWJ983049 MGF983049 MQB983049 MZX983049 NJT983049 NTP983049 ODL983049 ONH983049 OXD983049 PGZ983049 PQV983049 QAR983049 QKN983049 QUJ983049 REF983049 ROB983049 RXX983049 SHT983049 SRP983049 TBL983049 TLH983049 TVD983049 UEZ983049 UOV983049 UYR983049 VIN983049 VSJ983049 WCF983049 WMB983049 WVX983049 P65567 JL65567 TH65567 ADD65567 AMZ65567 AWV65567 BGR65567 BQN65567 CAJ65567 CKF65567 CUB65567 DDX65567 DNT65567 DXP65567 EHL65567 ERH65567 FBD65567 FKZ65567 FUV65567 GER65567 GON65567 GYJ65567 HIF65567 HSB65567 IBX65567 ILT65567 IVP65567 JFL65567 JPH65567 JZD65567 KIZ65567 KSV65567 LCR65567 LMN65567 LWJ65567 MGF65567 MQB65567 MZX65567 NJT65567 NTP65567 ODL65567 ONH65567 OXD65567 PGZ65567 PQV65567 QAR65567 QKN65567 QUJ65567 REF65567 ROB65567 RXX65567 SHT65567 SRP65567 TBL65567 TLH65567 TVD65567 UEZ65567 UOV65567 UYR65567 VIN65567 VSJ65567 WCF65567 WMB65567 WVX65567 P131103 JL131103 TH131103 ADD131103 AMZ131103 AWV131103 BGR131103 BQN131103 CAJ131103 CKF131103 CUB131103 DDX131103 DNT131103 DXP131103 EHL131103 ERH131103 FBD131103 FKZ131103 FUV131103 GER131103 GON131103 GYJ131103 HIF131103 HSB131103 IBX131103 ILT131103 IVP131103 JFL131103 JPH131103 JZD131103 KIZ131103 KSV131103 LCR131103 LMN131103 LWJ131103 MGF131103 MQB131103 MZX131103 NJT131103 NTP131103 ODL131103 ONH131103 OXD131103 PGZ131103 PQV131103 QAR131103 QKN131103 QUJ131103 REF131103 ROB131103 RXX131103 SHT131103 SRP131103 TBL131103 TLH131103 TVD131103 UEZ131103 UOV131103 UYR131103 VIN131103 VSJ131103 WCF131103 WMB131103 WVX131103 P196639 JL196639 TH196639 ADD196639 AMZ196639 AWV196639 BGR196639 BQN196639 CAJ196639 CKF196639 CUB196639 DDX196639 DNT196639 DXP196639 EHL196639 ERH196639 FBD196639 FKZ196639 FUV196639 GER196639 GON196639 GYJ196639 HIF196639 HSB196639 IBX196639 ILT196639 IVP196639 JFL196639 JPH196639 JZD196639 KIZ196639 KSV196639 LCR196639 LMN196639 LWJ196639 MGF196639 MQB196639 MZX196639 NJT196639 NTP196639 ODL196639 ONH196639 OXD196639 PGZ196639 PQV196639 QAR196639 QKN196639 QUJ196639 REF196639 ROB196639 RXX196639 SHT196639 SRP196639 TBL196639 TLH196639 TVD196639 UEZ196639 UOV196639 UYR196639 VIN196639 VSJ196639 WCF196639 WMB196639 WVX196639 P262175 JL262175 TH262175 ADD262175 AMZ262175 AWV262175 BGR262175 BQN262175 CAJ262175 CKF262175 CUB262175 DDX262175 DNT262175 DXP262175 EHL262175 ERH262175 FBD262175 FKZ262175 FUV262175 GER262175 GON262175 GYJ262175 HIF262175 HSB262175 IBX262175 ILT262175 IVP262175 JFL262175 JPH262175 JZD262175 KIZ262175 KSV262175 LCR262175 LMN262175 LWJ262175 MGF262175 MQB262175 MZX262175 NJT262175 NTP262175 ODL262175 ONH262175 OXD262175 PGZ262175 PQV262175 QAR262175 QKN262175 QUJ262175 REF262175 ROB262175 RXX262175 SHT262175 SRP262175 TBL262175 TLH262175 TVD262175 UEZ262175 UOV262175 UYR262175 VIN262175 VSJ262175 WCF262175 WMB262175 WVX262175 P327711 JL327711 TH327711 ADD327711 AMZ327711 AWV327711 BGR327711 BQN327711 CAJ327711 CKF327711 CUB327711 DDX327711 DNT327711 DXP327711 EHL327711 ERH327711 FBD327711 FKZ327711 FUV327711 GER327711 GON327711 GYJ327711 HIF327711 HSB327711 IBX327711 ILT327711 IVP327711 JFL327711 JPH327711 JZD327711 KIZ327711 KSV327711 LCR327711 LMN327711 LWJ327711 MGF327711 MQB327711 MZX327711 NJT327711 NTP327711 ODL327711 ONH327711 OXD327711 PGZ327711 PQV327711 QAR327711 QKN327711 QUJ327711 REF327711 ROB327711 RXX327711 SHT327711 SRP327711 TBL327711 TLH327711 TVD327711 UEZ327711 UOV327711 UYR327711 VIN327711 VSJ327711 WCF327711 WMB327711 WVX327711 P393247 JL393247 TH393247 ADD393247 AMZ393247 AWV393247 BGR393247 BQN393247 CAJ393247 CKF393247 CUB393247 DDX393247 DNT393247 DXP393247 EHL393247 ERH393247 FBD393247 FKZ393247 FUV393247 GER393247 GON393247 GYJ393247 HIF393247 HSB393247 IBX393247 ILT393247 IVP393247 JFL393247 JPH393247 JZD393247 KIZ393247 KSV393247 LCR393247 LMN393247 LWJ393247 MGF393247 MQB393247 MZX393247 NJT393247 NTP393247 ODL393247 ONH393247 OXD393247 PGZ393247 PQV393247 QAR393247 QKN393247 QUJ393247 REF393247 ROB393247 RXX393247 SHT393247 SRP393247 TBL393247 TLH393247 TVD393247 UEZ393247 UOV393247 UYR393247 VIN393247 VSJ393247 WCF393247 WMB393247 WVX393247 P458783 JL458783 TH458783 ADD458783 AMZ458783 AWV458783 BGR458783 BQN458783 CAJ458783 CKF458783 CUB458783 DDX458783 DNT458783 DXP458783 EHL458783 ERH458783 FBD458783 FKZ458783 FUV458783 GER458783 GON458783 GYJ458783 HIF458783 HSB458783 IBX458783 ILT458783 IVP458783 JFL458783 JPH458783 JZD458783 KIZ458783 KSV458783 LCR458783 LMN458783 LWJ458783 MGF458783 MQB458783 MZX458783 NJT458783 NTP458783 ODL458783 ONH458783 OXD458783 PGZ458783 PQV458783 QAR458783 QKN458783 QUJ458783 REF458783 ROB458783 RXX458783 SHT458783 SRP458783 TBL458783 TLH458783 TVD458783 UEZ458783 UOV458783 UYR458783 VIN458783 VSJ458783 WCF458783 WMB458783 WVX458783 P524319 JL524319 TH524319 ADD524319 AMZ524319 AWV524319 BGR524319 BQN524319 CAJ524319 CKF524319 CUB524319 DDX524319 DNT524319 DXP524319 EHL524319 ERH524319 FBD524319 FKZ524319 FUV524319 GER524319 GON524319 GYJ524319 HIF524319 HSB524319 IBX524319 ILT524319 IVP524319 JFL524319 JPH524319 JZD524319 KIZ524319 KSV524319 LCR524319 LMN524319 LWJ524319 MGF524319 MQB524319 MZX524319 NJT524319 NTP524319 ODL524319 ONH524319 OXD524319 PGZ524319 PQV524319 QAR524319 QKN524319 QUJ524319 REF524319 ROB524319 RXX524319 SHT524319 SRP524319 TBL524319 TLH524319 TVD524319 UEZ524319 UOV524319 UYR524319 VIN524319 VSJ524319 WCF524319 WMB524319 WVX524319 P589855 JL589855 TH589855 ADD589855 AMZ589855 AWV589855 BGR589855 BQN589855 CAJ589855 CKF589855 CUB589855 DDX589855 DNT589855 DXP589855 EHL589855 ERH589855 FBD589855 FKZ589855 FUV589855 GER589855 GON589855 GYJ589855 HIF589855 HSB589855 IBX589855 ILT589855 IVP589855 JFL589855 JPH589855 JZD589855 KIZ589855 KSV589855 LCR589855 LMN589855 LWJ589855 MGF589855 MQB589855 MZX589855 NJT589855 NTP589855 ODL589855 ONH589855 OXD589855 PGZ589855 PQV589855 QAR589855 QKN589855 QUJ589855 REF589855 ROB589855 RXX589855 SHT589855 SRP589855 TBL589855 TLH589855 TVD589855 UEZ589855 UOV589855 UYR589855 VIN589855 VSJ589855 WCF589855 WMB589855 WVX589855 P655391 JL655391 TH655391 ADD655391 AMZ655391 AWV655391 BGR655391 BQN655391 CAJ655391 CKF655391 CUB655391 DDX655391 DNT655391 DXP655391 EHL655391 ERH655391 FBD655391 FKZ655391 FUV655391 GER655391 GON655391 GYJ655391 HIF655391 HSB655391 IBX655391 ILT655391 IVP655391 JFL655391 JPH655391 JZD655391 KIZ655391 KSV655391 LCR655391 LMN655391 LWJ655391 MGF655391 MQB655391 MZX655391 NJT655391 NTP655391 ODL655391 ONH655391 OXD655391 PGZ655391 PQV655391 QAR655391 QKN655391 QUJ655391 REF655391 ROB655391 RXX655391 SHT655391 SRP655391 TBL655391 TLH655391 TVD655391 UEZ655391 UOV655391 UYR655391 VIN655391 VSJ655391 WCF655391 WMB655391 WVX655391 P720927 JL720927 TH720927 ADD720927 AMZ720927 AWV720927 BGR720927 BQN720927 CAJ720927 CKF720927 CUB720927 DDX720927 DNT720927 DXP720927 EHL720927 ERH720927 FBD720927 FKZ720927 FUV720927 GER720927 GON720927 GYJ720927 HIF720927 HSB720927 IBX720927 ILT720927 IVP720927 JFL720927 JPH720927 JZD720927 KIZ720927 KSV720927 LCR720927 LMN720927 LWJ720927 MGF720927 MQB720927 MZX720927 NJT720927 NTP720927 ODL720927 ONH720927 OXD720927 PGZ720927 PQV720927 QAR720927 QKN720927 QUJ720927 REF720927 ROB720927 RXX720927 SHT720927 SRP720927 TBL720927 TLH720927 TVD720927 UEZ720927 UOV720927 UYR720927 VIN720927 VSJ720927 WCF720927 WMB720927 WVX720927 P786463 JL786463 TH786463 ADD786463 AMZ786463 AWV786463 BGR786463 BQN786463 CAJ786463 CKF786463 CUB786463 DDX786463 DNT786463 DXP786463 EHL786463 ERH786463 FBD786463 FKZ786463 FUV786463 GER786463 GON786463 GYJ786463 HIF786463 HSB786463 IBX786463 ILT786463 IVP786463 JFL786463 JPH786463 JZD786463 KIZ786463 KSV786463 LCR786463 LMN786463 LWJ786463 MGF786463 MQB786463 MZX786463 NJT786463 NTP786463 ODL786463 ONH786463 OXD786463 PGZ786463 PQV786463 QAR786463 QKN786463 QUJ786463 REF786463 ROB786463 RXX786463 SHT786463 SRP786463 TBL786463 TLH786463 TVD786463 UEZ786463 UOV786463 UYR786463 VIN786463 VSJ786463 WCF786463 WMB786463 WVX786463 P851999 JL851999 TH851999 ADD851999 AMZ851999 AWV851999 BGR851999 BQN851999 CAJ851999 CKF851999 CUB851999 DDX851999 DNT851999 DXP851999 EHL851999 ERH851999 FBD851999 FKZ851999 FUV851999 GER851999 GON851999 GYJ851999 HIF851999 HSB851999 IBX851999 ILT851999 IVP851999 JFL851999 JPH851999 JZD851999 KIZ851999 KSV851999 LCR851999 LMN851999 LWJ851999 MGF851999 MQB851999 MZX851999 NJT851999 NTP851999 ODL851999 ONH851999 OXD851999 PGZ851999 PQV851999 QAR851999 QKN851999 QUJ851999 REF851999 ROB851999 RXX851999 SHT851999 SRP851999 TBL851999 TLH851999 TVD851999 UEZ851999 UOV851999 UYR851999 VIN851999 VSJ851999 WCF851999 WMB851999 WVX851999 P917535 JL917535 TH917535 ADD917535 AMZ917535 AWV917535 BGR917535 BQN917535 CAJ917535 CKF917535 CUB917535 DDX917535 DNT917535 DXP917535 EHL917535 ERH917535 FBD917535 FKZ917535 FUV917535 GER917535 GON917535 GYJ917535 HIF917535 HSB917535 IBX917535 ILT917535 IVP917535 JFL917535 JPH917535 JZD917535 KIZ917535 KSV917535 LCR917535 LMN917535 LWJ917535 MGF917535 MQB917535 MZX917535 NJT917535 NTP917535 ODL917535 ONH917535 OXD917535 PGZ917535 PQV917535 QAR917535 QKN917535 QUJ917535 REF917535 ROB917535 RXX917535 SHT917535 SRP917535 TBL917535 TLH917535 TVD917535 UEZ917535 UOV917535 UYR917535 VIN917535 VSJ917535 WCF917535 WMB917535 WVX917535 P983071 JL983071 TH983071 ADD983071 AMZ983071 AWV983071 BGR983071 BQN983071 CAJ983071 CKF983071 CUB983071 DDX983071 DNT983071 DXP983071 EHL983071 ERH983071 FBD983071 FKZ983071 FUV983071 GER983071 GON983071 GYJ983071 HIF983071 HSB983071 IBX983071 ILT983071 IVP983071 JFL983071 JPH983071 JZD983071 KIZ983071 KSV983071 LCR983071 LMN983071 LWJ983071 MGF983071 MQB983071 MZX983071 NJT983071 NTP983071 ODL983071 ONH983071 OXD983071 PGZ983071 PQV983071 QAR983071 QKN983071 QUJ983071 REF983071 ROB983071 RXX983071 SHT983071 SRP983071 TBL983071 TLH983071 TVD983071 UEZ983071 UOV983071 UYR983071 VIN983071 VSJ983071 WCF983071 WMB983071 WVX983071 P65570 JL65570 TH65570 ADD65570 AMZ65570 AWV65570 BGR65570 BQN65570 CAJ65570 CKF65570 CUB65570 DDX65570 DNT65570 DXP65570 EHL65570 ERH65570 FBD65570 FKZ65570 FUV65570 GER65570 GON65570 GYJ65570 HIF65570 HSB65570 IBX65570 ILT65570 IVP65570 JFL65570 JPH65570 JZD65570 KIZ65570 KSV65570 LCR65570 LMN65570 LWJ65570 MGF65570 MQB65570 MZX65570 NJT65570 NTP65570 ODL65570 ONH65570 OXD65570 PGZ65570 PQV65570 QAR65570 QKN65570 QUJ65570 REF65570 ROB65570 RXX65570 SHT65570 SRP65570 TBL65570 TLH65570 TVD65570 UEZ65570 UOV65570 UYR65570 VIN65570 VSJ65570 WCF65570 WMB65570 WVX65570 P131106 JL131106 TH131106 ADD131106 AMZ131106 AWV131106 BGR131106 BQN131106 CAJ131106 CKF131106 CUB131106 DDX131106 DNT131106 DXP131106 EHL131106 ERH131106 FBD131106 FKZ131106 FUV131106 GER131106 GON131106 GYJ131106 HIF131106 HSB131106 IBX131106 ILT131106 IVP131106 JFL131106 JPH131106 JZD131106 KIZ131106 KSV131106 LCR131106 LMN131106 LWJ131106 MGF131106 MQB131106 MZX131106 NJT131106 NTP131106 ODL131106 ONH131106 OXD131106 PGZ131106 PQV131106 QAR131106 QKN131106 QUJ131106 REF131106 ROB131106 RXX131106 SHT131106 SRP131106 TBL131106 TLH131106 TVD131106 UEZ131106 UOV131106 UYR131106 VIN131106 VSJ131106 WCF131106 WMB131106 WVX131106 P196642 JL196642 TH196642 ADD196642 AMZ196642 AWV196642 BGR196642 BQN196642 CAJ196642 CKF196642 CUB196642 DDX196642 DNT196642 DXP196642 EHL196642 ERH196642 FBD196642 FKZ196642 FUV196642 GER196642 GON196642 GYJ196642 HIF196642 HSB196642 IBX196642 ILT196642 IVP196642 JFL196642 JPH196642 JZD196642 KIZ196642 KSV196642 LCR196642 LMN196642 LWJ196642 MGF196642 MQB196642 MZX196642 NJT196642 NTP196642 ODL196642 ONH196642 OXD196642 PGZ196642 PQV196642 QAR196642 QKN196642 QUJ196642 REF196642 ROB196642 RXX196642 SHT196642 SRP196642 TBL196642 TLH196642 TVD196642 UEZ196642 UOV196642 UYR196642 VIN196642 VSJ196642 WCF196642 WMB196642 WVX196642 P262178 JL262178 TH262178 ADD262178 AMZ262178 AWV262178 BGR262178 BQN262178 CAJ262178 CKF262178 CUB262178 DDX262178 DNT262178 DXP262178 EHL262178 ERH262178 FBD262178 FKZ262178 FUV262178 GER262178 GON262178 GYJ262178 HIF262178 HSB262178 IBX262178 ILT262178 IVP262178 JFL262178 JPH262178 JZD262178 KIZ262178 KSV262178 LCR262178 LMN262178 LWJ262178 MGF262178 MQB262178 MZX262178 NJT262178 NTP262178 ODL262178 ONH262178 OXD262178 PGZ262178 PQV262178 QAR262178 QKN262178 QUJ262178 REF262178 ROB262178 RXX262178 SHT262178 SRP262178 TBL262178 TLH262178 TVD262178 UEZ262178 UOV262178 UYR262178 VIN262178 VSJ262178 WCF262178 WMB262178 WVX262178 P327714 JL327714 TH327714 ADD327714 AMZ327714 AWV327714 BGR327714 BQN327714 CAJ327714 CKF327714 CUB327714 DDX327714 DNT327714 DXP327714 EHL327714 ERH327714 FBD327714 FKZ327714 FUV327714 GER327714 GON327714 GYJ327714 HIF327714 HSB327714 IBX327714 ILT327714 IVP327714 JFL327714 JPH327714 JZD327714 KIZ327714 KSV327714 LCR327714 LMN327714 LWJ327714 MGF327714 MQB327714 MZX327714 NJT327714 NTP327714 ODL327714 ONH327714 OXD327714 PGZ327714 PQV327714 QAR327714 QKN327714 QUJ327714 REF327714 ROB327714 RXX327714 SHT327714 SRP327714 TBL327714 TLH327714 TVD327714 UEZ327714 UOV327714 UYR327714 VIN327714 VSJ327714 WCF327714 WMB327714 WVX327714 P393250 JL393250 TH393250 ADD393250 AMZ393250 AWV393250 BGR393250 BQN393250 CAJ393250 CKF393250 CUB393250 DDX393250 DNT393250 DXP393250 EHL393250 ERH393250 FBD393250 FKZ393250 FUV393250 GER393250 GON393250 GYJ393250 HIF393250 HSB393250 IBX393250 ILT393250 IVP393250 JFL393250 JPH393250 JZD393250 KIZ393250 KSV393250 LCR393250 LMN393250 LWJ393250 MGF393250 MQB393250 MZX393250 NJT393250 NTP393250 ODL393250 ONH393250 OXD393250 PGZ393250 PQV393250 QAR393250 QKN393250 QUJ393250 REF393250 ROB393250 RXX393250 SHT393250 SRP393250 TBL393250 TLH393250 TVD393250 UEZ393250 UOV393250 UYR393250 VIN393250 VSJ393250 WCF393250 WMB393250 WVX393250 P458786 JL458786 TH458786 ADD458786 AMZ458786 AWV458786 BGR458786 BQN458786 CAJ458786 CKF458786 CUB458786 DDX458786 DNT458786 DXP458786 EHL458786 ERH458786 FBD458786 FKZ458786 FUV458786 GER458786 GON458786 GYJ458786 HIF458786 HSB458786 IBX458786 ILT458786 IVP458786 JFL458786 JPH458786 JZD458786 KIZ458786 KSV458786 LCR458786 LMN458786 LWJ458786 MGF458786 MQB458786 MZX458786 NJT458786 NTP458786 ODL458786 ONH458786 OXD458786 PGZ458786 PQV458786 QAR458786 QKN458786 QUJ458786 REF458786 ROB458786 RXX458786 SHT458786 SRP458786 TBL458786 TLH458786 TVD458786 UEZ458786 UOV458786 UYR458786 VIN458786 VSJ458786 WCF458786 WMB458786 WVX458786 P524322 JL524322 TH524322 ADD524322 AMZ524322 AWV524322 BGR524322 BQN524322 CAJ524322 CKF524322 CUB524322 DDX524322 DNT524322 DXP524322 EHL524322 ERH524322 FBD524322 FKZ524322 FUV524322 GER524322 GON524322 GYJ524322 HIF524322 HSB524322 IBX524322 ILT524322 IVP524322 JFL524322 JPH524322 JZD524322 KIZ524322 KSV524322 LCR524322 LMN524322 LWJ524322 MGF524322 MQB524322 MZX524322 NJT524322 NTP524322 ODL524322 ONH524322 OXD524322 PGZ524322 PQV524322 QAR524322 QKN524322 QUJ524322 REF524322 ROB524322 RXX524322 SHT524322 SRP524322 TBL524322 TLH524322 TVD524322 UEZ524322 UOV524322 UYR524322 VIN524322 VSJ524322 WCF524322 WMB524322 WVX524322 P589858 JL589858 TH589858 ADD589858 AMZ589858 AWV589858 BGR589858 BQN589858 CAJ589858 CKF589858 CUB589858 DDX589858 DNT589858 DXP589858 EHL589858 ERH589858 FBD589858 FKZ589858 FUV589858 GER589858 GON589858 GYJ589858 HIF589858 HSB589858 IBX589858 ILT589858 IVP589858 JFL589858 JPH589858 JZD589858 KIZ589858 KSV589858 LCR589858 LMN589858 LWJ589858 MGF589858 MQB589858 MZX589858 NJT589858 NTP589858 ODL589858 ONH589858 OXD589858 PGZ589858 PQV589858 QAR589858 QKN589858 QUJ589858 REF589858 ROB589858 RXX589858 SHT589858 SRP589858 TBL589858 TLH589858 TVD589858 UEZ589858 UOV589858 UYR589858 VIN589858 VSJ589858 WCF589858 WMB589858 WVX589858 P655394 JL655394 TH655394 ADD655394 AMZ655394 AWV655394 BGR655394 BQN655394 CAJ655394 CKF655394 CUB655394 DDX655394 DNT655394 DXP655394 EHL655394 ERH655394 FBD655394 FKZ655394 FUV655394 GER655394 GON655394 GYJ655394 HIF655394 HSB655394 IBX655394 ILT655394 IVP655394 JFL655394 JPH655394 JZD655394 KIZ655394 KSV655394 LCR655394 LMN655394 LWJ655394 MGF655394 MQB655394 MZX655394 NJT655394 NTP655394 ODL655394 ONH655394 OXD655394 PGZ655394 PQV655394 QAR655394 QKN655394 QUJ655394 REF655394 ROB655394 RXX655394 SHT655394 SRP655394 TBL655394 TLH655394 TVD655394 UEZ655394 UOV655394 UYR655394 VIN655394 VSJ655394 WCF655394 WMB655394 WVX655394 P720930 JL720930 TH720930 ADD720930 AMZ720930 AWV720930 BGR720930 BQN720930 CAJ720930 CKF720930 CUB720930 DDX720930 DNT720930 DXP720930 EHL720930 ERH720930 FBD720930 FKZ720930 FUV720930 GER720930 GON720930 GYJ720930 HIF720930 HSB720930 IBX720930 ILT720930 IVP720930 JFL720930 JPH720930 JZD720930 KIZ720930 KSV720930 LCR720930 LMN720930 LWJ720930 MGF720930 MQB720930 MZX720930 NJT720930 NTP720930 ODL720930 ONH720930 OXD720930 PGZ720930 PQV720930 QAR720930 QKN720930 QUJ720930 REF720930 ROB720930 RXX720930 SHT720930 SRP720930 TBL720930 TLH720930 TVD720930 UEZ720930 UOV720930 UYR720930 VIN720930 VSJ720930 WCF720930 WMB720930 WVX720930 P786466 JL786466 TH786466 ADD786466 AMZ786466 AWV786466 BGR786466 BQN786466 CAJ786466 CKF786466 CUB786466 DDX786466 DNT786466 DXP786466 EHL786466 ERH786466 FBD786466 FKZ786466 FUV786466 GER786466 GON786466 GYJ786466 HIF786466 HSB786466 IBX786466 ILT786466 IVP786466 JFL786466 JPH786466 JZD786466 KIZ786466 KSV786466 LCR786466 LMN786466 LWJ786466 MGF786466 MQB786466 MZX786466 NJT786466 NTP786466 ODL786466 ONH786466 OXD786466 PGZ786466 PQV786466 QAR786466 QKN786466 QUJ786466 REF786466 ROB786466 RXX786466 SHT786466 SRP786466 TBL786466 TLH786466 TVD786466 UEZ786466 UOV786466 UYR786466 VIN786466 VSJ786466 WCF786466 WMB786466 WVX786466 P852002 JL852002 TH852002 ADD852002 AMZ852002 AWV852002 BGR852002 BQN852002 CAJ852002 CKF852002 CUB852002 DDX852002 DNT852002 DXP852002 EHL852002 ERH852002 FBD852002 FKZ852002 FUV852002 GER852002 GON852002 GYJ852002 HIF852002 HSB852002 IBX852002 ILT852002 IVP852002 JFL852002 JPH852002 JZD852002 KIZ852002 KSV852002 LCR852002 LMN852002 LWJ852002 MGF852002 MQB852002 MZX852002 NJT852002 NTP852002 ODL852002 ONH852002 OXD852002 PGZ852002 PQV852002 QAR852002 QKN852002 QUJ852002 REF852002 ROB852002 RXX852002 SHT852002 SRP852002 TBL852002 TLH852002 TVD852002 UEZ852002 UOV852002 UYR852002 VIN852002 VSJ852002 WCF852002 WMB852002 WVX852002 P917538 JL917538 TH917538 ADD917538 AMZ917538 AWV917538 BGR917538 BQN917538 CAJ917538 CKF917538 CUB917538 DDX917538 DNT917538 DXP917538 EHL917538 ERH917538 FBD917538 FKZ917538 FUV917538 GER917538 GON917538 GYJ917538 HIF917538 HSB917538 IBX917538 ILT917538 IVP917538 JFL917538 JPH917538 JZD917538 KIZ917538 KSV917538 LCR917538 LMN917538 LWJ917538 MGF917538 MQB917538 MZX917538 NJT917538 NTP917538 ODL917538 ONH917538 OXD917538 PGZ917538 PQV917538 QAR917538 QKN917538 QUJ917538 REF917538 ROB917538 RXX917538 SHT917538 SRP917538 TBL917538 TLH917538 TVD917538 UEZ917538 UOV917538 UYR917538 VIN917538 VSJ917538 WCF917538 WMB917538 WVX917538 P983074 JL983074 TH983074 ADD983074 AMZ983074 AWV983074 BGR983074 BQN983074 CAJ983074 CKF983074 CUB983074 DDX983074 DNT983074 DXP983074 EHL983074 ERH983074 FBD983074 FKZ983074 FUV983074 GER983074 GON983074 GYJ983074 HIF983074 HSB983074 IBX983074 ILT983074 IVP983074 JFL983074 JPH983074 JZD983074 KIZ983074 KSV983074 LCR983074 LMN983074 LWJ983074 MGF983074 MQB983074 MZX983074 NJT983074 NTP983074 ODL983074 ONH983074 OXD983074 PGZ983074 PQV983074 QAR983074 QKN983074 QUJ983074 REF983074 ROB983074 RXX983074 SHT983074 SRP983074 TBL983074 TLH983074 TVD983074 UEZ983074 UOV983074 UYR983074 VIN983074 VSJ983074 WCF983074 WMB983074 WVX983074</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A2E8D5-37C4-459C-9557-068E6500CCD0}">
  <sheetPr>
    <pageSetUpPr fitToPage="1"/>
  </sheetPr>
  <dimension ref="A1:DB36"/>
  <sheetViews>
    <sheetView showGridLines="0" view="pageBreakPreview" zoomScaleNormal="100" zoomScaleSheetLayoutView="100" workbookViewId="0">
      <selection activeCell="B10" sqref="B10:BA10"/>
    </sheetView>
  </sheetViews>
  <sheetFormatPr defaultColWidth="2.19921875" defaultRowHeight="13.2" x14ac:dyDescent="0.45"/>
  <cols>
    <col min="1" max="1" width="2.19921875" style="160"/>
    <col min="2" max="14" width="2.296875" style="160" customWidth="1"/>
    <col min="15" max="53" width="2.5" style="160" customWidth="1"/>
    <col min="54" max="16384" width="2.19921875" style="160"/>
  </cols>
  <sheetData>
    <row r="1" spans="1:106" s="52" customFormat="1" ht="12.75" customHeight="1" x14ac:dyDescent="0.45">
      <c r="A1" s="159"/>
      <c r="B1" s="159"/>
      <c r="C1" s="159"/>
      <c r="D1" s="159"/>
      <c r="E1" s="159"/>
      <c r="F1" s="159"/>
      <c r="G1" s="159"/>
      <c r="H1" s="159"/>
      <c r="I1" s="159"/>
      <c r="J1" s="159"/>
      <c r="K1" s="159"/>
      <c r="L1" s="159"/>
      <c r="M1" s="159"/>
      <c r="N1" s="159"/>
      <c r="O1" s="159"/>
      <c r="P1" s="159"/>
      <c r="Q1" s="159"/>
      <c r="R1" s="159"/>
      <c r="S1" s="159"/>
      <c r="T1" s="159"/>
      <c r="U1" s="159"/>
      <c r="V1" s="159"/>
      <c r="W1" s="159"/>
      <c r="X1" s="159"/>
      <c r="Y1" s="159"/>
      <c r="Z1" s="159"/>
      <c r="AA1" s="159"/>
      <c r="AB1" s="159"/>
      <c r="AC1" s="159"/>
      <c r="AD1" s="159"/>
      <c r="AE1" s="159"/>
      <c r="AF1" s="159"/>
      <c r="AG1" s="159"/>
      <c r="AH1" s="159"/>
      <c r="AI1" s="159"/>
      <c r="AJ1" s="159"/>
      <c r="AK1" s="159"/>
      <c r="AL1" s="159"/>
      <c r="AM1" s="159"/>
      <c r="AN1" s="159"/>
      <c r="AO1" s="159"/>
      <c r="AP1" s="159"/>
      <c r="AQ1" s="159"/>
      <c r="AR1" s="159"/>
      <c r="AS1" s="159"/>
      <c r="AT1" s="159"/>
      <c r="AU1" s="159"/>
      <c r="AV1" s="159"/>
      <c r="AW1" s="159"/>
      <c r="AX1" s="159"/>
      <c r="AY1" s="159"/>
      <c r="AZ1" s="159"/>
      <c r="BA1" s="159"/>
      <c r="BB1" s="159"/>
    </row>
    <row r="2" spans="1:106" s="52" customFormat="1" ht="10.8" x14ac:dyDescent="0.45">
      <c r="A2" s="159"/>
      <c r="B2" s="681" t="s">
        <v>87</v>
      </c>
      <c r="C2" s="682"/>
      <c r="D2" s="682"/>
      <c r="E2" s="682"/>
      <c r="F2" s="682"/>
      <c r="G2" s="682"/>
      <c r="H2" s="682"/>
      <c r="I2" s="682"/>
      <c r="J2" s="682"/>
      <c r="K2" s="682"/>
      <c r="L2" s="682"/>
      <c r="M2" s="682"/>
      <c r="N2" s="682"/>
      <c r="O2" s="682"/>
      <c r="P2" s="682"/>
      <c r="Q2" s="682"/>
      <c r="R2" s="682"/>
      <c r="S2" s="682"/>
      <c r="T2" s="682"/>
      <c r="U2" s="682"/>
      <c r="V2" s="682"/>
      <c r="W2" s="682"/>
      <c r="X2" s="682"/>
      <c r="Y2" s="682"/>
      <c r="Z2" s="682"/>
      <c r="AA2" s="682"/>
      <c r="AB2" s="682"/>
      <c r="AC2" s="682"/>
      <c r="AD2" s="682"/>
      <c r="AE2" s="682"/>
      <c r="AF2" s="682"/>
      <c r="AG2" s="682"/>
      <c r="AH2" s="682"/>
      <c r="AI2" s="682"/>
      <c r="AJ2" s="682"/>
      <c r="AK2" s="682"/>
      <c r="AL2" s="682"/>
      <c r="AM2" s="682"/>
      <c r="AN2" s="682"/>
      <c r="AO2" s="682"/>
      <c r="AP2" s="682"/>
      <c r="AQ2" s="682"/>
      <c r="AR2" s="682"/>
      <c r="AS2" s="682"/>
      <c r="AT2" s="682"/>
      <c r="AU2" s="682"/>
      <c r="AV2" s="682"/>
      <c r="AW2" s="682"/>
      <c r="AX2" s="682"/>
      <c r="AY2" s="682"/>
      <c r="AZ2" s="682"/>
      <c r="BA2" s="682"/>
      <c r="BB2" s="159"/>
    </row>
    <row r="3" spans="1:106" s="52" customFormat="1" ht="10.8" x14ac:dyDescent="0.45">
      <c r="A3" s="159"/>
      <c r="B3" s="682"/>
      <c r="C3" s="682"/>
      <c r="D3" s="682"/>
      <c r="E3" s="682"/>
      <c r="F3" s="682"/>
      <c r="G3" s="682"/>
      <c r="H3" s="682"/>
      <c r="I3" s="682"/>
      <c r="J3" s="682"/>
      <c r="K3" s="682"/>
      <c r="L3" s="682"/>
      <c r="M3" s="682"/>
      <c r="N3" s="682"/>
      <c r="O3" s="682"/>
      <c r="P3" s="682"/>
      <c r="Q3" s="682"/>
      <c r="R3" s="682"/>
      <c r="S3" s="682"/>
      <c r="T3" s="682"/>
      <c r="U3" s="682"/>
      <c r="V3" s="682"/>
      <c r="W3" s="682"/>
      <c r="X3" s="682"/>
      <c r="Y3" s="682"/>
      <c r="Z3" s="682"/>
      <c r="AA3" s="682"/>
      <c r="AB3" s="682"/>
      <c r="AC3" s="682"/>
      <c r="AD3" s="682"/>
      <c r="AE3" s="682"/>
      <c r="AF3" s="682"/>
      <c r="AG3" s="682"/>
      <c r="AH3" s="682"/>
      <c r="AI3" s="682"/>
      <c r="AJ3" s="682"/>
      <c r="AK3" s="682"/>
      <c r="AL3" s="682"/>
      <c r="AM3" s="682"/>
      <c r="AN3" s="682"/>
      <c r="AO3" s="682"/>
      <c r="AP3" s="682"/>
      <c r="AQ3" s="682"/>
      <c r="AR3" s="682"/>
      <c r="AS3" s="682"/>
      <c r="AT3" s="682"/>
      <c r="AU3" s="682"/>
      <c r="AV3" s="682"/>
      <c r="AW3" s="682"/>
      <c r="AX3" s="682"/>
      <c r="AY3" s="682"/>
      <c r="AZ3" s="682"/>
      <c r="BA3" s="682"/>
      <c r="BB3" s="159"/>
    </row>
    <row r="4" spans="1:106" s="52" customFormat="1" x14ac:dyDescent="0.45">
      <c r="A4" s="159"/>
      <c r="B4" s="682"/>
      <c r="C4" s="682"/>
      <c r="D4" s="682"/>
      <c r="E4" s="682"/>
      <c r="F4" s="682"/>
      <c r="G4" s="682"/>
      <c r="H4" s="682"/>
      <c r="I4" s="682"/>
      <c r="J4" s="682"/>
      <c r="K4" s="682"/>
      <c r="L4" s="682"/>
      <c r="M4" s="682"/>
      <c r="N4" s="682"/>
      <c r="O4" s="682"/>
      <c r="P4" s="682"/>
      <c r="Q4" s="682"/>
      <c r="R4" s="682"/>
      <c r="S4" s="682"/>
      <c r="T4" s="682"/>
      <c r="U4" s="682"/>
      <c r="V4" s="682"/>
      <c r="W4" s="682"/>
      <c r="X4" s="682"/>
      <c r="Y4" s="682"/>
      <c r="Z4" s="682"/>
      <c r="AA4" s="682"/>
      <c r="AB4" s="682"/>
      <c r="AC4" s="682"/>
      <c r="AD4" s="682"/>
      <c r="AE4" s="682"/>
      <c r="AF4" s="682"/>
      <c r="AG4" s="682"/>
      <c r="AH4" s="682"/>
      <c r="AI4" s="682"/>
      <c r="AJ4" s="682"/>
      <c r="AK4" s="682"/>
      <c r="AL4" s="682"/>
      <c r="AM4" s="682"/>
      <c r="AN4" s="682"/>
      <c r="AO4" s="682"/>
      <c r="AP4" s="682"/>
      <c r="AQ4" s="682"/>
      <c r="AR4" s="682"/>
      <c r="AS4" s="682"/>
      <c r="AT4" s="682"/>
      <c r="AU4" s="682"/>
      <c r="AV4" s="682"/>
      <c r="AW4" s="682"/>
      <c r="AX4" s="682"/>
      <c r="AY4" s="682"/>
      <c r="AZ4" s="682"/>
      <c r="BA4" s="682"/>
      <c r="BB4" s="159"/>
      <c r="BD4" s="160"/>
    </row>
    <row r="5" spans="1:106" s="52" customFormat="1" ht="6.75" customHeight="1" x14ac:dyDescent="0.45">
      <c r="A5" s="159"/>
      <c r="B5" s="682"/>
      <c r="C5" s="682"/>
      <c r="D5" s="682"/>
      <c r="E5" s="682"/>
      <c r="F5" s="682"/>
      <c r="G5" s="682"/>
      <c r="H5" s="682"/>
      <c r="I5" s="682"/>
      <c r="J5" s="682"/>
      <c r="K5" s="682"/>
      <c r="L5" s="682"/>
      <c r="M5" s="682"/>
      <c r="N5" s="682"/>
      <c r="O5" s="682"/>
      <c r="P5" s="682"/>
      <c r="Q5" s="682"/>
      <c r="R5" s="682"/>
      <c r="S5" s="682"/>
      <c r="T5" s="682"/>
      <c r="U5" s="682"/>
      <c r="V5" s="682"/>
      <c r="W5" s="682"/>
      <c r="X5" s="682"/>
      <c r="Y5" s="682"/>
      <c r="Z5" s="682"/>
      <c r="AA5" s="682"/>
      <c r="AB5" s="682"/>
      <c r="AC5" s="682"/>
      <c r="AD5" s="682"/>
      <c r="AE5" s="682"/>
      <c r="AF5" s="682"/>
      <c r="AG5" s="682"/>
      <c r="AH5" s="682"/>
      <c r="AI5" s="682"/>
      <c r="AJ5" s="682"/>
      <c r="AK5" s="682"/>
      <c r="AL5" s="682"/>
      <c r="AM5" s="682"/>
      <c r="AN5" s="682"/>
      <c r="AO5" s="682"/>
      <c r="AP5" s="682"/>
      <c r="AQ5" s="682"/>
      <c r="AR5" s="682"/>
      <c r="AS5" s="682"/>
      <c r="AT5" s="682"/>
      <c r="AU5" s="682"/>
      <c r="AV5" s="682"/>
      <c r="AW5" s="682"/>
      <c r="AX5" s="682"/>
      <c r="AY5" s="682"/>
      <c r="AZ5" s="682"/>
      <c r="BA5" s="682"/>
      <c r="BB5" s="159"/>
    </row>
    <row r="6" spans="1:106" ht="14.4" x14ac:dyDescent="0.45">
      <c r="A6" s="161"/>
      <c r="B6" s="161"/>
      <c r="C6" s="161"/>
      <c r="D6" s="161"/>
      <c r="E6" s="161"/>
      <c r="F6" s="161"/>
      <c r="G6" s="161"/>
      <c r="H6" s="161"/>
      <c r="I6" s="161"/>
      <c r="J6" s="161"/>
      <c r="K6" s="161"/>
      <c r="L6" s="161"/>
      <c r="M6" s="161"/>
      <c r="N6" s="161"/>
      <c r="O6" s="161"/>
      <c r="P6" s="161"/>
      <c r="Q6" s="161"/>
      <c r="R6" s="161"/>
      <c r="S6" s="161"/>
      <c r="T6" s="161"/>
      <c r="U6" s="161"/>
      <c r="V6" s="161"/>
      <c r="W6" s="161"/>
      <c r="X6" s="161"/>
      <c r="Y6" s="161"/>
      <c r="Z6" s="161"/>
      <c r="AA6" s="161"/>
      <c r="AB6" s="161"/>
      <c r="AC6" s="161"/>
      <c r="AD6" s="161"/>
      <c r="AE6" s="161"/>
      <c r="AF6" s="161"/>
      <c r="AG6" s="161"/>
      <c r="AH6" s="161"/>
      <c r="AI6" s="161"/>
      <c r="AJ6" s="161"/>
      <c r="AK6" s="161"/>
      <c r="AL6" s="161"/>
      <c r="AM6" s="161"/>
      <c r="AN6" s="161"/>
      <c r="AO6" s="162"/>
      <c r="AP6" s="161"/>
      <c r="AQ6" s="162"/>
      <c r="AR6" s="159"/>
      <c r="AS6" s="159"/>
      <c r="AU6" s="159"/>
      <c r="AV6" s="159"/>
      <c r="AW6" s="159"/>
      <c r="AX6" s="161"/>
      <c r="AY6" s="65"/>
      <c r="AZ6" s="161"/>
      <c r="BA6" s="163" t="str">
        <f>WiFi設定の説明!D4</f>
        <v>Ver.1.2(2025.2.25～)</v>
      </c>
      <c r="BB6" s="161"/>
      <c r="BD6" s="52"/>
    </row>
    <row r="7" spans="1:106" ht="13.5" customHeight="1" x14ac:dyDescent="0.45">
      <c r="A7" s="161"/>
      <c r="B7" s="683" t="s">
        <v>302</v>
      </c>
      <c r="C7" s="683"/>
      <c r="D7" s="683"/>
      <c r="E7" s="683"/>
      <c r="F7" s="683"/>
      <c r="G7" s="683"/>
      <c r="H7" s="683"/>
      <c r="I7" s="683"/>
      <c r="J7" s="683"/>
      <c r="K7" s="683"/>
      <c r="L7" s="683"/>
      <c r="M7" s="683"/>
      <c r="N7" s="683"/>
      <c r="O7" s="683"/>
      <c r="P7" s="683"/>
      <c r="Q7" s="683"/>
      <c r="R7" s="683"/>
      <c r="S7" s="683"/>
      <c r="T7" s="683"/>
      <c r="U7" s="683"/>
      <c r="V7" s="683"/>
      <c r="W7" s="683"/>
      <c r="X7" s="683"/>
      <c r="Y7" s="683"/>
      <c r="Z7" s="683"/>
      <c r="AA7" s="683"/>
      <c r="AB7" s="683"/>
      <c r="AC7" s="683"/>
      <c r="AD7" s="683"/>
      <c r="AE7" s="683"/>
      <c r="AF7" s="683"/>
      <c r="AG7" s="683"/>
      <c r="AH7" s="683"/>
      <c r="AI7" s="683"/>
      <c r="AJ7" s="683"/>
      <c r="AK7" s="683"/>
      <c r="AL7" s="683"/>
      <c r="AM7" s="683"/>
      <c r="AN7" s="683"/>
      <c r="AO7" s="683"/>
      <c r="AP7" s="683"/>
      <c r="AQ7" s="683"/>
      <c r="AR7" s="683"/>
      <c r="AS7" s="683"/>
      <c r="AT7" s="683"/>
      <c r="AU7" s="683"/>
      <c r="AV7" s="683"/>
      <c r="AW7" s="683"/>
      <c r="AX7" s="683"/>
      <c r="AY7" s="683"/>
      <c r="AZ7" s="683"/>
      <c r="BA7" s="683"/>
      <c r="BB7" s="161"/>
    </row>
    <row r="8" spans="1:106" ht="14.25" customHeight="1" x14ac:dyDescent="0.45">
      <c r="A8" s="161"/>
      <c r="B8" s="683"/>
      <c r="C8" s="683"/>
      <c r="D8" s="683"/>
      <c r="E8" s="683"/>
      <c r="F8" s="683"/>
      <c r="G8" s="683"/>
      <c r="H8" s="683"/>
      <c r="I8" s="683"/>
      <c r="J8" s="683"/>
      <c r="K8" s="683"/>
      <c r="L8" s="683"/>
      <c r="M8" s="683"/>
      <c r="N8" s="683"/>
      <c r="O8" s="683"/>
      <c r="P8" s="683"/>
      <c r="Q8" s="683"/>
      <c r="R8" s="683"/>
      <c r="S8" s="683"/>
      <c r="T8" s="683"/>
      <c r="U8" s="683"/>
      <c r="V8" s="683"/>
      <c r="W8" s="683"/>
      <c r="X8" s="683"/>
      <c r="Y8" s="683"/>
      <c r="Z8" s="683"/>
      <c r="AA8" s="683"/>
      <c r="AB8" s="683"/>
      <c r="AC8" s="683"/>
      <c r="AD8" s="683"/>
      <c r="AE8" s="683"/>
      <c r="AF8" s="683"/>
      <c r="AG8" s="683"/>
      <c r="AH8" s="683"/>
      <c r="AI8" s="683"/>
      <c r="AJ8" s="683"/>
      <c r="AK8" s="683"/>
      <c r="AL8" s="683"/>
      <c r="AM8" s="683"/>
      <c r="AN8" s="683"/>
      <c r="AO8" s="683"/>
      <c r="AP8" s="683"/>
      <c r="AQ8" s="683"/>
      <c r="AR8" s="683"/>
      <c r="AS8" s="683"/>
      <c r="AT8" s="683"/>
      <c r="AU8" s="683"/>
      <c r="AV8" s="683"/>
      <c r="AW8" s="683"/>
      <c r="AX8" s="683"/>
      <c r="AY8" s="683"/>
      <c r="AZ8" s="683"/>
      <c r="BA8" s="683"/>
      <c r="BB8" s="161"/>
    </row>
    <row r="9" spans="1:106" ht="14.25" customHeight="1" x14ac:dyDescent="0.45">
      <c r="A9" s="161"/>
      <c r="B9" s="159"/>
      <c r="C9" s="159"/>
      <c r="D9" s="159"/>
      <c r="E9" s="159"/>
      <c r="F9" s="159"/>
      <c r="G9" s="159"/>
      <c r="H9" s="159"/>
      <c r="I9" s="159"/>
      <c r="J9" s="159"/>
      <c r="K9" s="159"/>
      <c r="L9" s="159"/>
      <c r="M9" s="159"/>
      <c r="N9" s="159"/>
      <c r="O9" s="164"/>
      <c r="P9" s="164"/>
      <c r="Q9" s="165"/>
      <c r="R9" s="165"/>
      <c r="S9" s="165"/>
      <c r="T9" s="165"/>
      <c r="U9" s="165"/>
      <c r="V9" s="165"/>
      <c r="W9" s="165"/>
      <c r="X9" s="165"/>
      <c r="Y9" s="165"/>
      <c r="Z9" s="165"/>
      <c r="AA9" s="165"/>
      <c r="AB9" s="165"/>
      <c r="AC9" s="165"/>
      <c r="AD9" s="165"/>
      <c r="AE9" s="165"/>
      <c r="AF9" s="165"/>
      <c r="AG9" s="165"/>
      <c r="AH9" s="165"/>
      <c r="AI9" s="165"/>
      <c r="AJ9" s="165"/>
      <c r="AK9" s="165"/>
      <c r="AL9" s="165"/>
      <c r="AM9" s="165"/>
      <c r="AN9" s="165"/>
      <c r="AO9" s="165"/>
      <c r="AP9" s="165"/>
      <c r="AQ9" s="165"/>
      <c r="AR9" s="165"/>
      <c r="AS9" s="165"/>
      <c r="AT9" s="165"/>
      <c r="AU9" s="165"/>
      <c r="AV9" s="165"/>
      <c r="AW9" s="165"/>
      <c r="AX9" s="165"/>
      <c r="AY9" s="165"/>
      <c r="AZ9" s="165"/>
      <c r="BA9" s="165"/>
      <c r="BB9" s="161"/>
    </row>
    <row r="10" spans="1:106" ht="34.799999999999997" customHeight="1" x14ac:dyDescent="0.45">
      <c r="A10" s="166"/>
      <c r="B10" s="687" t="s">
        <v>53</v>
      </c>
      <c r="C10" s="688"/>
      <c r="D10" s="688"/>
      <c r="E10" s="688"/>
      <c r="F10" s="688"/>
      <c r="G10" s="688"/>
      <c r="H10" s="688"/>
      <c r="I10" s="688"/>
      <c r="J10" s="688"/>
      <c r="K10" s="688"/>
      <c r="L10" s="688"/>
      <c r="M10" s="688"/>
      <c r="N10" s="688"/>
      <c r="O10" s="776"/>
      <c r="P10" s="777"/>
      <c r="Q10" s="777"/>
      <c r="R10" s="777"/>
      <c r="S10" s="777"/>
      <c r="T10" s="777"/>
      <c r="U10" s="777"/>
      <c r="V10" s="777"/>
      <c r="W10" s="777"/>
      <c r="X10" s="777"/>
      <c r="Y10" s="777"/>
      <c r="Z10" s="777"/>
      <c r="AA10" s="777"/>
      <c r="AB10" s="777"/>
      <c r="AC10" s="777"/>
      <c r="AD10" s="777"/>
      <c r="AE10" s="777"/>
      <c r="AF10" s="777"/>
      <c r="AG10" s="777"/>
      <c r="AH10" s="777"/>
      <c r="AI10" s="777"/>
      <c r="AJ10" s="777"/>
      <c r="AK10" s="777"/>
      <c r="AL10" s="777"/>
      <c r="AM10" s="777"/>
      <c r="AN10" s="777"/>
      <c r="AO10" s="777"/>
      <c r="AP10" s="777"/>
      <c r="AQ10" s="777"/>
      <c r="AR10" s="777"/>
      <c r="AS10" s="777"/>
      <c r="AT10" s="777"/>
      <c r="AU10" s="777"/>
      <c r="AV10" s="777"/>
      <c r="AW10" s="777"/>
      <c r="AX10" s="777"/>
      <c r="AY10" s="777"/>
      <c r="AZ10" s="777"/>
      <c r="BA10" s="778"/>
    </row>
    <row r="11" spans="1:106" ht="28.2" x14ac:dyDescent="0.45">
      <c r="A11" s="166"/>
      <c r="B11" s="167"/>
      <c r="C11" s="168"/>
      <c r="D11" s="167"/>
      <c r="E11" s="167"/>
      <c r="F11" s="167"/>
      <c r="G11" s="167"/>
      <c r="H11" s="167"/>
      <c r="I11" s="167"/>
      <c r="J11" s="167"/>
      <c r="K11" s="167"/>
      <c r="L11" s="167"/>
      <c r="M11" s="168"/>
      <c r="N11" s="167"/>
      <c r="O11" s="167"/>
      <c r="P11" s="167"/>
      <c r="Q11" s="167"/>
      <c r="R11" s="167"/>
      <c r="S11" s="167"/>
      <c r="T11" s="167"/>
      <c r="U11" s="167"/>
      <c r="V11" s="167"/>
      <c r="W11" s="167"/>
      <c r="X11" s="167"/>
      <c r="Y11" s="167"/>
      <c r="Z11" s="167"/>
      <c r="AA11" s="167"/>
      <c r="AB11" s="167"/>
      <c r="AC11" s="167"/>
      <c r="AD11" s="167"/>
      <c r="AE11" s="167"/>
      <c r="AF11" s="167"/>
      <c r="AG11" s="167"/>
      <c r="AH11" s="167"/>
      <c r="AI11" s="167"/>
      <c r="AJ11" s="167"/>
      <c r="AK11" s="167"/>
      <c r="AL11" s="167"/>
      <c r="AM11" s="167"/>
      <c r="AN11" s="167"/>
      <c r="AO11" s="167"/>
      <c r="AP11" s="167"/>
      <c r="AQ11" s="167"/>
      <c r="AR11" s="167"/>
      <c r="AS11" s="167"/>
      <c r="AT11" s="167"/>
      <c r="AU11" s="167"/>
      <c r="AV11" s="167"/>
      <c r="AW11" s="167"/>
      <c r="AX11" s="167"/>
      <c r="AY11" s="167"/>
      <c r="AZ11" s="167"/>
      <c r="BA11" s="167"/>
      <c r="BQ11" s="169"/>
      <c r="BR11" s="170"/>
      <c r="BV11" s="171"/>
      <c r="CI11" s="169"/>
      <c r="DB11" s="171"/>
    </row>
    <row r="12" spans="1:106" s="86" customFormat="1" ht="28.2" customHeight="1" x14ac:dyDescent="0.45">
      <c r="A12" s="166"/>
      <c r="B12" s="684" t="s">
        <v>140</v>
      </c>
      <c r="C12" s="685"/>
      <c r="D12" s="685"/>
      <c r="E12" s="685"/>
      <c r="F12" s="685"/>
      <c r="G12" s="685"/>
      <c r="H12" s="685"/>
      <c r="I12" s="685"/>
      <c r="J12" s="685"/>
      <c r="K12" s="685"/>
      <c r="L12" s="685"/>
      <c r="M12" s="685"/>
      <c r="N12" s="685"/>
      <c r="O12" s="684" t="s">
        <v>303</v>
      </c>
      <c r="P12" s="685"/>
      <c r="Q12" s="685"/>
      <c r="R12" s="685"/>
      <c r="S12" s="685"/>
      <c r="T12" s="685"/>
      <c r="U12" s="685"/>
      <c r="V12" s="685"/>
      <c r="W12" s="685"/>
      <c r="X12" s="685"/>
      <c r="Y12" s="685"/>
      <c r="Z12" s="685"/>
      <c r="AA12" s="685"/>
      <c r="AB12" s="685"/>
      <c r="AC12" s="685"/>
      <c r="AD12" s="685"/>
      <c r="AE12" s="685"/>
      <c r="AF12" s="685"/>
      <c r="AG12" s="685"/>
      <c r="AH12" s="685"/>
      <c r="AI12" s="685"/>
      <c r="AJ12" s="685"/>
      <c r="AK12" s="685"/>
      <c r="AL12" s="685"/>
      <c r="AM12" s="685"/>
      <c r="AN12" s="685"/>
      <c r="AO12" s="685"/>
      <c r="AP12" s="685"/>
      <c r="AQ12" s="685"/>
      <c r="AR12" s="685"/>
      <c r="AS12" s="685"/>
      <c r="AT12" s="685"/>
      <c r="AU12" s="685"/>
      <c r="AV12" s="685"/>
      <c r="AW12" s="685"/>
      <c r="AX12" s="685"/>
      <c r="AY12" s="685"/>
      <c r="AZ12" s="685"/>
      <c r="BA12" s="686"/>
    </row>
    <row r="13" spans="1:106" s="86" customFormat="1" ht="16.2" customHeight="1" x14ac:dyDescent="0.45">
      <c r="A13" s="166"/>
      <c r="B13" s="679" t="s">
        <v>361</v>
      </c>
      <c r="C13" s="680"/>
      <c r="D13" s="680"/>
      <c r="E13" s="680"/>
      <c r="F13" s="680"/>
      <c r="G13" s="680"/>
      <c r="H13" s="680"/>
      <c r="I13" s="680"/>
      <c r="J13" s="680"/>
      <c r="K13" s="680"/>
      <c r="L13" s="680"/>
      <c r="M13" s="680"/>
      <c r="N13" s="680"/>
      <c r="O13" s="795" t="s">
        <v>304</v>
      </c>
      <c r="P13" s="796"/>
      <c r="Q13" s="796"/>
      <c r="R13" s="796"/>
      <c r="S13" s="796"/>
      <c r="T13" s="796"/>
      <c r="U13" s="796"/>
      <c r="V13" s="796"/>
      <c r="W13" s="796"/>
      <c r="X13" s="796"/>
      <c r="Y13" s="796"/>
      <c r="Z13" s="796"/>
      <c r="AA13" s="796"/>
      <c r="AB13" s="796"/>
      <c r="AC13" s="796"/>
      <c r="AD13" s="796"/>
      <c r="AE13" s="796"/>
      <c r="AF13" s="796"/>
      <c r="AG13" s="796"/>
      <c r="AH13" s="796"/>
      <c r="AI13" s="796"/>
      <c r="AJ13" s="796"/>
      <c r="AK13" s="796"/>
      <c r="AL13" s="796"/>
      <c r="AM13" s="796"/>
      <c r="AN13" s="796"/>
      <c r="AO13" s="796"/>
      <c r="AP13" s="796"/>
      <c r="AQ13" s="796"/>
      <c r="AR13" s="796"/>
      <c r="AS13" s="796"/>
      <c r="AT13" s="796"/>
      <c r="AU13" s="796"/>
      <c r="AV13" s="796"/>
      <c r="AW13" s="796"/>
      <c r="AX13" s="796"/>
      <c r="AY13" s="796"/>
      <c r="AZ13" s="796"/>
      <c r="BA13" s="797"/>
    </row>
    <row r="14" spans="1:106" s="86" customFormat="1" ht="16.2" x14ac:dyDescent="0.45">
      <c r="A14" s="166"/>
      <c r="B14" s="622"/>
      <c r="C14" s="623"/>
      <c r="D14" s="623"/>
      <c r="E14" s="623"/>
      <c r="F14" s="623"/>
      <c r="G14" s="623"/>
      <c r="H14" s="623"/>
      <c r="I14" s="623"/>
      <c r="J14" s="623"/>
      <c r="K14" s="623"/>
      <c r="L14" s="623"/>
      <c r="M14" s="623"/>
      <c r="N14" s="623"/>
      <c r="O14" s="798"/>
      <c r="P14" s="799"/>
      <c r="Q14" s="799"/>
      <c r="R14" s="799"/>
      <c r="S14" s="799"/>
      <c r="T14" s="799"/>
      <c r="U14" s="799"/>
      <c r="V14" s="799"/>
      <c r="W14" s="799"/>
      <c r="X14" s="799"/>
      <c r="Y14" s="799"/>
      <c r="Z14" s="799"/>
      <c r="AA14" s="799"/>
      <c r="AB14" s="799"/>
      <c r="AC14" s="799"/>
      <c r="AD14" s="799"/>
      <c r="AE14" s="799"/>
      <c r="AF14" s="799"/>
      <c r="AG14" s="799"/>
      <c r="AH14" s="799"/>
      <c r="AI14" s="799"/>
      <c r="AJ14" s="799"/>
      <c r="AK14" s="799"/>
      <c r="AL14" s="799"/>
      <c r="AM14" s="799"/>
      <c r="AN14" s="799"/>
      <c r="AO14" s="799"/>
      <c r="AP14" s="799"/>
      <c r="AQ14" s="799"/>
      <c r="AR14" s="799"/>
      <c r="AS14" s="799"/>
      <c r="AT14" s="799"/>
      <c r="AU14" s="799"/>
      <c r="AV14" s="799"/>
      <c r="AW14" s="799"/>
      <c r="AX14" s="799"/>
      <c r="AY14" s="799"/>
      <c r="AZ14" s="799"/>
      <c r="BA14" s="800"/>
    </row>
    <row r="15" spans="1:106" s="86" customFormat="1" ht="16.2" customHeight="1" x14ac:dyDescent="0.45">
      <c r="A15" s="166"/>
      <c r="B15" s="624"/>
      <c r="C15" s="625"/>
      <c r="D15" s="625"/>
      <c r="E15" s="625"/>
      <c r="F15" s="625"/>
      <c r="G15" s="625"/>
      <c r="H15" s="625"/>
      <c r="I15" s="625"/>
      <c r="J15" s="625"/>
      <c r="K15" s="625"/>
      <c r="L15" s="625"/>
      <c r="M15" s="625"/>
      <c r="N15" s="625"/>
      <c r="O15" s="661" t="s">
        <v>305</v>
      </c>
      <c r="P15" s="662"/>
      <c r="Q15" s="662"/>
      <c r="R15" s="662"/>
      <c r="S15" s="662"/>
      <c r="T15" s="662"/>
      <c r="U15" s="662"/>
      <c r="V15" s="662"/>
      <c r="W15" s="662"/>
      <c r="X15" s="662"/>
      <c r="Y15" s="662"/>
      <c r="Z15" s="662"/>
      <c r="AA15" s="662"/>
      <c r="AB15" s="662"/>
      <c r="AC15" s="662"/>
      <c r="AD15" s="662"/>
      <c r="AE15" s="662"/>
      <c r="AF15" s="662"/>
      <c r="AG15" s="662"/>
      <c r="AH15" s="662"/>
      <c r="AI15" s="662"/>
      <c r="AJ15" s="662"/>
      <c r="AK15" s="662"/>
      <c r="AL15" s="662"/>
      <c r="AM15" s="662"/>
      <c r="AN15" s="662"/>
      <c r="AO15" s="662"/>
      <c r="AP15" s="662"/>
      <c r="AQ15" s="662"/>
      <c r="AR15" s="662"/>
      <c r="AS15" s="662"/>
      <c r="AT15" s="662"/>
      <c r="AU15" s="662"/>
      <c r="AV15" s="662"/>
      <c r="AW15" s="662"/>
      <c r="AX15" s="662"/>
      <c r="AY15" s="662"/>
      <c r="AZ15" s="662"/>
      <c r="BA15" s="663"/>
    </row>
    <row r="16" spans="1:106" s="86" customFormat="1" ht="16.2" customHeight="1" x14ac:dyDescent="0.45">
      <c r="A16" s="167"/>
      <c r="B16" s="620" t="s">
        <v>362</v>
      </c>
      <c r="C16" s="621"/>
      <c r="D16" s="621"/>
      <c r="E16" s="621"/>
      <c r="F16" s="621"/>
      <c r="G16" s="621"/>
      <c r="H16" s="621"/>
      <c r="I16" s="621"/>
      <c r="J16" s="621"/>
      <c r="K16" s="621"/>
      <c r="L16" s="621"/>
      <c r="M16" s="621"/>
      <c r="N16" s="621"/>
      <c r="O16" s="795" t="s">
        <v>304</v>
      </c>
      <c r="P16" s="796"/>
      <c r="Q16" s="796"/>
      <c r="R16" s="796"/>
      <c r="S16" s="796"/>
      <c r="T16" s="796"/>
      <c r="U16" s="796"/>
      <c r="V16" s="796"/>
      <c r="W16" s="796"/>
      <c r="X16" s="796"/>
      <c r="Y16" s="796"/>
      <c r="Z16" s="796"/>
      <c r="AA16" s="796"/>
      <c r="AB16" s="796"/>
      <c r="AC16" s="796"/>
      <c r="AD16" s="796"/>
      <c r="AE16" s="796"/>
      <c r="AF16" s="796"/>
      <c r="AG16" s="796"/>
      <c r="AH16" s="796"/>
      <c r="AI16" s="796"/>
      <c r="AJ16" s="796"/>
      <c r="AK16" s="796"/>
      <c r="AL16" s="796"/>
      <c r="AM16" s="796"/>
      <c r="AN16" s="796"/>
      <c r="AO16" s="796"/>
      <c r="AP16" s="796"/>
      <c r="AQ16" s="796"/>
      <c r="AR16" s="796"/>
      <c r="AS16" s="796"/>
      <c r="AT16" s="796"/>
      <c r="AU16" s="796"/>
      <c r="AV16" s="796"/>
      <c r="AW16" s="796"/>
      <c r="AX16" s="796"/>
      <c r="AY16" s="796"/>
      <c r="AZ16" s="796"/>
      <c r="BA16" s="797"/>
      <c r="CH16" s="172"/>
    </row>
    <row r="17" spans="1:53" s="86" customFormat="1" ht="16.2" x14ac:dyDescent="0.45">
      <c r="A17" s="167"/>
      <c r="B17" s="622"/>
      <c r="C17" s="623"/>
      <c r="D17" s="623"/>
      <c r="E17" s="623"/>
      <c r="F17" s="623"/>
      <c r="G17" s="623"/>
      <c r="H17" s="623"/>
      <c r="I17" s="623"/>
      <c r="J17" s="623"/>
      <c r="K17" s="623"/>
      <c r="L17" s="623"/>
      <c r="M17" s="623"/>
      <c r="N17" s="623"/>
      <c r="O17" s="798"/>
      <c r="P17" s="799"/>
      <c r="Q17" s="799"/>
      <c r="R17" s="799"/>
      <c r="S17" s="799"/>
      <c r="T17" s="799"/>
      <c r="U17" s="799"/>
      <c r="V17" s="799"/>
      <c r="W17" s="799"/>
      <c r="X17" s="799"/>
      <c r="Y17" s="799"/>
      <c r="Z17" s="799"/>
      <c r="AA17" s="799"/>
      <c r="AB17" s="799"/>
      <c r="AC17" s="799"/>
      <c r="AD17" s="799"/>
      <c r="AE17" s="799"/>
      <c r="AF17" s="799"/>
      <c r="AG17" s="799"/>
      <c r="AH17" s="799"/>
      <c r="AI17" s="799"/>
      <c r="AJ17" s="799"/>
      <c r="AK17" s="799"/>
      <c r="AL17" s="799"/>
      <c r="AM17" s="799"/>
      <c r="AN17" s="799"/>
      <c r="AO17" s="799"/>
      <c r="AP17" s="799"/>
      <c r="AQ17" s="799"/>
      <c r="AR17" s="799"/>
      <c r="AS17" s="799"/>
      <c r="AT17" s="799"/>
      <c r="AU17" s="799"/>
      <c r="AV17" s="799"/>
      <c r="AW17" s="799"/>
      <c r="AX17" s="799"/>
      <c r="AY17" s="799"/>
      <c r="AZ17" s="799"/>
      <c r="BA17" s="800"/>
    </row>
    <row r="18" spans="1:53" s="86" customFormat="1" ht="16.2" customHeight="1" x14ac:dyDescent="0.45">
      <c r="A18" s="167"/>
      <c r="B18" s="653"/>
      <c r="C18" s="654"/>
      <c r="D18" s="654"/>
      <c r="E18" s="654"/>
      <c r="F18" s="654"/>
      <c r="G18" s="654"/>
      <c r="H18" s="654"/>
      <c r="I18" s="654"/>
      <c r="J18" s="654"/>
      <c r="K18" s="654"/>
      <c r="L18" s="654"/>
      <c r="M18" s="654"/>
      <c r="N18" s="654"/>
      <c r="O18" s="661" t="s">
        <v>305</v>
      </c>
      <c r="P18" s="662"/>
      <c r="Q18" s="662"/>
      <c r="R18" s="662"/>
      <c r="S18" s="662"/>
      <c r="T18" s="662"/>
      <c r="U18" s="662"/>
      <c r="V18" s="662"/>
      <c r="W18" s="662"/>
      <c r="X18" s="662"/>
      <c r="Y18" s="662"/>
      <c r="Z18" s="662"/>
      <c r="AA18" s="662"/>
      <c r="AB18" s="662"/>
      <c r="AC18" s="662"/>
      <c r="AD18" s="662"/>
      <c r="AE18" s="662"/>
      <c r="AF18" s="662"/>
      <c r="AG18" s="662"/>
      <c r="AH18" s="662"/>
      <c r="AI18" s="662"/>
      <c r="AJ18" s="662"/>
      <c r="AK18" s="662"/>
      <c r="AL18" s="662"/>
      <c r="AM18" s="662"/>
      <c r="AN18" s="662"/>
      <c r="AO18" s="662"/>
      <c r="AP18" s="662"/>
      <c r="AQ18" s="662"/>
      <c r="AR18" s="662"/>
      <c r="AS18" s="662"/>
      <c r="AT18" s="662"/>
      <c r="AU18" s="662"/>
      <c r="AV18" s="662"/>
      <c r="AW18" s="662"/>
      <c r="AX18" s="662"/>
      <c r="AY18" s="662"/>
      <c r="AZ18" s="662"/>
      <c r="BA18" s="663"/>
    </row>
    <row r="19" spans="1:53" s="86" customFormat="1" ht="16.2" x14ac:dyDescent="0.45">
      <c r="A19" s="167"/>
      <c r="B19" s="664" t="s">
        <v>306</v>
      </c>
      <c r="C19" s="665"/>
      <c r="D19" s="665"/>
      <c r="E19" s="665"/>
      <c r="F19" s="665"/>
      <c r="G19" s="665"/>
      <c r="H19" s="665"/>
      <c r="I19" s="665"/>
      <c r="J19" s="665"/>
      <c r="K19" s="665"/>
      <c r="L19" s="665"/>
      <c r="M19" s="665"/>
      <c r="N19" s="666"/>
      <c r="O19" s="789"/>
      <c r="P19" s="790"/>
      <c r="Q19" s="790"/>
      <c r="R19" s="790"/>
      <c r="S19" s="790"/>
      <c r="T19" s="790"/>
      <c r="U19" s="790"/>
      <c r="V19" s="790"/>
      <c r="W19" s="790"/>
      <c r="X19" s="790"/>
      <c r="Y19" s="790"/>
      <c r="Z19" s="790"/>
      <c r="AA19" s="790"/>
      <c r="AB19" s="790"/>
      <c r="AC19" s="790"/>
      <c r="AD19" s="790"/>
      <c r="AE19" s="790"/>
      <c r="AF19" s="790"/>
      <c r="AG19" s="790"/>
      <c r="AH19" s="790"/>
      <c r="AI19" s="790"/>
      <c r="AJ19" s="790"/>
      <c r="AK19" s="790"/>
      <c r="AL19" s="790"/>
      <c r="AM19" s="790"/>
      <c r="AN19" s="790"/>
      <c r="AO19" s="790"/>
      <c r="AP19" s="790"/>
      <c r="AQ19" s="790"/>
      <c r="AR19" s="790"/>
      <c r="AS19" s="790"/>
      <c r="AT19" s="790"/>
      <c r="AU19" s="790"/>
      <c r="AV19" s="790"/>
      <c r="AW19" s="790"/>
      <c r="AX19" s="790"/>
      <c r="AY19" s="790"/>
      <c r="AZ19" s="790"/>
      <c r="BA19" s="791"/>
    </row>
    <row r="20" spans="1:53" s="86" customFormat="1" ht="16.2" x14ac:dyDescent="0.45">
      <c r="A20" s="167"/>
      <c r="B20" s="667"/>
      <c r="C20" s="668"/>
      <c r="D20" s="668"/>
      <c r="E20" s="668"/>
      <c r="F20" s="668"/>
      <c r="G20" s="668"/>
      <c r="H20" s="668"/>
      <c r="I20" s="668"/>
      <c r="J20" s="668"/>
      <c r="K20" s="668"/>
      <c r="L20" s="668"/>
      <c r="M20" s="668"/>
      <c r="N20" s="669"/>
      <c r="O20" s="789"/>
      <c r="P20" s="790"/>
      <c r="Q20" s="790"/>
      <c r="R20" s="790"/>
      <c r="S20" s="790"/>
      <c r="T20" s="790"/>
      <c r="U20" s="790"/>
      <c r="V20" s="790"/>
      <c r="W20" s="790"/>
      <c r="X20" s="790"/>
      <c r="Y20" s="790"/>
      <c r="Z20" s="790"/>
      <c r="AA20" s="790"/>
      <c r="AB20" s="790"/>
      <c r="AC20" s="790"/>
      <c r="AD20" s="790"/>
      <c r="AE20" s="790"/>
      <c r="AF20" s="790"/>
      <c r="AG20" s="790"/>
      <c r="AH20" s="790"/>
      <c r="AI20" s="790"/>
      <c r="AJ20" s="790"/>
      <c r="AK20" s="790"/>
      <c r="AL20" s="790"/>
      <c r="AM20" s="790"/>
      <c r="AN20" s="790"/>
      <c r="AO20" s="790"/>
      <c r="AP20" s="790"/>
      <c r="AQ20" s="790"/>
      <c r="AR20" s="790"/>
      <c r="AS20" s="790"/>
      <c r="AT20" s="790"/>
      <c r="AU20" s="790"/>
      <c r="AV20" s="790"/>
      <c r="AW20" s="790"/>
      <c r="AX20" s="790"/>
      <c r="AY20" s="790"/>
      <c r="AZ20" s="790"/>
      <c r="BA20" s="791"/>
    </row>
    <row r="21" spans="1:53" s="86" customFormat="1" ht="16.2" customHeight="1" x14ac:dyDescent="0.45">
      <c r="A21" s="167"/>
      <c r="B21" s="670"/>
      <c r="C21" s="671"/>
      <c r="D21" s="671"/>
      <c r="E21" s="671"/>
      <c r="F21" s="671"/>
      <c r="G21" s="671"/>
      <c r="H21" s="671"/>
      <c r="I21" s="671"/>
      <c r="J21" s="671"/>
      <c r="K21" s="671"/>
      <c r="L21" s="671"/>
      <c r="M21" s="671"/>
      <c r="N21" s="672"/>
      <c r="O21" s="676" t="s">
        <v>307</v>
      </c>
      <c r="P21" s="677"/>
      <c r="Q21" s="677"/>
      <c r="R21" s="677"/>
      <c r="S21" s="677"/>
      <c r="T21" s="677"/>
      <c r="U21" s="677"/>
      <c r="V21" s="677"/>
      <c r="W21" s="677"/>
      <c r="X21" s="677"/>
      <c r="Y21" s="677"/>
      <c r="Z21" s="677"/>
      <c r="AA21" s="677"/>
      <c r="AB21" s="677"/>
      <c r="AC21" s="677"/>
      <c r="AD21" s="677"/>
      <c r="AE21" s="677"/>
      <c r="AF21" s="677"/>
      <c r="AG21" s="677"/>
      <c r="AH21" s="677"/>
      <c r="AI21" s="677"/>
      <c r="AJ21" s="677"/>
      <c r="AK21" s="677"/>
      <c r="AL21" s="677"/>
      <c r="AM21" s="677"/>
      <c r="AN21" s="677"/>
      <c r="AO21" s="677"/>
      <c r="AP21" s="677"/>
      <c r="AQ21" s="677"/>
      <c r="AR21" s="677"/>
      <c r="AS21" s="677"/>
      <c r="AT21" s="677"/>
      <c r="AU21" s="677"/>
      <c r="AV21" s="677"/>
      <c r="AW21" s="677"/>
      <c r="AX21" s="677"/>
      <c r="AY21" s="677"/>
      <c r="AZ21" s="677"/>
      <c r="BA21" s="678"/>
    </row>
    <row r="22" spans="1:53" s="86" customFormat="1" ht="16.2" customHeight="1" x14ac:dyDescent="0.45">
      <c r="A22" s="167"/>
      <c r="B22" s="629" t="s">
        <v>308</v>
      </c>
      <c r="C22" s="630"/>
      <c r="D22" s="630"/>
      <c r="E22" s="630"/>
      <c r="F22" s="630"/>
      <c r="G22" s="630"/>
      <c r="H22" s="630"/>
      <c r="I22" s="630"/>
      <c r="J22" s="630"/>
      <c r="K22" s="630"/>
      <c r="L22" s="630"/>
      <c r="M22" s="630"/>
      <c r="N22" s="631"/>
      <c r="O22" s="792"/>
      <c r="P22" s="793"/>
      <c r="Q22" s="793"/>
      <c r="R22" s="793"/>
      <c r="S22" s="793"/>
      <c r="T22" s="793"/>
      <c r="U22" s="793"/>
      <c r="V22" s="793"/>
      <c r="W22" s="793"/>
      <c r="X22" s="793"/>
      <c r="Y22" s="793"/>
      <c r="Z22" s="793"/>
      <c r="AA22" s="793"/>
      <c r="AB22" s="793"/>
      <c r="AC22" s="793"/>
      <c r="AD22" s="793"/>
      <c r="AE22" s="793"/>
      <c r="AF22" s="793"/>
      <c r="AG22" s="793"/>
      <c r="AH22" s="793"/>
      <c r="AI22" s="793"/>
      <c r="AJ22" s="793"/>
      <c r="AK22" s="793"/>
      <c r="AL22" s="793"/>
      <c r="AM22" s="793"/>
      <c r="AN22" s="793"/>
      <c r="AO22" s="793"/>
      <c r="AP22" s="793"/>
      <c r="AQ22" s="793"/>
      <c r="AR22" s="793"/>
      <c r="AS22" s="793"/>
      <c r="AT22" s="793"/>
      <c r="AU22" s="793"/>
      <c r="AV22" s="793"/>
      <c r="AW22" s="793"/>
      <c r="AX22" s="793"/>
      <c r="AY22" s="793"/>
      <c r="AZ22" s="793"/>
      <c r="BA22" s="794"/>
    </row>
    <row r="23" spans="1:53" s="86" customFormat="1" ht="16.2" customHeight="1" x14ac:dyDescent="0.45">
      <c r="A23" s="167"/>
      <c r="B23" s="632"/>
      <c r="C23" s="633"/>
      <c r="D23" s="633"/>
      <c r="E23" s="633"/>
      <c r="F23" s="633"/>
      <c r="G23" s="633"/>
      <c r="H23" s="633"/>
      <c r="I23" s="633"/>
      <c r="J23" s="633"/>
      <c r="K23" s="633"/>
      <c r="L23" s="633"/>
      <c r="M23" s="633"/>
      <c r="N23" s="634"/>
      <c r="O23" s="792"/>
      <c r="P23" s="793"/>
      <c r="Q23" s="793"/>
      <c r="R23" s="793"/>
      <c r="S23" s="793"/>
      <c r="T23" s="793"/>
      <c r="U23" s="793"/>
      <c r="V23" s="793"/>
      <c r="W23" s="793"/>
      <c r="X23" s="793"/>
      <c r="Y23" s="793"/>
      <c r="Z23" s="793"/>
      <c r="AA23" s="793"/>
      <c r="AB23" s="793"/>
      <c r="AC23" s="793"/>
      <c r="AD23" s="793"/>
      <c r="AE23" s="793"/>
      <c r="AF23" s="793"/>
      <c r="AG23" s="793"/>
      <c r="AH23" s="793"/>
      <c r="AI23" s="793"/>
      <c r="AJ23" s="793"/>
      <c r="AK23" s="793"/>
      <c r="AL23" s="793"/>
      <c r="AM23" s="793"/>
      <c r="AN23" s="793"/>
      <c r="AO23" s="793"/>
      <c r="AP23" s="793"/>
      <c r="AQ23" s="793"/>
      <c r="AR23" s="793"/>
      <c r="AS23" s="793"/>
      <c r="AT23" s="793"/>
      <c r="AU23" s="793"/>
      <c r="AV23" s="793"/>
      <c r="AW23" s="793"/>
      <c r="AX23" s="793"/>
      <c r="AY23" s="793"/>
      <c r="AZ23" s="793"/>
      <c r="BA23" s="794"/>
    </row>
    <row r="24" spans="1:53" s="86" customFormat="1" ht="16.2" customHeight="1" x14ac:dyDescent="0.45">
      <c r="A24" s="167"/>
      <c r="B24" s="635"/>
      <c r="C24" s="636"/>
      <c r="D24" s="636"/>
      <c r="E24" s="636"/>
      <c r="F24" s="636"/>
      <c r="G24" s="636"/>
      <c r="H24" s="636"/>
      <c r="I24" s="636"/>
      <c r="J24" s="636"/>
      <c r="K24" s="636"/>
      <c r="L24" s="636"/>
      <c r="M24" s="636"/>
      <c r="N24" s="637"/>
      <c r="O24" s="641" t="s">
        <v>309</v>
      </c>
      <c r="P24" s="642"/>
      <c r="Q24" s="642"/>
      <c r="R24" s="642"/>
      <c r="S24" s="642"/>
      <c r="T24" s="642"/>
      <c r="U24" s="642"/>
      <c r="V24" s="642"/>
      <c r="W24" s="642"/>
      <c r="X24" s="642"/>
      <c r="Y24" s="642"/>
      <c r="Z24" s="642"/>
      <c r="AA24" s="642"/>
      <c r="AB24" s="642"/>
      <c r="AC24" s="642"/>
      <c r="AD24" s="642"/>
      <c r="AE24" s="642"/>
      <c r="AF24" s="642"/>
      <c r="AG24" s="642"/>
      <c r="AH24" s="642"/>
      <c r="AI24" s="642"/>
      <c r="AJ24" s="642"/>
      <c r="AK24" s="642"/>
      <c r="AL24" s="642"/>
      <c r="AM24" s="642"/>
      <c r="AN24" s="642"/>
      <c r="AO24" s="642"/>
      <c r="AP24" s="642"/>
      <c r="AQ24" s="642"/>
      <c r="AR24" s="642"/>
      <c r="AS24" s="642"/>
      <c r="AT24" s="642"/>
      <c r="AU24" s="642"/>
      <c r="AV24" s="642"/>
      <c r="AW24" s="642"/>
      <c r="AX24" s="642"/>
      <c r="AY24" s="642"/>
      <c r="AZ24" s="642"/>
      <c r="BA24" s="643"/>
    </row>
    <row r="25" spans="1:53" s="86" customFormat="1" ht="16.2" customHeight="1" x14ac:dyDescent="0.45">
      <c r="A25" s="167"/>
      <c r="B25" s="644" t="s">
        <v>363</v>
      </c>
      <c r="C25" s="645"/>
      <c r="D25" s="645"/>
      <c r="E25" s="645"/>
      <c r="F25" s="645"/>
      <c r="G25" s="645"/>
      <c r="H25" s="645"/>
      <c r="I25" s="645"/>
      <c r="J25" s="645"/>
      <c r="K25" s="645"/>
      <c r="L25" s="645"/>
      <c r="M25" s="645"/>
      <c r="N25" s="646"/>
      <c r="O25" s="779" t="s">
        <v>360</v>
      </c>
      <c r="P25" s="780"/>
      <c r="Q25" s="780"/>
      <c r="R25" s="780"/>
      <c r="S25" s="780"/>
      <c r="T25" s="780"/>
      <c r="U25" s="780"/>
      <c r="V25" s="780"/>
      <c r="W25" s="780"/>
      <c r="X25" s="780"/>
      <c r="Y25" s="780"/>
      <c r="Z25" s="780"/>
      <c r="AA25" s="780"/>
      <c r="AB25" s="780"/>
      <c r="AC25" s="780"/>
      <c r="AD25" s="780"/>
      <c r="AE25" s="780"/>
      <c r="AF25" s="780"/>
      <c r="AG25" s="780"/>
      <c r="AH25" s="780"/>
      <c r="AI25" s="780"/>
      <c r="AJ25" s="780"/>
      <c r="AK25" s="780"/>
      <c r="AL25" s="780"/>
      <c r="AM25" s="780"/>
      <c r="AN25" s="780"/>
      <c r="AO25" s="780"/>
      <c r="AP25" s="780"/>
      <c r="AQ25" s="780"/>
      <c r="AR25" s="780"/>
      <c r="AS25" s="780"/>
      <c r="AT25" s="780"/>
      <c r="AU25" s="780"/>
      <c r="AV25" s="780"/>
      <c r="AW25" s="780"/>
      <c r="AX25" s="780"/>
      <c r="AY25" s="780"/>
      <c r="AZ25" s="780"/>
      <c r="BA25" s="781"/>
    </row>
    <row r="26" spans="1:53" s="86" customFormat="1" ht="16.2" x14ac:dyDescent="0.45">
      <c r="A26" s="167"/>
      <c r="B26" s="647"/>
      <c r="C26" s="648"/>
      <c r="D26" s="648"/>
      <c r="E26" s="648"/>
      <c r="F26" s="648"/>
      <c r="G26" s="648"/>
      <c r="H26" s="648"/>
      <c r="I26" s="648"/>
      <c r="J26" s="648"/>
      <c r="K26" s="648"/>
      <c r="L26" s="648"/>
      <c r="M26" s="648"/>
      <c r="N26" s="649"/>
      <c r="O26" s="782"/>
      <c r="P26" s="783"/>
      <c r="Q26" s="783"/>
      <c r="R26" s="783"/>
      <c r="S26" s="783"/>
      <c r="T26" s="783"/>
      <c r="U26" s="783"/>
      <c r="V26" s="783"/>
      <c r="W26" s="783"/>
      <c r="X26" s="783"/>
      <c r="Y26" s="783"/>
      <c r="Z26" s="783"/>
      <c r="AA26" s="783"/>
      <c r="AB26" s="783"/>
      <c r="AC26" s="783"/>
      <c r="AD26" s="783"/>
      <c r="AE26" s="783"/>
      <c r="AF26" s="783"/>
      <c r="AG26" s="783"/>
      <c r="AH26" s="783"/>
      <c r="AI26" s="783"/>
      <c r="AJ26" s="783"/>
      <c r="AK26" s="783"/>
      <c r="AL26" s="783"/>
      <c r="AM26" s="783"/>
      <c r="AN26" s="783"/>
      <c r="AO26" s="783"/>
      <c r="AP26" s="783"/>
      <c r="AQ26" s="783"/>
      <c r="AR26" s="783"/>
      <c r="AS26" s="783"/>
      <c r="AT26" s="783"/>
      <c r="AU26" s="783"/>
      <c r="AV26" s="783"/>
      <c r="AW26" s="783"/>
      <c r="AX26" s="783"/>
      <c r="AY26" s="783"/>
      <c r="AZ26" s="783"/>
      <c r="BA26" s="784"/>
    </row>
    <row r="27" spans="1:53" s="86" customFormat="1" ht="16.2" customHeight="1" x14ac:dyDescent="0.45">
      <c r="A27" s="167"/>
      <c r="B27" s="585" t="s">
        <v>310</v>
      </c>
      <c r="C27" s="609"/>
      <c r="D27" s="609"/>
      <c r="E27" s="609"/>
      <c r="F27" s="609"/>
      <c r="G27" s="609"/>
      <c r="H27" s="609"/>
      <c r="I27" s="609"/>
      <c r="J27" s="609"/>
      <c r="K27" s="609"/>
      <c r="L27" s="609"/>
      <c r="M27" s="609"/>
      <c r="N27" s="609"/>
      <c r="O27" s="779"/>
      <c r="P27" s="780"/>
      <c r="Q27" s="780"/>
      <c r="R27" s="780"/>
      <c r="S27" s="780"/>
      <c r="T27" s="780"/>
      <c r="U27" s="780"/>
      <c r="V27" s="780"/>
      <c r="W27" s="780"/>
      <c r="X27" s="780"/>
      <c r="Y27" s="780"/>
      <c r="Z27" s="780"/>
      <c r="AA27" s="780"/>
      <c r="AB27" s="780"/>
      <c r="AC27" s="780"/>
      <c r="AD27" s="780"/>
      <c r="AE27" s="780"/>
      <c r="AF27" s="780"/>
      <c r="AG27" s="780"/>
      <c r="AH27" s="780"/>
      <c r="AI27" s="780"/>
      <c r="AJ27" s="780"/>
      <c r="AK27" s="780"/>
      <c r="AL27" s="780"/>
      <c r="AM27" s="780"/>
      <c r="AN27" s="780"/>
      <c r="AO27" s="780"/>
      <c r="AP27" s="780"/>
      <c r="AQ27" s="780"/>
      <c r="AR27" s="780"/>
      <c r="AS27" s="780"/>
      <c r="AT27" s="780"/>
      <c r="AU27" s="780"/>
      <c r="AV27" s="780"/>
      <c r="AW27" s="780"/>
      <c r="AX27" s="780"/>
      <c r="AY27" s="780"/>
      <c r="AZ27" s="780"/>
      <c r="BA27" s="781"/>
    </row>
    <row r="28" spans="1:53" s="86" customFormat="1" ht="16.2" x14ac:dyDescent="0.45">
      <c r="A28" s="167"/>
      <c r="B28" s="585"/>
      <c r="C28" s="610"/>
      <c r="D28" s="610"/>
      <c r="E28" s="610"/>
      <c r="F28" s="610"/>
      <c r="G28" s="610"/>
      <c r="H28" s="610"/>
      <c r="I28" s="610"/>
      <c r="J28" s="610"/>
      <c r="K28" s="610"/>
      <c r="L28" s="610"/>
      <c r="M28" s="610"/>
      <c r="N28" s="610"/>
      <c r="O28" s="785"/>
      <c r="P28" s="786"/>
      <c r="Q28" s="786"/>
      <c r="R28" s="786"/>
      <c r="S28" s="786"/>
      <c r="T28" s="786"/>
      <c r="U28" s="786"/>
      <c r="V28" s="786"/>
      <c r="W28" s="786"/>
      <c r="X28" s="786"/>
      <c r="Y28" s="786"/>
      <c r="Z28" s="786"/>
      <c r="AA28" s="786"/>
      <c r="AB28" s="786"/>
      <c r="AC28" s="786"/>
      <c r="AD28" s="786"/>
      <c r="AE28" s="786"/>
      <c r="AF28" s="786"/>
      <c r="AG28" s="786"/>
      <c r="AH28" s="786"/>
      <c r="AI28" s="786"/>
      <c r="AJ28" s="786"/>
      <c r="AK28" s="786"/>
      <c r="AL28" s="786"/>
      <c r="AM28" s="786"/>
      <c r="AN28" s="786"/>
      <c r="AO28" s="786"/>
      <c r="AP28" s="786"/>
      <c r="AQ28" s="786"/>
      <c r="AR28" s="786"/>
      <c r="AS28" s="786"/>
      <c r="AT28" s="786"/>
      <c r="AU28" s="786"/>
      <c r="AV28" s="786"/>
      <c r="AW28" s="786"/>
      <c r="AX28" s="786"/>
      <c r="AY28" s="786"/>
      <c r="AZ28" s="786"/>
      <c r="BA28" s="787"/>
    </row>
    <row r="29" spans="1:53" s="86" customFormat="1" ht="16.2" x14ac:dyDescent="0.45">
      <c r="A29" s="167"/>
      <c r="B29" s="560"/>
      <c r="C29" s="561"/>
      <c r="D29" s="561"/>
      <c r="E29" s="561"/>
      <c r="F29" s="561"/>
      <c r="G29" s="561"/>
      <c r="H29" s="561"/>
      <c r="I29" s="561"/>
      <c r="J29" s="561"/>
      <c r="K29" s="561"/>
      <c r="L29" s="561"/>
      <c r="M29" s="561"/>
      <c r="N29" s="561"/>
      <c r="O29" s="617" t="s">
        <v>311</v>
      </c>
      <c r="P29" s="618"/>
      <c r="Q29" s="618"/>
      <c r="R29" s="618"/>
      <c r="S29" s="618"/>
      <c r="T29" s="618"/>
      <c r="U29" s="618"/>
      <c r="V29" s="618"/>
      <c r="W29" s="618"/>
      <c r="X29" s="618"/>
      <c r="Y29" s="618"/>
      <c r="Z29" s="618"/>
      <c r="AA29" s="618"/>
      <c r="AB29" s="618"/>
      <c r="AC29" s="618"/>
      <c r="AD29" s="618"/>
      <c r="AE29" s="618"/>
      <c r="AF29" s="618"/>
      <c r="AG29" s="618"/>
      <c r="AH29" s="618"/>
      <c r="AI29" s="618"/>
      <c r="AJ29" s="618"/>
      <c r="AK29" s="618"/>
      <c r="AL29" s="618"/>
      <c r="AM29" s="618"/>
      <c r="AN29" s="618"/>
      <c r="AO29" s="618"/>
      <c r="AP29" s="618"/>
      <c r="AQ29" s="618"/>
      <c r="AR29" s="618"/>
      <c r="AS29" s="618"/>
      <c r="AT29" s="618"/>
      <c r="AU29" s="618"/>
      <c r="AV29" s="618"/>
      <c r="AW29" s="618"/>
      <c r="AX29" s="618"/>
      <c r="AY29" s="618"/>
      <c r="AZ29" s="618"/>
      <c r="BA29" s="619"/>
    </row>
    <row r="30" spans="1:53" s="86" customFormat="1" ht="16.2" customHeight="1" x14ac:dyDescent="0.45">
      <c r="A30" s="167"/>
      <c r="B30" s="620" t="s">
        <v>364</v>
      </c>
      <c r="C30" s="621"/>
      <c r="D30" s="621"/>
      <c r="E30" s="621"/>
      <c r="F30" s="621"/>
      <c r="G30" s="621"/>
      <c r="H30" s="621"/>
      <c r="I30" s="621"/>
      <c r="J30" s="621"/>
      <c r="K30" s="621"/>
      <c r="L30" s="621"/>
      <c r="M30" s="621"/>
      <c r="N30" s="621"/>
      <c r="O30" s="779" t="s">
        <v>312</v>
      </c>
      <c r="P30" s="780"/>
      <c r="Q30" s="780"/>
      <c r="R30" s="780"/>
      <c r="S30" s="780"/>
      <c r="T30" s="780"/>
      <c r="U30" s="780"/>
      <c r="V30" s="780"/>
      <c r="W30" s="780"/>
      <c r="X30" s="780"/>
      <c r="Y30" s="780"/>
      <c r="Z30" s="780"/>
      <c r="AA30" s="780"/>
      <c r="AB30" s="780"/>
      <c r="AC30" s="780"/>
      <c r="AD30" s="780"/>
      <c r="AE30" s="780"/>
      <c r="AF30" s="780"/>
      <c r="AG30" s="780"/>
      <c r="AH30" s="780"/>
      <c r="AI30" s="780"/>
      <c r="AJ30" s="780"/>
      <c r="AK30" s="780"/>
      <c r="AL30" s="780"/>
      <c r="AM30" s="780"/>
      <c r="AN30" s="780"/>
      <c r="AO30" s="780"/>
      <c r="AP30" s="780"/>
      <c r="AQ30" s="780"/>
      <c r="AR30" s="780"/>
      <c r="AS30" s="780"/>
      <c r="AT30" s="780"/>
      <c r="AU30" s="780"/>
      <c r="AV30" s="780"/>
      <c r="AW30" s="780"/>
      <c r="AX30" s="780"/>
      <c r="AY30" s="780"/>
      <c r="AZ30" s="780"/>
      <c r="BA30" s="781"/>
    </row>
    <row r="31" spans="1:53" s="86" customFormat="1" ht="16.2" x14ac:dyDescent="0.45">
      <c r="A31" s="167"/>
      <c r="B31" s="622"/>
      <c r="C31" s="623"/>
      <c r="D31" s="623"/>
      <c r="E31" s="623"/>
      <c r="F31" s="623"/>
      <c r="G31" s="623"/>
      <c r="H31" s="623"/>
      <c r="I31" s="623"/>
      <c r="J31" s="623"/>
      <c r="K31" s="623"/>
      <c r="L31" s="623"/>
      <c r="M31" s="623"/>
      <c r="N31" s="623"/>
      <c r="O31" s="785"/>
      <c r="P31" s="786"/>
      <c r="Q31" s="786"/>
      <c r="R31" s="786"/>
      <c r="S31" s="786"/>
      <c r="T31" s="786"/>
      <c r="U31" s="786"/>
      <c r="V31" s="786"/>
      <c r="W31" s="786"/>
      <c r="X31" s="786"/>
      <c r="Y31" s="786"/>
      <c r="Z31" s="786"/>
      <c r="AA31" s="786"/>
      <c r="AB31" s="786"/>
      <c r="AC31" s="786"/>
      <c r="AD31" s="786"/>
      <c r="AE31" s="786"/>
      <c r="AF31" s="786"/>
      <c r="AG31" s="786"/>
      <c r="AH31" s="786"/>
      <c r="AI31" s="786"/>
      <c r="AJ31" s="786"/>
      <c r="AK31" s="786"/>
      <c r="AL31" s="786"/>
      <c r="AM31" s="786"/>
      <c r="AN31" s="786"/>
      <c r="AO31" s="786"/>
      <c r="AP31" s="786"/>
      <c r="AQ31" s="786"/>
      <c r="AR31" s="786"/>
      <c r="AS31" s="786"/>
      <c r="AT31" s="786"/>
      <c r="AU31" s="786"/>
      <c r="AV31" s="786"/>
      <c r="AW31" s="786"/>
      <c r="AX31" s="786"/>
      <c r="AY31" s="786"/>
      <c r="AZ31" s="786"/>
      <c r="BA31" s="787"/>
    </row>
    <row r="32" spans="1:53" s="86" customFormat="1" ht="16.2" x14ac:dyDescent="0.45">
      <c r="A32" s="167"/>
      <c r="B32" s="624"/>
      <c r="C32" s="625"/>
      <c r="D32" s="625"/>
      <c r="E32" s="625"/>
      <c r="F32" s="625"/>
      <c r="G32" s="625"/>
      <c r="H32" s="625"/>
      <c r="I32" s="625"/>
      <c r="J32" s="625"/>
      <c r="K32" s="625"/>
      <c r="L32" s="625"/>
      <c r="M32" s="625"/>
      <c r="N32" s="625"/>
      <c r="O32" s="626" t="s">
        <v>313</v>
      </c>
      <c r="P32" s="627"/>
      <c r="Q32" s="627"/>
      <c r="R32" s="627"/>
      <c r="S32" s="627"/>
      <c r="T32" s="788"/>
      <c r="U32" s="788"/>
      <c r="V32" s="788"/>
      <c r="W32" s="788"/>
      <c r="X32" s="788"/>
      <c r="Y32" s="788"/>
      <c r="Z32" s="788"/>
      <c r="AA32" s="788"/>
      <c r="AB32" s="788"/>
      <c r="AC32" s="788"/>
      <c r="AD32" s="788"/>
      <c r="AE32" s="788"/>
      <c r="AF32" s="788"/>
      <c r="AG32" s="788"/>
      <c r="AH32" s="788"/>
      <c r="AI32" s="788"/>
      <c r="AJ32" s="788"/>
      <c r="AK32" s="788"/>
      <c r="AL32" s="788"/>
      <c r="AM32" s="788"/>
      <c r="AN32" s="788"/>
      <c r="AO32" s="788"/>
      <c r="AP32" s="788"/>
      <c r="AQ32" s="788"/>
      <c r="AR32" s="788"/>
      <c r="AS32" s="788"/>
      <c r="AT32" s="788"/>
      <c r="AU32" s="788"/>
      <c r="AV32" s="788"/>
      <c r="AW32" s="788"/>
      <c r="AX32" s="788"/>
      <c r="AY32" s="788"/>
      <c r="AZ32" s="788"/>
      <c r="BA32" s="173" t="s">
        <v>293</v>
      </c>
    </row>
    <row r="33" spans="1:53" ht="16.2" x14ac:dyDescent="0.45">
      <c r="A33" s="167"/>
      <c r="B33" s="175"/>
      <c r="C33" s="175"/>
      <c r="D33" s="175"/>
      <c r="E33" s="175"/>
      <c r="F33" s="175"/>
      <c r="G33" s="175"/>
      <c r="H33" s="175"/>
      <c r="I33" s="175"/>
      <c r="J33" s="175"/>
      <c r="K33" s="175"/>
      <c r="L33" s="175"/>
      <c r="M33" s="175"/>
      <c r="N33" s="175"/>
      <c r="O33" s="176"/>
      <c r="P33" s="176"/>
      <c r="Q33" s="176"/>
      <c r="R33" s="176"/>
      <c r="S33" s="176"/>
      <c r="T33" s="176"/>
      <c r="U33" s="176"/>
      <c r="V33" s="176"/>
      <c r="W33" s="176"/>
      <c r="X33" s="176"/>
      <c r="Y33" s="176"/>
      <c r="Z33" s="177"/>
      <c r="AA33" s="177"/>
      <c r="AB33" s="177"/>
      <c r="AC33" s="177"/>
      <c r="AD33" s="177"/>
      <c r="AE33" s="177"/>
      <c r="AF33" s="177"/>
      <c r="AG33" s="177"/>
      <c r="AH33" s="177"/>
      <c r="AI33" s="175"/>
      <c r="AJ33" s="177"/>
      <c r="AK33" s="177"/>
      <c r="AL33" s="177"/>
      <c r="AM33" s="177"/>
      <c r="AN33" s="177"/>
      <c r="AO33" s="177"/>
      <c r="AP33" s="177"/>
      <c r="AQ33" s="177"/>
      <c r="AR33" s="177"/>
      <c r="AS33" s="177"/>
      <c r="AT33" s="177"/>
      <c r="AU33" s="177"/>
      <c r="AV33" s="177"/>
      <c r="AW33" s="177"/>
      <c r="AX33" s="177"/>
      <c r="AY33" s="177"/>
      <c r="AZ33" s="177"/>
      <c r="BA33" s="178"/>
    </row>
    <row r="34" spans="1:53" s="53" customFormat="1" ht="16.2" x14ac:dyDescent="0.45">
      <c r="B34" s="606" t="s">
        <v>80</v>
      </c>
      <c r="C34" s="607"/>
      <c r="D34" s="607"/>
      <c r="E34" s="607"/>
      <c r="F34" s="607"/>
      <c r="G34" s="607"/>
      <c r="H34" s="607"/>
      <c r="I34" s="607"/>
      <c r="J34" s="607"/>
      <c r="K34" s="607"/>
      <c r="L34" s="607"/>
      <c r="M34" s="607"/>
      <c r="N34" s="607"/>
      <c r="O34" s="607"/>
      <c r="P34" s="607"/>
      <c r="Q34" s="607"/>
      <c r="R34" s="607"/>
      <c r="S34" s="607"/>
      <c r="T34" s="607"/>
      <c r="U34" s="607"/>
      <c r="V34" s="607"/>
      <c r="W34" s="607"/>
      <c r="X34" s="607"/>
      <c r="Y34" s="607"/>
      <c r="Z34" s="607"/>
      <c r="AA34" s="607"/>
      <c r="AB34" s="607"/>
      <c r="AC34" s="607"/>
      <c r="AD34" s="607"/>
      <c r="AE34" s="607"/>
      <c r="AF34" s="607"/>
      <c r="AG34" s="607"/>
      <c r="AH34" s="607"/>
      <c r="AI34" s="607"/>
      <c r="AJ34" s="607"/>
      <c r="AK34" s="607"/>
      <c r="AL34" s="607"/>
      <c r="AM34" s="607"/>
      <c r="AN34" s="607"/>
      <c r="AO34" s="607"/>
      <c r="AP34" s="607"/>
      <c r="AQ34" s="607"/>
      <c r="AR34" s="607"/>
      <c r="AS34" s="607"/>
      <c r="AT34" s="607"/>
      <c r="AU34" s="607"/>
      <c r="AV34" s="607"/>
      <c r="AW34" s="607"/>
      <c r="AX34" s="607"/>
      <c r="AY34" s="607"/>
      <c r="AZ34" s="607"/>
      <c r="BA34" s="608"/>
    </row>
    <row r="35" spans="1:53" s="53" customFormat="1" ht="43.95" customHeight="1" x14ac:dyDescent="0.45">
      <c r="B35" s="753" t="s">
        <v>137</v>
      </c>
      <c r="C35" s="754"/>
      <c r="D35" s="754"/>
      <c r="E35" s="754"/>
      <c r="F35" s="754"/>
      <c r="G35" s="754"/>
      <c r="H35" s="754"/>
      <c r="I35" s="754"/>
      <c r="J35" s="754"/>
      <c r="K35" s="754"/>
      <c r="L35" s="754"/>
      <c r="M35" s="754"/>
      <c r="N35" s="754"/>
      <c r="O35" s="754"/>
      <c r="P35" s="754"/>
      <c r="Q35" s="754"/>
      <c r="R35" s="754"/>
      <c r="S35" s="754"/>
      <c r="T35" s="754"/>
      <c r="U35" s="754"/>
      <c r="V35" s="754"/>
      <c r="W35" s="754"/>
      <c r="X35" s="754"/>
      <c r="Y35" s="754"/>
      <c r="Z35" s="754"/>
      <c r="AA35" s="754"/>
      <c r="AB35" s="754"/>
      <c r="AC35" s="754"/>
      <c r="AD35" s="754"/>
      <c r="AE35" s="754"/>
      <c r="AF35" s="754"/>
      <c r="AG35" s="754"/>
      <c r="AH35" s="754"/>
      <c r="AI35" s="754"/>
      <c r="AJ35" s="754"/>
      <c r="AK35" s="754"/>
      <c r="AL35" s="754"/>
      <c r="AM35" s="754"/>
      <c r="AN35" s="754"/>
      <c r="AO35" s="754"/>
      <c r="AP35" s="754"/>
      <c r="AQ35" s="754"/>
      <c r="AR35" s="754"/>
      <c r="AS35" s="754"/>
      <c r="AT35" s="754"/>
      <c r="AU35" s="754"/>
      <c r="AV35" s="754"/>
      <c r="AW35" s="754"/>
      <c r="AX35" s="754"/>
      <c r="AY35" s="754"/>
      <c r="AZ35" s="754"/>
      <c r="BA35" s="755"/>
    </row>
    <row r="36" spans="1:53" ht="16.2" x14ac:dyDescent="0.45">
      <c r="A36" s="166"/>
      <c r="B36" s="166"/>
      <c r="C36" s="166"/>
      <c r="D36" s="166"/>
      <c r="E36" s="166"/>
      <c r="F36" s="166"/>
      <c r="G36" s="166"/>
      <c r="H36" s="166"/>
      <c r="I36" s="166"/>
      <c r="J36" s="166"/>
      <c r="K36" s="166"/>
      <c r="L36" s="166"/>
      <c r="M36" s="166"/>
      <c r="N36" s="166"/>
      <c r="O36" s="166"/>
      <c r="P36" s="166"/>
      <c r="Q36" s="166"/>
      <c r="R36" s="166"/>
      <c r="S36" s="166"/>
      <c r="T36" s="166"/>
      <c r="U36" s="166"/>
      <c r="V36" s="166"/>
      <c r="W36" s="166"/>
      <c r="X36" s="166"/>
      <c r="Y36" s="166"/>
      <c r="Z36" s="166"/>
      <c r="AA36" s="166"/>
      <c r="AB36" s="166"/>
      <c r="AC36" s="166"/>
      <c r="AD36" s="166"/>
      <c r="AE36" s="166"/>
      <c r="AF36" s="166"/>
      <c r="AG36" s="166"/>
      <c r="AH36" s="166"/>
      <c r="AI36" s="166"/>
      <c r="AJ36" s="166"/>
      <c r="AK36" s="166"/>
      <c r="AL36" s="166"/>
      <c r="AM36" s="166"/>
      <c r="AN36" s="166"/>
      <c r="AO36" s="166"/>
      <c r="AP36" s="166"/>
      <c r="AQ36" s="166"/>
      <c r="AR36" s="166"/>
      <c r="AS36" s="166"/>
      <c r="AT36" s="166"/>
      <c r="AU36" s="166"/>
      <c r="AV36" s="166"/>
      <c r="AW36" s="166"/>
      <c r="AX36" s="166"/>
      <c r="AY36" s="166"/>
      <c r="AZ36" s="166"/>
      <c r="BA36" s="166"/>
    </row>
  </sheetData>
  <sheetProtection selectLockedCells="1"/>
  <mergeCells count="29">
    <mergeCell ref="B2:BA5"/>
    <mergeCell ref="B7:BA8"/>
    <mergeCell ref="B10:N10"/>
    <mergeCell ref="O10:BA10"/>
    <mergeCell ref="B12:N12"/>
    <mergeCell ref="O12:BA12"/>
    <mergeCell ref="B13:N15"/>
    <mergeCell ref="O13:BA14"/>
    <mergeCell ref="O15:BA15"/>
    <mergeCell ref="B16:N18"/>
    <mergeCell ref="O16:BA17"/>
    <mergeCell ref="O18:BA18"/>
    <mergeCell ref="B19:N21"/>
    <mergeCell ref="O19:BA20"/>
    <mergeCell ref="O21:BA21"/>
    <mergeCell ref="B22:N24"/>
    <mergeCell ref="O22:BA23"/>
    <mergeCell ref="O24:BA24"/>
    <mergeCell ref="B34:BA34"/>
    <mergeCell ref="B35:BA35"/>
    <mergeCell ref="B25:N26"/>
    <mergeCell ref="O25:BA26"/>
    <mergeCell ref="B27:N29"/>
    <mergeCell ref="O27:BA28"/>
    <mergeCell ref="O29:BA29"/>
    <mergeCell ref="B30:N32"/>
    <mergeCell ref="O30:BA31"/>
    <mergeCell ref="O32:S32"/>
    <mergeCell ref="T32:AZ32"/>
  </mergeCells>
  <phoneticPr fontId="3"/>
  <conditionalFormatting sqref="O15:BA15">
    <cfRule type="expression" dxfId="2" priority="3">
      <formula>$O13="あり（別ファイル送付ください。）"</formula>
    </cfRule>
  </conditionalFormatting>
  <conditionalFormatting sqref="O18:BA18">
    <cfRule type="expression" dxfId="1" priority="2">
      <formula>$O16="あり（別ファイル送付ください。）"</formula>
    </cfRule>
  </conditionalFormatting>
  <conditionalFormatting sqref="O32:BA32">
    <cfRule type="expression" dxfId="0" priority="1">
      <formula>$O$30="ON"</formula>
    </cfRule>
  </conditionalFormatting>
  <dataValidations count="3">
    <dataValidation type="list" imeMode="disabled" allowBlank="1" showInputMessage="1" showErrorMessage="1" sqref="O25:BA26" xr:uid="{7688EFF4-98D6-4B9D-9C92-5B683B089ED4}">
      <formula1>メールアドレス入力</formula1>
    </dataValidation>
    <dataValidation type="list" allowBlank="1" showInputMessage="1" showErrorMessage="1" sqref="O13 O16" xr:uid="{BCB485B4-5494-46ED-8C2E-C1448A6441F6}">
      <formula1>ロゴの有無</formula1>
    </dataValidation>
    <dataValidation type="list" allowBlank="1" showInputMessage="1" showErrorMessage="1" sqref="O30:BA31" xr:uid="{C68D29F6-FF75-405B-892C-43EBA3081A49}">
      <formula1>Webサイト表示</formula1>
    </dataValidation>
  </dataValidations>
  <pageMargins left="0.23622047244094491" right="0.23622047244094491" top="0.74803149606299213" bottom="0.74803149606299213" header="0.31496062992125984" footer="0.31496062992125984"/>
  <pageSetup paperSize="9" scale="69"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1C1CEC8C-5AA3-4267-B802-1A8E3D28CCB4}">
          <x14:formula1>
            <xm:f>"□,■"</xm:f>
          </x14:formula1>
          <xm:sqref>Z65567 JV65567 TR65567 ADN65567 ANJ65567 AXF65567 BHB65567 BQX65567 CAT65567 CKP65567 CUL65567 DEH65567 DOD65567 DXZ65567 EHV65567 ERR65567 FBN65567 FLJ65567 FVF65567 GFB65567 GOX65567 GYT65567 HIP65567 HSL65567 ICH65567 IMD65567 IVZ65567 JFV65567 JPR65567 JZN65567 KJJ65567 KTF65567 LDB65567 LMX65567 LWT65567 MGP65567 MQL65567 NAH65567 NKD65567 NTZ65567 ODV65567 ONR65567 OXN65567 PHJ65567 PRF65567 QBB65567 QKX65567 QUT65567 REP65567 ROL65567 RYH65567 SID65567 SRZ65567 TBV65567 TLR65567 TVN65567 UFJ65567 UPF65567 UZB65567 VIX65567 VST65567 WCP65567 WML65567 WWH65567 Z131103 JV131103 TR131103 ADN131103 ANJ131103 AXF131103 BHB131103 BQX131103 CAT131103 CKP131103 CUL131103 DEH131103 DOD131103 DXZ131103 EHV131103 ERR131103 FBN131103 FLJ131103 FVF131103 GFB131103 GOX131103 GYT131103 HIP131103 HSL131103 ICH131103 IMD131103 IVZ131103 JFV131103 JPR131103 JZN131103 KJJ131103 KTF131103 LDB131103 LMX131103 LWT131103 MGP131103 MQL131103 NAH131103 NKD131103 NTZ131103 ODV131103 ONR131103 OXN131103 PHJ131103 PRF131103 QBB131103 QKX131103 QUT131103 REP131103 ROL131103 RYH131103 SID131103 SRZ131103 TBV131103 TLR131103 TVN131103 UFJ131103 UPF131103 UZB131103 VIX131103 VST131103 WCP131103 WML131103 WWH131103 Z196639 JV196639 TR196639 ADN196639 ANJ196639 AXF196639 BHB196639 BQX196639 CAT196639 CKP196639 CUL196639 DEH196639 DOD196639 DXZ196639 EHV196639 ERR196639 FBN196639 FLJ196639 FVF196639 GFB196639 GOX196639 GYT196639 HIP196639 HSL196639 ICH196639 IMD196639 IVZ196639 JFV196639 JPR196639 JZN196639 KJJ196639 KTF196639 LDB196639 LMX196639 LWT196639 MGP196639 MQL196639 NAH196639 NKD196639 NTZ196639 ODV196639 ONR196639 OXN196639 PHJ196639 PRF196639 QBB196639 QKX196639 QUT196639 REP196639 ROL196639 RYH196639 SID196639 SRZ196639 TBV196639 TLR196639 TVN196639 UFJ196639 UPF196639 UZB196639 VIX196639 VST196639 WCP196639 WML196639 WWH196639 Z262175 JV262175 TR262175 ADN262175 ANJ262175 AXF262175 BHB262175 BQX262175 CAT262175 CKP262175 CUL262175 DEH262175 DOD262175 DXZ262175 EHV262175 ERR262175 FBN262175 FLJ262175 FVF262175 GFB262175 GOX262175 GYT262175 HIP262175 HSL262175 ICH262175 IMD262175 IVZ262175 JFV262175 JPR262175 JZN262175 KJJ262175 KTF262175 LDB262175 LMX262175 LWT262175 MGP262175 MQL262175 NAH262175 NKD262175 NTZ262175 ODV262175 ONR262175 OXN262175 PHJ262175 PRF262175 QBB262175 QKX262175 QUT262175 REP262175 ROL262175 RYH262175 SID262175 SRZ262175 TBV262175 TLR262175 TVN262175 UFJ262175 UPF262175 UZB262175 VIX262175 VST262175 WCP262175 WML262175 WWH262175 Z327711 JV327711 TR327711 ADN327711 ANJ327711 AXF327711 BHB327711 BQX327711 CAT327711 CKP327711 CUL327711 DEH327711 DOD327711 DXZ327711 EHV327711 ERR327711 FBN327711 FLJ327711 FVF327711 GFB327711 GOX327711 GYT327711 HIP327711 HSL327711 ICH327711 IMD327711 IVZ327711 JFV327711 JPR327711 JZN327711 KJJ327711 KTF327711 LDB327711 LMX327711 LWT327711 MGP327711 MQL327711 NAH327711 NKD327711 NTZ327711 ODV327711 ONR327711 OXN327711 PHJ327711 PRF327711 QBB327711 QKX327711 QUT327711 REP327711 ROL327711 RYH327711 SID327711 SRZ327711 TBV327711 TLR327711 TVN327711 UFJ327711 UPF327711 UZB327711 VIX327711 VST327711 WCP327711 WML327711 WWH327711 Z393247 JV393247 TR393247 ADN393247 ANJ393247 AXF393247 BHB393247 BQX393247 CAT393247 CKP393247 CUL393247 DEH393247 DOD393247 DXZ393247 EHV393247 ERR393247 FBN393247 FLJ393247 FVF393247 GFB393247 GOX393247 GYT393247 HIP393247 HSL393247 ICH393247 IMD393247 IVZ393247 JFV393247 JPR393247 JZN393247 KJJ393247 KTF393247 LDB393247 LMX393247 LWT393247 MGP393247 MQL393247 NAH393247 NKD393247 NTZ393247 ODV393247 ONR393247 OXN393247 PHJ393247 PRF393247 QBB393247 QKX393247 QUT393247 REP393247 ROL393247 RYH393247 SID393247 SRZ393247 TBV393247 TLR393247 TVN393247 UFJ393247 UPF393247 UZB393247 VIX393247 VST393247 WCP393247 WML393247 WWH393247 Z458783 JV458783 TR458783 ADN458783 ANJ458783 AXF458783 BHB458783 BQX458783 CAT458783 CKP458783 CUL458783 DEH458783 DOD458783 DXZ458783 EHV458783 ERR458783 FBN458783 FLJ458783 FVF458783 GFB458783 GOX458783 GYT458783 HIP458783 HSL458783 ICH458783 IMD458783 IVZ458783 JFV458783 JPR458783 JZN458783 KJJ458783 KTF458783 LDB458783 LMX458783 LWT458783 MGP458783 MQL458783 NAH458783 NKD458783 NTZ458783 ODV458783 ONR458783 OXN458783 PHJ458783 PRF458783 QBB458783 QKX458783 QUT458783 REP458783 ROL458783 RYH458783 SID458783 SRZ458783 TBV458783 TLR458783 TVN458783 UFJ458783 UPF458783 UZB458783 VIX458783 VST458783 WCP458783 WML458783 WWH458783 Z524319 JV524319 TR524319 ADN524319 ANJ524319 AXF524319 BHB524319 BQX524319 CAT524319 CKP524319 CUL524319 DEH524319 DOD524319 DXZ524319 EHV524319 ERR524319 FBN524319 FLJ524319 FVF524319 GFB524319 GOX524319 GYT524319 HIP524319 HSL524319 ICH524319 IMD524319 IVZ524319 JFV524319 JPR524319 JZN524319 KJJ524319 KTF524319 LDB524319 LMX524319 LWT524319 MGP524319 MQL524319 NAH524319 NKD524319 NTZ524319 ODV524319 ONR524319 OXN524319 PHJ524319 PRF524319 QBB524319 QKX524319 QUT524319 REP524319 ROL524319 RYH524319 SID524319 SRZ524319 TBV524319 TLR524319 TVN524319 UFJ524319 UPF524319 UZB524319 VIX524319 VST524319 WCP524319 WML524319 WWH524319 Z589855 JV589855 TR589855 ADN589855 ANJ589855 AXF589855 BHB589855 BQX589855 CAT589855 CKP589855 CUL589855 DEH589855 DOD589855 DXZ589855 EHV589855 ERR589855 FBN589855 FLJ589855 FVF589855 GFB589855 GOX589855 GYT589855 HIP589855 HSL589855 ICH589855 IMD589855 IVZ589855 JFV589855 JPR589855 JZN589855 KJJ589855 KTF589855 LDB589855 LMX589855 LWT589855 MGP589855 MQL589855 NAH589855 NKD589855 NTZ589855 ODV589855 ONR589855 OXN589855 PHJ589855 PRF589855 QBB589855 QKX589855 QUT589855 REP589855 ROL589855 RYH589855 SID589855 SRZ589855 TBV589855 TLR589855 TVN589855 UFJ589855 UPF589855 UZB589855 VIX589855 VST589855 WCP589855 WML589855 WWH589855 Z655391 JV655391 TR655391 ADN655391 ANJ655391 AXF655391 BHB655391 BQX655391 CAT655391 CKP655391 CUL655391 DEH655391 DOD655391 DXZ655391 EHV655391 ERR655391 FBN655391 FLJ655391 FVF655391 GFB655391 GOX655391 GYT655391 HIP655391 HSL655391 ICH655391 IMD655391 IVZ655391 JFV655391 JPR655391 JZN655391 KJJ655391 KTF655391 LDB655391 LMX655391 LWT655391 MGP655391 MQL655391 NAH655391 NKD655391 NTZ655391 ODV655391 ONR655391 OXN655391 PHJ655391 PRF655391 QBB655391 QKX655391 QUT655391 REP655391 ROL655391 RYH655391 SID655391 SRZ655391 TBV655391 TLR655391 TVN655391 UFJ655391 UPF655391 UZB655391 VIX655391 VST655391 WCP655391 WML655391 WWH655391 Z720927 JV720927 TR720927 ADN720927 ANJ720927 AXF720927 BHB720927 BQX720927 CAT720927 CKP720927 CUL720927 DEH720927 DOD720927 DXZ720927 EHV720927 ERR720927 FBN720927 FLJ720927 FVF720927 GFB720927 GOX720927 GYT720927 HIP720927 HSL720927 ICH720927 IMD720927 IVZ720927 JFV720927 JPR720927 JZN720927 KJJ720927 KTF720927 LDB720927 LMX720927 LWT720927 MGP720927 MQL720927 NAH720927 NKD720927 NTZ720927 ODV720927 ONR720927 OXN720927 PHJ720927 PRF720927 QBB720927 QKX720927 QUT720927 REP720927 ROL720927 RYH720927 SID720927 SRZ720927 TBV720927 TLR720927 TVN720927 UFJ720927 UPF720927 UZB720927 VIX720927 VST720927 WCP720927 WML720927 WWH720927 Z786463 JV786463 TR786463 ADN786463 ANJ786463 AXF786463 BHB786463 BQX786463 CAT786463 CKP786463 CUL786463 DEH786463 DOD786463 DXZ786463 EHV786463 ERR786463 FBN786463 FLJ786463 FVF786463 GFB786463 GOX786463 GYT786463 HIP786463 HSL786463 ICH786463 IMD786463 IVZ786463 JFV786463 JPR786463 JZN786463 KJJ786463 KTF786463 LDB786463 LMX786463 LWT786463 MGP786463 MQL786463 NAH786463 NKD786463 NTZ786463 ODV786463 ONR786463 OXN786463 PHJ786463 PRF786463 QBB786463 QKX786463 QUT786463 REP786463 ROL786463 RYH786463 SID786463 SRZ786463 TBV786463 TLR786463 TVN786463 UFJ786463 UPF786463 UZB786463 VIX786463 VST786463 WCP786463 WML786463 WWH786463 Z851999 JV851999 TR851999 ADN851999 ANJ851999 AXF851999 BHB851999 BQX851999 CAT851999 CKP851999 CUL851999 DEH851999 DOD851999 DXZ851999 EHV851999 ERR851999 FBN851999 FLJ851999 FVF851999 GFB851999 GOX851999 GYT851999 HIP851999 HSL851999 ICH851999 IMD851999 IVZ851999 JFV851999 JPR851999 JZN851999 KJJ851999 KTF851999 LDB851999 LMX851999 LWT851999 MGP851999 MQL851999 NAH851999 NKD851999 NTZ851999 ODV851999 ONR851999 OXN851999 PHJ851999 PRF851999 QBB851999 QKX851999 QUT851999 REP851999 ROL851999 RYH851999 SID851999 SRZ851999 TBV851999 TLR851999 TVN851999 UFJ851999 UPF851999 UZB851999 VIX851999 VST851999 WCP851999 WML851999 WWH851999 Z917535 JV917535 TR917535 ADN917535 ANJ917535 AXF917535 BHB917535 BQX917535 CAT917535 CKP917535 CUL917535 DEH917535 DOD917535 DXZ917535 EHV917535 ERR917535 FBN917535 FLJ917535 FVF917535 GFB917535 GOX917535 GYT917535 HIP917535 HSL917535 ICH917535 IMD917535 IVZ917535 JFV917535 JPR917535 JZN917535 KJJ917535 KTF917535 LDB917535 LMX917535 LWT917535 MGP917535 MQL917535 NAH917535 NKD917535 NTZ917535 ODV917535 ONR917535 OXN917535 PHJ917535 PRF917535 QBB917535 QKX917535 QUT917535 REP917535 ROL917535 RYH917535 SID917535 SRZ917535 TBV917535 TLR917535 TVN917535 UFJ917535 UPF917535 UZB917535 VIX917535 VST917535 WCP917535 WML917535 WWH917535 Z983071 JV983071 TR983071 ADN983071 ANJ983071 AXF983071 BHB983071 BQX983071 CAT983071 CKP983071 CUL983071 DEH983071 DOD983071 DXZ983071 EHV983071 ERR983071 FBN983071 FLJ983071 FVF983071 GFB983071 GOX983071 GYT983071 HIP983071 HSL983071 ICH983071 IMD983071 IVZ983071 JFV983071 JPR983071 JZN983071 KJJ983071 KTF983071 LDB983071 LMX983071 LWT983071 MGP983071 MQL983071 NAH983071 NKD983071 NTZ983071 ODV983071 ONR983071 OXN983071 PHJ983071 PRF983071 QBB983071 QKX983071 QUT983071 REP983071 ROL983071 RYH983071 SID983071 SRZ983071 TBV983071 TLR983071 TVN983071 UFJ983071 UPF983071 UZB983071 VIX983071 VST983071 WCP983071 WML983071 WWH983071 AJ65570 KF65570 UB65570 ADX65570 ANT65570 AXP65570 BHL65570 BRH65570 CBD65570 CKZ65570 CUV65570 DER65570 DON65570 DYJ65570 EIF65570 ESB65570 FBX65570 FLT65570 FVP65570 GFL65570 GPH65570 GZD65570 HIZ65570 HSV65570 ICR65570 IMN65570 IWJ65570 JGF65570 JQB65570 JZX65570 KJT65570 KTP65570 LDL65570 LNH65570 LXD65570 MGZ65570 MQV65570 NAR65570 NKN65570 NUJ65570 OEF65570 OOB65570 OXX65570 PHT65570 PRP65570 QBL65570 QLH65570 QVD65570 REZ65570 ROV65570 RYR65570 SIN65570 SSJ65570 TCF65570 TMB65570 TVX65570 UFT65570 UPP65570 UZL65570 VJH65570 VTD65570 WCZ65570 WMV65570 WWR65570 AJ131106 KF131106 UB131106 ADX131106 ANT131106 AXP131106 BHL131106 BRH131106 CBD131106 CKZ131106 CUV131106 DER131106 DON131106 DYJ131106 EIF131106 ESB131106 FBX131106 FLT131106 FVP131106 GFL131106 GPH131106 GZD131106 HIZ131106 HSV131106 ICR131106 IMN131106 IWJ131106 JGF131106 JQB131106 JZX131106 KJT131106 KTP131106 LDL131106 LNH131106 LXD131106 MGZ131106 MQV131106 NAR131106 NKN131106 NUJ131106 OEF131106 OOB131106 OXX131106 PHT131106 PRP131106 QBL131106 QLH131106 QVD131106 REZ131106 ROV131106 RYR131106 SIN131106 SSJ131106 TCF131106 TMB131106 TVX131106 UFT131106 UPP131106 UZL131106 VJH131106 VTD131106 WCZ131106 WMV131106 WWR131106 AJ196642 KF196642 UB196642 ADX196642 ANT196642 AXP196642 BHL196642 BRH196642 CBD196642 CKZ196642 CUV196642 DER196642 DON196642 DYJ196642 EIF196642 ESB196642 FBX196642 FLT196642 FVP196642 GFL196642 GPH196642 GZD196642 HIZ196642 HSV196642 ICR196642 IMN196642 IWJ196642 JGF196642 JQB196642 JZX196642 KJT196642 KTP196642 LDL196642 LNH196642 LXD196642 MGZ196642 MQV196642 NAR196642 NKN196642 NUJ196642 OEF196642 OOB196642 OXX196642 PHT196642 PRP196642 QBL196642 QLH196642 QVD196642 REZ196642 ROV196642 RYR196642 SIN196642 SSJ196642 TCF196642 TMB196642 TVX196642 UFT196642 UPP196642 UZL196642 VJH196642 VTD196642 WCZ196642 WMV196642 WWR196642 AJ262178 KF262178 UB262178 ADX262178 ANT262178 AXP262178 BHL262178 BRH262178 CBD262178 CKZ262178 CUV262178 DER262178 DON262178 DYJ262178 EIF262178 ESB262178 FBX262178 FLT262178 FVP262178 GFL262178 GPH262178 GZD262178 HIZ262178 HSV262178 ICR262178 IMN262178 IWJ262178 JGF262178 JQB262178 JZX262178 KJT262178 KTP262178 LDL262178 LNH262178 LXD262178 MGZ262178 MQV262178 NAR262178 NKN262178 NUJ262178 OEF262178 OOB262178 OXX262178 PHT262178 PRP262178 QBL262178 QLH262178 QVD262178 REZ262178 ROV262178 RYR262178 SIN262178 SSJ262178 TCF262178 TMB262178 TVX262178 UFT262178 UPP262178 UZL262178 VJH262178 VTD262178 WCZ262178 WMV262178 WWR262178 AJ327714 KF327714 UB327714 ADX327714 ANT327714 AXP327714 BHL327714 BRH327714 CBD327714 CKZ327714 CUV327714 DER327714 DON327714 DYJ327714 EIF327714 ESB327714 FBX327714 FLT327714 FVP327714 GFL327714 GPH327714 GZD327714 HIZ327714 HSV327714 ICR327714 IMN327714 IWJ327714 JGF327714 JQB327714 JZX327714 KJT327714 KTP327714 LDL327714 LNH327714 LXD327714 MGZ327714 MQV327714 NAR327714 NKN327714 NUJ327714 OEF327714 OOB327714 OXX327714 PHT327714 PRP327714 QBL327714 QLH327714 QVD327714 REZ327714 ROV327714 RYR327714 SIN327714 SSJ327714 TCF327714 TMB327714 TVX327714 UFT327714 UPP327714 UZL327714 VJH327714 VTD327714 WCZ327714 WMV327714 WWR327714 AJ393250 KF393250 UB393250 ADX393250 ANT393250 AXP393250 BHL393250 BRH393250 CBD393250 CKZ393250 CUV393250 DER393250 DON393250 DYJ393250 EIF393250 ESB393250 FBX393250 FLT393250 FVP393250 GFL393250 GPH393250 GZD393250 HIZ393250 HSV393250 ICR393250 IMN393250 IWJ393250 JGF393250 JQB393250 JZX393250 KJT393250 KTP393250 LDL393250 LNH393250 LXD393250 MGZ393250 MQV393250 NAR393250 NKN393250 NUJ393250 OEF393250 OOB393250 OXX393250 PHT393250 PRP393250 QBL393250 QLH393250 QVD393250 REZ393250 ROV393250 RYR393250 SIN393250 SSJ393250 TCF393250 TMB393250 TVX393250 UFT393250 UPP393250 UZL393250 VJH393250 VTD393250 WCZ393250 WMV393250 WWR393250 AJ458786 KF458786 UB458786 ADX458786 ANT458786 AXP458786 BHL458786 BRH458786 CBD458786 CKZ458786 CUV458786 DER458786 DON458786 DYJ458786 EIF458786 ESB458786 FBX458786 FLT458786 FVP458786 GFL458786 GPH458786 GZD458786 HIZ458786 HSV458786 ICR458786 IMN458786 IWJ458786 JGF458786 JQB458786 JZX458786 KJT458786 KTP458786 LDL458786 LNH458786 LXD458786 MGZ458786 MQV458786 NAR458786 NKN458786 NUJ458786 OEF458786 OOB458786 OXX458786 PHT458786 PRP458786 QBL458786 QLH458786 QVD458786 REZ458786 ROV458786 RYR458786 SIN458786 SSJ458786 TCF458786 TMB458786 TVX458786 UFT458786 UPP458786 UZL458786 VJH458786 VTD458786 WCZ458786 WMV458786 WWR458786 AJ524322 KF524322 UB524322 ADX524322 ANT524322 AXP524322 BHL524322 BRH524322 CBD524322 CKZ524322 CUV524322 DER524322 DON524322 DYJ524322 EIF524322 ESB524322 FBX524322 FLT524322 FVP524322 GFL524322 GPH524322 GZD524322 HIZ524322 HSV524322 ICR524322 IMN524322 IWJ524322 JGF524322 JQB524322 JZX524322 KJT524322 KTP524322 LDL524322 LNH524322 LXD524322 MGZ524322 MQV524322 NAR524322 NKN524322 NUJ524322 OEF524322 OOB524322 OXX524322 PHT524322 PRP524322 QBL524322 QLH524322 QVD524322 REZ524322 ROV524322 RYR524322 SIN524322 SSJ524322 TCF524322 TMB524322 TVX524322 UFT524322 UPP524322 UZL524322 VJH524322 VTD524322 WCZ524322 WMV524322 WWR524322 AJ589858 KF589858 UB589858 ADX589858 ANT589858 AXP589858 BHL589858 BRH589858 CBD589858 CKZ589858 CUV589858 DER589858 DON589858 DYJ589858 EIF589858 ESB589858 FBX589858 FLT589858 FVP589858 GFL589858 GPH589858 GZD589858 HIZ589858 HSV589858 ICR589858 IMN589858 IWJ589858 JGF589858 JQB589858 JZX589858 KJT589858 KTP589858 LDL589858 LNH589858 LXD589858 MGZ589858 MQV589858 NAR589858 NKN589858 NUJ589858 OEF589858 OOB589858 OXX589858 PHT589858 PRP589858 QBL589858 QLH589858 QVD589858 REZ589858 ROV589858 RYR589858 SIN589858 SSJ589858 TCF589858 TMB589858 TVX589858 UFT589858 UPP589858 UZL589858 VJH589858 VTD589858 WCZ589858 WMV589858 WWR589858 AJ655394 KF655394 UB655394 ADX655394 ANT655394 AXP655394 BHL655394 BRH655394 CBD655394 CKZ655394 CUV655394 DER655394 DON655394 DYJ655394 EIF655394 ESB655394 FBX655394 FLT655394 FVP655394 GFL655394 GPH655394 GZD655394 HIZ655394 HSV655394 ICR655394 IMN655394 IWJ655394 JGF655394 JQB655394 JZX655394 KJT655394 KTP655394 LDL655394 LNH655394 LXD655394 MGZ655394 MQV655394 NAR655394 NKN655394 NUJ655394 OEF655394 OOB655394 OXX655394 PHT655394 PRP655394 QBL655394 QLH655394 QVD655394 REZ655394 ROV655394 RYR655394 SIN655394 SSJ655394 TCF655394 TMB655394 TVX655394 UFT655394 UPP655394 UZL655394 VJH655394 VTD655394 WCZ655394 WMV655394 WWR655394 AJ720930 KF720930 UB720930 ADX720930 ANT720930 AXP720930 BHL720930 BRH720930 CBD720930 CKZ720930 CUV720930 DER720930 DON720930 DYJ720930 EIF720930 ESB720930 FBX720930 FLT720930 FVP720930 GFL720930 GPH720930 GZD720930 HIZ720930 HSV720930 ICR720930 IMN720930 IWJ720930 JGF720930 JQB720930 JZX720930 KJT720930 KTP720930 LDL720930 LNH720930 LXD720930 MGZ720930 MQV720930 NAR720930 NKN720930 NUJ720930 OEF720930 OOB720930 OXX720930 PHT720930 PRP720930 QBL720930 QLH720930 QVD720930 REZ720930 ROV720930 RYR720930 SIN720930 SSJ720930 TCF720930 TMB720930 TVX720930 UFT720930 UPP720930 UZL720930 VJH720930 VTD720930 WCZ720930 WMV720930 WWR720930 AJ786466 KF786466 UB786466 ADX786466 ANT786466 AXP786466 BHL786466 BRH786466 CBD786466 CKZ786466 CUV786466 DER786466 DON786466 DYJ786466 EIF786466 ESB786466 FBX786466 FLT786466 FVP786466 GFL786466 GPH786466 GZD786466 HIZ786466 HSV786466 ICR786466 IMN786466 IWJ786466 JGF786466 JQB786466 JZX786466 KJT786466 KTP786466 LDL786466 LNH786466 LXD786466 MGZ786466 MQV786466 NAR786466 NKN786466 NUJ786466 OEF786466 OOB786466 OXX786466 PHT786466 PRP786466 QBL786466 QLH786466 QVD786466 REZ786466 ROV786466 RYR786466 SIN786466 SSJ786466 TCF786466 TMB786466 TVX786466 UFT786466 UPP786466 UZL786466 VJH786466 VTD786466 WCZ786466 WMV786466 WWR786466 AJ852002 KF852002 UB852002 ADX852002 ANT852002 AXP852002 BHL852002 BRH852002 CBD852002 CKZ852002 CUV852002 DER852002 DON852002 DYJ852002 EIF852002 ESB852002 FBX852002 FLT852002 FVP852002 GFL852002 GPH852002 GZD852002 HIZ852002 HSV852002 ICR852002 IMN852002 IWJ852002 JGF852002 JQB852002 JZX852002 KJT852002 KTP852002 LDL852002 LNH852002 LXD852002 MGZ852002 MQV852002 NAR852002 NKN852002 NUJ852002 OEF852002 OOB852002 OXX852002 PHT852002 PRP852002 QBL852002 QLH852002 QVD852002 REZ852002 ROV852002 RYR852002 SIN852002 SSJ852002 TCF852002 TMB852002 TVX852002 UFT852002 UPP852002 UZL852002 VJH852002 VTD852002 WCZ852002 WMV852002 WWR852002 AJ917538 KF917538 UB917538 ADX917538 ANT917538 AXP917538 BHL917538 BRH917538 CBD917538 CKZ917538 CUV917538 DER917538 DON917538 DYJ917538 EIF917538 ESB917538 FBX917538 FLT917538 FVP917538 GFL917538 GPH917538 GZD917538 HIZ917538 HSV917538 ICR917538 IMN917538 IWJ917538 JGF917538 JQB917538 JZX917538 KJT917538 KTP917538 LDL917538 LNH917538 LXD917538 MGZ917538 MQV917538 NAR917538 NKN917538 NUJ917538 OEF917538 OOB917538 OXX917538 PHT917538 PRP917538 QBL917538 QLH917538 QVD917538 REZ917538 ROV917538 RYR917538 SIN917538 SSJ917538 TCF917538 TMB917538 TVX917538 UFT917538 UPP917538 UZL917538 VJH917538 VTD917538 WCZ917538 WMV917538 WWR917538 AJ983074 KF983074 UB983074 ADX983074 ANT983074 AXP983074 BHL983074 BRH983074 CBD983074 CKZ983074 CUV983074 DER983074 DON983074 DYJ983074 EIF983074 ESB983074 FBX983074 FLT983074 FVP983074 GFL983074 GPH983074 GZD983074 HIZ983074 HSV983074 ICR983074 IMN983074 IWJ983074 JGF983074 JQB983074 JZX983074 KJT983074 KTP983074 LDL983074 LNH983074 LXD983074 MGZ983074 MQV983074 NAR983074 NKN983074 NUJ983074 OEF983074 OOB983074 OXX983074 PHT983074 PRP983074 QBL983074 QLH983074 QVD983074 REZ983074 ROV983074 RYR983074 SIN983074 SSJ983074 TCF983074 TMB983074 TVX983074 UFT983074 UPP983074 UZL983074 VJH983074 VTD983074 WCZ983074 WMV983074 WWR983074 Z65570 JV65570 TR65570 ADN65570 ANJ65570 AXF65570 BHB65570 BQX65570 CAT65570 CKP65570 CUL65570 DEH65570 DOD65570 DXZ65570 EHV65570 ERR65570 FBN65570 FLJ65570 FVF65570 GFB65570 GOX65570 GYT65570 HIP65570 HSL65570 ICH65570 IMD65570 IVZ65570 JFV65570 JPR65570 JZN65570 KJJ65570 KTF65570 LDB65570 LMX65570 LWT65570 MGP65570 MQL65570 NAH65570 NKD65570 NTZ65570 ODV65570 ONR65570 OXN65570 PHJ65570 PRF65570 QBB65570 QKX65570 QUT65570 REP65570 ROL65570 RYH65570 SID65570 SRZ65570 TBV65570 TLR65570 TVN65570 UFJ65570 UPF65570 UZB65570 VIX65570 VST65570 WCP65570 WML65570 WWH65570 Z131106 JV131106 TR131106 ADN131106 ANJ131106 AXF131106 BHB131106 BQX131106 CAT131106 CKP131106 CUL131106 DEH131106 DOD131106 DXZ131106 EHV131106 ERR131106 FBN131106 FLJ131106 FVF131106 GFB131106 GOX131106 GYT131106 HIP131106 HSL131106 ICH131106 IMD131106 IVZ131106 JFV131106 JPR131106 JZN131106 KJJ131106 KTF131106 LDB131106 LMX131106 LWT131106 MGP131106 MQL131106 NAH131106 NKD131106 NTZ131106 ODV131106 ONR131106 OXN131106 PHJ131106 PRF131106 QBB131106 QKX131106 QUT131106 REP131106 ROL131106 RYH131106 SID131106 SRZ131106 TBV131106 TLR131106 TVN131106 UFJ131106 UPF131106 UZB131106 VIX131106 VST131106 WCP131106 WML131106 WWH131106 Z196642 JV196642 TR196642 ADN196642 ANJ196642 AXF196642 BHB196642 BQX196642 CAT196642 CKP196642 CUL196642 DEH196642 DOD196642 DXZ196642 EHV196642 ERR196642 FBN196642 FLJ196642 FVF196642 GFB196642 GOX196642 GYT196642 HIP196642 HSL196642 ICH196642 IMD196642 IVZ196642 JFV196642 JPR196642 JZN196642 KJJ196642 KTF196642 LDB196642 LMX196642 LWT196642 MGP196642 MQL196642 NAH196642 NKD196642 NTZ196642 ODV196642 ONR196642 OXN196642 PHJ196642 PRF196642 QBB196642 QKX196642 QUT196642 REP196642 ROL196642 RYH196642 SID196642 SRZ196642 TBV196642 TLR196642 TVN196642 UFJ196642 UPF196642 UZB196642 VIX196642 VST196642 WCP196642 WML196642 WWH196642 Z262178 JV262178 TR262178 ADN262178 ANJ262178 AXF262178 BHB262178 BQX262178 CAT262178 CKP262178 CUL262178 DEH262178 DOD262178 DXZ262178 EHV262178 ERR262178 FBN262178 FLJ262178 FVF262178 GFB262178 GOX262178 GYT262178 HIP262178 HSL262178 ICH262178 IMD262178 IVZ262178 JFV262178 JPR262178 JZN262178 KJJ262178 KTF262178 LDB262178 LMX262178 LWT262178 MGP262178 MQL262178 NAH262178 NKD262178 NTZ262178 ODV262178 ONR262178 OXN262178 PHJ262178 PRF262178 QBB262178 QKX262178 QUT262178 REP262178 ROL262178 RYH262178 SID262178 SRZ262178 TBV262178 TLR262178 TVN262178 UFJ262178 UPF262178 UZB262178 VIX262178 VST262178 WCP262178 WML262178 WWH262178 Z327714 JV327714 TR327714 ADN327714 ANJ327714 AXF327714 BHB327714 BQX327714 CAT327714 CKP327714 CUL327714 DEH327714 DOD327714 DXZ327714 EHV327714 ERR327714 FBN327714 FLJ327714 FVF327714 GFB327714 GOX327714 GYT327714 HIP327714 HSL327714 ICH327714 IMD327714 IVZ327714 JFV327714 JPR327714 JZN327714 KJJ327714 KTF327714 LDB327714 LMX327714 LWT327714 MGP327714 MQL327714 NAH327714 NKD327714 NTZ327714 ODV327714 ONR327714 OXN327714 PHJ327714 PRF327714 QBB327714 QKX327714 QUT327714 REP327714 ROL327714 RYH327714 SID327714 SRZ327714 TBV327714 TLR327714 TVN327714 UFJ327714 UPF327714 UZB327714 VIX327714 VST327714 WCP327714 WML327714 WWH327714 Z393250 JV393250 TR393250 ADN393250 ANJ393250 AXF393250 BHB393250 BQX393250 CAT393250 CKP393250 CUL393250 DEH393250 DOD393250 DXZ393250 EHV393250 ERR393250 FBN393250 FLJ393250 FVF393250 GFB393250 GOX393250 GYT393250 HIP393250 HSL393250 ICH393250 IMD393250 IVZ393250 JFV393250 JPR393250 JZN393250 KJJ393250 KTF393250 LDB393250 LMX393250 LWT393250 MGP393250 MQL393250 NAH393250 NKD393250 NTZ393250 ODV393250 ONR393250 OXN393250 PHJ393250 PRF393250 QBB393250 QKX393250 QUT393250 REP393250 ROL393250 RYH393250 SID393250 SRZ393250 TBV393250 TLR393250 TVN393250 UFJ393250 UPF393250 UZB393250 VIX393250 VST393250 WCP393250 WML393250 WWH393250 Z458786 JV458786 TR458786 ADN458786 ANJ458786 AXF458786 BHB458786 BQX458786 CAT458786 CKP458786 CUL458786 DEH458786 DOD458786 DXZ458786 EHV458786 ERR458786 FBN458786 FLJ458786 FVF458786 GFB458786 GOX458786 GYT458786 HIP458786 HSL458786 ICH458786 IMD458786 IVZ458786 JFV458786 JPR458786 JZN458786 KJJ458786 KTF458786 LDB458786 LMX458786 LWT458786 MGP458786 MQL458786 NAH458786 NKD458786 NTZ458786 ODV458786 ONR458786 OXN458786 PHJ458786 PRF458786 QBB458786 QKX458786 QUT458786 REP458786 ROL458786 RYH458786 SID458786 SRZ458786 TBV458786 TLR458786 TVN458786 UFJ458786 UPF458786 UZB458786 VIX458786 VST458786 WCP458786 WML458786 WWH458786 Z524322 JV524322 TR524322 ADN524322 ANJ524322 AXF524322 BHB524322 BQX524322 CAT524322 CKP524322 CUL524322 DEH524322 DOD524322 DXZ524322 EHV524322 ERR524322 FBN524322 FLJ524322 FVF524322 GFB524322 GOX524322 GYT524322 HIP524322 HSL524322 ICH524322 IMD524322 IVZ524322 JFV524322 JPR524322 JZN524322 KJJ524322 KTF524322 LDB524322 LMX524322 LWT524322 MGP524322 MQL524322 NAH524322 NKD524322 NTZ524322 ODV524322 ONR524322 OXN524322 PHJ524322 PRF524322 QBB524322 QKX524322 QUT524322 REP524322 ROL524322 RYH524322 SID524322 SRZ524322 TBV524322 TLR524322 TVN524322 UFJ524322 UPF524322 UZB524322 VIX524322 VST524322 WCP524322 WML524322 WWH524322 Z589858 JV589858 TR589858 ADN589858 ANJ589858 AXF589858 BHB589858 BQX589858 CAT589858 CKP589858 CUL589858 DEH589858 DOD589858 DXZ589858 EHV589858 ERR589858 FBN589858 FLJ589858 FVF589858 GFB589858 GOX589858 GYT589858 HIP589858 HSL589858 ICH589858 IMD589858 IVZ589858 JFV589858 JPR589858 JZN589858 KJJ589858 KTF589858 LDB589858 LMX589858 LWT589858 MGP589858 MQL589858 NAH589858 NKD589858 NTZ589858 ODV589858 ONR589858 OXN589858 PHJ589858 PRF589858 QBB589858 QKX589858 QUT589858 REP589858 ROL589858 RYH589858 SID589858 SRZ589858 TBV589858 TLR589858 TVN589858 UFJ589858 UPF589858 UZB589858 VIX589858 VST589858 WCP589858 WML589858 WWH589858 Z655394 JV655394 TR655394 ADN655394 ANJ655394 AXF655394 BHB655394 BQX655394 CAT655394 CKP655394 CUL655394 DEH655394 DOD655394 DXZ655394 EHV655394 ERR655394 FBN655394 FLJ655394 FVF655394 GFB655394 GOX655394 GYT655394 HIP655394 HSL655394 ICH655394 IMD655394 IVZ655394 JFV655394 JPR655394 JZN655394 KJJ655394 KTF655394 LDB655394 LMX655394 LWT655394 MGP655394 MQL655394 NAH655394 NKD655394 NTZ655394 ODV655394 ONR655394 OXN655394 PHJ655394 PRF655394 QBB655394 QKX655394 QUT655394 REP655394 ROL655394 RYH655394 SID655394 SRZ655394 TBV655394 TLR655394 TVN655394 UFJ655394 UPF655394 UZB655394 VIX655394 VST655394 WCP655394 WML655394 WWH655394 Z720930 JV720930 TR720930 ADN720930 ANJ720930 AXF720930 BHB720930 BQX720930 CAT720930 CKP720930 CUL720930 DEH720930 DOD720930 DXZ720930 EHV720930 ERR720930 FBN720930 FLJ720930 FVF720930 GFB720930 GOX720930 GYT720930 HIP720930 HSL720930 ICH720930 IMD720930 IVZ720930 JFV720930 JPR720930 JZN720930 KJJ720930 KTF720930 LDB720930 LMX720930 LWT720930 MGP720930 MQL720930 NAH720930 NKD720930 NTZ720930 ODV720930 ONR720930 OXN720930 PHJ720930 PRF720930 QBB720930 QKX720930 QUT720930 REP720930 ROL720930 RYH720930 SID720930 SRZ720930 TBV720930 TLR720930 TVN720930 UFJ720930 UPF720930 UZB720930 VIX720930 VST720930 WCP720930 WML720930 WWH720930 Z786466 JV786466 TR786466 ADN786466 ANJ786466 AXF786466 BHB786466 BQX786466 CAT786466 CKP786466 CUL786466 DEH786466 DOD786466 DXZ786466 EHV786466 ERR786466 FBN786466 FLJ786466 FVF786466 GFB786466 GOX786466 GYT786466 HIP786466 HSL786466 ICH786466 IMD786466 IVZ786466 JFV786466 JPR786466 JZN786466 KJJ786466 KTF786466 LDB786466 LMX786466 LWT786466 MGP786466 MQL786466 NAH786466 NKD786466 NTZ786466 ODV786466 ONR786466 OXN786466 PHJ786466 PRF786466 QBB786466 QKX786466 QUT786466 REP786466 ROL786466 RYH786466 SID786466 SRZ786466 TBV786466 TLR786466 TVN786466 UFJ786466 UPF786466 UZB786466 VIX786466 VST786466 WCP786466 WML786466 WWH786466 Z852002 JV852002 TR852002 ADN852002 ANJ852002 AXF852002 BHB852002 BQX852002 CAT852002 CKP852002 CUL852002 DEH852002 DOD852002 DXZ852002 EHV852002 ERR852002 FBN852002 FLJ852002 FVF852002 GFB852002 GOX852002 GYT852002 HIP852002 HSL852002 ICH852002 IMD852002 IVZ852002 JFV852002 JPR852002 JZN852002 KJJ852002 KTF852002 LDB852002 LMX852002 LWT852002 MGP852002 MQL852002 NAH852002 NKD852002 NTZ852002 ODV852002 ONR852002 OXN852002 PHJ852002 PRF852002 QBB852002 QKX852002 QUT852002 REP852002 ROL852002 RYH852002 SID852002 SRZ852002 TBV852002 TLR852002 TVN852002 UFJ852002 UPF852002 UZB852002 VIX852002 VST852002 WCP852002 WML852002 WWH852002 Z917538 JV917538 TR917538 ADN917538 ANJ917538 AXF917538 BHB917538 BQX917538 CAT917538 CKP917538 CUL917538 DEH917538 DOD917538 DXZ917538 EHV917538 ERR917538 FBN917538 FLJ917538 FVF917538 GFB917538 GOX917538 GYT917538 HIP917538 HSL917538 ICH917538 IMD917538 IVZ917538 JFV917538 JPR917538 JZN917538 KJJ917538 KTF917538 LDB917538 LMX917538 LWT917538 MGP917538 MQL917538 NAH917538 NKD917538 NTZ917538 ODV917538 ONR917538 OXN917538 PHJ917538 PRF917538 QBB917538 QKX917538 QUT917538 REP917538 ROL917538 RYH917538 SID917538 SRZ917538 TBV917538 TLR917538 TVN917538 UFJ917538 UPF917538 UZB917538 VIX917538 VST917538 WCP917538 WML917538 WWH917538 Z983074 JV983074 TR983074 ADN983074 ANJ983074 AXF983074 BHB983074 BQX983074 CAT983074 CKP983074 CUL983074 DEH983074 DOD983074 DXZ983074 EHV983074 ERR983074 FBN983074 FLJ983074 FVF983074 GFB983074 GOX983074 GYT983074 HIP983074 HSL983074 ICH983074 IMD983074 IVZ983074 JFV983074 JPR983074 JZN983074 KJJ983074 KTF983074 LDB983074 LMX983074 LWT983074 MGP983074 MQL983074 NAH983074 NKD983074 NTZ983074 ODV983074 ONR983074 OXN983074 PHJ983074 PRF983074 QBB983074 QKX983074 QUT983074 REP983074 ROL983074 RYH983074 SID983074 SRZ983074 TBV983074 TLR983074 TVN983074 UFJ983074 UPF983074 UZB983074 VIX983074 VST983074 WCP983074 WML983074 WWH983074 P65549 JL65549 TH65549 ADD65549 AMZ65549 AWV65549 BGR65549 BQN65549 CAJ65549 CKF65549 CUB65549 DDX65549 DNT65549 DXP65549 EHL65549 ERH65549 FBD65549 FKZ65549 FUV65549 GER65549 GON65549 GYJ65549 HIF65549 HSB65549 IBX65549 ILT65549 IVP65549 JFL65549 JPH65549 JZD65549 KIZ65549 KSV65549 LCR65549 LMN65549 LWJ65549 MGF65549 MQB65549 MZX65549 NJT65549 NTP65549 ODL65549 ONH65549 OXD65549 PGZ65549 PQV65549 QAR65549 QKN65549 QUJ65549 REF65549 ROB65549 RXX65549 SHT65549 SRP65549 TBL65549 TLH65549 TVD65549 UEZ65549 UOV65549 UYR65549 VIN65549 VSJ65549 WCF65549 WMB65549 WVX65549 P131085 JL131085 TH131085 ADD131085 AMZ131085 AWV131085 BGR131085 BQN131085 CAJ131085 CKF131085 CUB131085 DDX131085 DNT131085 DXP131085 EHL131085 ERH131085 FBD131085 FKZ131085 FUV131085 GER131085 GON131085 GYJ131085 HIF131085 HSB131085 IBX131085 ILT131085 IVP131085 JFL131085 JPH131085 JZD131085 KIZ131085 KSV131085 LCR131085 LMN131085 LWJ131085 MGF131085 MQB131085 MZX131085 NJT131085 NTP131085 ODL131085 ONH131085 OXD131085 PGZ131085 PQV131085 QAR131085 QKN131085 QUJ131085 REF131085 ROB131085 RXX131085 SHT131085 SRP131085 TBL131085 TLH131085 TVD131085 UEZ131085 UOV131085 UYR131085 VIN131085 VSJ131085 WCF131085 WMB131085 WVX131085 P196621 JL196621 TH196621 ADD196621 AMZ196621 AWV196621 BGR196621 BQN196621 CAJ196621 CKF196621 CUB196621 DDX196621 DNT196621 DXP196621 EHL196621 ERH196621 FBD196621 FKZ196621 FUV196621 GER196621 GON196621 GYJ196621 HIF196621 HSB196621 IBX196621 ILT196621 IVP196621 JFL196621 JPH196621 JZD196621 KIZ196621 KSV196621 LCR196621 LMN196621 LWJ196621 MGF196621 MQB196621 MZX196621 NJT196621 NTP196621 ODL196621 ONH196621 OXD196621 PGZ196621 PQV196621 QAR196621 QKN196621 QUJ196621 REF196621 ROB196621 RXX196621 SHT196621 SRP196621 TBL196621 TLH196621 TVD196621 UEZ196621 UOV196621 UYR196621 VIN196621 VSJ196621 WCF196621 WMB196621 WVX196621 P262157 JL262157 TH262157 ADD262157 AMZ262157 AWV262157 BGR262157 BQN262157 CAJ262157 CKF262157 CUB262157 DDX262157 DNT262157 DXP262157 EHL262157 ERH262157 FBD262157 FKZ262157 FUV262157 GER262157 GON262157 GYJ262157 HIF262157 HSB262157 IBX262157 ILT262157 IVP262157 JFL262157 JPH262157 JZD262157 KIZ262157 KSV262157 LCR262157 LMN262157 LWJ262157 MGF262157 MQB262157 MZX262157 NJT262157 NTP262157 ODL262157 ONH262157 OXD262157 PGZ262157 PQV262157 QAR262157 QKN262157 QUJ262157 REF262157 ROB262157 RXX262157 SHT262157 SRP262157 TBL262157 TLH262157 TVD262157 UEZ262157 UOV262157 UYR262157 VIN262157 VSJ262157 WCF262157 WMB262157 WVX262157 P327693 JL327693 TH327693 ADD327693 AMZ327693 AWV327693 BGR327693 BQN327693 CAJ327693 CKF327693 CUB327693 DDX327693 DNT327693 DXP327693 EHL327693 ERH327693 FBD327693 FKZ327693 FUV327693 GER327693 GON327693 GYJ327693 HIF327693 HSB327693 IBX327693 ILT327693 IVP327693 JFL327693 JPH327693 JZD327693 KIZ327693 KSV327693 LCR327693 LMN327693 LWJ327693 MGF327693 MQB327693 MZX327693 NJT327693 NTP327693 ODL327693 ONH327693 OXD327693 PGZ327693 PQV327693 QAR327693 QKN327693 QUJ327693 REF327693 ROB327693 RXX327693 SHT327693 SRP327693 TBL327693 TLH327693 TVD327693 UEZ327693 UOV327693 UYR327693 VIN327693 VSJ327693 WCF327693 WMB327693 WVX327693 P393229 JL393229 TH393229 ADD393229 AMZ393229 AWV393229 BGR393229 BQN393229 CAJ393229 CKF393229 CUB393229 DDX393229 DNT393229 DXP393229 EHL393229 ERH393229 FBD393229 FKZ393229 FUV393229 GER393229 GON393229 GYJ393229 HIF393229 HSB393229 IBX393229 ILT393229 IVP393229 JFL393229 JPH393229 JZD393229 KIZ393229 KSV393229 LCR393229 LMN393229 LWJ393229 MGF393229 MQB393229 MZX393229 NJT393229 NTP393229 ODL393229 ONH393229 OXD393229 PGZ393229 PQV393229 QAR393229 QKN393229 QUJ393229 REF393229 ROB393229 RXX393229 SHT393229 SRP393229 TBL393229 TLH393229 TVD393229 UEZ393229 UOV393229 UYR393229 VIN393229 VSJ393229 WCF393229 WMB393229 WVX393229 P458765 JL458765 TH458765 ADD458765 AMZ458765 AWV458765 BGR458765 BQN458765 CAJ458765 CKF458765 CUB458765 DDX458765 DNT458765 DXP458765 EHL458765 ERH458765 FBD458765 FKZ458765 FUV458765 GER458765 GON458765 GYJ458765 HIF458765 HSB458765 IBX458765 ILT458765 IVP458765 JFL458765 JPH458765 JZD458765 KIZ458765 KSV458765 LCR458765 LMN458765 LWJ458765 MGF458765 MQB458765 MZX458765 NJT458765 NTP458765 ODL458765 ONH458765 OXD458765 PGZ458765 PQV458765 QAR458765 QKN458765 QUJ458765 REF458765 ROB458765 RXX458765 SHT458765 SRP458765 TBL458765 TLH458765 TVD458765 UEZ458765 UOV458765 UYR458765 VIN458765 VSJ458765 WCF458765 WMB458765 WVX458765 P524301 JL524301 TH524301 ADD524301 AMZ524301 AWV524301 BGR524301 BQN524301 CAJ524301 CKF524301 CUB524301 DDX524301 DNT524301 DXP524301 EHL524301 ERH524301 FBD524301 FKZ524301 FUV524301 GER524301 GON524301 GYJ524301 HIF524301 HSB524301 IBX524301 ILT524301 IVP524301 JFL524301 JPH524301 JZD524301 KIZ524301 KSV524301 LCR524301 LMN524301 LWJ524301 MGF524301 MQB524301 MZX524301 NJT524301 NTP524301 ODL524301 ONH524301 OXD524301 PGZ524301 PQV524301 QAR524301 QKN524301 QUJ524301 REF524301 ROB524301 RXX524301 SHT524301 SRP524301 TBL524301 TLH524301 TVD524301 UEZ524301 UOV524301 UYR524301 VIN524301 VSJ524301 WCF524301 WMB524301 WVX524301 P589837 JL589837 TH589837 ADD589837 AMZ589837 AWV589837 BGR589837 BQN589837 CAJ589837 CKF589837 CUB589837 DDX589837 DNT589837 DXP589837 EHL589837 ERH589837 FBD589837 FKZ589837 FUV589837 GER589837 GON589837 GYJ589837 HIF589837 HSB589837 IBX589837 ILT589837 IVP589837 JFL589837 JPH589837 JZD589837 KIZ589837 KSV589837 LCR589837 LMN589837 LWJ589837 MGF589837 MQB589837 MZX589837 NJT589837 NTP589837 ODL589837 ONH589837 OXD589837 PGZ589837 PQV589837 QAR589837 QKN589837 QUJ589837 REF589837 ROB589837 RXX589837 SHT589837 SRP589837 TBL589837 TLH589837 TVD589837 UEZ589837 UOV589837 UYR589837 VIN589837 VSJ589837 WCF589837 WMB589837 WVX589837 P655373 JL655373 TH655373 ADD655373 AMZ655373 AWV655373 BGR655373 BQN655373 CAJ655373 CKF655373 CUB655373 DDX655373 DNT655373 DXP655373 EHL655373 ERH655373 FBD655373 FKZ655373 FUV655373 GER655373 GON655373 GYJ655373 HIF655373 HSB655373 IBX655373 ILT655373 IVP655373 JFL655373 JPH655373 JZD655373 KIZ655373 KSV655373 LCR655373 LMN655373 LWJ655373 MGF655373 MQB655373 MZX655373 NJT655373 NTP655373 ODL655373 ONH655373 OXD655373 PGZ655373 PQV655373 QAR655373 QKN655373 QUJ655373 REF655373 ROB655373 RXX655373 SHT655373 SRP655373 TBL655373 TLH655373 TVD655373 UEZ655373 UOV655373 UYR655373 VIN655373 VSJ655373 WCF655373 WMB655373 WVX655373 P720909 JL720909 TH720909 ADD720909 AMZ720909 AWV720909 BGR720909 BQN720909 CAJ720909 CKF720909 CUB720909 DDX720909 DNT720909 DXP720909 EHL720909 ERH720909 FBD720909 FKZ720909 FUV720909 GER720909 GON720909 GYJ720909 HIF720909 HSB720909 IBX720909 ILT720909 IVP720909 JFL720909 JPH720909 JZD720909 KIZ720909 KSV720909 LCR720909 LMN720909 LWJ720909 MGF720909 MQB720909 MZX720909 NJT720909 NTP720909 ODL720909 ONH720909 OXD720909 PGZ720909 PQV720909 QAR720909 QKN720909 QUJ720909 REF720909 ROB720909 RXX720909 SHT720909 SRP720909 TBL720909 TLH720909 TVD720909 UEZ720909 UOV720909 UYR720909 VIN720909 VSJ720909 WCF720909 WMB720909 WVX720909 P786445 JL786445 TH786445 ADD786445 AMZ786445 AWV786445 BGR786445 BQN786445 CAJ786445 CKF786445 CUB786445 DDX786445 DNT786445 DXP786445 EHL786445 ERH786445 FBD786445 FKZ786445 FUV786445 GER786445 GON786445 GYJ786445 HIF786445 HSB786445 IBX786445 ILT786445 IVP786445 JFL786445 JPH786445 JZD786445 KIZ786445 KSV786445 LCR786445 LMN786445 LWJ786445 MGF786445 MQB786445 MZX786445 NJT786445 NTP786445 ODL786445 ONH786445 OXD786445 PGZ786445 PQV786445 QAR786445 QKN786445 QUJ786445 REF786445 ROB786445 RXX786445 SHT786445 SRP786445 TBL786445 TLH786445 TVD786445 UEZ786445 UOV786445 UYR786445 VIN786445 VSJ786445 WCF786445 WMB786445 WVX786445 P851981 JL851981 TH851981 ADD851981 AMZ851981 AWV851981 BGR851981 BQN851981 CAJ851981 CKF851981 CUB851981 DDX851981 DNT851981 DXP851981 EHL851981 ERH851981 FBD851981 FKZ851981 FUV851981 GER851981 GON851981 GYJ851981 HIF851981 HSB851981 IBX851981 ILT851981 IVP851981 JFL851981 JPH851981 JZD851981 KIZ851981 KSV851981 LCR851981 LMN851981 LWJ851981 MGF851981 MQB851981 MZX851981 NJT851981 NTP851981 ODL851981 ONH851981 OXD851981 PGZ851981 PQV851981 QAR851981 QKN851981 QUJ851981 REF851981 ROB851981 RXX851981 SHT851981 SRP851981 TBL851981 TLH851981 TVD851981 UEZ851981 UOV851981 UYR851981 VIN851981 VSJ851981 WCF851981 WMB851981 WVX851981 P917517 JL917517 TH917517 ADD917517 AMZ917517 AWV917517 BGR917517 BQN917517 CAJ917517 CKF917517 CUB917517 DDX917517 DNT917517 DXP917517 EHL917517 ERH917517 FBD917517 FKZ917517 FUV917517 GER917517 GON917517 GYJ917517 HIF917517 HSB917517 IBX917517 ILT917517 IVP917517 JFL917517 JPH917517 JZD917517 KIZ917517 KSV917517 LCR917517 LMN917517 LWJ917517 MGF917517 MQB917517 MZX917517 NJT917517 NTP917517 ODL917517 ONH917517 OXD917517 PGZ917517 PQV917517 QAR917517 QKN917517 QUJ917517 REF917517 ROB917517 RXX917517 SHT917517 SRP917517 TBL917517 TLH917517 TVD917517 UEZ917517 UOV917517 UYR917517 VIN917517 VSJ917517 WCF917517 WMB917517 WVX917517 P983053 JL983053 TH983053 ADD983053 AMZ983053 AWV983053 BGR983053 BQN983053 CAJ983053 CKF983053 CUB983053 DDX983053 DNT983053 DXP983053 EHL983053 ERH983053 FBD983053 FKZ983053 FUV983053 GER983053 GON983053 GYJ983053 HIF983053 HSB983053 IBX983053 ILT983053 IVP983053 JFL983053 JPH983053 JZD983053 KIZ983053 KSV983053 LCR983053 LMN983053 LWJ983053 MGF983053 MQB983053 MZX983053 NJT983053 NTP983053 ODL983053 ONH983053 OXD983053 PGZ983053 PQV983053 QAR983053 QKN983053 QUJ983053 REF983053 ROB983053 RXX983053 SHT983053 SRP983053 TBL983053 TLH983053 TVD983053 UEZ983053 UOV983053 UYR983053 VIN983053 VSJ983053 WCF983053 WMB983053 WVX983053 P65543 JL65543 TH65543 ADD65543 AMZ65543 AWV65543 BGR65543 BQN65543 CAJ65543 CKF65543 CUB65543 DDX65543 DNT65543 DXP65543 EHL65543 ERH65543 FBD65543 FKZ65543 FUV65543 GER65543 GON65543 GYJ65543 HIF65543 HSB65543 IBX65543 ILT65543 IVP65543 JFL65543 JPH65543 JZD65543 KIZ65543 KSV65543 LCR65543 LMN65543 LWJ65543 MGF65543 MQB65543 MZX65543 NJT65543 NTP65543 ODL65543 ONH65543 OXD65543 PGZ65543 PQV65543 QAR65543 QKN65543 QUJ65543 REF65543 ROB65543 RXX65543 SHT65543 SRP65543 TBL65543 TLH65543 TVD65543 UEZ65543 UOV65543 UYR65543 VIN65543 VSJ65543 WCF65543 WMB65543 WVX65543 P131079 JL131079 TH131079 ADD131079 AMZ131079 AWV131079 BGR131079 BQN131079 CAJ131079 CKF131079 CUB131079 DDX131079 DNT131079 DXP131079 EHL131079 ERH131079 FBD131079 FKZ131079 FUV131079 GER131079 GON131079 GYJ131079 HIF131079 HSB131079 IBX131079 ILT131079 IVP131079 JFL131079 JPH131079 JZD131079 KIZ131079 KSV131079 LCR131079 LMN131079 LWJ131079 MGF131079 MQB131079 MZX131079 NJT131079 NTP131079 ODL131079 ONH131079 OXD131079 PGZ131079 PQV131079 QAR131079 QKN131079 QUJ131079 REF131079 ROB131079 RXX131079 SHT131079 SRP131079 TBL131079 TLH131079 TVD131079 UEZ131079 UOV131079 UYR131079 VIN131079 VSJ131079 WCF131079 WMB131079 WVX131079 P196615 JL196615 TH196615 ADD196615 AMZ196615 AWV196615 BGR196615 BQN196615 CAJ196615 CKF196615 CUB196615 DDX196615 DNT196615 DXP196615 EHL196615 ERH196615 FBD196615 FKZ196615 FUV196615 GER196615 GON196615 GYJ196615 HIF196615 HSB196615 IBX196615 ILT196615 IVP196615 JFL196615 JPH196615 JZD196615 KIZ196615 KSV196615 LCR196615 LMN196615 LWJ196615 MGF196615 MQB196615 MZX196615 NJT196615 NTP196615 ODL196615 ONH196615 OXD196615 PGZ196615 PQV196615 QAR196615 QKN196615 QUJ196615 REF196615 ROB196615 RXX196615 SHT196615 SRP196615 TBL196615 TLH196615 TVD196615 UEZ196615 UOV196615 UYR196615 VIN196615 VSJ196615 WCF196615 WMB196615 WVX196615 P262151 JL262151 TH262151 ADD262151 AMZ262151 AWV262151 BGR262151 BQN262151 CAJ262151 CKF262151 CUB262151 DDX262151 DNT262151 DXP262151 EHL262151 ERH262151 FBD262151 FKZ262151 FUV262151 GER262151 GON262151 GYJ262151 HIF262151 HSB262151 IBX262151 ILT262151 IVP262151 JFL262151 JPH262151 JZD262151 KIZ262151 KSV262151 LCR262151 LMN262151 LWJ262151 MGF262151 MQB262151 MZX262151 NJT262151 NTP262151 ODL262151 ONH262151 OXD262151 PGZ262151 PQV262151 QAR262151 QKN262151 QUJ262151 REF262151 ROB262151 RXX262151 SHT262151 SRP262151 TBL262151 TLH262151 TVD262151 UEZ262151 UOV262151 UYR262151 VIN262151 VSJ262151 WCF262151 WMB262151 WVX262151 P327687 JL327687 TH327687 ADD327687 AMZ327687 AWV327687 BGR327687 BQN327687 CAJ327687 CKF327687 CUB327687 DDX327687 DNT327687 DXP327687 EHL327687 ERH327687 FBD327687 FKZ327687 FUV327687 GER327687 GON327687 GYJ327687 HIF327687 HSB327687 IBX327687 ILT327687 IVP327687 JFL327687 JPH327687 JZD327687 KIZ327687 KSV327687 LCR327687 LMN327687 LWJ327687 MGF327687 MQB327687 MZX327687 NJT327687 NTP327687 ODL327687 ONH327687 OXD327687 PGZ327687 PQV327687 QAR327687 QKN327687 QUJ327687 REF327687 ROB327687 RXX327687 SHT327687 SRP327687 TBL327687 TLH327687 TVD327687 UEZ327687 UOV327687 UYR327687 VIN327687 VSJ327687 WCF327687 WMB327687 WVX327687 P393223 JL393223 TH393223 ADD393223 AMZ393223 AWV393223 BGR393223 BQN393223 CAJ393223 CKF393223 CUB393223 DDX393223 DNT393223 DXP393223 EHL393223 ERH393223 FBD393223 FKZ393223 FUV393223 GER393223 GON393223 GYJ393223 HIF393223 HSB393223 IBX393223 ILT393223 IVP393223 JFL393223 JPH393223 JZD393223 KIZ393223 KSV393223 LCR393223 LMN393223 LWJ393223 MGF393223 MQB393223 MZX393223 NJT393223 NTP393223 ODL393223 ONH393223 OXD393223 PGZ393223 PQV393223 QAR393223 QKN393223 QUJ393223 REF393223 ROB393223 RXX393223 SHT393223 SRP393223 TBL393223 TLH393223 TVD393223 UEZ393223 UOV393223 UYR393223 VIN393223 VSJ393223 WCF393223 WMB393223 WVX393223 P458759 JL458759 TH458759 ADD458759 AMZ458759 AWV458759 BGR458759 BQN458759 CAJ458759 CKF458759 CUB458759 DDX458759 DNT458759 DXP458759 EHL458759 ERH458759 FBD458759 FKZ458759 FUV458759 GER458759 GON458759 GYJ458759 HIF458759 HSB458759 IBX458759 ILT458759 IVP458759 JFL458759 JPH458759 JZD458759 KIZ458759 KSV458759 LCR458759 LMN458759 LWJ458759 MGF458759 MQB458759 MZX458759 NJT458759 NTP458759 ODL458759 ONH458759 OXD458759 PGZ458759 PQV458759 QAR458759 QKN458759 QUJ458759 REF458759 ROB458759 RXX458759 SHT458759 SRP458759 TBL458759 TLH458759 TVD458759 UEZ458759 UOV458759 UYR458759 VIN458759 VSJ458759 WCF458759 WMB458759 WVX458759 P524295 JL524295 TH524295 ADD524295 AMZ524295 AWV524295 BGR524295 BQN524295 CAJ524295 CKF524295 CUB524295 DDX524295 DNT524295 DXP524295 EHL524295 ERH524295 FBD524295 FKZ524295 FUV524295 GER524295 GON524295 GYJ524295 HIF524295 HSB524295 IBX524295 ILT524295 IVP524295 JFL524295 JPH524295 JZD524295 KIZ524295 KSV524295 LCR524295 LMN524295 LWJ524295 MGF524295 MQB524295 MZX524295 NJT524295 NTP524295 ODL524295 ONH524295 OXD524295 PGZ524295 PQV524295 QAR524295 QKN524295 QUJ524295 REF524295 ROB524295 RXX524295 SHT524295 SRP524295 TBL524295 TLH524295 TVD524295 UEZ524295 UOV524295 UYR524295 VIN524295 VSJ524295 WCF524295 WMB524295 WVX524295 P589831 JL589831 TH589831 ADD589831 AMZ589831 AWV589831 BGR589831 BQN589831 CAJ589831 CKF589831 CUB589831 DDX589831 DNT589831 DXP589831 EHL589831 ERH589831 FBD589831 FKZ589831 FUV589831 GER589831 GON589831 GYJ589831 HIF589831 HSB589831 IBX589831 ILT589831 IVP589831 JFL589831 JPH589831 JZD589831 KIZ589831 KSV589831 LCR589831 LMN589831 LWJ589831 MGF589831 MQB589831 MZX589831 NJT589831 NTP589831 ODL589831 ONH589831 OXD589831 PGZ589831 PQV589831 QAR589831 QKN589831 QUJ589831 REF589831 ROB589831 RXX589831 SHT589831 SRP589831 TBL589831 TLH589831 TVD589831 UEZ589831 UOV589831 UYR589831 VIN589831 VSJ589831 WCF589831 WMB589831 WVX589831 P655367 JL655367 TH655367 ADD655367 AMZ655367 AWV655367 BGR655367 BQN655367 CAJ655367 CKF655367 CUB655367 DDX655367 DNT655367 DXP655367 EHL655367 ERH655367 FBD655367 FKZ655367 FUV655367 GER655367 GON655367 GYJ655367 HIF655367 HSB655367 IBX655367 ILT655367 IVP655367 JFL655367 JPH655367 JZD655367 KIZ655367 KSV655367 LCR655367 LMN655367 LWJ655367 MGF655367 MQB655367 MZX655367 NJT655367 NTP655367 ODL655367 ONH655367 OXD655367 PGZ655367 PQV655367 QAR655367 QKN655367 QUJ655367 REF655367 ROB655367 RXX655367 SHT655367 SRP655367 TBL655367 TLH655367 TVD655367 UEZ655367 UOV655367 UYR655367 VIN655367 VSJ655367 WCF655367 WMB655367 WVX655367 P720903 JL720903 TH720903 ADD720903 AMZ720903 AWV720903 BGR720903 BQN720903 CAJ720903 CKF720903 CUB720903 DDX720903 DNT720903 DXP720903 EHL720903 ERH720903 FBD720903 FKZ720903 FUV720903 GER720903 GON720903 GYJ720903 HIF720903 HSB720903 IBX720903 ILT720903 IVP720903 JFL720903 JPH720903 JZD720903 KIZ720903 KSV720903 LCR720903 LMN720903 LWJ720903 MGF720903 MQB720903 MZX720903 NJT720903 NTP720903 ODL720903 ONH720903 OXD720903 PGZ720903 PQV720903 QAR720903 QKN720903 QUJ720903 REF720903 ROB720903 RXX720903 SHT720903 SRP720903 TBL720903 TLH720903 TVD720903 UEZ720903 UOV720903 UYR720903 VIN720903 VSJ720903 WCF720903 WMB720903 WVX720903 P786439 JL786439 TH786439 ADD786439 AMZ786439 AWV786439 BGR786439 BQN786439 CAJ786439 CKF786439 CUB786439 DDX786439 DNT786439 DXP786439 EHL786439 ERH786439 FBD786439 FKZ786439 FUV786439 GER786439 GON786439 GYJ786439 HIF786439 HSB786439 IBX786439 ILT786439 IVP786439 JFL786439 JPH786439 JZD786439 KIZ786439 KSV786439 LCR786439 LMN786439 LWJ786439 MGF786439 MQB786439 MZX786439 NJT786439 NTP786439 ODL786439 ONH786439 OXD786439 PGZ786439 PQV786439 QAR786439 QKN786439 QUJ786439 REF786439 ROB786439 RXX786439 SHT786439 SRP786439 TBL786439 TLH786439 TVD786439 UEZ786439 UOV786439 UYR786439 VIN786439 VSJ786439 WCF786439 WMB786439 WVX786439 P851975 JL851975 TH851975 ADD851975 AMZ851975 AWV851975 BGR851975 BQN851975 CAJ851975 CKF851975 CUB851975 DDX851975 DNT851975 DXP851975 EHL851975 ERH851975 FBD851975 FKZ851975 FUV851975 GER851975 GON851975 GYJ851975 HIF851975 HSB851975 IBX851975 ILT851975 IVP851975 JFL851975 JPH851975 JZD851975 KIZ851975 KSV851975 LCR851975 LMN851975 LWJ851975 MGF851975 MQB851975 MZX851975 NJT851975 NTP851975 ODL851975 ONH851975 OXD851975 PGZ851975 PQV851975 QAR851975 QKN851975 QUJ851975 REF851975 ROB851975 RXX851975 SHT851975 SRP851975 TBL851975 TLH851975 TVD851975 UEZ851975 UOV851975 UYR851975 VIN851975 VSJ851975 WCF851975 WMB851975 WVX851975 P917511 JL917511 TH917511 ADD917511 AMZ917511 AWV917511 BGR917511 BQN917511 CAJ917511 CKF917511 CUB917511 DDX917511 DNT917511 DXP917511 EHL917511 ERH917511 FBD917511 FKZ917511 FUV917511 GER917511 GON917511 GYJ917511 HIF917511 HSB917511 IBX917511 ILT917511 IVP917511 JFL917511 JPH917511 JZD917511 KIZ917511 KSV917511 LCR917511 LMN917511 LWJ917511 MGF917511 MQB917511 MZX917511 NJT917511 NTP917511 ODL917511 ONH917511 OXD917511 PGZ917511 PQV917511 QAR917511 QKN917511 QUJ917511 REF917511 ROB917511 RXX917511 SHT917511 SRP917511 TBL917511 TLH917511 TVD917511 UEZ917511 UOV917511 UYR917511 VIN917511 VSJ917511 WCF917511 WMB917511 WVX917511 P983047 JL983047 TH983047 ADD983047 AMZ983047 AWV983047 BGR983047 BQN983047 CAJ983047 CKF983047 CUB983047 DDX983047 DNT983047 DXP983047 EHL983047 ERH983047 FBD983047 FKZ983047 FUV983047 GER983047 GON983047 GYJ983047 HIF983047 HSB983047 IBX983047 ILT983047 IVP983047 JFL983047 JPH983047 JZD983047 KIZ983047 KSV983047 LCR983047 LMN983047 LWJ983047 MGF983047 MQB983047 MZX983047 NJT983047 NTP983047 ODL983047 ONH983047 OXD983047 PGZ983047 PQV983047 QAR983047 QKN983047 QUJ983047 REF983047 ROB983047 RXX983047 SHT983047 SRP983047 TBL983047 TLH983047 TVD983047 UEZ983047 UOV983047 UYR983047 VIN983047 VSJ983047 WCF983047 WMB983047 WVX983047 P65551 JL65551 TH65551 ADD65551 AMZ65551 AWV65551 BGR65551 BQN65551 CAJ65551 CKF65551 CUB65551 DDX65551 DNT65551 DXP65551 EHL65551 ERH65551 FBD65551 FKZ65551 FUV65551 GER65551 GON65551 GYJ65551 HIF65551 HSB65551 IBX65551 ILT65551 IVP65551 JFL65551 JPH65551 JZD65551 KIZ65551 KSV65551 LCR65551 LMN65551 LWJ65551 MGF65551 MQB65551 MZX65551 NJT65551 NTP65551 ODL65551 ONH65551 OXD65551 PGZ65551 PQV65551 QAR65551 QKN65551 QUJ65551 REF65551 ROB65551 RXX65551 SHT65551 SRP65551 TBL65551 TLH65551 TVD65551 UEZ65551 UOV65551 UYR65551 VIN65551 VSJ65551 WCF65551 WMB65551 WVX65551 P131087 JL131087 TH131087 ADD131087 AMZ131087 AWV131087 BGR131087 BQN131087 CAJ131087 CKF131087 CUB131087 DDX131087 DNT131087 DXP131087 EHL131087 ERH131087 FBD131087 FKZ131087 FUV131087 GER131087 GON131087 GYJ131087 HIF131087 HSB131087 IBX131087 ILT131087 IVP131087 JFL131087 JPH131087 JZD131087 KIZ131087 KSV131087 LCR131087 LMN131087 LWJ131087 MGF131087 MQB131087 MZX131087 NJT131087 NTP131087 ODL131087 ONH131087 OXD131087 PGZ131087 PQV131087 QAR131087 QKN131087 QUJ131087 REF131087 ROB131087 RXX131087 SHT131087 SRP131087 TBL131087 TLH131087 TVD131087 UEZ131087 UOV131087 UYR131087 VIN131087 VSJ131087 WCF131087 WMB131087 WVX131087 P196623 JL196623 TH196623 ADD196623 AMZ196623 AWV196623 BGR196623 BQN196623 CAJ196623 CKF196623 CUB196623 DDX196623 DNT196623 DXP196623 EHL196623 ERH196623 FBD196623 FKZ196623 FUV196623 GER196623 GON196623 GYJ196623 HIF196623 HSB196623 IBX196623 ILT196623 IVP196623 JFL196623 JPH196623 JZD196623 KIZ196623 KSV196623 LCR196623 LMN196623 LWJ196623 MGF196623 MQB196623 MZX196623 NJT196623 NTP196623 ODL196623 ONH196623 OXD196623 PGZ196623 PQV196623 QAR196623 QKN196623 QUJ196623 REF196623 ROB196623 RXX196623 SHT196623 SRP196623 TBL196623 TLH196623 TVD196623 UEZ196623 UOV196623 UYR196623 VIN196623 VSJ196623 WCF196623 WMB196623 WVX196623 P262159 JL262159 TH262159 ADD262159 AMZ262159 AWV262159 BGR262159 BQN262159 CAJ262159 CKF262159 CUB262159 DDX262159 DNT262159 DXP262159 EHL262159 ERH262159 FBD262159 FKZ262159 FUV262159 GER262159 GON262159 GYJ262159 HIF262159 HSB262159 IBX262159 ILT262159 IVP262159 JFL262159 JPH262159 JZD262159 KIZ262159 KSV262159 LCR262159 LMN262159 LWJ262159 MGF262159 MQB262159 MZX262159 NJT262159 NTP262159 ODL262159 ONH262159 OXD262159 PGZ262159 PQV262159 QAR262159 QKN262159 QUJ262159 REF262159 ROB262159 RXX262159 SHT262159 SRP262159 TBL262159 TLH262159 TVD262159 UEZ262159 UOV262159 UYR262159 VIN262159 VSJ262159 WCF262159 WMB262159 WVX262159 P327695 JL327695 TH327695 ADD327695 AMZ327695 AWV327695 BGR327695 BQN327695 CAJ327695 CKF327695 CUB327695 DDX327695 DNT327695 DXP327695 EHL327695 ERH327695 FBD327695 FKZ327695 FUV327695 GER327695 GON327695 GYJ327695 HIF327695 HSB327695 IBX327695 ILT327695 IVP327695 JFL327695 JPH327695 JZD327695 KIZ327695 KSV327695 LCR327695 LMN327695 LWJ327695 MGF327695 MQB327695 MZX327695 NJT327695 NTP327695 ODL327695 ONH327695 OXD327695 PGZ327695 PQV327695 QAR327695 QKN327695 QUJ327695 REF327695 ROB327695 RXX327695 SHT327695 SRP327695 TBL327695 TLH327695 TVD327695 UEZ327695 UOV327695 UYR327695 VIN327695 VSJ327695 WCF327695 WMB327695 WVX327695 P393231 JL393231 TH393231 ADD393231 AMZ393231 AWV393231 BGR393231 BQN393231 CAJ393231 CKF393231 CUB393231 DDX393231 DNT393231 DXP393231 EHL393231 ERH393231 FBD393231 FKZ393231 FUV393231 GER393231 GON393231 GYJ393231 HIF393231 HSB393231 IBX393231 ILT393231 IVP393231 JFL393231 JPH393231 JZD393231 KIZ393231 KSV393231 LCR393231 LMN393231 LWJ393231 MGF393231 MQB393231 MZX393231 NJT393231 NTP393231 ODL393231 ONH393231 OXD393231 PGZ393231 PQV393231 QAR393231 QKN393231 QUJ393231 REF393231 ROB393231 RXX393231 SHT393231 SRP393231 TBL393231 TLH393231 TVD393231 UEZ393231 UOV393231 UYR393231 VIN393231 VSJ393231 WCF393231 WMB393231 WVX393231 P458767 JL458767 TH458767 ADD458767 AMZ458767 AWV458767 BGR458767 BQN458767 CAJ458767 CKF458767 CUB458767 DDX458767 DNT458767 DXP458767 EHL458767 ERH458767 FBD458767 FKZ458767 FUV458767 GER458767 GON458767 GYJ458767 HIF458767 HSB458767 IBX458767 ILT458767 IVP458767 JFL458767 JPH458767 JZD458767 KIZ458767 KSV458767 LCR458767 LMN458767 LWJ458767 MGF458767 MQB458767 MZX458767 NJT458767 NTP458767 ODL458767 ONH458767 OXD458767 PGZ458767 PQV458767 QAR458767 QKN458767 QUJ458767 REF458767 ROB458767 RXX458767 SHT458767 SRP458767 TBL458767 TLH458767 TVD458767 UEZ458767 UOV458767 UYR458767 VIN458767 VSJ458767 WCF458767 WMB458767 WVX458767 P524303 JL524303 TH524303 ADD524303 AMZ524303 AWV524303 BGR524303 BQN524303 CAJ524303 CKF524303 CUB524303 DDX524303 DNT524303 DXP524303 EHL524303 ERH524303 FBD524303 FKZ524303 FUV524303 GER524303 GON524303 GYJ524303 HIF524303 HSB524303 IBX524303 ILT524303 IVP524303 JFL524303 JPH524303 JZD524303 KIZ524303 KSV524303 LCR524303 LMN524303 LWJ524303 MGF524303 MQB524303 MZX524303 NJT524303 NTP524303 ODL524303 ONH524303 OXD524303 PGZ524303 PQV524303 QAR524303 QKN524303 QUJ524303 REF524303 ROB524303 RXX524303 SHT524303 SRP524303 TBL524303 TLH524303 TVD524303 UEZ524303 UOV524303 UYR524303 VIN524303 VSJ524303 WCF524303 WMB524303 WVX524303 P589839 JL589839 TH589839 ADD589839 AMZ589839 AWV589839 BGR589839 BQN589839 CAJ589839 CKF589839 CUB589839 DDX589839 DNT589839 DXP589839 EHL589839 ERH589839 FBD589839 FKZ589839 FUV589839 GER589839 GON589839 GYJ589839 HIF589839 HSB589839 IBX589839 ILT589839 IVP589839 JFL589839 JPH589839 JZD589839 KIZ589839 KSV589839 LCR589839 LMN589839 LWJ589839 MGF589839 MQB589839 MZX589839 NJT589839 NTP589839 ODL589839 ONH589839 OXD589839 PGZ589839 PQV589839 QAR589839 QKN589839 QUJ589839 REF589839 ROB589839 RXX589839 SHT589839 SRP589839 TBL589839 TLH589839 TVD589839 UEZ589839 UOV589839 UYR589839 VIN589839 VSJ589839 WCF589839 WMB589839 WVX589839 P655375 JL655375 TH655375 ADD655375 AMZ655375 AWV655375 BGR655375 BQN655375 CAJ655375 CKF655375 CUB655375 DDX655375 DNT655375 DXP655375 EHL655375 ERH655375 FBD655375 FKZ655375 FUV655375 GER655375 GON655375 GYJ655375 HIF655375 HSB655375 IBX655375 ILT655375 IVP655375 JFL655375 JPH655375 JZD655375 KIZ655375 KSV655375 LCR655375 LMN655375 LWJ655375 MGF655375 MQB655375 MZX655375 NJT655375 NTP655375 ODL655375 ONH655375 OXD655375 PGZ655375 PQV655375 QAR655375 QKN655375 QUJ655375 REF655375 ROB655375 RXX655375 SHT655375 SRP655375 TBL655375 TLH655375 TVD655375 UEZ655375 UOV655375 UYR655375 VIN655375 VSJ655375 WCF655375 WMB655375 WVX655375 P720911 JL720911 TH720911 ADD720911 AMZ720911 AWV720911 BGR720911 BQN720911 CAJ720911 CKF720911 CUB720911 DDX720911 DNT720911 DXP720911 EHL720911 ERH720911 FBD720911 FKZ720911 FUV720911 GER720911 GON720911 GYJ720911 HIF720911 HSB720911 IBX720911 ILT720911 IVP720911 JFL720911 JPH720911 JZD720911 KIZ720911 KSV720911 LCR720911 LMN720911 LWJ720911 MGF720911 MQB720911 MZX720911 NJT720911 NTP720911 ODL720911 ONH720911 OXD720911 PGZ720911 PQV720911 QAR720911 QKN720911 QUJ720911 REF720911 ROB720911 RXX720911 SHT720911 SRP720911 TBL720911 TLH720911 TVD720911 UEZ720911 UOV720911 UYR720911 VIN720911 VSJ720911 WCF720911 WMB720911 WVX720911 P786447 JL786447 TH786447 ADD786447 AMZ786447 AWV786447 BGR786447 BQN786447 CAJ786447 CKF786447 CUB786447 DDX786447 DNT786447 DXP786447 EHL786447 ERH786447 FBD786447 FKZ786447 FUV786447 GER786447 GON786447 GYJ786447 HIF786447 HSB786447 IBX786447 ILT786447 IVP786447 JFL786447 JPH786447 JZD786447 KIZ786447 KSV786447 LCR786447 LMN786447 LWJ786447 MGF786447 MQB786447 MZX786447 NJT786447 NTP786447 ODL786447 ONH786447 OXD786447 PGZ786447 PQV786447 QAR786447 QKN786447 QUJ786447 REF786447 ROB786447 RXX786447 SHT786447 SRP786447 TBL786447 TLH786447 TVD786447 UEZ786447 UOV786447 UYR786447 VIN786447 VSJ786447 WCF786447 WMB786447 WVX786447 P851983 JL851983 TH851983 ADD851983 AMZ851983 AWV851983 BGR851983 BQN851983 CAJ851983 CKF851983 CUB851983 DDX851983 DNT851983 DXP851983 EHL851983 ERH851983 FBD851983 FKZ851983 FUV851983 GER851983 GON851983 GYJ851983 HIF851983 HSB851983 IBX851983 ILT851983 IVP851983 JFL851983 JPH851983 JZD851983 KIZ851983 KSV851983 LCR851983 LMN851983 LWJ851983 MGF851983 MQB851983 MZX851983 NJT851983 NTP851983 ODL851983 ONH851983 OXD851983 PGZ851983 PQV851983 QAR851983 QKN851983 QUJ851983 REF851983 ROB851983 RXX851983 SHT851983 SRP851983 TBL851983 TLH851983 TVD851983 UEZ851983 UOV851983 UYR851983 VIN851983 VSJ851983 WCF851983 WMB851983 WVX851983 P917519 JL917519 TH917519 ADD917519 AMZ917519 AWV917519 BGR917519 BQN917519 CAJ917519 CKF917519 CUB917519 DDX917519 DNT917519 DXP917519 EHL917519 ERH917519 FBD917519 FKZ917519 FUV917519 GER917519 GON917519 GYJ917519 HIF917519 HSB917519 IBX917519 ILT917519 IVP917519 JFL917519 JPH917519 JZD917519 KIZ917519 KSV917519 LCR917519 LMN917519 LWJ917519 MGF917519 MQB917519 MZX917519 NJT917519 NTP917519 ODL917519 ONH917519 OXD917519 PGZ917519 PQV917519 QAR917519 QKN917519 QUJ917519 REF917519 ROB917519 RXX917519 SHT917519 SRP917519 TBL917519 TLH917519 TVD917519 UEZ917519 UOV917519 UYR917519 VIN917519 VSJ917519 WCF917519 WMB917519 WVX917519 P983055 JL983055 TH983055 ADD983055 AMZ983055 AWV983055 BGR983055 BQN983055 CAJ983055 CKF983055 CUB983055 DDX983055 DNT983055 DXP983055 EHL983055 ERH983055 FBD983055 FKZ983055 FUV983055 GER983055 GON983055 GYJ983055 HIF983055 HSB983055 IBX983055 ILT983055 IVP983055 JFL983055 JPH983055 JZD983055 KIZ983055 KSV983055 LCR983055 LMN983055 LWJ983055 MGF983055 MQB983055 MZX983055 NJT983055 NTP983055 ODL983055 ONH983055 OXD983055 PGZ983055 PQV983055 QAR983055 QKN983055 QUJ983055 REF983055 ROB983055 RXX983055 SHT983055 SRP983055 TBL983055 TLH983055 TVD983055 UEZ983055 UOV983055 UYR983055 VIN983055 VSJ983055 WCF983055 WMB983055 WVX983055 AJ65567 KF65567 UB65567 ADX65567 ANT65567 AXP65567 BHL65567 BRH65567 CBD65567 CKZ65567 CUV65567 DER65567 DON65567 DYJ65567 EIF65567 ESB65567 FBX65567 FLT65567 FVP65567 GFL65567 GPH65567 GZD65567 HIZ65567 HSV65567 ICR65567 IMN65567 IWJ65567 JGF65567 JQB65567 JZX65567 KJT65567 KTP65567 LDL65567 LNH65567 LXD65567 MGZ65567 MQV65567 NAR65567 NKN65567 NUJ65567 OEF65567 OOB65567 OXX65567 PHT65567 PRP65567 QBL65567 QLH65567 QVD65567 REZ65567 ROV65567 RYR65567 SIN65567 SSJ65567 TCF65567 TMB65567 TVX65567 UFT65567 UPP65567 UZL65567 VJH65567 VTD65567 WCZ65567 WMV65567 WWR65567 AJ131103 KF131103 UB131103 ADX131103 ANT131103 AXP131103 BHL131103 BRH131103 CBD131103 CKZ131103 CUV131103 DER131103 DON131103 DYJ131103 EIF131103 ESB131103 FBX131103 FLT131103 FVP131103 GFL131103 GPH131103 GZD131103 HIZ131103 HSV131103 ICR131103 IMN131103 IWJ131103 JGF131103 JQB131103 JZX131103 KJT131103 KTP131103 LDL131103 LNH131103 LXD131103 MGZ131103 MQV131103 NAR131103 NKN131103 NUJ131103 OEF131103 OOB131103 OXX131103 PHT131103 PRP131103 QBL131103 QLH131103 QVD131103 REZ131103 ROV131103 RYR131103 SIN131103 SSJ131103 TCF131103 TMB131103 TVX131103 UFT131103 UPP131103 UZL131103 VJH131103 VTD131103 WCZ131103 WMV131103 WWR131103 AJ196639 KF196639 UB196639 ADX196639 ANT196639 AXP196639 BHL196639 BRH196639 CBD196639 CKZ196639 CUV196639 DER196639 DON196639 DYJ196639 EIF196639 ESB196639 FBX196639 FLT196639 FVP196639 GFL196639 GPH196639 GZD196639 HIZ196639 HSV196639 ICR196639 IMN196639 IWJ196639 JGF196639 JQB196639 JZX196639 KJT196639 KTP196639 LDL196639 LNH196639 LXD196639 MGZ196639 MQV196639 NAR196639 NKN196639 NUJ196639 OEF196639 OOB196639 OXX196639 PHT196639 PRP196639 QBL196639 QLH196639 QVD196639 REZ196639 ROV196639 RYR196639 SIN196639 SSJ196639 TCF196639 TMB196639 TVX196639 UFT196639 UPP196639 UZL196639 VJH196639 VTD196639 WCZ196639 WMV196639 WWR196639 AJ262175 KF262175 UB262175 ADX262175 ANT262175 AXP262175 BHL262175 BRH262175 CBD262175 CKZ262175 CUV262175 DER262175 DON262175 DYJ262175 EIF262175 ESB262175 FBX262175 FLT262175 FVP262175 GFL262175 GPH262175 GZD262175 HIZ262175 HSV262175 ICR262175 IMN262175 IWJ262175 JGF262175 JQB262175 JZX262175 KJT262175 KTP262175 LDL262175 LNH262175 LXD262175 MGZ262175 MQV262175 NAR262175 NKN262175 NUJ262175 OEF262175 OOB262175 OXX262175 PHT262175 PRP262175 QBL262175 QLH262175 QVD262175 REZ262175 ROV262175 RYR262175 SIN262175 SSJ262175 TCF262175 TMB262175 TVX262175 UFT262175 UPP262175 UZL262175 VJH262175 VTD262175 WCZ262175 WMV262175 WWR262175 AJ327711 KF327711 UB327711 ADX327711 ANT327711 AXP327711 BHL327711 BRH327711 CBD327711 CKZ327711 CUV327711 DER327711 DON327711 DYJ327711 EIF327711 ESB327711 FBX327711 FLT327711 FVP327711 GFL327711 GPH327711 GZD327711 HIZ327711 HSV327711 ICR327711 IMN327711 IWJ327711 JGF327711 JQB327711 JZX327711 KJT327711 KTP327711 LDL327711 LNH327711 LXD327711 MGZ327711 MQV327711 NAR327711 NKN327711 NUJ327711 OEF327711 OOB327711 OXX327711 PHT327711 PRP327711 QBL327711 QLH327711 QVD327711 REZ327711 ROV327711 RYR327711 SIN327711 SSJ327711 TCF327711 TMB327711 TVX327711 UFT327711 UPP327711 UZL327711 VJH327711 VTD327711 WCZ327711 WMV327711 WWR327711 AJ393247 KF393247 UB393247 ADX393247 ANT393247 AXP393247 BHL393247 BRH393247 CBD393247 CKZ393247 CUV393247 DER393247 DON393247 DYJ393247 EIF393247 ESB393247 FBX393247 FLT393247 FVP393247 GFL393247 GPH393247 GZD393247 HIZ393247 HSV393247 ICR393247 IMN393247 IWJ393247 JGF393247 JQB393247 JZX393247 KJT393247 KTP393247 LDL393247 LNH393247 LXD393247 MGZ393247 MQV393247 NAR393247 NKN393247 NUJ393247 OEF393247 OOB393247 OXX393247 PHT393247 PRP393247 QBL393247 QLH393247 QVD393247 REZ393247 ROV393247 RYR393247 SIN393247 SSJ393247 TCF393247 TMB393247 TVX393247 UFT393247 UPP393247 UZL393247 VJH393247 VTD393247 WCZ393247 WMV393247 WWR393247 AJ458783 KF458783 UB458783 ADX458783 ANT458783 AXP458783 BHL458783 BRH458783 CBD458783 CKZ458783 CUV458783 DER458783 DON458783 DYJ458783 EIF458783 ESB458783 FBX458783 FLT458783 FVP458783 GFL458783 GPH458783 GZD458783 HIZ458783 HSV458783 ICR458783 IMN458783 IWJ458783 JGF458783 JQB458783 JZX458783 KJT458783 KTP458783 LDL458783 LNH458783 LXD458783 MGZ458783 MQV458783 NAR458783 NKN458783 NUJ458783 OEF458783 OOB458783 OXX458783 PHT458783 PRP458783 QBL458783 QLH458783 QVD458783 REZ458783 ROV458783 RYR458783 SIN458783 SSJ458783 TCF458783 TMB458783 TVX458783 UFT458783 UPP458783 UZL458783 VJH458783 VTD458783 WCZ458783 WMV458783 WWR458783 AJ524319 KF524319 UB524319 ADX524319 ANT524319 AXP524319 BHL524319 BRH524319 CBD524319 CKZ524319 CUV524319 DER524319 DON524319 DYJ524319 EIF524319 ESB524319 FBX524319 FLT524319 FVP524319 GFL524319 GPH524319 GZD524319 HIZ524319 HSV524319 ICR524319 IMN524319 IWJ524319 JGF524319 JQB524319 JZX524319 KJT524319 KTP524319 LDL524319 LNH524319 LXD524319 MGZ524319 MQV524319 NAR524319 NKN524319 NUJ524319 OEF524319 OOB524319 OXX524319 PHT524319 PRP524319 QBL524319 QLH524319 QVD524319 REZ524319 ROV524319 RYR524319 SIN524319 SSJ524319 TCF524319 TMB524319 TVX524319 UFT524319 UPP524319 UZL524319 VJH524319 VTD524319 WCZ524319 WMV524319 WWR524319 AJ589855 KF589855 UB589855 ADX589855 ANT589855 AXP589855 BHL589855 BRH589855 CBD589855 CKZ589855 CUV589855 DER589855 DON589855 DYJ589855 EIF589855 ESB589855 FBX589855 FLT589855 FVP589855 GFL589855 GPH589855 GZD589855 HIZ589855 HSV589855 ICR589855 IMN589855 IWJ589855 JGF589855 JQB589855 JZX589855 KJT589855 KTP589855 LDL589855 LNH589855 LXD589855 MGZ589855 MQV589855 NAR589855 NKN589855 NUJ589855 OEF589855 OOB589855 OXX589855 PHT589855 PRP589855 QBL589855 QLH589855 QVD589855 REZ589855 ROV589855 RYR589855 SIN589855 SSJ589855 TCF589855 TMB589855 TVX589855 UFT589855 UPP589855 UZL589855 VJH589855 VTD589855 WCZ589855 WMV589855 WWR589855 AJ655391 KF655391 UB655391 ADX655391 ANT655391 AXP655391 BHL655391 BRH655391 CBD655391 CKZ655391 CUV655391 DER655391 DON655391 DYJ655391 EIF655391 ESB655391 FBX655391 FLT655391 FVP655391 GFL655391 GPH655391 GZD655391 HIZ655391 HSV655391 ICR655391 IMN655391 IWJ655391 JGF655391 JQB655391 JZX655391 KJT655391 KTP655391 LDL655391 LNH655391 LXD655391 MGZ655391 MQV655391 NAR655391 NKN655391 NUJ655391 OEF655391 OOB655391 OXX655391 PHT655391 PRP655391 QBL655391 QLH655391 QVD655391 REZ655391 ROV655391 RYR655391 SIN655391 SSJ655391 TCF655391 TMB655391 TVX655391 UFT655391 UPP655391 UZL655391 VJH655391 VTD655391 WCZ655391 WMV655391 WWR655391 AJ720927 KF720927 UB720927 ADX720927 ANT720927 AXP720927 BHL720927 BRH720927 CBD720927 CKZ720927 CUV720927 DER720927 DON720927 DYJ720927 EIF720927 ESB720927 FBX720927 FLT720927 FVP720927 GFL720927 GPH720927 GZD720927 HIZ720927 HSV720927 ICR720927 IMN720927 IWJ720927 JGF720927 JQB720927 JZX720927 KJT720927 KTP720927 LDL720927 LNH720927 LXD720927 MGZ720927 MQV720927 NAR720927 NKN720927 NUJ720927 OEF720927 OOB720927 OXX720927 PHT720927 PRP720927 QBL720927 QLH720927 QVD720927 REZ720927 ROV720927 RYR720927 SIN720927 SSJ720927 TCF720927 TMB720927 TVX720927 UFT720927 UPP720927 UZL720927 VJH720927 VTD720927 WCZ720927 WMV720927 WWR720927 AJ786463 KF786463 UB786463 ADX786463 ANT786463 AXP786463 BHL786463 BRH786463 CBD786463 CKZ786463 CUV786463 DER786463 DON786463 DYJ786463 EIF786463 ESB786463 FBX786463 FLT786463 FVP786463 GFL786463 GPH786463 GZD786463 HIZ786463 HSV786463 ICR786463 IMN786463 IWJ786463 JGF786463 JQB786463 JZX786463 KJT786463 KTP786463 LDL786463 LNH786463 LXD786463 MGZ786463 MQV786463 NAR786463 NKN786463 NUJ786463 OEF786463 OOB786463 OXX786463 PHT786463 PRP786463 QBL786463 QLH786463 QVD786463 REZ786463 ROV786463 RYR786463 SIN786463 SSJ786463 TCF786463 TMB786463 TVX786463 UFT786463 UPP786463 UZL786463 VJH786463 VTD786463 WCZ786463 WMV786463 WWR786463 AJ851999 KF851999 UB851999 ADX851999 ANT851999 AXP851999 BHL851999 BRH851999 CBD851999 CKZ851999 CUV851999 DER851999 DON851999 DYJ851999 EIF851999 ESB851999 FBX851999 FLT851999 FVP851999 GFL851999 GPH851999 GZD851999 HIZ851999 HSV851999 ICR851999 IMN851999 IWJ851999 JGF851999 JQB851999 JZX851999 KJT851999 KTP851999 LDL851999 LNH851999 LXD851999 MGZ851999 MQV851999 NAR851999 NKN851999 NUJ851999 OEF851999 OOB851999 OXX851999 PHT851999 PRP851999 QBL851999 QLH851999 QVD851999 REZ851999 ROV851999 RYR851999 SIN851999 SSJ851999 TCF851999 TMB851999 TVX851999 UFT851999 UPP851999 UZL851999 VJH851999 VTD851999 WCZ851999 WMV851999 WWR851999 AJ917535 KF917535 UB917535 ADX917535 ANT917535 AXP917535 BHL917535 BRH917535 CBD917535 CKZ917535 CUV917535 DER917535 DON917535 DYJ917535 EIF917535 ESB917535 FBX917535 FLT917535 FVP917535 GFL917535 GPH917535 GZD917535 HIZ917535 HSV917535 ICR917535 IMN917535 IWJ917535 JGF917535 JQB917535 JZX917535 KJT917535 KTP917535 LDL917535 LNH917535 LXD917535 MGZ917535 MQV917535 NAR917535 NKN917535 NUJ917535 OEF917535 OOB917535 OXX917535 PHT917535 PRP917535 QBL917535 QLH917535 QVD917535 REZ917535 ROV917535 RYR917535 SIN917535 SSJ917535 TCF917535 TMB917535 TVX917535 UFT917535 UPP917535 UZL917535 VJH917535 VTD917535 WCZ917535 WMV917535 WWR917535 AJ983071 KF983071 UB983071 ADX983071 ANT983071 AXP983071 BHL983071 BRH983071 CBD983071 CKZ983071 CUV983071 DER983071 DON983071 DYJ983071 EIF983071 ESB983071 FBX983071 FLT983071 FVP983071 GFL983071 GPH983071 GZD983071 HIZ983071 HSV983071 ICR983071 IMN983071 IWJ983071 JGF983071 JQB983071 JZX983071 KJT983071 KTP983071 LDL983071 LNH983071 LXD983071 MGZ983071 MQV983071 NAR983071 NKN983071 NUJ983071 OEF983071 OOB983071 OXX983071 PHT983071 PRP983071 QBL983071 QLH983071 QVD983071 REZ983071 ROV983071 RYR983071 SIN983071 SSJ983071 TCF983071 TMB983071 TVX983071 UFT983071 UPP983071 UZL983071 VJH983071 VTD983071 WCZ983071 WMV983071 WWR983071 P65545 JL65545 TH65545 ADD65545 AMZ65545 AWV65545 BGR65545 BQN65545 CAJ65545 CKF65545 CUB65545 DDX65545 DNT65545 DXP65545 EHL65545 ERH65545 FBD65545 FKZ65545 FUV65545 GER65545 GON65545 GYJ65545 HIF65545 HSB65545 IBX65545 ILT65545 IVP65545 JFL65545 JPH65545 JZD65545 KIZ65545 KSV65545 LCR65545 LMN65545 LWJ65545 MGF65545 MQB65545 MZX65545 NJT65545 NTP65545 ODL65545 ONH65545 OXD65545 PGZ65545 PQV65545 QAR65545 QKN65545 QUJ65545 REF65545 ROB65545 RXX65545 SHT65545 SRP65545 TBL65545 TLH65545 TVD65545 UEZ65545 UOV65545 UYR65545 VIN65545 VSJ65545 WCF65545 WMB65545 WVX65545 P131081 JL131081 TH131081 ADD131081 AMZ131081 AWV131081 BGR131081 BQN131081 CAJ131081 CKF131081 CUB131081 DDX131081 DNT131081 DXP131081 EHL131081 ERH131081 FBD131081 FKZ131081 FUV131081 GER131081 GON131081 GYJ131081 HIF131081 HSB131081 IBX131081 ILT131081 IVP131081 JFL131081 JPH131081 JZD131081 KIZ131081 KSV131081 LCR131081 LMN131081 LWJ131081 MGF131081 MQB131081 MZX131081 NJT131081 NTP131081 ODL131081 ONH131081 OXD131081 PGZ131081 PQV131081 QAR131081 QKN131081 QUJ131081 REF131081 ROB131081 RXX131081 SHT131081 SRP131081 TBL131081 TLH131081 TVD131081 UEZ131081 UOV131081 UYR131081 VIN131081 VSJ131081 WCF131081 WMB131081 WVX131081 P196617 JL196617 TH196617 ADD196617 AMZ196617 AWV196617 BGR196617 BQN196617 CAJ196617 CKF196617 CUB196617 DDX196617 DNT196617 DXP196617 EHL196617 ERH196617 FBD196617 FKZ196617 FUV196617 GER196617 GON196617 GYJ196617 HIF196617 HSB196617 IBX196617 ILT196617 IVP196617 JFL196617 JPH196617 JZD196617 KIZ196617 KSV196617 LCR196617 LMN196617 LWJ196617 MGF196617 MQB196617 MZX196617 NJT196617 NTP196617 ODL196617 ONH196617 OXD196617 PGZ196617 PQV196617 QAR196617 QKN196617 QUJ196617 REF196617 ROB196617 RXX196617 SHT196617 SRP196617 TBL196617 TLH196617 TVD196617 UEZ196617 UOV196617 UYR196617 VIN196617 VSJ196617 WCF196617 WMB196617 WVX196617 P262153 JL262153 TH262153 ADD262153 AMZ262153 AWV262153 BGR262153 BQN262153 CAJ262153 CKF262153 CUB262153 DDX262153 DNT262153 DXP262153 EHL262153 ERH262153 FBD262153 FKZ262153 FUV262153 GER262153 GON262153 GYJ262153 HIF262153 HSB262153 IBX262153 ILT262153 IVP262153 JFL262153 JPH262153 JZD262153 KIZ262153 KSV262153 LCR262153 LMN262153 LWJ262153 MGF262153 MQB262153 MZX262153 NJT262153 NTP262153 ODL262153 ONH262153 OXD262153 PGZ262153 PQV262153 QAR262153 QKN262153 QUJ262153 REF262153 ROB262153 RXX262153 SHT262153 SRP262153 TBL262153 TLH262153 TVD262153 UEZ262153 UOV262153 UYR262153 VIN262153 VSJ262153 WCF262153 WMB262153 WVX262153 P327689 JL327689 TH327689 ADD327689 AMZ327689 AWV327689 BGR327689 BQN327689 CAJ327689 CKF327689 CUB327689 DDX327689 DNT327689 DXP327689 EHL327689 ERH327689 FBD327689 FKZ327689 FUV327689 GER327689 GON327689 GYJ327689 HIF327689 HSB327689 IBX327689 ILT327689 IVP327689 JFL327689 JPH327689 JZD327689 KIZ327689 KSV327689 LCR327689 LMN327689 LWJ327689 MGF327689 MQB327689 MZX327689 NJT327689 NTP327689 ODL327689 ONH327689 OXD327689 PGZ327689 PQV327689 QAR327689 QKN327689 QUJ327689 REF327689 ROB327689 RXX327689 SHT327689 SRP327689 TBL327689 TLH327689 TVD327689 UEZ327689 UOV327689 UYR327689 VIN327689 VSJ327689 WCF327689 WMB327689 WVX327689 P393225 JL393225 TH393225 ADD393225 AMZ393225 AWV393225 BGR393225 BQN393225 CAJ393225 CKF393225 CUB393225 DDX393225 DNT393225 DXP393225 EHL393225 ERH393225 FBD393225 FKZ393225 FUV393225 GER393225 GON393225 GYJ393225 HIF393225 HSB393225 IBX393225 ILT393225 IVP393225 JFL393225 JPH393225 JZD393225 KIZ393225 KSV393225 LCR393225 LMN393225 LWJ393225 MGF393225 MQB393225 MZX393225 NJT393225 NTP393225 ODL393225 ONH393225 OXD393225 PGZ393225 PQV393225 QAR393225 QKN393225 QUJ393225 REF393225 ROB393225 RXX393225 SHT393225 SRP393225 TBL393225 TLH393225 TVD393225 UEZ393225 UOV393225 UYR393225 VIN393225 VSJ393225 WCF393225 WMB393225 WVX393225 P458761 JL458761 TH458761 ADD458761 AMZ458761 AWV458761 BGR458761 BQN458761 CAJ458761 CKF458761 CUB458761 DDX458761 DNT458761 DXP458761 EHL458761 ERH458761 FBD458761 FKZ458761 FUV458761 GER458761 GON458761 GYJ458761 HIF458761 HSB458761 IBX458761 ILT458761 IVP458761 JFL458761 JPH458761 JZD458761 KIZ458761 KSV458761 LCR458761 LMN458761 LWJ458761 MGF458761 MQB458761 MZX458761 NJT458761 NTP458761 ODL458761 ONH458761 OXD458761 PGZ458761 PQV458761 QAR458761 QKN458761 QUJ458761 REF458761 ROB458761 RXX458761 SHT458761 SRP458761 TBL458761 TLH458761 TVD458761 UEZ458761 UOV458761 UYR458761 VIN458761 VSJ458761 WCF458761 WMB458761 WVX458761 P524297 JL524297 TH524297 ADD524297 AMZ524297 AWV524297 BGR524297 BQN524297 CAJ524297 CKF524297 CUB524297 DDX524297 DNT524297 DXP524297 EHL524297 ERH524297 FBD524297 FKZ524297 FUV524297 GER524297 GON524297 GYJ524297 HIF524297 HSB524297 IBX524297 ILT524297 IVP524297 JFL524297 JPH524297 JZD524297 KIZ524297 KSV524297 LCR524297 LMN524297 LWJ524297 MGF524297 MQB524297 MZX524297 NJT524297 NTP524297 ODL524297 ONH524297 OXD524297 PGZ524297 PQV524297 QAR524297 QKN524297 QUJ524297 REF524297 ROB524297 RXX524297 SHT524297 SRP524297 TBL524297 TLH524297 TVD524297 UEZ524297 UOV524297 UYR524297 VIN524297 VSJ524297 WCF524297 WMB524297 WVX524297 P589833 JL589833 TH589833 ADD589833 AMZ589833 AWV589833 BGR589833 BQN589833 CAJ589833 CKF589833 CUB589833 DDX589833 DNT589833 DXP589833 EHL589833 ERH589833 FBD589833 FKZ589833 FUV589833 GER589833 GON589833 GYJ589833 HIF589833 HSB589833 IBX589833 ILT589833 IVP589833 JFL589833 JPH589833 JZD589833 KIZ589833 KSV589833 LCR589833 LMN589833 LWJ589833 MGF589833 MQB589833 MZX589833 NJT589833 NTP589833 ODL589833 ONH589833 OXD589833 PGZ589833 PQV589833 QAR589833 QKN589833 QUJ589833 REF589833 ROB589833 RXX589833 SHT589833 SRP589833 TBL589833 TLH589833 TVD589833 UEZ589833 UOV589833 UYR589833 VIN589833 VSJ589833 WCF589833 WMB589833 WVX589833 P655369 JL655369 TH655369 ADD655369 AMZ655369 AWV655369 BGR655369 BQN655369 CAJ655369 CKF655369 CUB655369 DDX655369 DNT655369 DXP655369 EHL655369 ERH655369 FBD655369 FKZ655369 FUV655369 GER655369 GON655369 GYJ655369 HIF655369 HSB655369 IBX655369 ILT655369 IVP655369 JFL655369 JPH655369 JZD655369 KIZ655369 KSV655369 LCR655369 LMN655369 LWJ655369 MGF655369 MQB655369 MZX655369 NJT655369 NTP655369 ODL655369 ONH655369 OXD655369 PGZ655369 PQV655369 QAR655369 QKN655369 QUJ655369 REF655369 ROB655369 RXX655369 SHT655369 SRP655369 TBL655369 TLH655369 TVD655369 UEZ655369 UOV655369 UYR655369 VIN655369 VSJ655369 WCF655369 WMB655369 WVX655369 P720905 JL720905 TH720905 ADD720905 AMZ720905 AWV720905 BGR720905 BQN720905 CAJ720905 CKF720905 CUB720905 DDX720905 DNT720905 DXP720905 EHL720905 ERH720905 FBD720905 FKZ720905 FUV720905 GER720905 GON720905 GYJ720905 HIF720905 HSB720905 IBX720905 ILT720905 IVP720905 JFL720905 JPH720905 JZD720905 KIZ720905 KSV720905 LCR720905 LMN720905 LWJ720905 MGF720905 MQB720905 MZX720905 NJT720905 NTP720905 ODL720905 ONH720905 OXD720905 PGZ720905 PQV720905 QAR720905 QKN720905 QUJ720905 REF720905 ROB720905 RXX720905 SHT720905 SRP720905 TBL720905 TLH720905 TVD720905 UEZ720905 UOV720905 UYR720905 VIN720905 VSJ720905 WCF720905 WMB720905 WVX720905 P786441 JL786441 TH786441 ADD786441 AMZ786441 AWV786441 BGR786441 BQN786441 CAJ786441 CKF786441 CUB786441 DDX786441 DNT786441 DXP786441 EHL786441 ERH786441 FBD786441 FKZ786441 FUV786441 GER786441 GON786441 GYJ786441 HIF786441 HSB786441 IBX786441 ILT786441 IVP786441 JFL786441 JPH786441 JZD786441 KIZ786441 KSV786441 LCR786441 LMN786441 LWJ786441 MGF786441 MQB786441 MZX786441 NJT786441 NTP786441 ODL786441 ONH786441 OXD786441 PGZ786441 PQV786441 QAR786441 QKN786441 QUJ786441 REF786441 ROB786441 RXX786441 SHT786441 SRP786441 TBL786441 TLH786441 TVD786441 UEZ786441 UOV786441 UYR786441 VIN786441 VSJ786441 WCF786441 WMB786441 WVX786441 P851977 JL851977 TH851977 ADD851977 AMZ851977 AWV851977 BGR851977 BQN851977 CAJ851977 CKF851977 CUB851977 DDX851977 DNT851977 DXP851977 EHL851977 ERH851977 FBD851977 FKZ851977 FUV851977 GER851977 GON851977 GYJ851977 HIF851977 HSB851977 IBX851977 ILT851977 IVP851977 JFL851977 JPH851977 JZD851977 KIZ851977 KSV851977 LCR851977 LMN851977 LWJ851977 MGF851977 MQB851977 MZX851977 NJT851977 NTP851977 ODL851977 ONH851977 OXD851977 PGZ851977 PQV851977 QAR851977 QKN851977 QUJ851977 REF851977 ROB851977 RXX851977 SHT851977 SRP851977 TBL851977 TLH851977 TVD851977 UEZ851977 UOV851977 UYR851977 VIN851977 VSJ851977 WCF851977 WMB851977 WVX851977 P917513 JL917513 TH917513 ADD917513 AMZ917513 AWV917513 BGR917513 BQN917513 CAJ917513 CKF917513 CUB917513 DDX917513 DNT917513 DXP917513 EHL917513 ERH917513 FBD917513 FKZ917513 FUV917513 GER917513 GON917513 GYJ917513 HIF917513 HSB917513 IBX917513 ILT917513 IVP917513 JFL917513 JPH917513 JZD917513 KIZ917513 KSV917513 LCR917513 LMN917513 LWJ917513 MGF917513 MQB917513 MZX917513 NJT917513 NTP917513 ODL917513 ONH917513 OXD917513 PGZ917513 PQV917513 QAR917513 QKN917513 QUJ917513 REF917513 ROB917513 RXX917513 SHT917513 SRP917513 TBL917513 TLH917513 TVD917513 UEZ917513 UOV917513 UYR917513 VIN917513 VSJ917513 WCF917513 WMB917513 WVX917513 P983049 JL983049 TH983049 ADD983049 AMZ983049 AWV983049 BGR983049 BQN983049 CAJ983049 CKF983049 CUB983049 DDX983049 DNT983049 DXP983049 EHL983049 ERH983049 FBD983049 FKZ983049 FUV983049 GER983049 GON983049 GYJ983049 HIF983049 HSB983049 IBX983049 ILT983049 IVP983049 JFL983049 JPH983049 JZD983049 KIZ983049 KSV983049 LCR983049 LMN983049 LWJ983049 MGF983049 MQB983049 MZX983049 NJT983049 NTP983049 ODL983049 ONH983049 OXD983049 PGZ983049 PQV983049 QAR983049 QKN983049 QUJ983049 REF983049 ROB983049 RXX983049 SHT983049 SRP983049 TBL983049 TLH983049 TVD983049 UEZ983049 UOV983049 UYR983049 VIN983049 VSJ983049 WCF983049 WMB983049 WVX983049 P65567 JL65567 TH65567 ADD65567 AMZ65567 AWV65567 BGR65567 BQN65567 CAJ65567 CKF65567 CUB65567 DDX65567 DNT65567 DXP65567 EHL65567 ERH65567 FBD65567 FKZ65567 FUV65567 GER65567 GON65567 GYJ65567 HIF65567 HSB65567 IBX65567 ILT65567 IVP65567 JFL65567 JPH65567 JZD65567 KIZ65567 KSV65567 LCR65567 LMN65567 LWJ65567 MGF65567 MQB65567 MZX65567 NJT65567 NTP65567 ODL65567 ONH65567 OXD65567 PGZ65567 PQV65567 QAR65567 QKN65567 QUJ65567 REF65567 ROB65567 RXX65567 SHT65567 SRP65567 TBL65567 TLH65567 TVD65567 UEZ65567 UOV65567 UYR65567 VIN65567 VSJ65567 WCF65567 WMB65567 WVX65567 P131103 JL131103 TH131103 ADD131103 AMZ131103 AWV131103 BGR131103 BQN131103 CAJ131103 CKF131103 CUB131103 DDX131103 DNT131103 DXP131103 EHL131103 ERH131103 FBD131103 FKZ131103 FUV131103 GER131103 GON131103 GYJ131103 HIF131103 HSB131103 IBX131103 ILT131103 IVP131103 JFL131103 JPH131103 JZD131103 KIZ131103 KSV131103 LCR131103 LMN131103 LWJ131103 MGF131103 MQB131103 MZX131103 NJT131103 NTP131103 ODL131103 ONH131103 OXD131103 PGZ131103 PQV131103 QAR131103 QKN131103 QUJ131103 REF131103 ROB131103 RXX131103 SHT131103 SRP131103 TBL131103 TLH131103 TVD131103 UEZ131103 UOV131103 UYR131103 VIN131103 VSJ131103 WCF131103 WMB131103 WVX131103 P196639 JL196639 TH196639 ADD196639 AMZ196639 AWV196639 BGR196639 BQN196639 CAJ196639 CKF196639 CUB196639 DDX196639 DNT196639 DXP196639 EHL196639 ERH196639 FBD196639 FKZ196639 FUV196639 GER196639 GON196639 GYJ196639 HIF196639 HSB196639 IBX196639 ILT196639 IVP196639 JFL196639 JPH196639 JZD196639 KIZ196639 KSV196639 LCR196639 LMN196639 LWJ196639 MGF196639 MQB196639 MZX196639 NJT196639 NTP196639 ODL196639 ONH196639 OXD196639 PGZ196639 PQV196639 QAR196639 QKN196639 QUJ196639 REF196639 ROB196639 RXX196639 SHT196639 SRP196639 TBL196639 TLH196639 TVD196639 UEZ196639 UOV196639 UYR196639 VIN196639 VSJ196639 WCF196639 WMB196639 WVX196639 P262175 JL262175 TH262175 ADD262175 AMZ262175 AWV262175 BGR262175 BQN262175 CAJ262175 CKF262175 CUB262175 DDX262175 DNT262175 DXP262175 EHL262175 ERH262175 FBD262175 FKZ262175 FUV262175 GER262175 GON262175 GYJ262175 HIF262175 HSB262175 IBX262175 ILT262175 IVP262175 JFL262175 JPH262175 JZD262175 KIZ262175 KSV262175 LCR262175 LMN262175 LWJ262175 MGF262175 MQB262175 MZX262175 NJT262175 NTP262175 ODL262175 ONH262175 OXD262175 PGZ262175 PQV262175 QAR262175 QKN262175 QUJ262175 REF262175 ROB262175 RXX262175 SHT262175 SRP262175 TBL262175 TLH262175 TVD262175 UEZ262175 UOV262175 UYR262175 VIN262175 VSJ262175 WCF262175 WMB262175 WVX262175 P327711 JL327711 TH327711 ADD327711 AMZ327711 AWV327711 BGR327711 BQN327711 CAJ327711 CKF327711 CUB327711 DDX327711 DNT327711 DXP327711 EHL327711 ERH327711 FBD327711 FKZ327711 FUV327711 GER327711 GON327711 GYJ327711 HIF327711 HSB327711 IBX327711 ILT327711 IVP327711 JFL327711 JPH327711 JZD327711 KIZ327711 KSV327711 LCR327711 LMN327711 LWJ327711 MGF327711 MQB327711 MZX327711 NJT327711 NTP327711 ODL327711 ONH327711 OXD327711 PGZ327711 PQV327711 QAR327711 QKN327711 QUJ327711 REF327711 ROB327711 RXX327711 SHT327711 SRP327711 TBL327711 TLH327711 TVD327711 UEZ327711 UOV327711 UYR327711 VIN327711 VSJ327711 WCF327711 WMB327711 WVX327711 P393247 JL393247 TH393247 ADD393247 AMZ393247 AWV393247 BGR393247 BQN393247 CAJ393247 CKF393247 CUB393247 DDX393247 DNT393247 DXP393247 EHL393247 ERH393247 FBD393247 FKZ393247 FUV393247 GER393247 GON393247 GYJ393247 HIF393247 HSB393247 IBX393247 ILT393247 IVP393247 JFL393247 JPH393247 JZD393247 KIZ393247 KSV393247 LCR393247 LMN393247 LWJ393247 MGF393247 MQB393247 MZX393247 NJT393247 NTP393247 ODL393247 ONH393247 OXD393247 PGZ393247 PQV393247 QAR393247 QKN393247 QUJ393247 REF393247 ROB393247 RXX393247 SHT393247 SRP393247 TBL393247 TLH393247 TVD393247 UEZ393247 UOV393247 UYR393247 VIN393247 VSJ393247 WCF393247 WMB393247 WVX393247 P458783 JL458783 TH458783 ADD458783 AMZ458783 AWV458783 BGR458783 BQN458783 CAJ458783 CKF458783 CUB458783 DDX458783 DNT458783 DXP458783 EHL458783 ERH458783 FBD458783 FKZ458783 FUV458783 GER458783 GON458783 GYJ458783 HIF458783 HSB458783 IBX458783 ILT458783 IVP458783 JFL458783 JPH458783 JZD458783 KIZ458783 KSV458783 LCR458783 LMN458783 LWJ458783 MGF458783 MQB458783 MZX458783 NJT458783 NTP458783 ODL458783 ONH458783 OXD458783 PGZ458783 PQV458783 QAR458783 QKN458783 QUJ458783 REF458783 ROB458783 RXX458783 SHT458783 SRP458783 TBL458783 TLH458783 TVD458783 UEZ458783 UOV458783 UYR458783 VIN458783 VSJ458783 WCF458783 WMB458783 WVX458783 P524319 JL524319 TH524319 ADD524319 AMZ524319 AWV524319 BGR524319 BQN524319 CAJ524319 CKF524319 CUB524319 DDX524319 DNT524319 DXP524319 EHL524319 ERH524319 FBD524319 FKZ524319 FUV524319 GER524319 GON524319 GYJ524319 HIF524319 HSB524319 IBX524319 ILT524319 IVP524319 JFL524319 JPH524319 JZD524319 KIZ524319 KSV524319 LCR524319 LMN524319 LWJ524319 MGF524319 MQB524319 MZX524319 NJT524319 NTP524319 ODL524319 ONH524319 OXD524319 PGZ524319 PQV524319 QAR524319 QKN524319 QUJ524319 REF524319 ROB524319 RXX524319 SHT524319 SRP524319 TBL524319 TLH524319 TVD524319 UEZ524319 UOV524319 UYR524319 VIN524319 VSJ524319 WCF524319 WMB524319 WVX524319 P589855 JL589855 TH589855 ADD589855 AMZ589855 AWV589855 BGR589855 BQN589855 CAJ589855 CKF589855 CUB589855 DDX589855 DNT589855 DXP589855 EHL589855 ERH589855 FBD589855 FKZ589855 FUV589855 GER589855 GON589855 GYJ589855 HIF589855 HSB589855 IBX589855 ILT589855 IVP589855 JFL589855 JPH589855 JZD589855 KIZ589855 KSV589855 LCR589855 LMN589855 LWJ589855 MGF589855 MQB589855 MZX589855 NJT589855 NTP589855 ODL589855 ONH589855 OXD589855 PGZ589855 PQV589855 QAR589855 QKN589855 QUJ589855 REF589855 ROB589855 RXX589855 SHT589855 SRP589855 TBL589855 TLH589855 TVD589855 UEZ589855 UOV589855 UYR589855 VIN589855 VSJ589855 WCF589855 WMB589855 WVX589855 P655391 JL655391 TH655391 ADD655391 AMZ655391 AWV655391 BGR655391 BQN655391 CAJ655391 CKF655391 CUB655391 DDX655391 DNT655391 DXP655391 EHL655391 ERH655391 FBD655391 FKZ655391 FUV655391 GER655391 GON655391 GYJ655391 HIF655391 HSB655391 IBX655391 ILT655391 IVP655391 JFL655391 JPH655391 JZD655391 KIZ655391 KSV655391 LCR655391 LMN655391 LWJ655391 MGF655391 MQB655391 MZX655391 NJT655391 NTP655391 ODL655391 ONH655391 OXD655391 PGZ655391 PQV655391 QAR655391 QKN655391 QUJ655391 REF655391 ROB655391 RXX655391 SHT655391 SRP655391 TBL655391 TLH655391 TVD655391 UEZ655391 UOV655391 UYR655391 VIN655391 VSJ655391 WCF655391 WMB655391 WVX655391 P720927 JL720927 TH720927 ADD720927 AMZ720927 AWV720927 BGR720927 BQN720927 CAJ720927 CKF720927 CUB720927 DDX720927 DNT720927 DXP720927 EHL720927 ERH720927 FBD720927 FKZ720927 FUV720927 GER720927 GON720927 GYJ720927 HIF720927 HSB720927 IBX720927 ILT720927 IVP720927 JFL720927 JPH720927 JZD720927 KIZ720927 KSV720927 LCR720927 LMN720927 LWJ720927 MGF720927 MQB720927 MZX720927 NJT720927 NTP720927 ODL720927 ONH720927 OXD720927 PGZ720927 PQV720927 QAR720927 QKN720927 QUJ720927 REF720927 ROB720927 RXX720927 SHT720927 SRP720927 TBL720927 TLH720927 TVD720927 UEZ720927 UOV720927 UYR720927 VIN720927 VSJ720927 WCF720927 WMB720927 WVX720927 P786463 JL786463 TH786463 ADD786463 AMZ786463 AWV786463 BGR786463 BQN786463 CAJ786463 CKF786463 CUB786463 DDX786463 DNT786463 DXP786463 EHL786463 ERH786463 FBD786463 FKZ786463 FUV786463 GER786463 GON786463 GYJ786463 HIF786463 HSB786463 IBX786463 ILT786463 IVP786463 JFL786463 JPH786463 JZD786463 KIZ786463 KSV786463 LCR786463 LMN786463 LWJ786463 MGF786463 MQB786463 MZX786463 NJT786463 NTP786463 ODL786463 ONH786463 OXD786463 PGZ786463 PQV786463 QAR786463 QKN786463 QUJ786463 REF786463 ROB786463 RXX786463 SHT786463 SRP786463 TBL786463 TLH786463 TVD786463 UEZ786463 UOV786463 UYR786463 VIN786463 VSJ786463 WCF786463 WMB786463 WVX786463 P851999 JL851999 TH851999 ADD851999 AMZ851999 AWV851999 BGR851999 BQN851999 CAJ851999 CKF851999 CUB851999 DDX851999 DNT851999 DXP851999 EHL851999 ERH851999 FBD851999 FKZ851999 FUV851999 GER851999 GON851999 GYJ851999 HIF851999 HSB851999 IBX851999 ILT851999 IVP851999 JFL851999 JPH851999 JZD851999 KIZ851999 KSV851999 LCR851999 LMN851999 LWJ851999 MGF851999 MQB851999 MZX851999 NJT851999 NTP851999 ODL851999 ONH851999 OXD851999 PGZ851999 PQV851999 QAR851999 QKN851999 QUJ851999 REF851999 ROB851999 RXX851999 SHT851999 SRP851999 TBL851999 TLH851999 TVD851999 UEZ851999 UOV851999 UYR851999 VIN851999 VSJ851999 WCF851999 WMB851999 WVX851999 P917535 JL917535 TH917535 ADD917535 AMZ917535 AWV917535 BGR917535 BQN917535 CAJ917535 CKF917535 CUB917535 DDX917535 DNT917535 DXP917535 EHL917535 ERH917535 FBD917535 FKZ917535 FUV917535 GER917535 GON917535 GYJ917535 HIF917535 HSB917535 IBX917535 ILT917535 IVP917535 JFL917535 JPH917535 JZD917535 KIZ917535 KSV917535 LCR917535 LMN917535 LWJ917535 MGF917535 MQB917535 MZX917535 NJT917535 NTP917535 ODL917535 ONH917535 OXD917535 PGZ917535 PQV917535 QAR917535 QKN917535 QUJ917535 REF917535 ROB917535 RXX917535 SHT917535 SRP917535 TBL917535 TLH917535 TVD917535 UEZ917535 UOV917535 UYR917535 VIN917535 VSJ917535 WCF917535 WMB917535 WVX917535 P983071 JL983071 TH983071 ADD983071 AMZ983071 AWV983071 BGR983071 BQN983071 CAJ983071 CKF983071 CUB983071 DDX983071 DNT983071 DXP983071 EHL983071 ERH983071 FBD983071 FKZ983071 FUV983071 GER983071 GON983071 GYJ983071 HIF983071 HSB983071 IBX983071 ILT983071 IVP983071 JFL983071 JPH983071 JZD983071 KIZ983071 KSV983071 LCR983071 LMN983071 LWJ983071 MGF983071 MQB983071 MZX983071 NJT983071 NTP983071 ODL983071 ONH983071 OXD983071 PGZ983071 PQV983071 QAR983071 QKN983071 QUJ983071 REF983071 ROB983071 RXX983071 SHT983071 SRP983071 TBL983071 TLH983071 TVD983071 UEZ983071 UOV983071 UYR983071 VIN983071 VSJ983071 WCF983071 WMB983071 WVX983071 P65570 JL65570 TH65570 ADD65570 AMZ65570 AWV65570 BGR65570 BQN65570 CAJ65570 CKF65570 CUB65570 DDX65570 DNT65570 DXP65570 EHL65570 ERH65570 FBD65570 FKZ65570 FUV65570 GER65570 GON65570 GYJ65570 HIF65570 HSB65570 IBX65570 ILT65570 IVP65570 JFL65570 JPH65570 JZD65570 KIZ65570 KSV65570 LCR65570 LMN65570 LWJ65570 MGF65570 MQB65570 MZX65570 NJT65570 NTP65570 ODL65570 ONH65570 OXD65570 PGZ65570 PQV65570 QAR65570 QKN65570 QUJ65570 REF65570 ROB65570 RXX65570 SHT65570 SRP65570 TBL65570 TLH65570 TVD65570 UEZ65570 UOV65570 UYR65570 VIN65570 VSJ65570 WCF65570 WMB65570 WVX65570 P131106 JL131106 TH131106 ADD131106 AMZ131106 AWV131106 BGR131106 BQN131106 CAJ131106 CKF131106 CUB131106 DDX131106 DNT131106 DXP131106 EHL131106 ERH131106 FBD131106 FKZ131106 FUV131106 GER131106 GON131106 GYJ131106 HIF131106 HSB131106 IBX131106 ILT131106 IVP131106 JFL131106 JPH131106 JZD131106 KIZ131106 KSV131106 LCR131106 LMN131106 LWJ131106 MGF131106 MQB131106 MZX131106 NJT131106 NTP131106 ODL131106 ONH131106 OXD131106 PGZ131106 PQV131106 QAR131106 QKN131106 QUJ131106 REF131106 ROB131106 RXX131106 SHT131106 SRP131106 TBL131106 TLH131106 TVD131106 UEZ131106 UOV131106 UYR131106 VIN131106 VSJ131106 WCF131106 WMB131106 WVX131106 P196642 JL196642 TH196642 ADD196642 AMZ196642 AWV196642 BGR196642 BQN196642 CAJ196642 CKF196642 CUB196642 DDX196642 DNT196642 DXP196642 EHL196642 ERH196642 FBD196642 FKZ196642 FUV196642 GER196642 GON196642 GYJ196642 HIF196642 HSB196642 IBX196642 ILT196642 IVP196642 JFL196642 JPH196642 JZD196642 KIZ196642 KSV196642 LCR196642 LMN196642 LWJ196642 MGF196642 MQB196642 MZX196642 NJT196642 NTP196642 ODL196642 ONH196642 OXD196642 PGZ196642 PQV196642 QAR196642 QKN196642 QUJ196642 REF196642 ROB196642 RXX196642 SHT196642 SRP196642 TBL196642 TLH196642 TVD196642 UEZ196642 UOV196642 UYR196642 VIN196642 VSJ196642 WCF196642 WMB196642 WVX196642 P262178 JL262178 TH262178 ADD262178 AMZ262178 AWV262178 BGR262178 BQN262178 CAJ262178 CKF262178 CUB262178 DDX262178 DNT262178 DXP262178 EHL262178 ERH262178 FBD262178 FKZ262178 FUV262178 GER262178 GON262178 GYJ262178 HIF262178 HSB262178 IBX262178 ILT262178 IVP262178 JFL262178 JPH262178 JZD262178 KIZ262178 KSV262178 LCR262178 LMN262178 LWJ262178 MGF262178 MQB262178 MZX262178 NJT262178 NTP262178 ODL262178 ONH262178 OXD262178 PGZ262178 PQV262178 QAR262178 QKN262178 QUJ262178 REF262178 ROB262178 RXX262178 SHT262178 SRP262178 TBL262178 TLH262178 TVD262178 UEZ262178 UOV262178 UYR262178 VIN262178 VSJ262178 WCF262178 WMB262178 WVX262178 P327714 JL327714 TH327714 ADD327714 AMZ327714 AWV327714 BGR327714 BQN327714 CAJ327714 CKF327714 CUB327714 DDX327714 DNT327714 DXP327714 EHL327714 ERH327714 FBD327714 FKZ327714 FUV327714 GER327714 GON327714 GYJ327714 HIF327714 HSB327714 IBX327714 ILT327714 IVP327714 JFL327714 JPH327714 JZD327714 KIZ327714 KSV327714 LCR327714 LMN327714 LWJ327714 MGF327714 MQB327714 MZX327714 NJT327714 NTP327714 ODL327714 ONH327714 OXD327714 PGZ327714 PQV327714 QAR327714 QKN327714 QUJ327714 REF327714 ROB327714 RXX327714 SHT327714 SRP327714 TBL327714 TLH327714 TVD327714 UEZ327714 UOV327714 UYR327714 VIN327714 VSJ327714 WCF327714 WMB327714 WVX327714 P393250 JL393250 TH393250 ADD393250 AMZ393250 AWV393250 BGR393250 BQN393250 CAJ393250 CKF393250 CUB393250 DDX393250 DNT393250 DXP393250 EHL393250 ERH393250 FBD393250 FKZ393250 FUV393250 GER393250 GON393250 GYJ393250 HIF393250 HSB393250 IBX393250 ILT393250 IVP393250 JFL393250 JPH393250 JZD393250 KIZ393250 KSV393250 LCR393250 LMN393250 LWJ393250 MGF393250 MQB393250 MZX393250 NJT393250 NTP393250 ODL393250 ONH393250 OXD393250 PGZ393250 PQV393250 QAR393250 QKN393250 QUJ393250 REF393250 ROB393250 RXX393250 SHT393250 SRP393250 TBL393250 TLH393250 TVD393250 UEZ393250 UOV393250 UYR393250 VIN393250 VSJ393250 WCF393250 WMB393250 WVX393250 P458786 JL458786 TH458786 ADD458786 AMZ458786 AWV458786 BGR458786 BQN458786 CAJ458786 CKF458786 CUB458786 DDX458786 DNT458786 DXP458786 EHL458786 ERH458786 FBD458786 FKZ458786 FUV458786 GER458786 GON458786 GYJ458786 HIF458786 HSB458786 IBX458786 ILT458786 IVP458786 JFL458786 JPH458786 JZD458786 KIZ458786 KSV458786 LCR458786 LMN458786 LWJ458786 MGF458786 MQB458786 MZX458786 NJT458786 NTP458786 ODL458786 ONH458786 OXD458786 PGZ458786 PQV458786 QAR458786 QKN458786 QUJ458786 REF458786 ROB458786 RXX458786 SHT458786 SRP458786 TBL458786 TLH458786 TVD458786 UEZ458786 UOV458786 UYR458786 VIN458786 VSJ458786 WCF458786 WMB458786 WVX458786 P524322 JL524322 TH524322 ADD524322 AMZ524322 AWV524322 BGR524322 BQN524322 CAJ524322 CKF524322 CUB524322 DDX524322 DNT524322 DXP524322 EHL524322 ERH524322 FBD524322 FKZ524322 FUV524322 GER524322 GON524322 GYJ524322 HIF524322 HSB524322 IBX524322 ILT524322 IVP524322 JFL524322 JPH524322 JZD524322 KIZ524322 KSV524322 LCR524322 LMN524322 LWJ524322 MGF524322 MQB524322 MZX524322 NJT524322 NTP524322 ODL524322 ONH524322 OXD524322 PGZ524322 PQV524322 QAR524322 QKN524322 QUJ524322 REF524322 ROB524322 RXX524322 SHT524322 SRP524322 TBL524322 TLH524322 TVD524322 UEZ524322 UOV524322 UYR524322 VIN524322 VSJ524322 WCF524322 WMB524322 WVX524322 P589858 JL589858 TH589858 ADD589858 AMZ589858 AWV589858 BGR589858 BQN589858 CAJ589858 CKF589858 CUB589858 DDX589858 DNT589858 DXP589858 EHL589858 ERH589858 FBD589858 FKZ589858 FUV589858 GER589858 GON589858 GYJ589858 HIF589858 HSB589858 IBX589858 ILT589858 IVP589858 JFL589858 JPH589858 JZD589858 KIZ589858 KSV589858 LCR589858 LMN589858 LWJ589858 MGF589858 MQB589858 MZX589858 NJT589858 NTP589858 ODL589858 ONH589858 OXD589858 PGZ589858 PQV589858 QAR589858 QKN589858 QUJ589858 REF589858 ROB589858 RXX589858 SHT589858 SRP589858 TBL589858 TLH589858 TVD589858 UEZ589858 UOV589858 UYR589858 VIN589858 VSJ589858 WCF589858 WMB589858 WVX589858 P655394 JL655394 TH655394 ADD655394 AMZ655394 AWV655394 BGR655394 BQN655394 CAJ655394 CKF655394 CUB655394 DDX655394 DNT655394 DXP655394 EHL655394 ERH655394 FBD655394 FKZ655394 FUV655394 GER655394 GON655394 GYJ655394 HIF655394 HSB655394 IBX655394 ILT655394 IVP655394 JFL655394 JPH655394 JZD655394 KIZ655394 KSV655394 LCR655394 LMN655394 LWJ655394 MGF655394 MQB655394 MZX655394 NJT655394 NTP655394 ODL655394 ONH655394 OXD655394 PGZ655394 PQV655394 QAR655394 QKN655394 QUJ655394 REF655394 ROB655394 RXX655394 SHT655394 SRP655394 TBL655394 TLH655394 TVD655394 UEZ655394 UOV655394 UYR655394 VIN655394 VSJ655394 WCF655394 WMB655394 WVX655394 P720930 JL720930 TH720930 ADD720930 AMZ720930 AWV720930 BGR720930 BQN720930 CAJ720930 CKF720930 CUB720930 DDX720930 DNT720930 DXP720930 EHL720930 ERH720930 FBD720930 FKZ720930 FUV720930 GER720930 GON720930 GYJ720930 HIF720930 HSB720930 IBX720930 ILT720930 IVP720930 JFL720930 JPH720930 JZD720930 KIZ720930 KSV720930 LCR720930 LMN720930 LWJ720930 MGF720930 MQB720930 MZX720930 NJT720930 NTP720930 ODL720930 ONH720930 OXD720930 PGZ720930 PQV720930 QAR720930 QKN720930 QUJ720930 REF720930 ROB720930 RXX720930 SHT720930 SRP720930 TBL720930 TLH720930 TVD720930 UEZ720930 UOV720930 UYR720930 VIN720930 VSJ720930 WCF720930 WMB720930 WVX720930 P786466 JL786466 TH786466 ADD786466 AMZ786466 AWV786466 BGR786466 BQN786466 CAJ786466 CKF786466 CUB786466 DDX786466 DNT786466 DXP786466 EHL786466 ERH786466 FBD786466 FKZ786466 FUV786466 GER786466 GON786466 GYJ786466 HIF786466 HSB786466 IBX786466 ILT786466 IVP786466 JFL786466 JPH786466 JZD786466 KIZ786466 KSV786466 LCR786466 LMN786466 LWJ786466 MGF786466 MQB786466 MZX786466 NJT786466 NTP786466 ODL786466 ONH786466 OXD786466 PGZ786466 PQV786466 QAR786466 QKN786466 QUJ786466 REF786466 ROB786466 RXX786466 SHT786466 SRP786466 TBL786466 TLH786466 TVD786466 UEZ786466 UOV786466 UYR786466 VIN786466 VSJ786466 WCF786466 WMB786466 WVX786466 P852002 JL852002 TH852002 ADD852002 AMZ852002 AWV852002 BGR852002 BQN852002 CAJ852002 CKF852002 CUB852002 DDX852002 DNT852002 DXP852002 EHL852002 ERH852002 FBD852002 FKZ852002 FUV852002 GER852002 GON852002 GYJ852002 HIF852002 HSB852002 IBX852002 ILT852002 IVP852002 JFL852002 JPH852002 JZD852002 KIZ852002 KSV852002 LCR852002 LMN852002 LWJ852002 MGF852002 MQB852002 MZX852002 NJT852002 NTP852002 ODL852002 ONH852002 OXD852002 PGZ852002 PQV852002 QAR852002 QKN852002 QUJ852002 REF852002 ROB852002 RXX852002 SHT852002 SRP852002 TBL852002 TLH852002 TVD852002 UEZ852002 UOV852002 UYR852002 VIN852002 VSJ852002 WCF852002 WMB852002 WVX852002 P917538 JL917538 TH917538 ADD917538 AMZ917538 AWV917538 BGR917538 BQN917538 CAJ917538 CKF917538 CUB917538 DDX917538 DNT917538 DXP917538 EHL917538 ERH917538 FBD917538 FKZ917538 FUV917538 GER917538 GON917538 GYJ917538 HIF917538 HSB917538 IBX917538 ILT917538 IVP917538 JFL917538 JPH917538 JZD917538 KIZ917538 KSV917538 LCR917538 LMN917538 LWJ917538 MGF917538 MQB917538 MZX917538 NJT917538 NTP917538 ODL917538 ONH917538 OXD917538 PGZ917538 PQV917538 QAR917538 QKN917538 QUJ917538 REF917538 ROB917538 RXX917538 SHT917538 SRP917538 TBL917538 TLH917538 TVD917538 UEZ917538 UOV917538 UYR917538 VIN917538 VSJ917538 WCF917538 WMB917538 WVX917538 P983074 JL983074 TH983074 ADD983074 AMZ983074 AWV983074 BGR983074 BQN983074 CAJ983074 CKF983074 CUB983074 DDX983074 DNT983074 DXP983074 EHL983074 ERH983074 FBD983074 FKZ983074 FUV983074 GER983074 GON983074 GYJ983074 HIF983074 HSB983074 IBX983074 ILT983074 IVP983074 JFL983074 JPH983074 JZD983074 KIZ983074 KSV983074 LCR983074 LMN983074 LWJ983074 MGF983074 MQB983074 MZX983074 NJT983074 NTP983074 ODL983074 ONH983074 OXD983074 PGZ983074 PQV983074 QAR983074 QKN983074 QUJ983074 REF983074 ROB983074 RXX983074 SHT983074 SRP983074 TBL983074 TLH983074 TVD983074 UEZ983074 UOV983074 UYR983074 VIN983074 VSJ983074 WCF983074 WMB983074 WVX983074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B31CB6-BA42-43EC-84AD-80AFFE53B999}">
  <sheetPr>
    <pageSetUpPr fitToPage="1"/>
  </sheetPr>
  <dimension ref="B1:BA57"/>
  <sheetViews>
    <sheetView showGridLines="0" view="pageBreakPreview" zoomScaleNormal="115" zoomScaleSheetLayoutView="100" zoomScalePageLayoutView="55" workbookViewId="0">
      <selection activeCell="B56" sqref="B56:BA56"/>
    </sheetView>
  </sheetViews>
  <sheetFormatPr defaultColWidth="2.19921875" defaultRowHeight="13.2" x14ac:dyDescent="0.45"/>
  <cols>
    <col min="1" max="1" width="2.19921875" style="53"/>
    <col min="2" max="9" width="3.09765625" style="53" customWidth="1"/>
    <col min="10" max="44" width="2.5" style="53" customWidth="1"/>
    <col min="45" max="46" width="3.09765625" style="53" customWidth="1"/>
    <col min="47" max="53" width="2.5" style="53" customWidth="1"/>
    <col min="54" max="16384" width="2.19921875" style="53"/>
  </cols>
  <sheetData>
    <row r="1" spans="2:53" s="52" customFormat="1" ht="15" customHeight="1" x14ac:dyDescent="0.45">
      <c r="B1" s="257" t="s">
        <v>74</v>
      </c>
      <c r="C1" s="258"/>
      <c r="D1" s="258"/>
      <c r="E1" s="258"/>
      <c r="F1" s="258"/>
      <c r="G1" s="258"/>
      <c r="H1" s="258"/>
      <c r="I1" s="258"/>
      <c r="J1" s="258"/>
      <c r="K1" s="258"/>
      <c r="L1" s="258"/>
      <c r="M1" s="258"/>
      <c r="N1" s="258"/>
      <c r="O1" s="258"/>
      <c r="P1" s="258"/>
      <c r="Q1" s="258"/>
      <c r="R1" s="258"/>
      <c r="S1" s="258"/>
      <c r="T1" s="258"/>
      <c r="U1" s="258"/>
      <c r="V1" s="258"/>
      <c r="W1" s="258"/>
      <c r="X1" s="258"/>
      <c r="Y1" s="258"/>
      <c r="Z1" s="258"/>
      <c r="AA1" s="258"/>
      <c r="AB1" s="258"/>
      <c r="AC1" s="258"/>
      <c r="AD1" s="258"/>
      <c r="AE1" s="258"/>
      <c r="AF1" s="258"/>
      <c r="AG1" s="258"/>
      <c r="AH1" s="258"/>
      <c r="AI1" s="258"/>
      <c r="AJ1" s="258"/>
      <c r="AK1" s="258"/>
      <c r="AL1" s="258"/>
      <c r="AM1" s="258"/>
      <c r="AN1" s="258"/>
      <c r="AO1" s="258"/>
      <c r="AP1" s="258"/>
      <c r="AQ1" s="258"/>
      <c r="AR1" s="258"/>
      <c r="AS1" s="258"/>
      <c r="AT1" s="258"/>
      <c r="AU1" s="258"/>
      <c r="AV1" s="258"/>
      <c r="AW1" s="258"/>
      <c r="AX1" s="258"/>
      <c r="AY1" s="258"/>
      <c r="AZ1" s="258"/>
      <c r="BA1" s="258"/>
    </row>
    <row r="2" spans="2:53" s="52" customFormat="1" ht="13.95" customHeight="1" x14ac:dyDescent="0.45">
      <c r="B2" s="258"/>
      <c r="C2" s="258"/>
      <c r="D2" s="258"/>
      <c r="E2" s="258"/>
      <c r="F2" s="258"/>
      <c r="G2" s="258"/>
      <c r="H2" s="258"/>
      <c r="I2" s="258"/>
      <c r="J2" s="258"/>
      <c r="K2" s="258"/>
      <c r="L2" s="258"/>
      <c r="M2" s="258"/>
      <c r="N2" s="258"/>
      <c r="O2" s="258"/>
      <c r="P2" s="258"/>
      <c r="Q2" s="258"/>
      <c r="R2" s="258"/>
      <c r="S2" s="258"/>
      <c r="T2" s="258"/>
      <c r="U2" s="258"/>
      <c r="V2" s="258"/>
      <c r="W2" s="258"/>
      <c r="X2" s="258"/>
      <c r="Y2" s="258"/>
      <c r="Z2" s="258"/>
      <c r="AA2" s="258"/>
      <c r="AB2" s="258"/>
      <c r="AC2" s="258"/>
      <c r="AD2" s="258"/>
      <c r="AE2" s="258"/>
      <c r="AF2" s="258"/>
      <c r="AG2" s="258"/>
      <c r="AH2" s="258"/>
      <c r="AI2" s="258"/>
      <c r="AJ2" s="258"/>
      <c r="AK2" s="258"/>
      <c r="AL2" s="258"/>
      <c r="AM2" s="258"/>
      <c r="AN2" s="258"/>
      <c r="AO2" s="258"/>
      <c r="AP2" s="258"/>
      <c r="AQ2" s="258"/>
      <c r="AR2" s="258"/>
      <c r="AS2" s="258"/>
      <c r="AT2" s="258"/>
      <c r="AU2" s="258"/>
      <c r="AV2" s="258"/>
      <c r="AW2" s="258"/>
      <c r="AX2" s="258"/>
      <c r="AY2" s="258"/>
      <c r="AZ2" s="258"/>
      <c r="BA2" s="258"/>
    </row>
    <row r="3" spans="2:53" s="52" customFormat="1" ht="12" customHeight="1" x14ac:dyDescent="0.45">
      <c r="B3" s="258"/>
      <c r="C3" s="258"/>
      <c r="D3" s="258"/>
      <c r="E3" s="258"/>
      <c r="F3" s="258"/>
      <c r="G3" s="258"/>
      <c r="H3" s="258"/>
      <c r="I3" s="258"/>
      <c r="J3" s="258"/>
      <c r="K3" s="258"/>
      <c r="L3" s="258"/>
      <c r="M3" s="258"/>
      <c r="N3" s="258"/>
      <c r="O3" s="258"/>
      <c r="P3" s="258"/>
      <c r="Q3" s="258"/>
      <c r="R3" s="258"/>
      <c r="S3" s="258"/>
      <c r="T3" s="258"/>
      <c r="U3" s="258"/>
      <c r="V3" s="258"/>
      <c r="W3" s="258"/>
      <c r="X3" s="258"/>
      <c r="Y3" s="258"/>
      <c r="Z3" s="258"/>
      <c r="AA3" s="258"/>
      <c r="AB3" s="258"/>
      <c r="AC3" s="258"/>
      <c r="AD3" s="258"/>
      <c r="AE3" s="258"/>
      <c r="AF3" s="258"/>
      <c r="AG3" s="258"/>
      <c r="AH3" s="258"/>
      <c r="AI3" s="258"/>
      <c r="AJ3" s="258"/>
      <c r="AK3" s="258"/>
      <c r="AL3" s="258"/>
      <c r="AM3" s="258"/>
      <c r="AN3" s="258"/>
      <c r="AO3" s="258"/>
      <c r="AP3" s="258"/>
      <c r="AQ3" s="258"/>
      <c r="AR3" s="258"/>
      <c r="AS3" s="258"/>
      <c r="AT3" s="258"/>
      <c r="AU3" s="258"/>
      <c r="AV3" s="258"/>
      <c r="AW3" s="258"/>
      <c r="AX3" s="258"/>
      <c r="AY3" s="258"/>
      <c r="AZ3" s="258"/>
      <c r="BA3" s="258"/>
    </row>
    <row r="4" spans="2:53" s="52" customFormat="1" ht="18" customHeight="1" x14ac:dyDescent="0.45">
      <c r="B4" s="258"/>
      <c r="C4" s="258"/>
      <c r="D4" s="258"/>
      <c r="E4" s="258"/>
      <c r="F4" s="258"/>
      <c r="G4" s="258"/>
      <c r="H4" s="258"/>
      <c r="I4" s="258"/>
      <c r="J4" s="258"/>
      <c r="K4" s="258"/>
      <c r="L4" s="258"/>
      <c r="M4" s="258"/>
      <c r="N4" s="258"/>
      <c r="O4" s="258"/>
      <c r="P4" s="258"/>
      <c r="Q4" s="258"/>
      <c r="R4" s="258"/>
      <c r="S4" s="258"/>
      <c r="T4" s="258"/>
      <c r="U4" s="258"/>
      <c r="V4" s="258"/>
      <c r="W4" s="258"/>
      <c r="X4" s="258"/>
      <c r="Y4" s="258"/>
      <c r="Z4" s="258"/>
      <c r="AA4" s="258"/>
      <c r="AB4" s="258"/>
      <c r="AC4" s="258"/>
      <c r="AD4" s="258"/>
      <c r="AE4" s="258"/>
      <c r="AF4" s="258"/>
      <c r="AG4" s="258"/>
      <c r="AH4" s="258"/>
      <c r="AI4" s="258"/>
      <c r="AJ4" s="258"/>
      <c r="AK4" s="258"/>
      <c r="AL4" s="258"/>
      <c r="AM4" s="258"/>
      <c r="AN4" s="258"/>
      <c r="AO4" s="258"/>
      <c r="AP4" s="258"/>
      <c r="AQ4" s="258"/>
      <c r="AR4" s="258"/>
      <c r="AS4" s="258"/>
      <c r="AT4" s="258"/>
      <c r="AU4" s="258"/>
      <c r="AV4" s="258"/>
      <c r="AW4" s="258"/>
      <c r="AX4" s="258"/>
      <c r="AY4" s="258"/>
      <c r="AZ4" s="258"/>
      <c r="BA4" s="258"/>
    </row>
    <row r="5" spans="2:53" ht="16.2" customHeight="1" x14ac:dyDescent="0.45">
      <c r="AL5" s="54" t="s">
        <v>47</v>
      </c>
      <c r="AM5" s="54"/>
      <c r="AN5" s="55"/>
      <c r="AO5" s="55"/>
      <c r="AP5" s="55"/>
      <c r="AQ5" s="55" t="s">
        <v>46</v>
      </c>
      <c r="AR5" s="54"/>
      <c r="AS5" s="259"/>
      <c r="AT5" s="259"/>
      <c r="AU5" s="55" t="s">
        <v>45</v>
      </c>
      <c r="AV5" s="259"/>
      <c r="AW5" s="259"/>
      <c r="AX5" s="55" t="s">
        <v>44</v>
      </c>
      <c r="AY5" s="259"/>
      <c r="AZ5" s="259"/>
      <c r="BA5" s="55" t="s">
        <v>43</v>
      </c>
    </row>
    <row r="6" spans="2:53" s="52" customFormat="1" ht="19.2" x14ac:dyDescent="0.45">
      <c r="B6" s="56"/>
      <c r="C6" s="56"/>
      <c r="D6" s="56"/>
      <c r="E6" s="56"/>
      <c r="F6" s="56"/>
      <c r="G6" s="56"/>
      <c r="H6" s="56"/>
      <c r="I6" s="56"/>
      <c r="J6" s="56"/>
      <c r="K6" s="56"/>
      <c r="L6" s="56"/>
      <c r="M6" s="56"/>
      <c r="N6" s="56"/>
      <c r="O6" s="56"/>
      <c r="P6" s="56"/>
      <c r="Q6" s="56"/>
      <c r="R6" s="56"/>
      <c r="S6" s="56"/>
      <c r="T6" s="56"/>
      <c r="U6" s="56"/>
      <c r="V6" s="56"/>
      <c r="W6" s="56"/>
      <c r="X6" s="56"/>
      <c r="Y6" s="56"/>
      <c r="Z6" s="56"/>
      <c r="AA6" s="56"/>
      <c r="AB6" s="56"/>
      <c r="AC6" s="56"/>
      <c r="AD6" s="56"/>
      <c r="AE6" s="56"/>
      <c r="AF6" s="56"/>
      <c r="AG6" s="56"/>
      <c r="AH6" s="56"/>
      <c r="AI6" s="56"/>
      <c r="AJ6" s="56"/>
      <c r="AK6" s="56"/>
      <c r="AL6" s="56"/>
      <c r="AM6" s="56"/>
      <c r="AN6" s="56"/>
      <c r="AO6" s="56"/>
      <c r="AP6" s="56"/>
      <c r="AQ6" s="56"/>
      <c r="AR6" s="56"/>
      <c r="AS6" s="56"/>
      <c r="AT6" s="57"/>
      <c r="AV6" s="56"/>
      <c r="AX6" s="56"/>
      <c r="AY6" s="56"/>
      <c r="AZ6" s="56"/>
      <c r="BA6" s="58" t="str">
        <f>WiFi設定の説明!D4</f>
        <v>Ver.1.2(2025.2.25～)</v>
      </c>
    </row>
    <row r="7" spans="2:53" ht="15" customHeight="1" x14ac:dyDescent="0.45">
      <c r="B7" s="260" t="s">
        <v>42</v>
      </c>
      <c r="C7" s="261"/>
      <c r="D7" s="261"/>
      <c r="E7" s="261"/>
      <c r="F7" s="261"/>
      <c r="G7" s="261"/>
      <c r="H7" s="261"/>
      <c r="I7" s="262"/>
      <c r="J7" s="266" t="s">
        <v>31</v>
      </c>
      <c r="K7" s="267"/>
      <c r="L7" s="268"/>
      <c r="M7" s="269"/>
      <c r="N7" s="269"/>
      <c r="O7" s="269"/>
      <c r="P7" s="269"/>
      <c r="Q7" s="269"/>
      <c r="R7" s="269"/>
      <c r="S7" s="269"/>
      <c r="T7" s="269"/>
      <c r="U7" s="269"/>
      <c r="V7" s="269"/>
      <c r="W7" s="269"/>
      <c r="X7" s="269"/>
      <c r="Y7" s="269"/>
      <c r="Z7" s="269"/>
      <c r="AA7" s="269"/>
      <c r="AB7" s="269"/>
      <c r="AC7" s="269"/>
      <c r="AD7" s="269"/>
      <c r="AE7" s="269"/>
      <c r="AF7" s="269"/>
      <c r="AG7" s="269"/>
      <c r="AH7" s="269"/>
      <c r="AI7" s="269"/>
      <c r="AJ7" s="269"/>
      <c r="AK7" s="269"/>
      <c r="AL7" s="269"/>
      <c r="AM7" s="269"/>
      <c r="AN7" s="269"/>
      <c r="AO7" s="269"/>
      <c r="AP7" s="269"/>
      <c r="AQ7" s="269"/>
      <c r="AR7" s="269"/>
      <c r="AS7" s="269"/>
      <c r="AT7" s="269"/>
      <c r="AU7" s="269"/>
      <c r="AV7" s="269"/>
      <c r="AW7" s="269"/>
      <c r="AX7" s="269"/>
      <c r="AY7" s="269"/>
      <c r="AZ7" s="269"/>
      <c r="BA7" s="270"/>
    </row>
    <row r="8" spans="2:53" ht="29.4" customHeight="1" x14ac:dyDescent="0.45">
      <c r="B8" s="263"/>
      <c r="C8" s="264"/>
      <c r="D8" s="264"/>
      <c r="E8" s="264"/>
      <c r="F8" s="264"/>
      <c r="G8" s="264"/>
      <c r="H8" s="264"/>
      <c r="I8" s="265"/>
      <c r="J8" s="271"/>
      <c r="K8" s="272"/>
      <c r="L8" s="272"/>
      <c r="M8" s="272"/>
      <c r="N8" s="272"/>
      <c r="O8" s="272"/>
      <c r="P8" s="272"/>
      <c r="Q8" s="272"/>
      <c r="R8" s="272"/>
      <c r="S8" s="272"/>
      <c r="T8" s="272"/>
      <c r="U8" s="272"/>
      <c r="V8" s="272"/>
      <c r="W8" s="272"/>
      <c r="X8" s="272"/>
      <c r="Y8" s="272"/>
      <c r="Z8" s="272"/>
      <c r="AA8" s="272"/>
      <c r="AB8" s="272"/>
      <c r="AC8" s="272"/>
      <c r="AD8" s="272"/>
      <c r="AE8" s="272"/>
      <c r="AF8" s="272"/>
      <c r="AG8" s="272"/>
      <c r="AH8" s="272"/>
      <c r="AI8" s="272"/>
      <c r="AJ8" s="272"/>
      <c r="AK8" s="272"/>
      <c r="AL8" s="272"/>
      <c r="AM8" s="272"/>
      <c r="AN8" s="272"/>
      <c r="AO8" s="272"/>
      <c r="AP8" s="272"/>
      <c r="AQ8" s="272"/>
      <c r="AR8" s="272"/>
      <c r="AS8" s="272"/>
      <c r="AT8" s="272"/>
      <c r="AU8" s="272"/>
      <c r="AV8" s="272"/>
      <c r="AW8" s="272"/>
      <c r="AX8" s="272"/>
      <c r="AY8" s="272"/>
      <c r="AZ8" s="272"/>
      <c r="BA8" s="273"/>
    </row>
    <row r="9" spans="2:53" ht="28.8" customHeight="1" x14ac:dyDescent="0.45">
      <c r="B9" s="239" t="s">
        <v>41</v>
      </c>
      <c r="C9" s="240"/>
      <c r="D9" s="240"/>
      <c r="E9" s="240"/>
      <c r="F9" s="240"/>
      <c r="G9" s="240"/>
      <c r="H9" s="240"/>
      <c r="I9" s="241"/>
      <c r="J9" s="242"/>
      <c r="K9" s="243"/>
      <c r="L9" s="243"/>
      <c r="M9" s="243"/>
      <c r="N9" s="243"/>
      <c r="O9" s="243"/>
      <c r="P9" s="243"/>
      <c r="Q9" s="243"/>
      <c r="R9" s="243"/>
      <c r="S9" s="243"/>
      <c r="T9" s="243"/>
      <c r="U9" s="243"/>
      <c r="V9" s="243"/>
      <c r="W9" s="243"/>
      <c r="X9" s="243"/>
      <c r="Y9" s="243"/>
      <c r="Z9" s="243"/>
      <c r="AA9" s="243"/>
      <c r="AB9" s="243"/>
      <c r="AC9" s="243"/>
      <c r="AD9" s="243"/>
      <c r="AE9" s="243"/>
      <c r="AF9" s="243"/>
      <c r="AG9" s="243"/>
      <c r="AH9" s="243"/>
      <c r="AI9" s="243"/>
      <c r="AJ9" s="243"/>
      <c r="AK9" s="243"/>
      <c r="AL9" s="243"/>
      <c r="AM9" s="243"/>
      <c r="AN9" s="243"/>
      <c r="AO9" s="243"/>
      <c r="AP9" s="243"/>
      <c r="AQ9" s="243"/>
      <c r="AR9" s="243"/>
      <c r="AS9" s="243"/>
      <c r="AT9" s="243"/>
      <c r="AU9" s="243"/>
      <c r="AV9" s="243"/>
      <c r="AW9" s="243"/>
      <c r="AX9" s="243"/>
      <c r="AY9" s="243"/>
      <c r="AZ9" s="243"/>
      <c r="BA9" s="244"/>
    </row>
    <row r="10" spans="2:53" ht="18" customHeight="1" x14ac:dyDescent="0.45">
      <c r="B10" s="274" t="s">
        <v>40</v>
      </c>
      <c r="C10" s="275"/>
      <c r="D10" s="275"/>
      <c r="E10" s="275"/>
      <c r="F10" s="275"/>
      <c r="G10" s="275"/>
      <c r="H10" s="275"/>
      <c r="I10" s="276"/>
      <c r="J10" s="59" t="s">
        <v>126</v>
      </c>
      <c r="K10" s="283"/>
      <c r="L10" s="283"/>
      <c r="M10" s="283"/>
      <c r="N10" s="283"/>
      <c r="O10" s="283"/>
      <c r="P10" s="283"/>
      <c r="Q10" s="283"/>
      <c r="R10" s="283"/>
      <c r="S10" s="284" t="s">
        <v>31</v>
      </c>
      <c r="T10" s="284"/>
      <c r="U10" s="284"/>
      <c r="V10" s="285"/>
      <c r="W10" s="285"/>
      <c r="X10" s="285"/>
      <c r="Y10" s="285"/>
      <c r="Z10" s="285"/>
      <c r="AA10" s="285"/>
      <c r="AB10" s="285"/>
      <c r="AC10" s="285"/>
      <c r="AD10" s="285"/>
      <c r="AE10" s="285"/>
      <c r="AF10" s="285"/>
      <c r="AG10" s="285"/>
      <c r="AH10" s="285"/>
      <c r="AI10" s="285"/>
      <c r="AJ10" s="285"/>
      <c r="AK10" s="285"/>
      <c r="AL10" s="285"/>
      <c r="AM10" s="285"/>
      <c r="AN10" s="285"/>
      <c r="AO10" s="285"/>
      <c r="AP10" s="285"/>
      <c r="AQ10" s="285"/>
      <c r="AR10" s="285"/>
      <c r="AS10" s="285"/>
      <c r="AT10" s="285"/>
      <c r="AU10" s="285"/>
      <c r="AV10" s="285"/>
      <c r="AW10" s="285"/>
      <c r="AX10" s="285"/>
      <c r="AY10" s="285"/>
      <c r="AZ10" s="285"/>
      <c r="BA10" s="285"/>
    </row>
    <row r="11" spans="2:53" ht="18" customHeight="1" x14ac:dyDescent="0.45">
      <c r="B11" s="277"/>
      <c r="C11" s="278"/>
      <c r="D11" s="278"/>
      <c r="E11" s="278"/>
      <c r="F11" s="278"/>
      <c r="G11" s="278"/>
      <c r="H11" s="278"/>
      <c r="I11" s="279"/>
      <c r="J11" s="353" t="s">
        <v>127</v>
      </c>
      <c r="K11" s="354"/>
      <c r="L11" s="355"/>
      <c r="M11" s="359"/>
      <c r="N11" s="360"/>
      <c r="O11" s="360"/>
      <c r="P11" s="360"/>
      <c r="Q11" s="360"/>
      <c r="R11" s="361"/>
      <c r="S11" s="245" t="s">
        <v>128</v>
      </c>
      <c r="T11" s="246"/>
      <c r="U11" s="247"/>
      <c r="V11" s="251"/>
      <c r="W11" s="252"/>
      <c r="X11" s="252"/>
      <c r="Y11" s="252"/>
      <c r="Z11" s="252"/>
      <c r="AA11" s="252"/>
      <c r="AB11" s="252"/>
      <c r="AC11" s="252"/>
      <c r="AD11" s="252"/>
      <c r="AE11" s="252"/>
      <c r="AF11" s="252"/>
      <c r="AG11" s="252"/>
      <c r="AH11" s="252"/>
      <c r="AI11" s="252"/>
      <c r="AJ11" s="252"/>
      <c r="AK11" s="252"/>
      <c r="AL11" s="252"/>
      <c r="AM11" s="252"/>
      <c r="AN11" s="252"/>
      <c r="AO11" s="252"/>
      <c r="AP11" s="252"/>
      <c r="AQ11" s="252"/>
      <c r="AR11" s="252"/>
      <c r="AS11" s="252"/>
      <c r="AT11" s="252"/>
      <c r="AU11" s="252"/>
      <c r="AV11" s="252"/>
      <c r="AW11" s="252"/>
      <c r="AX11" s="252"/>
      <c r="AY11" s="252"/>
      <c r="AZ11" s="252"/>
      <c r="BA11" s="253"/>
    </row>
    <row r="12" spans="2:53" ht="15" customHeight="1" x14ac:dyDescent="0.45">
      <c r="B12" s="280"/>
      <c r="C12" s="281"/>
      <c r="D12" s="281"/>
      <c r="E12" s="281"/>
      <c r="F12" s="281"/>
      <c r="G12" s="281"/>
      <c r="H12" s="281"/>
      <c r="I12" s="282"/>
      <c r="J12" s="356"/>
      <c r="K12" s="357"/>
      <c r="L12" s="358"/>
      <c r="M12" s="362"/>
      <c r="N12" s="363"/>
      <c r="O12" s="363"/>
      <c r="P12" s="363"/>
      <c r="Q12" s="363"/>
      <c r="R12" s="364"/>
      <c r="S12" s="248"/>
      <c r="T12" s="249"/>
      <c r="U12" s="250"/>
      <c r="V12" s="254"/>
      <c r="W12" s="255"/>
      <c r="X12" s="255"/>
      <c r="Y12" s="255"/>
      <c r="Z12" s="255"/>
      <c r="AA12" s="255"/>
      <c r="AB12" s="255"/>
      <c r="AC12" s="255"/>
      <c r="AD12" s="255"/>
      <c r="AE12" s="255"/>
      <c r="AF12" s="255"/>
      <c r="AG12" s="255"/>
      <c r="AH12" s="255"/>
      <c r="AI12" s="255"/>
      <c r="AJ12" s="255"/>
      <c r="AK12" s="255"/>
      <c r="AL12" s="255"/>
      <c r="AM12" s="255"/>
      <c r="AN12" s="255"/>
      <c r="AO12" s="255"/>
      <c r="AP12" s="255"/>
      <c r="AQ12" s="255"/>
      <c r="AR12" s="255"/>
      <c r="AS12" s="255"/>
      <c r="AT12" s="255"/>
      <c r="AU12" s="255"/>
      <c r="AV12" s="255"/>
      <c r="AW12" s="255"/>
      <c r="AX12" s="255"/>
      <c r="AY12" s="255"/>
      <c r="AZ12" s="255"/>
      <c r="BA12" s="256"/>
    </row>
    <row r="13" spans="2:53" ht="16.8" customHeight="1" x14ac:dyDescent="0.45">
      <c r="B13" s="260" t="s">
        <v>79</v>
      </c>
      <c r="C13" s="261"/>
      <c r="D13" s="261"/>
      <c r="E13" s="261"/>
      <c r="F13" s="261"/>
      <c r="G13" s="261"/>
      <c r="H13" s="261"/>
      <c r="I13" s="262"/>
      <c r="J13" s="365" t="s">
        <v>33</v>
      </c>
      <c r="K13" s="366"/>
      <c r="L13" s="367"/>
      <c r="M13" s="371"/>
      <c r="N13" s="371"/>
      <c r="O13" s="371"/>
      <c r="P13" s="371"/>
      <c r="Q13" s="371"/>
      <c r="R13" s="371"/>
      <c r="S13" s="371"/>
      <c r="T13" s="371"/>
      <c r="U13" s="371"/>
      <c r="V13" s="371"/>
      <c r="W13" s="371"/>
      <c r="X13" s="371"/>
      <c r="Y13" s="371"/>
      <c r="Z13" s="371"/>
      <c r="AA13" s="371"/>
      <c r="AB13" s="371"/>
      <c r="AC13" s="371"/>
      <c r="AD13" s="371"/>
      <c r="AE13" s="371"/>
      <c r="AF13" s="371"/>
      <c r="AG13" s="371"/>
      <c r="AH13" s="371"/>
      <c r="AI13" s="371"/>
      <c r="AJ13" s="371"/>
      <c r="AK13" s="371"/>
      <c r="AL13" s="371"/>
      <c r="AM13" s="371"/>
      <c r="AN13" s="371"/>
      <c r="AO13" s="371"/>
      <c r="AP13" s="371"/>
      <c r="AQ13" s="371"/>
      <c r="AR13" s="371"/>
      <c r="AS13" s="371"/>
      <c r="AT13" s="371"/>
      <c r="AU13" s="371"/>
      <c r="AV13" s="371"/>
      <c r="AW13" s="371"/>
      <c r="AX13" s="371"/>
      <c r="AY13" s="371"/>
      <c r="AZ13" s="371"/>
      <c r="BA13" s="372"/>
    </row>
    <row r="14" spans="2:53" ht="16.8" customHeight="1" x14ac:dyDescent="0.45">
      <c r="B14" s="263"/>
      <c r="C14" s="264"/>
      <c r="D14" s="264"/>
      <c r="E14" s="264"/>
      <c r="F14" s="264"/>
      <c r="G14" s="264"/>
      <c r="H14" s="264"/>
      <c r="I14" s="265"/>
      <c r="J14" s="368"/>
      <c r="K14" s="369"/>
      <c r="L14" s="370"/>
      <c r="M14" s="373"/>
      <c r="N14" s="373"/>
      <c r="O14" s="373"/>
      <c r="P14" s="373"/>
      <c r="Q14" s="373"/>
      <c r="R14" s="373"/>
      <c r="S14" s="373"/>
      <c r="T14" s="373"/>
      <c r="U14" s="373"/>
      <c r="V14" s="373"/>
      <c r="W14" s="373"/>
      <c r="X14" s="373"/>
      <c r="Y14" s="373"/>
      <c r="Z14" s="373"/>
      <c r="AA14" s="373"/>
      <c r="AB14" s="373"/>
      <c r="AC14" s="373"/>
      <c r="AD14" s="373"/>
      <c r="AE14" s="373"/>
      <c r="AF14" s="373"/>
      <c r="AG14" s="373"/>
      <c r="AH14" s="373"/>
      <c r="AI14" s="373"/>
      <c r="AJ14" s="373"/>
      <c r="AK14" s="373"/>
      <c r="AL14" s="373"/>
      <c r="AM14" s="373"/>
      <c r="AN14" s="373"/>
      <c r="AO14" s="373"/>
      <c r="AP14" s="373"/>
      <c r="AQ14" s="373"/>
      <c r="AR14" s="373"/>
      <c r="AS14" s="373"/>
      <c r="AT14" s="373"/>
      <c r="AU14" s="373"/>
      <c r="AV14" s="373"/>
      <c r="AW14" s="373"/>
      <c r="AX14" s="373"/>
      <c r="AY14" s="373"/>
      <c r="AZ14" s="373"/>
      <c r="BA14" s="374"/>
    </row>
    <row r="15" spans="2:53" ht="15" customHeight="1" x14ac:dyDescent="0.45">
      <c r="B15" s="263"/>
      <c r="C15" s="264"/>
      <c r="D15" s="264"/>
      <c r="E15" s="264"/>
      <c r="F15" s="264"/>
      <c r="G15" s="264"/>
      <c r="H15" s="264"/>
      <c r="I15" s="265"/>
      <c r="J15" s="365" t="s">
        <v>32</v>
      </c>
      <c r="K15" s="366"/>
      <c r="L15" s="367"/>
      <c r="M15" s="266" t="s">
        <v>31</v>
      </c>
      <c r="N15" s="267"/>
      <c r="O15" s="268"/>
      <c r="P15" s="379"/>
      <c r="Q15" s="379"/>
      <c r="R15" s="379"/>
      <c r="S15" s="379"/>
      <c r="T15" s="379"/>
      <c r="U15" s="379"/>
      <c r="V15" s="379"/>
      <c r="W15" s="379"/>
      <c r="X15" s="379"/>
      <c r="Y15" s="379"/>
      <c r="Z15" s="379"/>
      <c r="AA15" s="379"/>
      <c r="AB15" s="379"/>
      <c r="AC15" s="379"/>
      <c r="AD15" s="379"/>
      <c r="AE15" s="379"/>
      <c r="AF15" s="380"/>
      <c r="AG15" s="289" t="s">
        <v>30</v>
      </c>
      <c r="AH15" s="290"/>
      <c r="AI15" s="290"/>
      <c r="AJ15" s="290"/>
      <c r="AK15" s="290"/>
      <c r="AL15" s="291"/>
      <c r="AM15" s="381"/>
      <c r="AN15" s="382"/>
      <c r="AO15" s="382"/>
      <c r="AP15" s="382"/>
      <c r="AQ15" s="382"/>
      <c r="AR15" s="382"/>
      <c r="AS15" s="382"/>
      <c r="AT15" s="382"/>
      <c r="AU15" s="382"/>
      <c r="AV15" s="382"/>
      <c r="AW15" s="382"/>
      <c r="AX15" s="382"/>
      <c r="AY15" s="382"/>
      <c r="AZ15" s="382"/>
      <c r="BA15" s="383"/>
    </row>
    <row r="16" spans="2:53" ht="14.4" customHeight="1" x14ac:dyDescent="0.45">
      <c r="B16" s="263"/>
      <c r="C16" s="264"/>
      <c r="D16" s="264"/>
      <c r="E16" s="264"/>
      <c r="F16" s="264"/>
      <c r="G16" s="264"/>
      <c r="H16" s="264"/>
      <c r="I16" s="265"/>
      <c r="J16" s="389"/>
      <c r="K16" s="390"/>
      <c r="L16" s="391"/>
      <c r="M16" s="375"/>
      <c r="N16" s="375"/>
      <c r="O16" s="375"/>
      <c r="P16" s="375"/>
      <c r="Q16" s="375"/>
      <c r="R16" s="375"/>
      <c r="S16" s="375"/>
      <c r="T16" s="375"/>
      <c r="U16" s="375"/>
      <c r="V16" s="375"/>
      <c r="W16" s="375"/>
      <c r="X16" s="375"/>
      <c r="Y16" s="375"/>
      <c r="Z16" s="375"/>
      <c r="AA16" s="375"/>
      <c r="AB16" s="375"/>
      <c r="AC16" s="375"/>
      <c r="AD16" s="375"/>
      <c r="AE16" s="375"/>
      <c r="AF16" s="376"/>
      <c r="AG16" s="289"/>
      <c r="AH16" s="290"/>
      <c r="AI16" s="290"/>
      <c r="AJ16" s="290"/>
      <c r="AK16" s="290"/>
      <c r="AL16" s="291"/>
      <c r="AM16" s="60" t="s">
        <v>22</v>
      </c>
      <c r="AN16" s="295"/>
      <c r="AO16" s="295"/>
      <c r="AP16" s="295"/>
      <c r="AQ16" s="60" t="s">
        <v>21</v>
      </c>
      <c r="AR16" s="295"/>
      <c r="AS16" s="295"/>
      <c r="AT16" s="295"/>
      <c r="AU16" s="61" t="s">
        <v>29</v>
      </c>
      <c r="AV16" s="295"/>
      <c r="AW16" s="295"/>
      <c r="AX16" s="295"/>
      <c r="AY16" s="295"/>
      <c r="AZ16" s="384"/>
      <c r="BA16" s="385"/>
    </row>
    <row r="17" spans="2:53" ht="14.4" customHeight="1" x14ac:dyDescent="0.45">
      <c r="B17" s="286"/>
      <c r="C17" s="287"/>
      <c r="D17" s="287"/>
      <c r="E17" s="287"/>
      <c r="F17" s="287"/>
      <c r="G17" s="287"/>
      <c r="H17" s="287"/>
      <c r="I17" s="288"/>
      <c r="J17" s="368"/>
      <c r="K17" s="369"/>
      <c r="L17" s="370"/>
      <c r="M17" s="377"/>
      <c r="N17" s="377"/>
      <c r="O17" s="377"/>
      <c r="P17" s="377"/>
      <c r="Q17" s="377"/>
      <c r="R17" s="377"/>
      <c r="S17" s="377"/>
      <c r="T17" s="377"/>
      <c r="U17" s="377"/>
      <c r="V17" s="377"/>
      <c r="W17" s="377"/>
      <c r="X17" s="377"/>
      <c r="Y17" s="377"/>
      <c r="Z17" s="377"/>
      <c r="AA17" s="377"/>
      <c r="AB17" s="377"/>
      <c r="AC17" s="377"/>
      <c r="AD17" s="377"/>
      <c r="AE17" s="377"/>
      <c r="AF17" s="378"/>
      <c r="AG17" s="292"/>
      <c r="AH17" s="293"/>
      <c r="AI17" s="293"/>
      <c r="AJ17" s="293"/>
      <c r="AK17" s="293"/>
      <c r="AL17" s="294"/>
      <c r="AM17" s="386"/>
      <c r="AN17" s="387"/>
      <c r="AO17" s="387"/>
      <c r="AP17" s="387"/>
      <c r="AQ17" s="387"/>
      <c r="AR17" s="387"/>
      <c r="AS17" s="387"/>
      <c r="AT17" s="387"/>
      <c r="AU17" s="387"/>
      <c r="AV17" s="387"/>
      <c r="AW17" s="387"/>
      <c r="AX17" s="387"/>
      <c r="AY17" s="387"/>
      <c r="AZ17" s="387"/>
      <c r="BA17" s="388"/>
    </row>
    <row r="18" spans="2:53" ht="36.6" customHeight="1" x14ac:dyDescent="0.45">
      <c r="B18" s="286" t="s">
        <v>124</v>
      </c>
      <c r="C18" s="287"/>
      <c r="D18" s="287"/>
      <c r="E18" s="287"/>
      <c r="F18" s="287"/>
      <c r="G18" s="287"/>
      <c r="H18" s="287"/>
      <c r="I18" s="288"/>
      <c r="J18" s="297"/>
      <c r="K18" s="298"/>
      <c r="L18" s="298"/>
      <c r="M18" s="298"/>
      <c r="N18" s="298"/>
      <c r="O18" s="298"/>
      <c r="P18" s="298"/>
      <c r="Q18" s="298"/>
      <c r="R18" s="298"/>
      <c r="S18" s="298"/>
      <c r="T18" s="298"/>
      <c r="U18" s="298"/>
      <c r="V18" s="298"/>
      <c r="W18" s="298"/>
      <c r="X18" s="298"/>
      <c r="Y18" s="298"/>
      <c r="Z18" s="298"/>
      <c r="AA18" s="298"/>
      <c r="AB18" s="298"/>
      <c r="AC18" s="298"/>
      <c r="AD18" s="298"/>
      <c r="AE18" s="296" t="s">
        <v>28</v>
      </c>
      <c r="AF18" s="296"/>
      <c r="AG18" s="298"/>
      <c r="AH18" s="298"/>
      <c r="AI18" s="298"/>
      <c r="AJ18" s="298"/>
      <c r="AK18" s="298"/>
      <c r="AL18" s="298"/>
      <c r="AM18" s="298"/>
      <c r="AN18" s="298"/>
      <c r="AO18" s="298"/>
      <c r="AP18" s="298"/>
      <c r="AQ18" s="298"/>
      <c r="AR18" s="298"/>
      <c r="AS18" s="298"/>
      <c r="AT18" s="298"/>
      <c r="AU18" s="298"/>
      <c r="AV18" s="298"/>
      <c r="AW18" s="298"/>
      <c r="AX18" s="298"/>
      <c r="AY18" s="298"/>
      <c r="AZ18" s="298"/>
      <c r="BA18" s="299"/>
    </row>
    <row r="19" spans="2:53" ht="15" customHeight="1" x14ac:dyDescent="0.45">
      <c r="B19" s="62"/>
      <c r="C19" s="62"/>
      <c r="D19" s="62"/>
      <c r="E19" s="62"/>
      <c r="F19" s="62"/>
      <c r="G19" s="62"/>
      <c r="H19" s="62"/>
      <c r="I19" s="62"/>
      <c r="J19" s="63"/>
      <c r="K19" s="63"/>
      <c r="L19" s="63"/>
      <c r="M19" s="63"/>
      <c r="N19" s="63"/>
      <c r="O19" s="63"/>
      <c r="P19" s="63"/>
      <c r="Q19" s="63"/>
      <c r="R19" s="63"/>
      <c r="S19" s="63"/>
      <c r="T19" s="63"/>
      <c r="U19" s="63"/>
      <c r="V19" s="63"/>
      <c r="W19" s="63"/>
      <c r="X19" s="63"/>
      <c r="Y19" s="63"/>
      <c r="Z19" s="63"/>
      <c r="AA19" s="63"/>
      <c r="AB19" s="63"/>
      <c r="AC19" s="63"/>
      <c r="AD19" s="63"/>
      <c r="AE19" s="63"/>
      <c r="AF19" s="63"/>
      <c r="AG19" s="63"/>
      <c r="AH19" s="63"/>
      <c r="AI19" s="63"/>
      <c r="AJ19" s="63"/>
      <c r="AK19" s="63"/>
      <c r="AL19" s="63"/>
      <c r="AM19" s="63"/>
      <c r="AN19" s="63"/>
      <c r="AO19" s="63"/>
      <c r="AP19" s="63"/>
      <c r="AQ19" s="63"/>
      <c r="AR19" s="63"/>
      <c r="AS19" s="63"/>
      <c r="AT19" s="63"/>
      <c r="AU19" s="63"/>
      <c r="AV19" s="63"/>
      <c r="AW19" s="63"/>
      <c r="AX19" s="63"/>
      <c r="AY19" s="63"/>
      <c r="AZ19" s="63"/>
      <c r="BA19" s="63"/>
    </row>
    <row r="20" spans="2:53" s="52" customFormat="1" ht="15.6" customHeight="1" x14ac:dyDescent="0.45">
      <c r="B20" s="300" t="s">
        <v>75</v>
      </c>
      <c r="C20" s="301"/>
      <c r="D20" s="301"/>
      <c r="E20" s="301"/>
      <c r="F20" s="301"/>
      <c r="G20" s="301"/>
      <c r="H20" s="301"/>
      <c r="I20" s="301"/>
      <c r="J20" s="301"/>
      <c r="K20" s="301"/>
      <c r="L20" s="301"/>
      <c r="M20" s="301"/>
      <c r="N20" s="301"/>
      <c r="O20" s="301"/>
      <c r="P20" s="301"/>
      <c r="Q20" s="301"/>
      <c r="R20" s="301"/>
      <c r="S20" s="301"/>
      <c r="T20" s="301"/>
      <c r="U20" s="301"/>
      <c r="V20" s="301"/>
      <c r="W20" s="301"/>
      <c r="X20" s="301"/>
      <c r="Y20" s="301"/>
      <c r="Z20" s="301"/>
      <c r="AA20" s="301"/>
      <c r="AB20" s="301"/>
      <c r="AC20" s="301"/>
      <c r="AD20" s="301"/>
      <c r="AE20" s="301"/>
      <c r="AF20" s="301"/>
      <c r="AG20" s="301"/>
      <c r="AH20" s="301"/>
      <c r="AI20" s="301"/>
      <c r="AJ20" s="301"/>
      <c r="AK20" s="301"/>
      <c r="AL20" s="301"/>
      <c r="AM20" s="301"/>
      <c r="AN20" s="301"/>
      <c r="AO20" s="301"/>
      <c r="AP20" s="301"/>
      <c r="AQ20" s="301"/>
      <c r="AR20" s="301"/>
      <c r="AS20" s="301"/>
      <c r="AT20" s="301"/>
      <c r="AU20" s="301"/>
      <c r="AV20" s="301"/>
      <c r="AW20" s="301"/>
      <c r="AX20" s="301"/>
      <c r="AY20" s="301"/>
      <c r="AZ20" s="301"/>
      <c r="BA20" s="302"/>
    </row>
    <row r="21" spans="2:53" s="52" customFormat="1" ht="15.6" customHeight="1" x14ac:dyDescent="0.45">
      <c r="B21" s="303"/>
      <c r="C21" s="304"/>
      <c r="D21" s="304"/>
      <c r="E21" s="304"/>
      <c r="F21" s="304"/>
      <c r="G21" s="304"/>
      <c r="H21" s="304"/>
      <c r="I21" s="304"/>
      <c r="J21" s="304"/>
      <c r="K21" s="304"/>
      <c r="L21" s="304"/>
      <c r="M21" s="304"/>
      <c r="N21" s="304"/>
      <c r="O21" s="304"/>
      <c r="P21" s="304"/>
      <c r="Q21" s="304"/>
      <c r="R21" s="304"/>
      <c r="S21" s="304"/>
      <c r="T21" s="304"/>
      <c r="U21" s="304"/>
      <c r="V21" s="304"/>
      <c r="W21" s="304"/>
      <c r="X21" s="304"/>
      <c r="Y21" s="304"/>
      <c r="Z21" s="304"/>
      <c r="AA21" s="304"/>
      <c r="AB21" s="304"/>
      <c r="AC21" s="304"/>
      <c r="AD21" s="304"/>
      <c r="AE21" s="304"/>
      <c r="AF21" s="304"/>
      <c r="AG21" s="304"/>
      <c r="AH21" s="304"/>
      <c r="AI21" s="304"/>
      <c r="AJ21" s="304"/>
      <c r="AK21" s="304"/>
      <c r="AL21" s="304"/>
      <c r="AM21" s="304"/>
      <c r="AN21" s="304"/>
      <c r="AO21" s="304"/>
      <c r="AP21" s="304"/>
      <c r="AQ21" s="304"/>
      <c r="AR21" s="304"/>
      <c r="AS21" s="304"/>
      <c r="AT21" s="304"/>
      <c r="AU21" s="304"/>
      <c r="AV21" s="304"/>
      <c r="AW21" s="304"/>
      <c r="AX21" s="304"/>
      <c r="AY21" s="304"/>
      <c r="AZ21" s="304"/>
      <c r="BA21" s="305"/>
    </row>
    <row r="22" spans="2:53" ht="14.4" customHeight="1" x14ac:dyDescent="0.45">
      <c r="B22" s="62"/>
      <c r="C22" s="62"/>
      <c r="D22" s="62"/>
      <c r="E22" s="62"/>
      <c r="F22" s="62"/>
      <c r="G22" s="62"/>
      <c r="H22" s="62"/>
      <c r="I22" s="62"/>
      <c r="J22" s="63"/>
      <c r="K22" s="63"/>
      <c r="L22" s="63"/>
      <c r="M22" s="63"/>
      <c r="N22" s="63"/>
      <c r="O22" s="63"/>
      <c r="P22" s="63"/>
      <c r="Q22" s="63"/>
      <c r="R22" s="63"/>
      <c r="S22" s="63"/>
      <c r="T22" s="63"/>
      <c r="U22" s="63"/>
      <c r="V22" s="63"/>
      <c r="W22" s="63"/>
      <c r="X22" s="63"/>
      <c r="Y22" s="63"/>
      <c r="Z22" s="63"/>
      <c r="AA22" s="63"/>
      <c r="AB22" s="63"/>
      <c r="AC22" s="63"/>
      <c r="AD22" s="63"/>
      <c r="AE22" s="63"/>
      <c r="AF22" s="63"/>
      <c r="AG22" s="63"/>
      <c r="AH22" s="63"/>
      <c r="AI22" s="63"/>
      <c r="AJ22" s="63"/>
      <c r="AK22" s="63"/>
      <c r="AL22" s="63"/>
      <c r="AM22" s="63"/>
      <c r="AN22" s="63"/>
      <c r="AO22" s="63"/>
      <c r="AP22" s="63"/>
      <c r="AQ22" s="63"/>
      <c r="AR22" s="63"/>
      <c r="AS22" s="63"/>
      <c r="AT22" s="63"/>
      <c r="AU22" s="63"/>
      <c r="AV22" s="63"/>
      <c r="AW22" s="63"/>
      <c r="AX22" s="63"/>
      <c r="AY22" s="63"/>
      <c r="AZ22" s="63"/>
      <c r="BA22" s="63"/>
    </row>
    <row r="23" spans="2:53" s="52" customFormat="1" ht="30" customHeight="1" x14ac:dyDescent="0.45">
      <c r="B23" s="260" t="s">
        <v>129</v>
      </c>
      <c r="C23" s="306"/>
      <c r="D23" s="306"/>
      <c r="E23" s="306"/>
      <c r="F23" s="306"/>
      <c r="G23" s="306"/>
      <c r="H23" s="306"/>
      <c r="I23" s="307"/>
      <c r="J23" s="310"/>
      <c r="K23" s="311"/>
      <c r="L23" s="311"/>
      <c r="M23" s="311"/>
      <c r="N23" s="311"/>
      <c r="O23" s="311"/>
      <c r="P23" s="311"/>
      <c r="Q23" s="311"/>
      <c r="R23" s="311"/>
      <c r="S23" s="311"/>
      <c r="T23" s="311"/>
      <c r="U23" s="311"/>
      <c r="V23" s="311"/>
      <c r="W23" s="311"/>
      <c r="X23" s="311"/>
      <c r="Y23" s="311"/>
      <c r="Z23" s="311"/>
      <c r="AA23" s="311"/>
      <c r="AB23" s="311"/>
      <c r="AC23" s="311"/>
      <c r="AD23" s="311"/>
      <c r="AE23" s="311"/>
      <c r="AF23" s="311"/>
      <c r="AG23" s="311"/>
      <c r="AH23" s="311"/>
      <c r="AI23" s="311"/>
      <c r="AJ23" s="311"/>
      <c r="AK23" s="311"/>
      <c r="AL23" s="311"/>
      <c r="AM23" s="311"/>
      <c r="AN23" s="311"/>
      <c r="AO23" s="311"/>
      <c r="AP23" s="311"/>
      <c r="AQ23" s="311"/>
      <c r="AR23" s="311"/>
      <c r="AS23" s="311"/>
      <c r="AT23" s="311"/>
      <c r="AU23" s="311"/>
      <c r="AV23" s="311"/>
      <c r="AW23" s="311"/>
      <c r="AX23" s="311"/>
      <c r="AY23" s="311"/>
      <c r="AZ23" s="311"/>
      <c r="BA23" s="312"/>
    </row>
    <row r="24" spans="2:53" s="52" customFormat="1" ht="15" customHeight="1" x14ac:dyDescent="0.45">
      <c r="B24" s="263"/>
      <c r="C24" s="308"/>
      <c r="D24" s="308"/>
      <c r="E24" s="308"/>
      <c r="F24" s="308"/>
      <c r="G24" s="308"/>
      <c r="H24" s="308"/>
      <c r="I24" s="309"/>
      <c r="J24" s="313" t="s">
        <v>36</v>
      </c>
      <c r="K24" s="314"/>
      <c r="L24" s="314"/>
      <c r="M24" s="314"/>
      <c r="N24" s="314"/>
      <c r="O24" s="314"/>
      <c r="P24" s="314"/>
      <c r="Q24" s="314"/>
      <c r="R24" s="314"/>
      <c r="S24" s="314"/>
      <c r="T24" s="314"/>
      <c r="U24" s="314"/>
      <c r="V24" s="314"/>
      <c r="W24" s="314"/>
      <c r="X24" s="314"/>
      <c r="Y24" s="314"/>
      <c r="Z24" s="314"/>
      <c r="AA24" s="314"/>
      <c r="AB24" s="314"/>
      <c r="AC24" s="314"/>
      <c r="AD24" s="314"/>
      <c r="AE24" s="314"/>
      <c r="AF24" s="314"/>
      <c r="AG24" s="314"/>
      <c r="AH24" s="314"/>
      <c r="AI24" s="314"/>
      <c r="AJ24" s="314"/>
      <c r="AK24" s="314"/>
      <c r="AL24" s="314"/>
      <c r="AM24" s="314"/>
      <c r="AN24" s="314"/>
      <c r="AO24" s="314"/>
      <c r="AP24" s="314"/>
      <c r="AQ24" s="314"/>
      <c r="AR24" s="314"/>
      <c r="AS24" s="314"/>
      <c r="AT24" s="314"/>
      <c r="AU24" s="314"/>
      <c r="AV24" s="314"/>
      <c r="AW24" s="314"/>
      <c r="AX24" s="314"/>
      <c r="AY24" s="314"/>
      <c r="AZ24" s="314"/>
      <c r="BA24" s="315"/>
    </row>
    <row r="25" spans="2:53" s="52" customFormat="1" ht="30" customHeight="1" x14ac:dyDescent="0.45">
      <c r="B25" s="260" t="s">
        <v>130</v>
      </c>
      <c r="C25" s="306"/>
      <c r="D25" s="306"/>
      <c r="E25" s="306"/>
      <c r="F25" s="306"/>
      <c r="G25" s="306"/>
      <c r="H25" s="306"/>
      <c r="I25" s="307"/>
      <c r="J25" s="310"/>
      <c r="K25" s="311"/>
      <c r="L25" s="311"/>
      <c r="M25" s="311"/>
      <c r="N25" s="311"/>
      <c r="O25" s="311"/>
      <c r="P25" s="311"/>
      <c r="Q25" s="311"/>
      <c r="R25" s="311"/>
      <c r="S25" s="311"/>
      <c r="T25" s="311"/>
      <c r="U25" s="311"/>
      <c r="V25" s="311"/>
      <c r="W25" s="311"/>
      <c r="X25" s="311"/>
      <c r="Y25" s="311"/>
      <c r="Z25" s="311"/>
      <c r="AA25" s="311"/>
      <c r="AB25" s="311"/>
      <c r="AC25" s="311"/>
      <c r="AD25" s="311"/>
      <c r="AE25" s="311"/>
      <c r="AF25" s="311"/>
      <c r="AG25" s="311"/>
      <c r="AH25" s="311"/>
      <c r="AI25" s="311"/>
      <c r="AJ25" s="311"/>
      <c r="AK25" s="311"/>
      <c r="AL25" s="311"/>
      <c r="AM25" s="311"/>
      <c r="AN25" s="311"/>
      <c r="AO25" s="311"/>
      <c r="AP25" s="311"/>
      <c r="AQ25" s="311"/>
      <c r="AR25" s="311"/>
      <c r="AS25" s="311"/>
      <c r="AT25" s="311"/>
      <c r="AU25" s="311"/>
      <c r="AV25" s="311"/>
      <c r="AW25" s="311"/>
      <c r="AX25" s="311"/>
      <c r="AY25" s="311"/>
      <c r="AZ25" s="311"/>
      <c r="BA25" s="312"/>
    </row>
    <row r="26" spans="2:53" s="52" customFormat="1" ht="15" customHeight="1" x14ac:dyDescent="0.45">
      <c r="B26" s="263"/>
      <c r="C26" s="308"/>
      <c r="D26" s="308"/>
      <c r="E26" s="308"/>
      <c r="F26" s="308"/>
      <c r="G26" s="308"/>
      <c r="H26" s="308"/>
      <c r="I26" s="309"/>
      <c r="J26" s="313" t="s">
        <v>36</v>
      </c>
      <c r="K26" s="314"/>
      <c r="L26" s="314"/>
      <c r="M26" s="314"/>
      <c r="N26" s="314"/>
      <c r="O26" s="314"/>
      <c r="P26" s="314"/>
      <c r="Q26" s="314"/>
      <c r="R26" s="314"/>
      <c r="S26" s="314"/>
      <c r="T26" s="314"/>
      <c r="U26" s="314"/>
      <c r="V26" s="314"/>
      <c r="W26" s="314"/>
      <c r="X26" s="314"/>
      <c r="Y26" s="314"/>
      <c r="Z26" s="314"/>
      <c r="AA26" s="314"/>
      <c r="AB26" s="314"/>
      <c r="AC26" s="314"/>
      <c r="AD26" s="314"/>
      <c r="AE26" s="314"/>
      <c r="AF26" s="314"/>
      <c r="AG26" s="314"/>
      <c r="AH26" s="314"/>
      <c r="AI26" s="314"/>
      <c r="AJ26" s="314"/>
      <c r="AK26" s="314"/>
      <c r="AL26" s="314"/>
      <c r="AM26" s="314"/>
      <c r="AN26" s="314"/>
      <c r="AO26" s="314"/>
      <c r="AP26" s="314"/>
      <c r="AQ26" s="314"/>
      <c r="AR26" s="314"/>
      <c r="AS26" s="314"/>
      <c r="AT26" s="314"/>
      <c r="AU26" s="314"/>
      <c r="AV26" s="314"/>
      <c r="AW26" s="314"/>
      <c r="AX26" s="314"/>
      <c r="AY26" s="314"/>
      <c r="AZ26" s="314"/>
      <c r="BA26" s="315"/>
    </row>
    <row r="27" spans="2:53" ht="30" customHeight="1" x14ac:dyDescent="0.45">
      <c r="B27" s="260" t="s">
        <v>131</v>
      </c>
      <c r="C27" s="339"/>
      <c r="D27" s="339"/>
      <c r="E27" s="339"/>
      <c r="F27" s="339"/>
      <c r="G27" s="339"/>
      <c r="H27" s="339"/>
      <c r="I27" s="340"/>
      <c r="J27" s="310"/>
      <c r="K27" s="311"/>
      <c r="L27" s="311"/>
      <c r="M27" s="311"/>
      <c r="N27" s="311"/>
      <c r="O27" s="311"/>
      <c r="P27" s="311"/>
      <c r="Q27" s="311"/>
      <c r="R27" s="311"/>
      <c r="S27" s="311"/>
      <c r="T27" s="311"/>
      <c r="U27" s="311"/>
      <c r="V27" s="311"/>
      <c r="W27" s="311"/>
      <c r="X27" s="311"/>
      <c r="Y27" s="311"/>
      <c r="Z27" s="311"/>
      <c r="AA27" s="311"/>
      <c r="AB27" s="311"/>
      <c r="AC27" s="311"/>
      <c r="AD27" s="311"/>
      <c r="AE27" s="311"/>
      <c r="AF27" s="311"/>
      <c r="AG27" s="311"/>
      <c r="AH27" s="311"/>
      <c r="AI27" s="311"/>
      <c r="AJ27" s="311"/>
      <c r="AK27" s="311"/>
      <c r="AL27" s="311"/>
      <c r="AM27" s="311"/>
      <c r="AN27" s="311"/>
      <c r="AO27" s="311"/>
      <c r="AP27" s="311"/>
      <c r="AQ27" s="311"/>
      <c r="AR27" s="311"/>
      <c r="AS27" s="311"/>
      <c r="AT27" s="311"/>
      <c r="AU27" s="311"/>
      <c r="AV27" s="311"/>
      <c r="AW27" s="311"/>
      <c r="AX27" s="311"/>
      <c r="AY27" s="311"/>
      <c r="AZ27" s="311"/>
      <c r="BA27" s="312"/>
    </row>
    <row r="28" spans="2:53" ht="15" customHeight="1" x14ac:dyDescent="0.45">
      <c r="B28" s="341"/>
      <c r="C28" s="342"/>
      <c r="D28" s="342"/>
      <c r="E28" s="342"/>
      <c r="F28" s="342"/>
      <c r="G28" s="342"/>
      <c r="H28" s="342"/>
      <c r="I28" s="343"/>
      <c r="J28" s="344" t="s">
        <v>34</v>
      </c>
      <c r="K28" s="345"/>
      <c r="L28" s="345"/>
      <c r="M28" s="345"/>
      <c r="N28" s="345"/>
      <c r="O28" s="345"/>
      <c r="P28" s="345"/>
      <c r="Q28" s="345"/>
      <c r="R28" s="345"/>
      <c r="S28" s="345"/>
      <c r="T28" s="345"/>
      <c r="U28" s="345"/>
      <c r="V28" s="345"/>
      <c r="W28" s="345"/>
      <c r="X28" s="345"/>
      <c r="Y28" s="345"/>
      <c r="Z28" s="345"/>
      <c r="AA28" s="345"/>
      <c r="AB28" s="345"/>
      <c r="AC28" s="345"/>
      <c r="AD28" s="345"/>
      <c r="AE28" s="345"/>
      <c r="AF28" s="345"/>
      <c r="AG28" s="345"/>
      <c r="AH28" s="345"/>
      <c r="AI28" s="345"/>
      <c r="AJ28" s="345"/>
      <c r="AK28" s="345"/>
      <c r="AL28" s="345"/>
      <c r="AM28" s="345"/>
      <c r="AN28" s="345"/>
      <c r="AO28" s="345"/>
      <c r="AP28" s="345"/>
      <c r="AQ28" s="345"/>
      <c r="AR28" s="345"/>
      <c r="AS28" s="345"/>
      <c r="AT28" s="345"/>
      <c r="AU28" s="345"/>
      <c r="AV28" s="345"/>
      <c r="AW28" s="345"/>
      <c r="AX28" s="345"/>
      <c r="AY28" s="345"/>
      <c r="AZ28" s="345"/>
      <c r="BA28" s="346"/>
    </row>
    <row r="29" spans="2:53" ht="15" customHeight="1" x14ac:dyDescent="0.45">
      <c r="B29" s="64"/>
      <c r="J29" s="65"/>
      <c r="K29" s="65"/>
      <c r="L29" s="65"/>
      <c r="M29" s="65"/>
      <c r="N29" s="65"/>
      <c r="O29" s="66"/>
      <c r="P29" s="65"/>
      <c r="Q29" s="63"/>
      <c r="R29" s="63"/>
      <c r="S29" s="63"/>
      <c r="T29" s="63"/>
      <c r="U29" s="63"/>
      <c r="V29" s="63"/>
      <c r="W29" s="63"/>
      <c r="X29" s="63"/>
      <c r="Y29" s="63"/>
      <c r="Z29" s="63"/>
      <c r="AA29" s="63"/>
      <c r="AB29" s="63"/>
      <c r="AC29" s="63"/>
      <c r="AD29" s="63"/>
      <c r="AE29" s="63"/>
      <c r="AF29" s="63"/>
      <c r="AG29" s="63"/>
      <c r="AH29" s="63"/>
      <c r="AI29" s="63"/>
      <c r="AJ29" s="63"/>
      <c r="AK29" s="63"/>
      <c r="AL29" s="63"/>
      <c r="AM29" s="63"/>
      <c r="AN29" s="63"/>
      <c r="AO29" s="63"/>
      <c r="AP29" s="63"/>
      <c r="AQ29" s="63"/>
      <c r="AR29" s="63"/>
      <c r="AS29" s="63"/>
      <c r="AT29" s="63"/>
      <c r="AU29" s="63"/>
      <c r="AV29" s="63"/>
      <c r="AW29" s="63"/>
      <c r="AX29" s="63"/>
      <c r="AY29" s="63"/>
      <c r="AZ29" s="63"/>
      <c r="BA29" s="63"/>
    </row>
    <row r="30" spans="2:53" s="52" customFormat="1" ht="15" customHeight="1" x14ac:dyDescent="0.45">
      <c r="B30" s="300" t="s">
        <v>76</v>
      </c>
      <c r="C30" s="301"/>
      <c r="D30" s="301"/>
      <c r="E30" s="301"/>
      <c r="F30" s="301"/>
      <c r="G30" s="301"/>
      <c r="H30" s="301"/>
      <c r="I30" s="301"/>
      <c r="J30" s="301"/>
      <c r="K30" s="301"/>
      <c r="L30" s="301"/>
      <c r="M30" s="301"/>
      <c r="N30" s="301"/>
      <c r="O30" s="301"/>
      <c r="P30" s="301"/>
      <c r="Q30" s="301"/>
      <c r="R30" s="301"/>
      <c r="S30" s="301"/>
      <c r="T30" s="301"/>
      <c r="U30" s="301"/>
      <c r="V30" s="301"/>
      <c r="W30" s="301"/>
      <c r="X30" s="301"/>
      <c r="Y30" s="301"/>
      <c r="Z30" s="301"/>
      <c r="AA30" s="301"/>
      <c r="AB30" s="301"/>
      <c r="AC30" s="301"/>
      <c r="AD30" s="301"/>
      <c r="AE30" s="301"/>
      <c r="AF30" s="301"/>
      <c r="AG30" s="301"/>
      <c r="AH30" s="301"/>
      <c r="AI30" s="301"/>
      <c r="AJ30" s="301"/>
      <c r="AK30" s="301"/>
      <c r="AL30" s="301"/>
      <c r="AM30" s="301"/>
      <c r="AN30" s="301"/>
      <c r="AO30" s="301"/>
      <c r="AP30" s="301"/>
      <c r="AQ30" s="301"/>
      <c r="AR30" s="301"/>
      <c r="AS30" s="301"/>
      <c r="AT30" s="301"/>
      <c r="AU30" s="301"/>
      <c r="AV30" s="301"/>
      <c r="AW30" s="301"/>
      <c r="AX30" s="301"/>
      <c r="AY30" s="301"/>
      <c r="AZ30" s="301"/>
      <c r="BA30" s="302"/>
    </row>
    <row r="31" spans="2:53" s="52" customFormat="1" ht="15" customHeight="1" x14ac:dyDescent="0.45">
      <c r="B31" s="303"/>
      <c r="C31" s="304"/>
      <c r="D31" s="304"/>
      <c r="E31" s="304"/>
      <c r="F31" s="304"/>
      <c r="G31" s="304"/>
      <c r="H31" s="304"/>
      <c r="I31" s="304"/>
      <c r="J31" s="304"/>
      <c r="K31" s="304"/>
      <c r="L31" s="304"/>
      <c r="M31" s="304"/>
      <c r="N31" s="304"/>
      <c r="O31" s="304"/>
      <c r="P31" s="304"/>
      <c r="Q31" s="304"/>
      <c r="R31" s="304"/>
      <c r="S31" s="304"/>
      <c r="T31" s="304"/>
      <c r="U31" s="304"/>
      <c r="V31" s="304"/>
      <c r="W31" s="304"/>
      <c r="X31" s="304"/>
      <c r="Y31" s="304"/>
      <c r="Z31" s="304"/>
      <c r="AA31" s="304"/>
      <c r="AB31" s="304"/>
      <c r="AC31" s="304"/>
      <c r="AD31" s="304"/>
      <c r="AE31" s="304"/>
      <c r="AF31" s="304"/>
      <c r="AG31" s="304"/>
      <c r="AH31" s="304"/>
      <c r="AI31" s="304"/>
      <c r="AJ31" s="304"/>
      <c r="AK31" s="304"/>
      <c r="AL31" s="304"/>
      <c r="AM31" s="304"/>
      <c r="AN31" s="304"/>
      <c r="AO31" s="304"/>
      <c r="AP31" s="304"/>
      <c r="AQ31" s="304"/>
      <c r="AR31" s="304"/>
      <c r="AS31" s="304"/>
      <c r="AT31" s="304"/>
      <c r="AU31" s="304"/>
      <c r="AV31" s="304"/>
      <c r="AW31" s="304"/>
      <c r="AX31" s="304"/>
      <c r="AY31" s="304"/>
      <c r="AZ31" s="304"/>
      <c r="BA31" s="305"/>
    </row>
    <row r="32" spans="2:53" ht="15" customHeight="1" x14ac:dyDescent="0.45">
      <c r="B32" s="62"/>
      <c r="C32" s="62"/>
      <c r="D32" s="62"/>
      <c r="E32" s="62"/>
      <c r="F32" s="62"/>
      <c r="G32" s="62"/>
      <c r="H32" s="62"/>
      <c r="I32" s="62"/>
      <c r="J32" s="63"/>
      <c r="K32" s="63"/>
      <c r="L32" s="63"/>
      <c r="M32" s="63"/>
      <c r="N32" s="63"/>
      <c r="O32" s="63"/>
      <c r="P32" s="63"/>
      <c r="Q32" s="63"/>
      <c r="R32" s="63"/>
      <c r="S32" s="63"/>
      <c r="T32" s="63"/>
      <c r="U32" s="63"/>
      <c r="V32" s="63"/>
      <c r="W32" s="63"/>
      <c r="X32" s="63"/>
      <c r="Y32" s="63"/>
      <c r="Z32" s="63"/>
      <c r="AA32" s="63"/>
      <c r="AB32" s="63"/>
      <c r="AC32" s="63"/>
      <c r="AD32" s="63"/>
      <c r="AE32" s="63"/>
      <c r="AF32" s="63"/>
      <c r="AG32" s="63"/>
      <c r="AH32" s="63"/>
      <c r="AI32" s="63"/>
      <c r="AJ32" s="63"/>
      <c r="AK32" s="63"/>
      <c r="AL32" s="63"/>
      <c r="AM32" s="63"/>
      <c r="AN32" s="63"/>
      <c r="AO32" s="63"/>
      <c r="AP32" s="63"/>
      <c r="AQ32" s="63"/>
      <c r="AR32" s="63"/>
      <c r="AS32" s="63"/>
      <c r="AT32" s="63"/>
      <c r="AU32" s="63"/>
      <c r="AV32" s="63"/>
      <c r="AW32" s="63"/>
      <c r="AX32" s="63"/>
      <c r="AY32" s="63"/>
      <c r="AZ32" s="63"/>
      <c r="BA32" s="63"/>
    </row>
    <row r="33" spans="2:53" s="52" customFormat="1" ht="30" customHeight="1" x14ac:dyDescent="0.45">
      <c r="B33" s="260" t="s">
        <v>132</v>
      </c>
      <c r="C33" s="306"/>
      <c r="D33" s="306"/>
      <c r="E33" s="306"/>
      <c r="F33" s="306"/>
      <c r="G33" s="306"/>
      <c r="H33" s="306"/>
      <c r="I33" s="307"/>
      <c r="J33" s="310"/>
      <c r="K33" s="311"/>
      <c r="L33" s="311"/>
      <c r="M33" s="311"/>
      <c r="N33" s="311"/>
      <c r="O33" s="311"/>
      <c r="P33" s="311"/>
      <c r="Q33" s="311"/>
      <c r="R33" s="311"/>
      <c r="S33" s="311"/>
      <c r="T33" s="311"/>
      <c r="U33" s="311"/>
      <c r="V33" s="311"/>
      <c r="W33" s="311"/>
      <c r="X33" s="311"/>
      <c r="Y33" s="311"/>
      <c r="Z33" s="311"/>
      <c r="AA33" s="311"/>
      <c r="AB33" s="311"/>
      <c r="AC33" s="311"/>
      <c r="AD33" s="311"/>
      <c r="AE33" s="311"/>
      <c r="AF33" s="311"/>
      <c r="AG33" s="311"/>
      <c r="AH33" s="311"/>
      <c r="AI33" s="311"/>
      <c r="AJ33" s="311"/>
      <c r="AK33" s="311"/>
      <c r="AL33" s="311"/>
      <c r="AM33" s="311"/>
      <c r="AN33" s="311"/>
      <c r="AO33" s="311"/>
      <c r="AP33" s="311"/>
      <c r="AQ33" s="311"/>
      <c r="AR33" s="311"/>
      <c r="AS33" s="311"/>
      <c r="AT33" s="311"/>
      <c r="AU33" s="311"/>
      <c r="AV33" s="311"/>
      <c r="AW33" s="311"/>
      <c r="AX33" s="311"/>
      <c r="AY33" s="311"/>
      <c r="AZ33" s="311"/>
      <c r="BA33" s="312"/>
    </row>
    <row r="34" spans="2:53" s="52" customFormat="1" ht="15" customHeight="1" x14ac:dyDescent="0.45">
      <c r="B34" s="263"/>
      <c r="C34" s="308"/>
      <c r="D34" s="308"/>
      <c r="E34" s="308"/>
      <c r="F34" s="308"/>
      <c r="G34" s="308"/>
      <c r="H34" s="308"/>
      <c r="I34" s="309"/>
      <c r="J34" s="313" t="s">
        <v>36</v>
      </c>
      <c r="K34" s="314"/>
      <c r="L34" s="314"/>
      <c r="M34" s="314"/>
      <c r="N34" s="314"/>
      <c r="O34" s="314"/>
      <c r="P34" s="314"/>
      <c r="Q34" s="314"/>
      <c r="R34" s="314"/>
      <c r="S34" s="314"/>
      <c r="T34" s="314"/>
      <c r="U34" s="314"/>
      <c r="V34" s="314"/>
      <c r="W34" s="314"/>
      <c r="X34" s="314"/>
      <c r="Y34" s="314"/>
      <c r="Z34" s="314"/>
      <c r="AA34" s="314"/>
      <c r="AB34" s="314"/>
      <c r="AC34" s="314"/>
      <c r="AD34" s="314"/>
      <c r="AE34" s="314"/>
      <c r="AF34" s="314"/>
      <c r="AG34" s="314"/>
      <c r="AH34" s="314"/>
      <c r="AI34" s="314"/>
      <c r="AJ34" s="314"/>
      <c r="AK34" s="314"/>
      <c r="AL34" s="314"/>
      <c r="AM34" s="314"/>
      <c r="AN34" s="314"/>
      <c r="AO34" s="314"/>
      <c r="AP34" s="314"/>
      <c r="AQ34" s="314"/>
      <c r="AR34" s="314"/>
      <c r="AS34" s="314"/>
      <c r="AT34" s="314"/>
      <c r="AU34" s="314"/>
      <c r="AV34" s="314"/>
      <c r="AW34" s="314"/>
      <c r="AX34" s="314"/>
      <c r="AY34" s="314"/>
      <c r="AZ34" s="314"/>
      <c r="BA34" s="315"/>
    </row>
    <row r="35" spans="2:53" ht="30" customHeight="1" x14ac:dyDescent="0.45">
      <c r="B35" s="260" t="s">
        <v>133</v>
      </c>
      <c r="C35" s="339"/>
      <c r="D35" s="339"/>
      <c r="E35" s="339"/>
      <c r="F35" s="339"/>
      <c r="G35" s="339"/>
      <c r="H35" s="339"/>
      <c r="I35" s="340"/>
      <c r="J35" s="310"/>
      <c r="K35" s="311"/>
      <c r="L35" s="311"/>
      <c r="M35" s="311"/>
      <c r="N35" s="311"/>
      <c r="O35" s="311"/>
      <c r="P35" s="311"/>
      <c r="Q35" s="311"/>
      <c r="R35" s="311"/>
      <c r="S35" s="311"/>
      <c r="T35" s="311"/>
      <c r="U35" s="311"/>
      <c r="V35" s="311"/>
      <c r="W35" s="311"/>
      <c r="X35" s="311"/>
      <c r="Y35" s="311"/>
      <c r="Z35" s="311"/>
      <c r="AA35" s="311"/>
      <c r="AB35" s="311"/>
      <c r="AC35" s="311"/>
      <c r="AD35" s="311"/>
      <c r="AE35" s="311"/>
      <c r="AF35" s="311"/>
      <c r="AG35" s="311"/>
      <c r="AH35" s="311"/>
      <c r="AI35" s="311"/>
      <c r="AJ35" s="311"/>
      <c r="AK35" s="311"/>
      <c r="AL35" s="311"/>
      <c r="AM35" s="311"/>
      <c r="AN35" s="311"/>
      <c r="AO35" s="311"/>
      <c r="AP35" s="311"/>
      <c r="AQ35" s="311"/>
      <c r="AR35" s="311"/>
      <c r="AS35" s="311"/>
      <c r="AT35" s="311"/>
      <c r="AU35" s="311"/>
      <c r="AV35" s="311"/>
      <c r="AW35" s="311"/>
      <c r="AX35" s="311"/>
      <c r="AY35" s="311"/>
      <c r="AZ35" s="311"/>
      <c r="BA35" s="312"/>
    </row>
    <row r="36" spans="2:53" ht="15" customHeight="1" x14ac:dyDescent="0.45">
      <c r="B36" s="341"/>
      <c r="C36" s="342"/>
      <c r="D36" s="342"/>
      <c r="E36" s="342"/>
      <c r="F36" s="342"/>
      <c r="G36" s="342"/>
      <c r="H36" s="342"/>
      <c r="I36" s="343"/>
      <c r="J36" s="344" t="s">
        <v>34</v>
      </c>
      <c r="K36" s="345"/>
      <c r="L36" s="345"/>
      <c r="M36" s="345"/>
      <c r="N36" s="345"/>
      <c r="O36" s="345"/>
      <c r="P36" s="345"/>
      <c r="Q36" s="345"/>
      <c r="R36" s="345"/>
      <c r="S36" s="345"/>
      <c r="T36" s="345"/>
      <c r="U36" s="345"/>
      <c r="V36" s="345"/>
      <c r="W36" s="345"/>
      <c r="X36" s="345"/>
      <c r="Y36" s="345"/>
      <c r="Z36" s="345"/>
      <c r="AA36" s="345"/>
      <c r="AB36" s="345"/>
      <c r="AC36" s="345"/>
      <c r="AD36" s="345"/>
      <c r="AE36" s="345"/>
      <c r="AF36" s="345"/>
      <c r="AG36" s="345"/>
      <c r="AH36" s="345"/>
      <c r="AI36" s="345"/>
      <c r="AJ36" s="345"/>
      <c r="AK36" s="345"/>
      <c r="AL36" s="345"/>
      <c r="AM36" s="345"/>
      <c r="AN36" s="345"/>
      <c r="AO36" s="345"/>
      <c r="AP36" s="345"/>
      <c r="AQ36" s="345"/>
      <c r="AR36" s="345"/>
      <c r="AS36" s="345"/>
      <c r="AT36" s="345"/>
      <c r="AU36" s="345"/>
      <c r="AV36" s="345"/>
      <c r="AW36" s="345"/>
      <c r="AX36" s="345"/>
      <c r="AY36" s="345"/>
      <c r="AZ36" s="345"/>
      <c r="BA36" s="346"/>
    </row>
    <row r="37" spans="2:53" ht="15" customHeight="1" x14ac:dyDescent="0.45">
      <c r="B37" s="239" t="s">
        <v>123</v>
      </c>
      <c r="C37" s="240"/>
      <c r="D37" s="240"/>
      <c r="E37" s="240"/>
      <c r="F37" s="240"/>
      <c r="G37" s="240"/>
      <c r="H37" s="240"/>
      <c r="I37" s="241"/>
      <c r="J37" s="322" t="s">
        <v>20</v>
      </c>
      <c r="K37" s="323"/>
      <c r="L37" s="323"/>
      <c r="M37" s="324" t="s">
        <v>314</v>
      </c>
      <c r="N37" s="325"/>
      <c r="O37" s="325"/>
      <c r="P37" s="325"/>
      <c r="Q37" s="325"/>
      <c r="R37" s="325"/>
      <c r="S37" s="325"/>
      <c r="T37" s="325"/>
      <c r="U37" s="325"/>
      <c r="V37" s="325"/>
      <c r="W37" s="325"/>
      <c r="X37" s="325"/>
      <c r="Y37" s="325"/>
      <c r="Z37" s="325"/>
      <c r="AA37" s="325"/>
      <c r="AB37" s="325"/>
      <c r="AC37" s="325"/>
      <c r="AD37" s="325"/>
      <c r="AE37" s="325"/>
      <c r="AF37" s="325"/>
      <c r="AG37" s="325"/>
      <c r="AH37" s="325"/>
      <c r="AI37" s="325"/>
      <c r="AJ37" s="325"/>
      <c r="AK37" s="325"/>
      <c r="AL37" s="325"/>
      <c r="AM37" s="325"/>
      <c r="AN37" s="325"/>
      <c r="AO37" s="325"/>
      <c r="AP37" s="325"/>
      <c r="AQ37" s="325"/>
      <c r="AR37" s="325"/>
      <c r="AS37" s="325"/>
      <c r="AT37" s="325"/>
      <c r="AU37" s="325"/>
      <c r="AV37" s="325"/>
      <c r="AW37" s="325"/>
      <c r="AX37" s="325"/>
      <c r="AY37" s="325"/>
      <c r="AZ37" s="325"/>
      <c r="BA37" s="326"/>
    </row>
    <row r="38" spans="2:53" ht="15" customHeight="1" x14ac:dyDescent="0.45">
      <c r="B38" s="327" t="s">
        <v>49</v>
      </c>
      <c r="C38" s="328"/>
      <c r="D38" s="328"/>
      <c r="E38" s="328"/>
      <c r="F38" s="328"/>
      <c r="G38" s="328"/>
      <c r="H38" s="328"/>
      <c r="I38" s="329"/>
      <c r="J38" s="333"/>
      <c r="K38" s="334"/>
      <c r="L38" s="334"/>
      <c r="M38" s="334"/>
      <c r="N38" s="334"/>
      <c r="O38" s="334"/>
      <c r="P38" s="335"/>
      <c r="Q38" s="336" t="s">
        <v>139</v>
      </c>
      <c r="R38" s="337"/>
      <c r="S38" s="337"/>
      <c r="T38" s="337"/>
      <c r="U38" s="337"/>
      <c r="V38" s="337"/>
      <c r="W38" s="337"/>
      <c r="X38" s="337"/>
      <c r="Y38" s="337"/>
      <c r="Z38" s="337"/>
      <c r="AA38" s="337"/>
      <c r="AB38" s="337"/>
      <c r="AC38" s="337"/>
      <c r="AD38" s="337"/>
      <c r="AE38" s="337"/>
      <c r="AF38" s="337"/>
      <c r="AG38" s="337"/>
      <c r="AH38" s="337"/>
      <c r="AI38" s="337"/>
      <c r="AJ38" s="337"/>
      <c r="AK38" s="337"/>
      <c r="AL38" s="337"/>
      <c r="AM38" s="337"/>
      <c r="AN38" s="337"/>
      <c r="AO38" s="337"/>
      <c r="AP38" s="337"/>
      <c r="AQ38" s="337"/>
      <c r="AR38" s="337"/>
      <c r="AS38" s="337"/>
      <c r="AT38" s="337"/>
      <c r="AU38" s="337"/>
      <c r="AV38" s="337"/>
      <c r="AW38" s="337"/>
      <c r="AX38" s="337"/>
      <c r="AY38" s="337"/>
      <c r="AZ38" s="337"/>
      <c r="BA38" s="338"/>
    </row>
    <row r="39" spans="2:53" ht="15" customHeight="1" x14ac:dyDescent="0.45">
      <c r="B39" s="64"/>
      <c r="J39" s="65"/>
      <c r="K39" s="65"/>
      <c r="L39" s="65"/>
      <c r="M39" s="65"/>
      <c r="N39" s="65"/>
      <c r="O39" s="66"/>
      <c r="P39" s="65"/>
      <c r="Q39" s="63"/>
      <c r="R39" s="63"/>
      <c r="S39" s="63"/>
      <c r="T39" s="63"/>
      <c r="U39" s="63"/>
      <c r="V39" s="63"/>
      <c r="W39" s="63"/>
      <c r="X39" s="63"/>
      <c r="Y39" s="63"/>
      <c r="Z39" s="63"/>
      <c r="AA39" s="63"/>
      <c r="AB39" s="63"/>
      <c r="AC39" s="63"/>
      <c r="AD39" s="63"/>
      <c r="AE39" s="63"/>
      <c r="AF39" s="63"/>
      <c r="AG39" s="63"/>
      <c r="AH39" s="63"/>
      <c r="AI39" s="63"/>
      <c r="AJ39" s="63"/>
      <c r="AK39" s="63"/>
      <c r="AL39" s="63"/>
      <c r="AM39" s="63"/>
      <c r="AN39" s="63"/>
      <c r="AO39" s="63"/>
      <c r="AP39" s="63"/>
      <c r="AQ39" s="63"/>
      <c r="AR39" s="63"/>
      <c r="AS39" s="63"/>
      <c r="AT39" s="63"/>
      <c r="AU39" s="63"/>
      <c r="AV39" s="63"/>
      <c r="AW39" s="63"/>
      <c r="AX39" s="63"/>
      <c r="AY39" s="63"/>
      <c r="AZ39" s="63"/>
      <c r="BA39" s="63"/>
    </row>
    <row r="40" spans="2:53" s="52" customFormat="1" ht="15" customHeight="1" x14ac:dyDescent="0.45">
      <c r="B40" s="300" t="s">
        <v>77</v>
      </c>
      <c r="C40" s="301"/>
      <c r="D40" s="301"/>
      <c r="E40" s="301"/>
      <c r="F40" s="301"/>
      <c r="G40" s="301"/>
      <c r="H40" s="301"/>
      <c r="I40" s="301"/>
      <c r="J40" s="301"/>
      <c r="K40" s="301"/>
      <c r="L40" s="301"/>
      <c r="M40" s="301"/>
      <c r="N40" s="301"/>
      <c r="O40" s="301"/>
      <c r="P40" s="301"/>
      <c r="Q40" s="301"/>
      <c r="R40" s="301"/>
      <c r="S40" s="301"/>
      <c r="T40" s="301"/>
      <c r="U40" s="301"/>
      <c r="V40" s="301"/>
      <c r="W40" s="301"/>
      <c r="X40" s="301"/>
      <c r="Y40" s="301"/>
      <c r="Z40" s="301"/>
      <c r="AA40" s="301"/>
      <c r="AB40" s="301"/>
      <c r="AC40" s="301"/>
      <c r="AD40" s="301"/>
      <c r="AE40" s="301"/>
      <c r="AF40" s="301"/>
      <c r="AG40" s="301"/>
      <c r="AH40" s="301"/>
      <c r="AI40" s="301"/>
      <c r="AJ40" s="301"/>
      <c r="AK40" s="301"/>
      <c r="AL40" s="301"/>
      <c r="AM40" s="301"/>
      <c r="AN40" s="301"/>
      <c r="AO40" s="301"/>
      <c r="AP40" s="301"/>
      <c r="AQ40" s="301"/>
      <c r="AR40" s="301"/>
      <c r="AS40" s="301"/>
      <c r="AT40" s="301"/>
      <c r="AU40" s="301"/>
      <c r="AV40" s="301"/>
      <c r="AW40" s="301"/>
      <c r="AX40" s="301"/>
      <c r="AY40" s="301"/>
      <c r="AZ40" s="301"/>
      <c r="BA40" s="302"/>
    </row>
    <row r="41" spans="2:53" s="52" customFormat="1" ht="15" customHeight="1" x14ac:dyDescent="0.45">
      <c r="B41" s="303"/>
      <c r="C41" s="304"/>
      <c r="D41" s="304"/>
      <c r="E41" s="304"/>
      <c r="F41" s="304"/>
      <c r="G41" s="304"/>
      <c r="H41" s="304"/>
      <c r="I41" s="304"/>
      <c r="J41" s="304"/>
      <c r="K41" s="304"/>
      <c r="L41" s="304"/>
      <c r="M41" s="304"/>
      <c r="N41" s="304"/>
      <c r="O41" s="304"/>
      <c r="P41" s="304"/>
      <c r="Q41" s="304"/>
      <c r="R41" s="304"/>
      <c r="S41" s="304"/>
      <c r="T41" s="304"/>
      <c r="U41" s="304"/>
      <c r="V41" s="304"/>
      <c r="W41" s="304"/>
      <c r="X41" s="304"/>
      <c r="Y41" s="304"/>
      <c r="Z41" s="304"/>
      <c r="AA41" s="304"/>
      <c r="AB41" s="304"/>
      <c r="AC41" s="304"/>
      <c r="AD41" s="304"/>
      <c r="AE41" s="304"/>
      <c r="AF41" s="304"/>
      <c r="AG41" s="304"/>
      <c r="AH41" s="304"/>
      <c r="AI41" s="304"/>
      <c r="AJ41" s="304"/>
      <c r="AK41" s="304"/>
      <c r="AL41" s="304"/>
      <c r="AM41" s="304"/>
      <c r="AN41" s="304"/>
      <c r="AO41" s="304"/>
      <c r="AP41" s="304"/>
      <c r="AQ41" s="304"/>
      <c r="AR41" s="304"/>
      <c r="AS41" s="304"/>
      <c r="AT41" s="304"/>
      <c r="AU41" s="304"/>
      <c r="AV41" s="304"/>
      <c r="AW41" s="304"/>
      <c r="AX41" s="304"/>
      <c r="AY41" s="304"/>
      <c r="AZ41" s="304"/>
      <c r="BA41" s="305"/>
    </row>
    <row r="42" spans="2:53" ht="14.4" customHeight="1" x14ac:dyDescent="0.45">
      <c r="B42" s="52"/>
      <c r="C42" s="52"/>
      <c r="D42" s="52"/>
      <c r="E42" s="52"/>
      <c r="F42" s="52"/>
      <c r="G42" s="52"/>
      <c r="H42" s="52"/>
      <c r="I42" s="52"/>
      <c r="J42" s="52"/>
      <c r="K42" s="52"/>
      <c r="L42" s="52"/>
      <c r="M42" s="52"/>
      <c r="N42" s="52"/>
      <c r="O42" s="52"/>
      <c r="P42" s="52"/>
      <c r="Q42" s="67"/>
      <c r="R42" s="67"/>
      <c r="S42" s="68"/>
      <c r="T42" s="68"/>
      <c r="U42" s="68"/>
      <c r="V42" s="68"/>
      <c r="W42" s="68"/>
      <c r="X42" s="68"/>
      <c r="Y42" s="68"/>
      <c r="Z42" s="68"/>
      <c r="AA42" s="68"/>
      <c r="AB42" s="68"/>
      <c r="AC42" s="68"/>
      <c r="AD42" s="68"/>
      <c r="AE42" s="68"/>
      <c r="AF42" s="68"/>
      <c r="AG42" s="68"/>
      <c r="AH42" s="68"/>
      <c r="AI42" s="68"/>
      <c r="AJ42" s="68"/>
      <c r="AK42" s="68"/>
      <c r="AL42" s="68"/>
      <c r="AM42" s="68"/>
      <c r="AN42" s="68"/>
      <c r="AO42" s="68"/>
      <c r="AP42" s="68"/>
      <c r="AQ42" s="68"/>
      <c r="AR42" s="68"/>
      <c r="AS42" s="68"/>
      <c r="AT42" s="68"/>
      <c r="AU42" s="68"/>
      <c r="AV42" s="68"/>
      <c r="AW42" s="68"/>
      <c r="AX42" s="68"/>
      <c r="AY42" s="68"/>
      <c r="AZ42" s="68"/>
      <c r="BA42" s="68"/>
    </row>
    <row r="43" spans="2:53" s="52" customFormat="1" ht="30" customHeight="1" x14ac:dyDescent="0.45">
      <c r="B43" s="260" t="s">
        <v>136</v>
      </c>
      <c r="C43" s="306"/>
      <c r="D43" s="306"/>
      <c r="E43" s="306"/>
      <c r="F43" s="306"/>
      <c r="G43" s="306"/>
      <c r="H43" s="306"/>
      <c r="I43" s="307"/>
      <c r="J43" s="310"/>
      <c r="K43" s="311"/>
      <c r="L43" s="311"/>
      <c r="M43" s="311"/>
      <c r="N43" s="311"/>
      <c r="O43" s="311"/>
      <c r="P43" s="311"/>
      <c r="Q43" s="311"/>
      <c r="R43" s="311"/>
      <c r="S43" s="311"/>
      <c r="T43" s="311"/>
      <c r="U43" s="311"/>
      <c r="V43" s="311"/>
      <c r="W43" s="311"/>
      <c r="X43" s="311"/>
      <c r="Y43" s="311"/>
      <c r="Z43" s="311"/>
      <c r="AA43" s="311"/>
      <c r="AB43" s="311"/>
      <c r="AC43" s="311"/>
      <c r="AD43" s="311"/>
      <c r="AE43" s="311"/>
      <c r="AF43" s="311"/>
      <c r="AG43" s="311"/>
      <c r="AH43" s="311"/>
      <c r="AI43" s="311"/>
      <c r="AJ43" s="311"/>
      <c r="AK43" s="311"/>
      <c r="AL43" s="311"/>
      <c r="AM43" s="311"/>
      <c r="AN43" s="311"/>
      <c r="AO43" s="311"/>
      <c r="AP43" s="311"/>
      <c r="AQ43" s="311"/>
      <c r="AR43" s="311"/>
      <c r="AS43" s="311"/>
      <c r="AT43" s="311"/>
      <c r="AU43" s="311"/>
      <c r="AV43" s="311"/>
      <c r="AW43" s="311"/>
      <c r="AX43" s="311"/>
      <c r="AY43" s="311"/>
      <c r="AZ43" s="311"/>
      <c r="BA43" s="312"/>
    </row>
    <row r="44" spans="2:53" s="52" customFormat="1" ht="15" customHeight="1" x14ac:dyDescent="0.45">
      <c r="B44" s="286"/>
      <c r="C44" s="317"/>
      <c r="D44" s="317"/>
      <c r="E44" s="317"/>
      <c r="F44" s="317"/>
      <c r="G44" s="317"/>
      <c r="H44" s="317"/>
      <c r="I44" s="318"/>
      <c r="J44" s="330" t="s">
        <v>36</v>
      </c>
      <c r="K44" s="331"/>
      <c r="L44" s="331"/>
      <c r="M44" s="331"/>
      <c r="N44" s="331"/>
      <c r="O44" s="331"/>
      <c r="P44" s="331"/>
      <c r="Q44" s="331"/>
      <c r="R44" s="331"/>
      <c r="S44" s="331"/>
      <c r="T44" s="331"/>
      <c r="U44" s="331"/>
      <c r="V44" s="331"/>
      <c r="W44" s="331"/>
      <c r="X44" s="331"/>
      <c r="Y44" s="331"/>
      <c r="Z44" s="331"/>
      <c r="AA44" s="331"/>
      <c r="AB44" s="331"/>
      <c r="AC44" s="331"/>
      <c r="AD44" s="331"/>
      <c r="AE44" s="331"/>
      <c r="AF44" s="331"/>
      <c r="AG44" s="331"/>
      <c r="AH44" s="331"/>
      <c r="AI44" s="331"/>
      <c r="AJ44" s="331"/>
      <c r="AK44" s="331"/>
      <c r="AL44" s="331"/>
      <c r="AM44" s="331"/>
      <c r="AN44" s="331"/>
      <c r="AO44" s="331"/>
      <c r="AP44" s="331"/>
      <c r="AQ44" s="331"/>
      <c r="AR44" s="331"/>
      <c r="AS44" s="331"/>
      <c r="AT44" s="331"/>
      <c r="AU44" s="331"/>
      <c r="AV44" s="331"/>
      <c r="AW44" s="331"/>
      <c r="AX44" s="331"/>
      <c r="AY44" s="331"/>
      <c r="AZ44" s="331"/>
      <c r="BA44" s="332"/>
    </row>
    <row r="45" spans="2:53" s="52" customFormat="1" ht="15" customHeight="1" x14ac:dyDescent="0.45">
      <c r="B45" s="69"/>
      <c r="C45" s="69"/>
      <c r="D45" s="69"/>
      <c r="E45" s="69"/>
      <c r="F45" s="69"/>
      <c r="G45" s="69"/>
      <c r="H45" s="69"/>
      <c r="I45" s="69"/>
      <c r="K45" s="70"/>
      <c r="L45" s="70"/>
      <c r="M45" s="70"/>
      <c r="N45" s="70"/>
      <c r="O45" s="70"/>
      <c r="P45" s="70"/>
      <c r="Q45" s="70"/>
      <c r="R45" s="70"/>
      <c r="S45" s="70"/>
      <c r="T45" s="70"/>
      <c r="U45" s="70"/>
      <c r="V45" s="70"/>
      <c r="W45" s="70"/>
      <c r="X45" s="70"/>
      <c r="Y45" s="70"/>
      <c r="Z45" s="70"/>
      <c r="AA45" s="70"/>
      <c r="AB45" s="63"/>
      <c r="AC45" s="63"/>
      <c r="AD45" s="63"/>
      <c r="AE45" s="63"/>
      <c r="AF45" s="63"/>
      <c r="AG45" s="63"/>
      <c r="AH45" s="63"/>
      <c r="AI45" s="63"/>
      <c r="AJ45" s="63"/>
      <c r="AK45" s="71"/>
      <c r="AL45" s="63"/>
      <c r="AM45" s="63"/>
      <c r="AN45" s="63"/>
      <c r="AO45" s="63"/>
      <c r="AP45" s="63"/>
      <c r="AQ45" s="63"/>
      <c r="AR45" s="63"/>
      <c r="AS45" s="63"/>
      <c r="AT45" s="63"/>
      <c r="AU45" s="63"/>
      <c r="AV45" s="63"/>
      <c r="AW45" s="63"/>
      <c r="AX45" s="63"/>
      <c r="AY45" s="63"/>
      <c r="AZ45" s="63"/>
      <c r="BA45" s="63"/>
    </row>
    <row r="46" spans="2:53" s="52" customFormat="1" ht="15" customHeight="1" x14ac:dyDescent="0.45">
      <c r="B46" s="300" t="s">
        <v>78</v>
      </c>
      <c r="C46" s="301"/>
      <c r="D46" s="301"/>
      <c r="E46" s="301"/>
      <c r="F46" s="301"/>
      <c r="G46" s="301"/>
      <c r="H46" s="301"/>
      <c r="I46" s="301"/>
      <c r="J46" s="301"/>
      <c r="K46" s="301"/>
      <c r="L46" s="301"/>
      <c r="M46" s="301"/>
      <c r="N46" s="301"/>
      <c r="O46" s="301"/>
      <c r="P46" s="301"/>
      <c r="Q46" s="301"/>
      <c r="R46" s="301"/>
      <c r="S46" s="301"/>
      <c r="T46" s="301"/>
      <c r="U46" s="301"/>
      <c r="V46" s="301"/>
      <c r="W46" s="301"/>
      <c r="X46" s="301"/>
      <c r="Y46" s="301"/>
      <c r="Z46" s="301"/>
      <c r="AA46" s="301"/>
      <c r="AB46" s="301"/>
      <c r="AC46" s="301"/>
      <c r="AD46" s="301"/>
      <c r="AE46" s="301"/>
      <c r="AF46" s="301"/>
      <c r="AG46" s="301"/>
      <c r="AH46" s="301"/>
      <c r="AI46" s="301"/>
      <c r="AJ46" s="301"/>
      <c r="AK46" s="301"/>
      <c r="AL46" s="301"/>
      <c r="AM46" s="301"/>
      <c r="AN46" s="301"/>
      <c r="AO46" s="301"/>
      <c r="AP46" s="301"/>
      <c r="AQ46" s="301"/>
      <c r="AR46" s="301"/>
      <c r="AS46" s="301"/>
      <c r="AT46" s="301"/>
      <c r="AU46" s="301"/>
      <c r="AV46" s="301"/>
      <c r="AW46" s="301"/>
      <c r="AX46" s="301"/>
      <c r="AY46" s="301"/>
      <c r="AZ46" s="301"/>
      <c r="BA46" s="302"/>
    </row>
    <row r="47" spans="2:53" s="52" customFormat="1" ht="15" customHeight="1" x14ac:dyDescent="0.45">
      <c r="B47" s="303"/>
      <c r="C47" s="304"/>
      <c r="D47" s="304"/>
      <c r="E47" s="304"/>
      <c r="F47" s="304"/>
      <c r="G47" s="304"/>
      <c r="H47" s="304"/>
      <c r="I47" s="304"/>
      <c r="J47" s="304"/>
      <c r="K47" s="304"/>
      <c r="L47" s="304"/>
      <c r="M47" s="304"/>
      <c r="N47" s="304"/>
      <c r="O47" s="304"/>
      <c r="P47" s="304"/>
      <c r="Q47" s="304"/>
      <c r="R47" s="304"/>
      <c r="S47" s="304"/>
      <c r="T47" s="304"/>
      <c r="U47" s="304"/>
      <c r="V47" s="304"/>
      <c r="W47" s="304"/>
      <c r="X47" s="304"/>
      <c r="Y47" s="304"/>
      <c r="Z47" s="304"/>
      <c r="AA47" s="304"/>
      <c r="AB47" s="304"/>
      <c r="AC47" s="304"/>
      <c r="AD47" s="304"/>
      <c r="AE47" s="304"/>
      <c r="AF47" s="304"/>
      <c r="AG47" s="304"/>
      <c r="AH47" s="304"/>
      <c r="AI47" s="304"/>
      <c r="AJ47" s="304"/>
      <c r="AK47" s="304"/>
      <c r="AL47" s="304"/>
      <c r="AM47" s="304"/>
      <c r="AN47" s="304"/>
      <c r="AO47" s="304"/>
      <c r="AP47" s="304"/>
      <c r="AQ47" s="304"/>
      <c r="AR47" s="304"/>
      <c r="AS47" s="304"/>
      <c r="AT47" s="304"/>
      <c r="AU47" s="304"/>
      <c r="AV47" s="304"/>
      <c r="AW47" s="304"/>
      <c r="AX47" s="304"/>
      <c r="AY47" s="304"/>
      <c r="AZ47" s="304"/>
      <c r="BA47" s="305"/>
    </row>
    <row r="48" spans="2:53" ht="15" customHeight="1" x14ac:dyDescent="0.45">
      <c r="B48" s="52"/>
      <c r="C48" s="52"/>
      <c r="D48" s="52"/>
      <c r="E48" s="52"/>
      <c r="F48" s="52"/>
      <c r="G48" s="52"/>
      <c r="H48" s="52"/>
      <c r="I48" s="52"/>
      <c r="J48" s="52"/>
      <c r="K48" s="52"/>
      <c r="L48" s="52"/>
      <c r="M48" s="52"/>
      <c r="N48" s="52"/>
      <c r="O48" s="52"/>
      <c r="P48" s="52"/>
      <c r="Q48" s="67"/>
      <c r="R48" s="67"/>
      <c r="S48" s="68"/>
      <c r="T48" s="68"/>
      <c r="U48" s="68"/>
      <c r="V48" s="68"/>
      <c r="W48" s="68"/>
      <c r="X48" s="68"/>
      <c r="Y48" s="68"/>
      <c r="Z48" s="68"/>
      <c r="AA48" s="68"/>
      <c r="AB48" s="68"/>
      <c r="AC48" s="68"/>
      <c r="AD48" s="68"/>
      <c r="AE48" s="68"/>
      <c r="AF48" s="68"/>
      <c r="AG48" s="68"/>
      <c r="AH48" s="68"/>
      <c r="AI48" s="68"/>
      <c r="AJ48" s="68"/>
      <c r="AK48" s="68"/>
      <c r="AL48" s="68"/>
      <c r="AM48" s="68"/>
      <c r="AN48" s="68"/>
      <c r="AO48" s="68"/>
      <c r="AP48" s="68"/>
      <c r="AQ48" s="68"/>
      <c r="AR48" s="68"/>
      <c r="AS48" s="68"/>
      <c r="AT48" s="68"/>
      <c r="AU48" s="68"/>
      <c r="AV48" s="68"/>
      <c r="AW48" s="68"/>
      <c r="AX48" s="68"/>
      <c r="AY48" s="68"/>
      <c r="AZ48" s="68"/>
      <c r="BA48" s="68"/>
    </row>
    <row r="49" spans="2:53" s="52" customFormat="1" ht="30" customHeight="1" x14ac:dyDescent="0.45">
      <c r="B49" s="260" t="s">
        <v>134</v>
      </c>
      <c r="C49" s="306"/>
      <c r="D49" s="306"/>
      <c r="E49" s="306"/>
      <c r="F49" s="306"/>
      <c r="G49" s="306"/>
      <c r="H49" s="306"/>
      <c r="I49" s="307"/>
      <c r="J49" s="310"/>
      <c r="K49" s="311"/>
      <c r="L49" s="311"/>
      <c r="M49" s="311"/>
      <c r="N49" s="311"/>
      <c r="O49" s="311"/>
      <c r="P49" s="311"/>
      <c r="Q49" s="311"/>
      <c r="R49" s="311"/>
      <c r="S49" s="311"/>
      <c r="T49" s="311"/>
      <c r="U49" s="311"/>
      <c r="V49" s="311"/>
      <c r="W49" s="311"/>
      <c r="X49" s="311"/>
      <c r="Y49" s="311"/>
      <c r="Z49" s="311"/>
      <c r="AA49" s="311"/>
      <c r="AB49" s="311"/>
      <c r="AC49" s="311"/>
      <c r="AD49" s="311"/>
      <c r="AE49" s="311"/>
      <c r="AF49" s="311"/>
      <c r="AG49" s="311"/>
      <c r="AH49" s="311"/>
      <c r="AI49" s="311"/>
      <c r="AJ49" s="311"/>
      <c r="AK49" s="311"/>
      <c r="AL49" s="311"/>
      <c r="AM49" s="311"/>
      <c r="AN49" s="311"/>
      <c r="AO49" s="311"/>
      <c r="AP49" s="311"/>
      <c r="AQ49" s="311"/>
      <c r="AR49" s="311"/>
      <c r="AS49" s="311"/>
      <c r="AT49" s="311"/>
      <c r="AU49" s="311"/>
      <c r="AV49" s="311"/>
      <c r="AW49" s="311"/>
      <c r="AX49" s="311"/>
      <c r="AY49" s="311"/>
      <c r="AZ49" s="311"/>
      <c r="BA49" s="312"/>
    </row>
    <row r="50" spans="2:53" s="52" customFormat="1" ht="16.95" customHeight="1" x14ac:dyDescent="0.45">
      <c r="B50" s="316"/>
      <c r="C50" s="317"/>
      <c r="D50" s="317"/>
      <c r="E50" s="317"/>
      <c r="F50" s="317"/>
      <c r="G50" s="317"/>
      <c r="H50" s="317"/>
      <c r="I50" s="318"/>
      <c r="J50" s="319" t="s">
        <v>138</v>
      </c>
      <c r="K50" s="320"/>
      <c r="L50" s="320"/>
      <c r="M50" s="320"/>
      <c r="N50" s="320"/>
      <c r="O50" s="320"/>
      <c r="P50" s="320"/>
      <c r="Q50" s="320"/>
      <c r="R50" s="320"/>
      <c r="S50" s="320"/>
      <c r="T50" s="320"/>
      <c r="U50" s="320"/>
      <c r="V50" s="320"/>
      <c r="W50" s="320"/>
      <c r="X50" s="320"/>
      <c r="Y50" s="320"/>
      <c r="Z50" s="320"/>
      <c r="AA50" s="320"/>
      <c r="AB50" s="320"/>
      <c r="AC50" s="320"/>
      <c r="AD50" s="320"/>
      <c r="AE50" s="320"/>
      <c r="AF50" s="320"/>
      <c r="AG50" s="320"/>
      <c r="AH50" s="320"/>
      <c r="AI50" s="320"/>
      <c r="AJ50" s="320"/>
      <c r="AK50" s="320"/>
      <c r="AL50" s="320"/>
      <c r="AM50" s="320"/>
      <c r="AN50" s="320"/>
      <c r="AO50" s="320"/>
      <c r="AP50" s="320"/>
      <c r="AQ50" s="320"/>
      <c r="AR50" s="320"/>
      <c r="AS50" s="320"/>
      <c r="AT50" s="320"/>
      <c r="AU50" s="320"/>
      <c r="AV50" s="320"/>
      <c r="AW50" s="320"/>
      <c r="AX50" s="320"/>
      <c r="AY50" s="320"/>
      <c r="AZ50" s="320"/>
      <c r="BA50" s="321"/>
    </row>
    <row r="51" spans="2:53" ht="30" customHeight="1" x14ac:dyDescent="0.45">
      <c r="B51" s="260" t="s">
        <v>135</v>
      </c>
      <c r="C51" s="339"/>
      <c r="D51" s="339"/>
      <c r="E51" s="339"/>
      <c r="F51" s="339"/>
      <c r="G51" s="339"/>
      <c r="H51" s="339"/>
      <c r="I51" s="340"/>
      <c r="J51" s="310"/>
      <c r="K51" s="311"/>
      <c r="L51" s="311"/>
      <c r="M51" s="311"/>
      <c r="N51" s="311"/>
      <c r="O51" s="311"/>
      <c r="P51" s="311"/>
      <c r="Q51" s="311"/>
      <c r="R51" s="311"/>
      <c r="S51" s="311"/>
      <c r="T51" s="311"/>
      <c r="U51" s="311"/>
      <c r="V51" s="311"/>
      <c r="W51" s="311"/>
      <c r="X51" s="311"/>
      <c r="Y51" s="311"/>
      <c r="Z51" s="311"/>
      <c r="AA51" s="311"/>
      <c r="AB51" s="311"/>
      <c r="AC51" s="311"/>
      <c r="AD51" s="311"/>
      <c r="AE51" s="311"/>
      <c r="AF51" s="311"/>
      <c r="AG51" s="311"/>
      <c r="AH51" s="311"/>
      <c r="AI51" s="311"/>
      <c r="AJ51" s="311"/>
      <c r="AK51" s="311"/>
      <c r="AL51" s="311"/>
      <c r="AM51" s="311"/>
      <c r="AN51" s="311"/>
      <c r="AO51" s="311"/>
      <c r="AP51" s="311"/>
      <c r="AQ51" s="311"/>
      <c r="AR51" s="311"/>
      <c r="AS51" s="311"/>
      <c r="AT51" s="311"/>
      <c r="AU51" s="311"/>
      <c r="AV51" s="311"/>
      <c r="AW51" s="311"/>
      <c r="AX51" s="311"/>
      <c r="AY51" s="311"/>
      <c r="AZ51" s="311"/>
      <c r="BA51" s="312"/>
    </row>
    <row r="52" spans="2:53" ht="15" customHeight="1" x14ac:dyDescent="0.45">
      <c r="B52" s="341"/>
      <c r="C52" s="342"/>
      <c r="D52" s="342"/>
      <c r="E52" s="342"/>
      <c r="F52" s="342"/>
      <c r="G52" s="342"/>
      <c r="H52" s="342"/>
      <c r="I52" s="343"/>
      <c r="J52" s="344" t="s">
        <v>34</v>
      </c>
      <c r="K52" s="345"/>
      <c r="L52" s="345"/>
      <c r="M52" s="345"/>
      <c r="N52" s="345"/>
      <c r="O52" s="345"/>
      <c r="P52" s="345"/>
      <c r="Q52" s="345"/>
      <c r="R52" s="345"/>
      <c r="S52" s="345"/>
      <c r="T52" s="345"/>
      <c r="U52" s="345"/>
      <c r="V52" s="345"/>
      <c r="W52" s="345"/>
      <c r="X52" s="345"/>
      <c r="Y52" s="345"/>
      <c r="Z52" s="345"/>
      <c r="AA52" s="345"/>
      <c r="AB52" s="345"/>
      <c r="AC52" s="345"/>
      <c r="AD52" s="345"/>
      <c r="AE52" s="345"/>
      <c r="AF52" s="345"/>
      <c r="AG52" s="345"/>
      <c r="AH52" s="345"/>
      <c r="AI52" s="345"/>
      <c r="AJ52" s="345"/>
      <c r="AK52" s="345"/>
      <c r="AL52" s="345"/>
      <c r="AM52" s="345"/>
      <c r="AN52" s="345"/>
      <c r="AO52" s="345"/>
      <c r="AP52" s="345"/>
      <c r="AQ52" s="345"/>
      <c r="AR52" s="345"/>
      <c r="AS52" s="345"/>
      <c r="AT52" s="345"/>
      <c r="AU52" s="345"/>
      <c r="AV52" s="345"/>
      <c r="AW52" s="345"/>
      <c r="AX52" s="345"/>
      <c r="AY52" s="345"/>
      <c r="AZ52" s="345"/>
      <c r="BA52" s="346"/>
    </row>
    <row r="53" spans="2:53" ht="15" customHeight="1" x14ac:dyDescent="0.45">
      <c r="B53" s="72" t="s">
        <v>48</v>
      </c>
    </row>
    <row r="54" spans="2:53" ht="15" customHeight="1" x14ac:dyDescent="0.45">
      <c r="B54" s="73"/>
    </row>
    <row r="55" spans="2:53" ht="15" customHeight="1" x14ac:dyDescent="0.45">
      <c r="B55" s="347" t="s">
        <v>80</v>
      </c>
      <c r="C55" s="348"/>
      <c r="D55" s="348"/>
      <c r="E55" s="348"/>
      <c r="F55" s="348"/>
      <c r="G55" s="348"/>
      <c r="H55" s="348"/>
      <c r="I55" s="348"/>
      <c r="J55" s="348"/>
      <c r="K55" s="348"/>
      <c r="L55" s="348"/>
      <c r="M55" s="348"/>
      <c r="N55" s="348"/>
      <c r="O55" s="348"/>
      <c r="P55" s="348"/>
      <c r="Q55" s="348"/>
      <c r="R55" s="348"/>
      <c r="S55" s="348"/>
      <c r="T55" s="348"/>
      <c r="U55" s="348"/>
      <c r="V55" s="348"/>
      <c r="W55" s="348"/>
      <c r="X55" s="348"/>
      <c r="Y55" s="348"/>
      <c r="Z55" s="348"/>
      <c r="AA55" s="348"/>
      <c r="AB55" s="348"/>
      <c r="AC55" s="348"/>
      <c r="AD55" s="348"/>
      <c r="AE55" s="348"/>
      <c r="AF55" s="348"/>
      <c r="AG55" s="348"/>
      <c r="AH55" s="348"/>
      <c r="AI55" s="348"/>
      <c r="AJ55" s="348"/>
      <c r="AK55" s="348"/>
      <c r="AL55" s="348"/>
      <c r="AM55" s="348"/>
      <c r="AN55" s="348"/>
      <c r="AO55" s="348"/>
      <c r="AP55" s="348"/>
      <c r="AQ55" s="348"/>
      <c r="AR55" s="348"/>
      <c r="AS55" s="348"/>
      <c r="AT55" s="348"/>
      <c r="AU55" s="348"/>
      <c r="AV55" s="348"/>
      <c r="AW55" s="348"/>
      <c r="AX55" s="348"/>
      <c r="AY55" s="348"/>
      <c r="AZ55" s="348"/>
      <c r="BA55" s="349"/>
    </row>
    <row r="56" spans="2:53" ht="30" customHeight="1" x14ac:dyDescent="0.45">
      <c r="B56" s="350" t="s">
        <v>137</v>
      </c>
      <c r="C56" s="351"/>
      <c r="D56" s="351"/>
      <c r="E56" s="351"/>
      <c r="F56" s="351"/>
      <c r="G56" s="351"/>
      <c r="H56" s="351"/>
      <c r="I56" s="351"/>
      <c r="J56" s="351"/>
      <c r="K56" s="351"/>
      <c r="L56" s="351"/>
      <c r="M56" s="351"/>
      <c r="N56" s="351"/>
      <c r="O56" s="351"/>
      <c r="P56" s="351"/>
      <c r="Q56" s="351"/>
      <c r="R56" s="351"/>
      <c r="S56" s="351"/>
      <c r="T56" s="351"/>
      <c r="U56" s="351"/>
      <c r="V56" s="351"/>
      <c r="W56" s="351"/>
      <c r="X56" s="351"/>
      <c r="Y56" s="351"/>
      <c r="Z56" s="351"/>
      <c r="AA56" s="351"/>
      <c r="AB56" s="351"/>
      <c r="AC56" s="351"/>
      <c r="AD56" s="351"/>
      <c r="AE56" s="351"/>
      <c r="AF56" s="351"/>
      <c r="AG56" s="351"/>
      <c r="AH56" s="351"/>
      <c r="AI56" s="351"/>
      <c r="AJ56" s="351"/>
      <c r="AK56" s="351"/>
      <c r="AL56" s="351"/>
      <c r="AM56" s="351"/>
      <c r="AN56" s="351"/>
      <c r="AO56" s="351"/>
      <c r="AP56" s="351"/>
      <c r="AQ56" s="351"/>
      <c r="AR56" s="351"/>
      <c r="AS56" s="351"/>
      <c r="AT56" s="351"/>
      <c r="AU56" s="351"/>
      <c r="AV56" s="351"/>
      <c r="AW56" s="351"/>
      <c r="AX56" s="351"/>
      <c r="AY56" s="351"/>
      <c r="AZ56" s="351"/>
      <c r="BA56" s="352"/>
    </row>
    <row r="57" spans="2:53" ht="15" customHeight="1" x14ac:dyDescent="0.45"/>
  </sheetData>
  <sheetProtection algorithmName="SHA-512" hashValue="ZdByI4GGmQheocEHnS/mGwWzRaak4QPc9nzTqbLr/gAhMxmEZzGR6eFsAjP43mpjVJonmOZBGeDPRvk6IYq5lg==" saltValue="FC7/1p0I5crliUyZEcuwuA==" spinCount="100000" sheet="1" selectLockedCells="1"/>
  <mergeCells count="72">
    <mergeCell ref="J11:L12"/>
    <mergeCell ref="M11:R12"/>
    <mergeCell ref="J13:L14"/>
    <mergeCell ref="M13:BA14"/>
    <mergeCell ref="M16:AF17"/>
    <mergeCell ref="M15:O15"/>
    <mergeCell ref="P15:AF15"/>
    <mergeCell ref="AM15:BA15"/>
    <mergeCell ref="AZ16:BA16"/>
    <mergeCell ref="AV16:AY16"/>
    <mergeCell ref="AM17:BA17"/>
    <mergeCell ref="J15:L17"/>
    <mergeCell ref="B51:I52"/>
    <mergeCell ref="J51:BA51"/>
    <mergeCell ref="J52:BA52"/>
    <mergeCell ref="B55:BA55"/>
    <mergeCell ref="B56:BA56"/>
    <mergeCell ref="B25:I26"/>
    <mergeCell ref="J25:BA25"/>
    <mergeCell ref="J26:BA26"/>
    <mergeCell ref="B27:I28"/>
    <mergeCell ref="J27:BA27"/>
    <mergeCell ref="J28:BA28"/>
    <mergeCell ref="J38:P38"/>
    <mergeCell ref="Q38:BA38"/>
    <mergeCell ref="B30:BA31"/>
    <mergeCell ref="B33:I34"/>
    <mergeCell ref="J33:BA33"/>
    <mergeCell ref="J34:BA34"/>
    <mergeCell ref="B35:I36"/>
    <mergeCell ref="J35:BA35"/>
    <mergeCell ref="J36:BA36"/>
    <mergeCell ref="B20:BA21"/>
    <mergeCell ref="B23:I24"/>
    <mergeCell ref="J23:BA23"/>
    <mergeCell ref="J24:BA24"/>
    <mergeCell ref="B49:I50"/>
    <mergeCell ref="J49:BA49"/>
    <mergeCell ref="J50:BA50"/>
    <mergeCell ref="B37:I37"/>
    <mergeCell ref="J37:L37"/>
    <mergeCell ref="M37:BA37"/>
    <mergeCell ref="B38:I38"/>
    <mergeCell ref="B40:BA41"/>
    <mergeCell ref="B43:I44"/>
    <mergeCell ref="J43:BA43"/>
    <mergeCell ref="J44:BA44"/>
    <mergeCell ref="B46:BA47"/>
    <mergeCell ref="B13:I17"/>
    <mergeCell ref="AG15:AL17"/>
    <mergeCell ref="AN16:AP16"/>
    <mergeCell ref="AR16:AT16"/>
    <mergeCell ref="AE18:AF18"/>
    <mergeCell ref="J18:AD18"/>
    <mergeCell ref="B18:I18"/>
    <mergeCell ref="AG18:BA18"/>
    <mergeCell ref="B9:I9"/>
    <mergeCell ref="J9:BA9"/>
    <mergeCell ref="S11:U12"/>
    <mergeCell ref="V11:BA12"/>
    <mergeCell ref="B1:BA4"/>
    <mergeCell ref="AS5:AT5"/>
    <mergeCell ref="AV5:AW5"/>
    <mergeCell ref="AY5:AZ5"/>
    <mergeCell ref="B7:I8"/>
    <mergeCell ref="J7:L7"/>
    <mergeCell ref="M7:BA7"/>
    <mergeCell ref="J8:BA8"/>
    <mergeCell ref="B10:I12"/>
    <mergeCell ref="K10:R10"/>
    <mergeCell ref="S10:U10"/>
    <mergeCell ref="V10:BA10"/>
  </mergeCells>
  <phoneticPr fontId="3"/>
  <conditionalFormatting sqref="Q38 J38">
    <cfRule type="expression" dxfId="440" priority="1">
      <formula>$J$37="■"</formula>
    </cfRule>
  </conditionalFormatting>
  <conditionalFormatting sqref="J10:BA12">
    <cfRule type="expression" dxfId="439" priority="2">
      <formula>$H$17="■"</formula>
    </cfRule>
  </conditionalFormatting>
  <conditionalFormatting sqref="J38">
    <cfRule type="expression" dxfId="438" priority="3">
      <formula>$J37="■"</formula>
    </cfRule>
  </conditionalFormatting>
  <dataValidations count="9">
    <dataValidation type="list" allowBlank="1" showInputMessage="1" showErrorMessage="1" sqref="WWD983020 JR12:JR16 TN12:TN16 ADJ12:ADJ16 ANF12:ANF16 AXB12:AXB16 BGX12:BGX16 BQT12:BQT16 CAP12:CAP16 CKL12:CKL16 CUH12:CUH16 DED12:DED16 DNZ12:DNZ16 DXV12:DXV16 EHR12:EHR16 ERN12:ERN16 FBJ12:FBJ16 FLF12:FLF16 FVB12:FVB16 GEX12:GEX16 GOT12:GOT16 GYP12:GYP16 HIL12:HIL16 HSH12:HSH16 ICD12:ICD16 ILZ12:ILZ16 IVV12:IVV16 JFR12:JFR16 JPN12:JPN16 JZJ12:JZJ16 KJF12:KJF16 KTB12:KTB16 LCX12:LCX16 LMT12:LMT16 LWP12:LWP16 MGL12:MGL16 MQH12:MQH16 NAD12:NAD16 NJZ12:NJZ16 NTV12:NTV16 ODR12:ODR16 ONN12:ONN16 OXJ12:OXJ16 PHF12:PHF16 PRB12:PRB16 QAX12:QAX16 QKT12:QKT16 QUP12:QUP16 REL12:REL16 ROH12:ROH16 RYD12:RYD16 SHZ12:SHZ16 SRV12:SRV16 TBR12:TBR16 TLN12:TLN16 TVJ12:TVJ16 UFF12:UFF16 UPB12:UPB16 UYX12:UYX16 VIT12:VIT16 VSP12:VSP16 WCL12:WCL16 WMH12:WMH16 WWD12:WWD16 V65516 JR65516 TN65516 ADJ65516 ANF65516 AXB65516 BGX65516 BQT65516 CAP65516 CKL65516 CUH65516 DED65516 DNZ65516 DXV65516 EHR65516 ERN65516 FBJ65516 FLF65516 FVB65516 GEX65516 GOT65516 GYP65516 HIL65516 HSH65516 ICD65516 ILZ65516 IVV65516 JFR65516 JPN65516 JZJ65516 KJF65516 KTB65516 LCX65516 LMT65516 LWP65516 MGL65516 MQH65516 NAD65516 NJZ65516 NTV65516 ODR65516 ONN65516 OXJ65516 PHF65516 PRB65516 QAX65516 QKT65516 QUP65516 REL65516 ROH65516 RYD65516 SHZ65516 SRV65516 TBR65516 TLN65516 TVJ65516 UFF65516 UPB65516 UYX65516 VIT65516 VSP65516 WCL65516 WMH65516 WWD65516 V131052 JR131052 TN131052 ADJ131052 ANF131052 AXB131052 BGX131052 BQT131052 CAP131052 CKL131052 CUH131052 DED131052 DNZ131052 DXV131052 EHR131052 ERN131052 FBJ131052 FLF131052 FVB131052 GEX131052 GOT131052 GYP131052 HIL131052 HSH131052 ICD131052 ILZ131052 IVV131052 JFR131052 JPN131052 JZJ131052 KJF131052 KTB131052 LCX131052 LMT131052 LWP131052 MGL131052 MQH131052 NAD131052 NJZ131052 NTV131052 ODR131052 ONN131052 OXJ131052 PHF131052 PRB131052 QAX131052 QKT131052 QUP131052 REL131052 ROH131052 RYD131052 SHZ131052 SRV131052 TBR131052 TLN131052 TVJ131052 UFF131052 UPB131052 UYX131052 VIT131052 VSP131052 WCL131052 WMH131052 WWD131052 V196588 JR196588 TN196588 ADJ196588 ANF196588 AXB196588 BGX196588 BQT196588 CAP196588 CKL196588 CUH196588 DED196588 DNZ196588 DXV196588 EHR196588 ERN196588 FBJ196588 FLF196588 FVB196588 GEX196588 GOT196588 GYP196588 HIL196588 HSH196588 ICD196588 ILZ196588 IVV196588 JFR196588 JPN196588 JZJ196588 KJF196588 KTB196588 LCX196588 LMT196588 LWP196588 MGL196588 MQH196588 NAD196588 NJZ196588 NTV196588 ODR196588 ONN196588 OXJ196588 PHF196588 PRB196588 QAX196588 QKT196588 QUP196588 REL196588 ROH196588 RYD196588 SHZ196588 SRV196588 TBR196588 TLN196588 TVJ196588 UFF196588 UPB196588 UYX196588 VIT196588 VSP196588 WCL196588 WMH196588 WWD196588 V262124 JR262124 TN262124 ADJ262124 ANF262124 AXB262124 BGX262124 BQT262124 CAP262124 CKL262124 CUH262124 DED262124 DNZ262124 DXV262124 EHR262124 ERN262124 FBJ262124 FLF262124 FVB262124 GEX262124 GOT262124 GYP262124 HIL262124 HSH262124 ICD262124 ILZ262124 IVV262124 JFR262124 JPN262124 JZJ262124 KJF262124 KTB262124 LCX262124 LMT262124 LWP262124 MGL262124 MQH262124 NAD262124 NJZ262124 NTV262124 ODR262124 ONN262124 OXJ262124 PHF262124 PRB262124 QAX262124 QKT262124 QUP262124 REL262124 ROH262124 RYD262124 SHZ262124 SRV262124 TBR262124 TLN262124 TVJ262124 UFF262124 UPB262124 UYX262124 VIT262124 VSP262124 WCL262124 WMH262124 WWD262124 V327660 JR327660 TN327660 ADJ327660 ANF327660 AXB327660 BGX327660 BQT327660 CAP327660 CKL327660 CUH327660 DED327660 DNZ327660 DXV327660 EHR327660 ERN327660 FBJ327660 FLF327660 FVB327660 GEX327660 GOT327660 GYP327660 HIL327660 HSH327660 ICD327660 ILZ327660 IVV327660 JFR327660 JPN327660 JZJ327660 KJF327660 KTB327660 LCX327660 LMT327660 LWP327660 MGL327660 MQH327660 NAD327660 NJZ327660 NTV327660 ODR327660 ONN327660 OXJ327660 PHF327660 PRB327660 QAX327660 QKT327660 QUP327660 REL327660 ROH327660 RYD327660 SHZ327660 SRV327660 TBR327660 TLN327660 TVJ327660 UFF327660 UPB327660 UYX327660 VIT327660 VSP327660 WCL327660 WMH327660 WWD327660 V393196 JR393196 TN393196 ADJ393196 ANF393196 AXB393196 BGX393196 BQT393196 CAP393196 CKL393196 CUH393196 DED393196 DNZ393196 DXV393196 EHR393196 ERN393196 FBJ393196 FLF393196 FVB393196 GEX393196 GOT393196 GYP393196 HIL393196 HSH393196 ICD393196 ILZ393196 IVV393196 JFR393196 JPN393196 JZJ393196 KJF393196 KTB393196 LCX393196 LMT393196 LWP393196 MGL393196 MQH393196 NAD393196 NJZ393196 NTV393196 ODR393196 ONN393196 OXJ393196 PHF393196 PRB393196 QAX393196 QKT393196 QUP393196 REL393196 ROH393196 RYD393196 SHZ393196 SRV393196 TBR393196 TLN393196 TVJ393196 UFF393196 UPB393196 UYX393196 VIT393196 VSP393196 WCL393196 WMH393196 WWD393196 V458732 JR458732 TN458732 ADJ458732 ANF458732 AXB458732 BGX458732 BQT458732 CAP458732 CKL458732 CUH458732 DED458732 DNZ458732 DXV458732 EHR458732 ERN458732 FBJ458732 FLF458732 FVB458732 GEX458732 GOT458732 GYP458732 HIL458732 HSH458732 ICD458732 ILZ458732 IVV458732 JFR458732 JPN458732 JZJ458732 KJF458732 KTB458732 LCX458732 LMT458732 LWP458732 MGL458732 MQH458732 NAD458732 NJZ458732 NTV458732 ODR458732 ONN458732 OXJ458732 PHF458732 PRB458732 QAX458732 QKT458732 QUP458732 REL458732 ROH458732 RYD458732 SHZ458732 SRV458732 TBR458732 TLN458732 TVJ458732 UFF458732 UPB458732 UYX458732 VIT458732 VSP458732 WCL458732 WMH458732 WWD458732 V524268 JR524268 TN524268 ADJ524268 ANF524268 AXB524268 BGX524268 BQT524268 CAP524268 CKL524268 CUH524268 DED524268 DNZ524268 DXV524268 EHR524268 ERN524268 FBJ524268 FLF524268 FVB524268 GEX524268 GOT524268 GYP524268 HIL524268 HSH524268 ICD524268 ILZ524268 IVV524268 JFR524268 JPN524268 JZJ524268 KJF524268 KTB524268 LCX524268 LMT524268 LWP524268 MGL524268 MQH524268 NAD524268 NJZ524268 NTV524268 ODR524268 ONN524268 OXJ524268 PHF524268 PRB524268 QAX524268 QKT524268 QUP524268 REL524268 ROH524268 RYD524268 SHZ524268 SRV524268 TBR524268 TLN524268 TVJ524268 UFF524268 UPB524268 UYX524268 VIT524268 VSP524268 WCL524268 WMH524268 WWD524268 V589804 JR589804 TN589804 ADJ589804 ANF589804 AXB589804 BGX589804 BQT589804 CAP589804 CKL589804 CUH589804 DED589804 DNZ589804 DXV589804 EHR589804 ERN589804 FBJ589804 FLF589804 FVB589804 GEX589804 GOT589804 GYP589804 HIL589804 HSH589804 ICD589804 ILZ589804 IVV589804 JFR589804 JPN589804 JZJ589804 KJF589804 KTB589804 LCX589804 LMT589804 LWP589804 MGL589804 MQH589804 NAD589804 NJZ589804 NTV589804 ODR589804 ONN589804 OXJ589804 PHF589804 PRB589804 QAX589804 QKT589804 QUP589804 REL589804 ROH589804 RYD589804 SHZ589804 SRV589804 TBR589804 TLN589804 TVJ589804 UFF589804 UPB589804 UYX589804 VIT589804 VSP589804 WCL589804 WMH589804 WWD589804 V655340 JR655340 TN655340 ADJ655340 ANF655340 AXB655340 BGX655340 BQT655340 CAP655340 CKL655340 CUH655340 DED655340 DNZ655340 DXV655340 EHR655340 ERN655340 FBJ655340 FLF655340 FVB655340 GEX655340 GOT655340 GYP655340 HIL655340 HSH655340 ICD655340 ILZ655340 IVV655340 JFR655340 JPN655340 JZJ655340 KJF655340 KTB655340 LCX655340 LMT655340 LWP655340 MGL655340 MQH655340 NAD655340 NJZ655340 NTV655340 ODR655340 ONN655340 OXJ655340 PHF655340 PRB655340 QAX655340 QKT655340 QUP655340 REL655340 ROH655340 RYD655340 SHZ655340 SRV655340 TBR655340 TLN655340 TVJ655340 UFF655340 UPB655340 UYX655340 VIT655340 VSP655340 WCL655340 WMH655340 WWD655340 V720876 JR720876 TN720876 ADJ720876 ANF720876 AXB720876 BGX720876 BQT720876 CAP720876 CKL720876 CUH720876 DED720876 DNZ720876 DXV720876 EHR720876 ERN720876 FBJ720876 FLF720876 FVB720876 GEX720876 GOT720876 GYP720876 HIL720876 HSH720876 ICD720876 ILZ720876 IVV720876 JFR720876 JPN720876 JZJ720876 KJF720876 KTB720876 LCX720876 LMT720876 LWP720876 MGL720876 MQH720876 NAD720876 NJZ720876 NTV720876 ODR720876 ONN720876 OXJ720876 PHF720876 PRB720876 QAX720876 QKT720876 QUP720876 REL720876 ROH720876 RYD720876 SHZ720876 SRV720876 TBR720876 TLN720876 TVJ720876 UFF720876 UPB720876 UYX720876 VIT720876 VSP720876 WCL720876 WMH720876 WWD720876 V786412 JR786412 TN786412 ADJ786412 ANF786412 AXB786412 BGX786412 BQT786412 CAP786412 CKL786412 CUH786412 DED786412 DNZ786412 DXV786412 EHR786412 ERN786412 FBJ786412 FLF786412 FVB786412 GEX786412 GOT786412 GYP786412 HIL786412 HSH786412 ICD786412 ILZ786412 IVV786412 JFR786412 JPN786412 JZJ786412 KJF786412 KTB786412 LCX786412 LMT786412 LWP786412 MGL786412 MQH786412 NAD786412 NJZ786412 NTV786412 ODR786412 ONN786412 OXJ786412 PHF786412 PRB786412 QAX786412 QKT786412 QUP786412 REL786412 ROH786412 RYD786412 SHZ786412 SRV786412 TBR786412 TLN786412 TVJ786412 UFF786412 UPB786412 UYX786412 VIT786412 VSP786412 WCL786412 WMH786412 WWD786412 V851948 JR851948 TN851948 ADJ851948 ANF851948 AXB851948 BGX851948 BQT851948 CAP851948 CKL851948 CUH851948 DED851948 DNZ851948 DXV851948 EHR851948 ERN851948 FBJ851948 FLF851948 FVB851948 GEX851948 GOT851948 GYP851948 HIL851948 HSH851948 ICD851948 ILZ851948 IVV851948 JFR851948 JPN851948 JZJ851948 KJF851948 KTB851948 LCX851948 LMT851948 LWP851948 MGL851948 MQH851948 NAD851948 NJZ851948 NTV851948 ODR851948 ONN851948 OXJ851948 PHF851948 PRB851948 QAX851948 QKT851948 QUP851948 REL851948 ROH851948 RYD851948 SHZ851948 SRV851948 TBR851948 TLN851948 TVJ851948 UFF851948 UPB851948 UYX851948 VIT851948 VSP851948 WCL851948 WMH851948 WWD851948 V917484 JR917484 TN917484 ADJ917484 ANF917484 AXB917484 BGX917484 BQT917484 CAP917484 CKL917484 CUH917484 DED917484 DNZ917484 DXV917484 EHR917484 ERN917484 FBJ917484 FLF917484 FVB917484 GEX917484 GOT917484 GYP917484 HIL917484 HSH917484 ICD917484 ILZ917484 IVV917484 JFR917484 JPN917484 JZJ917484 KJF917484 KTB917484 LCX917484 LMT917484 LWP917484 MGL917484 MQH917484 NAD917484 NJZ917484 NTV917484 ODR917484 ONN917484 OXJ917484 PHF917484 PRB917484 QAX917484 QKT917484 QUP917484 REL917484 ROH917484 RYD917484 SHZ917484 SRV917484 TBR917484 TLN917484 TVJ917484 UFF917484 UPB917484 UYX917484 VIT917484 VSP917484 WCL917484 WMH917484 WWD917484 V983020 JR983020 TN983020 ADJ983020 ANF983020 AXB983020 BGX983020 BQT983020 CAP983020 CKL983020 CUH983020 DED983020 DNZ983020 DXV983020 EHR983020 ERN983020 FBJ983020 FLF983020 FVB983020 GEX983020 GOT983020 GYP983020 HIL983020 HSH983020 ICD983020 ILZ983020 IVV983020 JFR983020 JPN983020 JZJ983020 KJF983020 KTB983020 LCX983020 LMT983020 LWP983020 MGL983020 MQH983020 NAD983020 NJZ983020 NTV983020 ODR983020 ONN983020 OXJ983020 PHF983020 PRB983020 QAX983020 QKT983020 QUP983020 REL983020 ROH983020 RYD983020 SHZ983020 SRV983020 TBR983020 TLN983020 TVJ983020 UFF983020 UPB983020 UYX983020 VIT983020 VSP983020 WCL983020 WMH983020" xr:uid="{AA35C9EC-CAC6-454B-A3C5-B7E85321B3EC}">
      <formula1>"市,区,郡"</formula1>
    </dataValidation>
    <dataValidation type="list" allowBlank="1" showInputMessage="1" showErrorMessage="1" sqref="WVV983020 JJ12:JJ16 TF12:TF16 ADB12:ADB16 AMX12:AMX16 AWT12:AWT16 BGP12:BGP16 BQL12:BQL16 CAH12:CAH16 CKD12:CKD16 CTZ12:CTZ16 DDV12:DDV16 DNR12:DNR16 DXN12:DXN16 EHJ12:EHJ16 ERF12:ERF16 FBB12:FBB16 FKX12:FKX16 FUT12:FUT16 GEP12:GEP16 GOL12:GOL16 GYH12:GYH16 HID12:HID16 HRZ12:HRZ16 IBV12:IBV16 ILR12:ILR16 IVN12:IVN16 JFJ12:JFJ16 JPF12:JPF16 JZB12:JZB16 KIX12:KIX16 KST12:KST16 LCP12:LCP16 LML12:LML16 LWH12:LWH16 MGD12:MGD16 MPZ12:MPZ16 MZV12:MZV16 NJR12:NJR16 NTN12:NTN16 ODJ12:ODJ16 ONF12:ONF16 OXB12:OXB16 PGX12:PGX16 PQT12:PQT16 QAP12:QAP16 QKL12:QKL16 QUH12:QUH16 RED12:RED16 RNZ12:RNZ16 RXV12:RXV16 SHR12:SHR16 SRN12:SRN16 TBJ12:TBJ16 TLF12:TLF16 TVB12:TVB16 UEX12:UEX16 UOT12:UOT16 UYP12:UYP16 VIL12:VIL16 VSH12:VSH16 WCD12:WCD16 WLZ12:WLZ16 WVV12:WVV16 N65516 JJ65516 TF65516 ADB65516 AMX65516 AWT65516 BGP65516 BQL65516 CAH65516 CKD65516 CTZ65516 DDV65516 DNR65516 DXN65516 EHJ65516 ERF65516 FBB65516 FKX65516 FUT65516 GEP65516 GOL65516 GYH65516 HID65516 HRZ65516 IBV65516 ILR65516 IVN65516 JFJ65516 JPF65516 JZB65516 KIX65516 KST65516 LCP65516 LML65516 LWH65516 MGD65516 MPZ65516 MZV65516 NJR65516 NTN65516 ODJ65516 ONF65516 OXB65516 PGX65516 PQT65516 QAP65516 QKL65516 QUH65516 RED65516 RNZ65516 RXV65516 SHR65516 SRN65516 TBJ65516 TLF65516 TVB65516 UEX65516 UOT65516 UYP65516 VIL65516 VSH65516 WCD65516 WLZ65516 WVV65516 N131052 JJ131052 TF131052 ADB131052 AMX131052 AWT131052 BGP131052 BQL131052 CAH131052 CKD131052 CTZ131052 DDV131052 DNR131052 DXN131052 EHJ131052 ERF131052 FBB131052 FKX131052 FUT131052 GEP131052 GOL131052 GYH131052 HID131052 HRZ131052 IBV131052 ILR131052 IVN131052 JFJ131052 JPF131052 JZB131052 KIX131052 KST131052 LCP131052 LML131052 LWH131052 MGD131052 MPZ131052 MZV131052 NJR131052 NTN131052 ODJ131052 ONF131052 OXB131052 PGX131052 PQT131052 QAP131052 QKL131052 QUH131052 RED131052 RNZ131052 RXV131052 SHR131052 SRN131052 TBJ131052 TLF131052 TVB131052 UEX131052 UOT131052 UYP131052 VIL131052 VSH131052 WCD131052 WLZ131052 WVV131052 N196588 JJ196588 TF196588 ADB196588 AMX196588 AWT196588 BGP196588 BQL196588 CAH196588 CKD196588 CTZ196588 DDV196588 DNR196588 DXN196588 EHJ196588 ERF196588 FBB196588 FKX196588 FUT196588 GEP196588 GOL196588 GYH196588 HID196588 HRZ196588 IBV196588 ILR196588 IVN196588 JFJ196588 JPF196588 JZB196588 KIX196588 KST196588 LCP196588 LML196588 LWH196588 MGD196588 MPZ196588 MZV196588 NJR196588 NTN196588 ODJ196588 ONF196588 OXB196588 PGX196588 PQT196588 QAP196588 QKL196588 QUH196588 RED196588 RNZ196588 RXV196588 SHR196588 SRN196588 TBJ196588 TLF196588 TVB196588 UEX196588 UOT196588 UYP196588 VIL196588 VSH196588 WCD196588 WLZ196588 WVV196588 N262124 JJ262124 TF262124 ADB262124 AMX262124 AWT262124 BGP262124 BQL262124 CAH262124 CKD262124 CTZ262124 DDV262124 DNR262124 DXN262124 EHJ262124 ERF262124 FBB262124 FKX262124 FUT262124 GEP262124 GOL262124 GYH262124 HID262124 HRZ262124 IBV262124 ILR262124 IVN262124 JFJ262124 JPF262124 JZB262124 KIX262124 KST262124 LCP262124 LML262124 LWH262124 MGD262124 MPZ262124 MZV262124 NJR262124 NTN262124 ODJ262124 ONF262124 OXB262124 PGX262124 PQT262124 QAP262124 QKL262124 QUH262124 RED262124 RNZ262124 RXV262124 SHR262124 SRN262124 TBJ262124 TLF262124 TVB262124 UEX262124 UOT262124 UYP262124 VIL262124 VSH262124 WCD262124 WLZ262124 WVV262124 N327660 JJ327660 TF327660 ADB327660 AMX327660 AWT327660 BGP327660 BQL327660 CAH327660 CKD327660 CTZ327660 DDV327660 DNR327660 DXN327660 EHJ327660 ERF327660 FBB327660 FKX327660 FUT327660 GEP327660 GOL327660 GYH327660 HID327660 HRZ327660 IBV327660 ILR327660 IVN327660 JFJ327660 JPF327660 JZB327660 KIX327660 KST327660 LCP327660 LML327660 LWH327660 MGD327660 MPZ327660 MZV327660 NJR327660 NTN327660 ODJ327660 ONF327660 OXB327660 PGX327660 PQT327660 QAP327660 QKL327660 QUH327660 RED327660 RNZ327660 RXV327660 SHR327660 SRN327660 TBJ327660 TLF327660 TVB327660 UEX327660 UOT327660 UYP327660 VIL327660 VSH327660 WCD327660 WLZ327660 WVV327660 N393196 JJ393196 TF393196 ADB393196 AMX393196 AWT393196 BGP393196 BQL393196 CAH393196 CKD393196 CTZ393196 DDV393196 DNR393196 DXN393196 EHJ393196 ERF393196 FBB393196 FKX393196 FUT393196 GEP393196 GOL393196 GYH393196 HID393196 HRZ393196 IBV393196 ILR393196 IVN393196 JFJ393196 JPF393196 JZB393196 KIX393196 KST393196 LCP393196 LML393196 LWH393196 MGD393196 MPZ393196 MZV393196 NJR393196 NTN393196 ODJ393196 ONF393196 OXB393196 PGX393196 PQT393196 QAP393196 QKL393196 QUH393196 RED393196 RNZ393196 RXV393196 SHR393196 SRN393196 TBJ393196 TLF393196 TVB393196 UEX393196 UOT393196 UYP393196 VIL393196 VSH393196 WCD393196 WLZ393196 WVV393196 N458732 JJ458732 TF458732 ADB458732 AMX458732 AWT458732 BGP458732 BQL458732 CAH458732 CKD458732 CTZ458732 DDV458732 DNR458732 DXN458732 EHJ458732 ERF458732 FBB458732 FKX458732 FUT458732 GEP458732 GOL458732 GYH458732 HID458732 HRZ458732 IBV458732 ILR458732 IVN458732 JFJ458732 JPF458732 JZB458732 KIX458732 KST458732 LCP458732 LML458732 LWH458732 MGD458732 MPZ458732 MZV458732 NJR458732 NTN458732 ODJ458732 ONF458732 OXB458732 PGX458732 PQT458732 QAP458732 QKL458732 QUH458732 RED458732 RNZ458732 RXV458732 SHR458732 SRN458732 TBJ458732 TLF458732 TVB458732 UEX458732 UOT458732 UYP458732 VIL458732 VSH458732 WCD458732 WLZ458732 WVV458732 N524268 JJ524268 TF524268 ADB524268 AMX524268 AWT524268 BGP524268 BQL524268 CAH524268 CKD524268 CTZ524268 DDV524268 DNR524268 DXN524268 EHJ524268 ERF524268 FBB524268 FKX524268 FUT524268 GEP524268 GOL524268 GYH524268 HID524268 HRZ524268 IBV524268 ILR524268 IVN524268 JFJ524268 JPF524268 JZB524268 KIX524268 KST524268 LCP524268 LML524268 LWH524268 MGD524268 MPZ524268 MZV524268 NJR524268 NTN524268 ODJ524268 ONF524268 OXB524268 PGX524268 PQT524268 QAP524268 QKL524268 QUH524268 RED524268 RNZ524268 RXV524268 SHR524268 SRN524268 TBJ524268 TLF524268 TVB524268 UEX524268 UOT524268 UYP524268 VIL524268 VSH524268 WCD524268 WLZ524268 WVV524268 N589804 JJ589804 TF589804 ADB589804 AMX589804 AWT589804 BGP589804 BQL589804 CAH589804 CKD589804 CTZ589804 DDV589804 DNR589804 DXN589804 EHJ589804 ERF589804 FBB589804 FKX589804 FUT589804 GEP589804 GOL589804 GYH589804 HID589804 HRZ589804 IBV589804 ILR589804 IVN589804 JFJ589804 JPF589804 JZB589804 KIX589804 KST589804 LCP589804 LML589804 LWH589804 MGD589804 MPZ589804 MZV589804 NJR589804 NTN589804 ODJ589804 ONF589804 OXB589804 PGX589804 PQT589804 QAP589804 QKL589804 QUH589804 RED589804 RNZ589804 RXV589804 SHR589804 SRN589804 TBJ589804 TLF589804 TVB589804 UEX589804 UOT589804 UYP589804 VIL589804 VSH589804 WCD589804 WLZ589804 WVV589804 N655340 JJ655340 TF655340 ADB655340 AMX655340 AWT655340 BGP655340 BQL655340 CAH655340 CKD655340 CTZ655340 DDV655340 DNR655340 DXN655340 EHJ655340 ERF655340 FBB655340 FKX655340 FUT655340 GEP655340 GOL655340 GYH655340 HID655340 HRZ655340 IBV655340 ILR655340 IVN655340 JFJ655340 JPF655340 JZB655340 KIX655340 KST655340 LCP655340 LML655340 LWH655340 MGD655340 MPZ655340 MZV655340 NJR655340 NTN655340 ODJ655340 ONF655340 OXB655340 PGX655340 PQT655340 QAP655340 QKL655340 QUH655340 RED655340 RNZ655340 RXV655340 SHR655340 SRN655340 TBJ655340 TLF655340 TVB655340 UEX655340 UOT655340 UYP655340 VIL655340 VSH655340 WCD655340 WLZ655340 WVV655340 N720876 JJ720876 TF720876 ADB720876 AMX720876 AWT720876 BGP720876 BQL720876 CAH720876 CKD720876 CTZ720876 DDV720876 DNR720876 DXN720876 EHJ720876 ERF720876 FBB720876 FKX720876 FUT720876 GEP720876 GOL720876 GYH720876 HID720876 HRZ720876 IBV720876 ILR720876 IVN720876 JFJ720876 JPF720876 JZB720876 KIX720876 KST720876 LCP720876 LML720876 LWH720876 MGD720876 MPZ720876 MZV720876 NJR720876 NTN720876 ODJ720876 ONF720876 OXB720876 PGX720876 PQT720876 QAP720876 QKL720876 QUH720876 RED720876 RNZ720876 RXV720876 SHR720876 SRN720876 TBJ720876 TLF720876 TVB720876 UEX720876 UOT720876 UYP720876 VIL720876 VSH720876 WCD720876 WLZ720876 WVV720876 N786412 JJ786412 TF786412 ADB786412 AMX786412 AWT786412 BGP786412 BQL786412 CAH786412 CKD786412 CTZ786412 DDV786412 DNR786412 DXN786412 EHJ786412 ERF786412 FBB786412 FKX786412 FUT786412 GEP786412 GOL786412 GYH786412 HID786412 HRZ786412 IBV786412 ILR786412 IVN786412 JFJ786412 JPF786412 JZB786412 KIX786412 KST786412 LCP786412 LML786412 LWH786412 MGD786412 MPZ786412 MZV786412 NJR786412 NTN786412 ODJ786412 ONF786412 OXB786412 PGX786412 PQT786412 QAP786412 QKL786412 QUH786412 RED786412 RNZ786412 RXV786412 SHR786412 SRN786412 TBJ786412 TLF786412 TVB786412 UEX786412 UOT786412 UYP786412 VIL786412 VSH786412 WCD786412 WLZ786412 WVV786412 N851948 JJ851948 TF851948 ADB851948 AMX851948 AWT851948 BGP851948 BQL851948 CAH851948 CKD851948 CTZ851948 DDV851948 DNR851948 DXN851948 EHJ851948 ERF851948 FBB851948 FKX851948 FUT851948 GEP851948 GOL851948 GYH851948 HID851948 HRZ851948 IBV851948 ILR851948 IVN851948 JFJ851948 JPF851948 JZB851948 KIX851948 KST851948 LCP851948 LML851948 LWH851948 MGD851948 MPZ851948 MZV851948 NJR851948 NTN851948 ODJ851948 ONF851948 OXB851948 PGX851948 PQT851948 QAP851948 QKL851948 QUH851948 RED851948 RNZ851948 RXV851948 SHR851948 SRN851948 TBJ851948 TLF851948 TVB851948 UEX851948 UOT851948 UYP851948 VIL851948 VSH851948 WCD851948 WLZ851948 WVV851948 N917484 JJ917484 TF917484 ADB917484 AMX917484 AWT917484 BGP917484 BQL917484 CAH917484 CKD917484 CTZ917484 DDV917484 DNR917484 DXN917484 EHJ917484 ERF917484 FBB917484 FKX917484 FUT917484 GEP917484 GOL917484 GYH917484 HID917484 HRZ917484 IBV917484 ILR917484 IVN917484 JFJ917484 JPF917484 JZB917484 KIX917484 KST917484 LCP917484 LML917484 LWH917484 MGD917484 MPZ917484 MZV917484 NJR917484 NTN917484 ODJ917484 ONF917484 OXB917484 PGX917484 PQT917484 QAP917484 QKL917484 QUH917484 RED917484 RNZ917484 RXV917484 SHR917484 SRN917484 TBJ917484 TLF917484 TVB917484 UEX917484 UOT917484 UYP917484 VIL917484 VSH917484 WCD917484 WLZ917484 WVV917484 N983020 JJ983020 TF983020 ADB983020 AMX983020 AWT983020 BGP983020 BQL983020 CAH983020 CKD983020 CTZ983020 DDV983020 DNR983020 DXN983020 EHJ983020 ERF983020 FBB983020 FKX983020 FUT983020 GEP983020 GOL983020 GYH983020 HID983020 HRZ983020 IBV983020 ILR983020 IVN983020 JFJ983020 JPF983020 JZB983020 KIX983020 KST983020 LCP983020 LML983020 LWH983020 MGD983020 MPZ983020 MZV983020 NJR983020 NTN983020 ODJ983020 ONF983020 OXB983020 PGX983020 PQT983020 QAP983020 QKL983020 QUH983020 RED983020 RNZ983020 RXV983020 SHR983020 SRN983020 TBJ983020 TLF983020 TVB983020 UEX983020 UOT983020 UYP983020 VIL983020 VSH983020 WCD983020 WLZ983020" xr:uid="{17420D8C-D332-40A5-A43C-B2F1F20D9350}">
      <formula1>"都,道,府,県"</formula1>
    </dataValidation>
    <dataValidation type="list" allowBlank="1" showInputMessage="1" showErrorMessage="1" sqref="J37 JG37 TC37 ACY37 AMU37 AWQ37 BGM37 BQI37 CAE37 CKA37 CTW37 DDS37 DNO37 DXK37 EHG37 ERC37 FAY37 FKU37 FUQ37 GEM37 GOI37 GYE37 HIA37 HRW37 IBS37 ILO37 IVK37 JFG37 JPC37 JYY37 KIU37 KSQ37 LCM37 LMI37 LWE37 MGA37 MPW37 MZS37 NJO37 NTK37 ODG37 ONC37 OWY37 PGU37 PQQ37 QAM37 QKI37 QUE37 REA37 RNW37 RXS37 SHO37 SRK37 TBG37 TLC37 TUY37 UEU37 UOQ37 UYM37 VII37 VSE37 WCA37 WLW37 WVS37 K65544 JG65544 TC65544 ACY65544 AMU65544 AWQ65544 BGM65544 BQI65544 CAE65544 CKA65544 CTW65544 DDS65544 DNO65544 DXK65544 EHG65544 ERC65544 FAY65544 FKU65544 FUQ65544 GEM65544 GOI65544 GYE65544 HIA65544 HRW65544 IBS65544 ILO65544 IVK65544 JFG65544 JPC65544 JYY65544 KIU65544 KSQ65544 LCM65544 LMI65544 LWE65544 MGA65544 MPW65544 MZS65544 NJO65544 NTK65544 ODG65544 ONC65544 OWY65544 PGU65544 PQQ65544 QAM65544 QKI65544 QUE65544 REA65544 RNW65544 RXS65544 SHO65544 SRK65544 TBG65544 TLC65544 TUY65544 UEU65544 UOQ65544 UYM65544 VII65544 VSE65544 WCA65544 WLW65544 WVS65544 K131080 JG131080 TC131080 ACY131080 AMU131080 AWQ131080 BGM131080 BQI131080 CAE131080 CKA131080 CTW131080 DDS131080 DNO131080 DXK131080 EHG131080 ERC131080 FAY131080 FKU131080 FUQ131080 GEM131080 GOI131080 GYE131080 HIA131080 HRW131080 IBS131080 ILO131080 IVK131080 JFG131080 JPC131080 JYY131080 KIU131080 KSQ131080 LCM131080 LMI131080 LWE131080 MGA131080 MPW131080 MZS131080 NJO131080 NTK131080 ODG131080 ONC131080 OWY131080 PGU131080 PQQ131080 QAM131080 QKI131080 QUE131080 REA131080 RNW131080 RXS131080 SHO131080 SRK131080 TBG131080 TLC131080 TUY131080 UEU131080 UOQ131080 UYM131080 VII131080 VSE131080 WCA131080 WLW131080 WVS131080 K196616 JG196616 TC196616 ACY196616 AMU196616 AWQ196616 BGM196616 BQI196616 CAE196616 CKA196616 CTW196616 DDS196616 DNO196616 DXK196616 EHG196616 ERC196616 FAY196616 FKU196616 FUQ196616 GEM196616 GOI196616 GYE196616 HIA196616 HRW196616 IBS196616 ILO196616 IVK196616 JFG196616 JPC196616 JYY196616 KIU196616 KSQ196616 LCM196616 LMI196616 LWE196616 MGA196616 MPW196616 MZS196616 NJO196616 NTK196616 ODG196616 ONC196616 OWY196616 PGU196616 PQQ196616 QAM196616 QKI196616 QUE196616 REA196616 RNW196616 RXS196616 SHO196616 SRK196616 TBG196616 TLC196616 TUY196616 UEU196616 UOQ196616 UYM196616 VII196616 VSE196616 WCA196616 WLW196616 WVS196616 K262152 JG262152 TC262152 ACY262152 AMU262152 AWQ262152 BGM262152 BQI262152 CAE262152 CKA262152 CTW262152 DDS262152 DNO262152 DXK262152 EHG262152 ERC262152 FAY262152 FKU262152 FUQ262152 GEM262152 GOI262152 GYE262152 HIA262152 HRW262152 IBS262152 ILO262152 IVK262152 JFG262152 JPC262152 JYY262152 KIU262152 KSQ262152 LCM262152 LMI262152 LWE262152 MGA262152 MPW262152 MZS262152 NJO262152 NTK262152 ODG262152 ONC262152 OWY262152 PGU262152 PQQ262152 QAM262152 QKI262152 QUE262152 REA262152 RNW262152 RXS262152 SHO262152 SRK262152 TBG262152 TLC262152 TUY262152 UEU262152 UOQ262152 UYM262152 VII262152 VSE262152 WCA262152 WLW262152 WVS262152 K327688 JG327688 TC327688 ACY327688 AMU327688 AWQ327688 BGM327688 BQI327688 CAE327688 CKA327688 CTW327688 DDS327688 DNO327688 DXK327688 EHG327688 ERC327688 FAY327688 FKU327688 FUQ327688 GEM327688 GOI327688 GYE327688 HIA327688 HRW327688 IBS327688 ILO327688 IVK327688 JFG327688 JPC327688 JYY327688 KIU327688 KSQ327688 LCM327688 LMI327688 LWE327688 MGA327688 MPW327688 MZS327688 NJO327688 NTK327688 ODG327688 ONC327688 OWY327688 PGU327688 PQQ327688 QAM327688 QKI327688 QUE327688 REA327688 RNW327688 RXS327688 SHO327688 SRK327688 TBG327688 TLC327688 TUY327688 UEU327688 UOQ327688 UYM327688 VII327688 VSE327688 WCA327688 WLW327688 WVS327688 K393224 JG393224 TC393224 ACY393224 AMU393224 AWQ393224 BGM393224 BQI393224 CAE393224 CKA393224 CTW393224 DDS393224 DNO393224 DXK393224 EHG393224 ERC393224 FAY393224 FKU393224 FUQ393224 GEM393224 GOI393224 GYE393224 HIA393224 HRW393224 IBS393224 ILO393224 IVK393224 JFG393224 JPC393224 JYY393224 KIU393224 KSQ393224 LCM393224 LMI393224 LWE393224 MGA393224 MPW393224 MZS393224 NJO393224 NTK393224 ODG393224 ONC393224 OWY393224 PGU393224 PQQ393224 QAM393224 QKI393224 QUE393224 REA393224 RNW393224 RXS393224 SHO393224 SRK393224 TBG393224 TLC393224 TUY393224 UEU393224 UOQ393224 UYM393224 VII393224 VSE393224 WCA393224 WLW393224 WVS393224 K458760 JG458760 TC458760 ACY458760 AMU458760 AWQ458760 BGM458760 BQI458760 CAE458760 CKA458760 CTW458760 DDS458760 DNO458760 DXK458760 EHG458760 ERC458760 FAY458760 FKU458760 FUQ458760 GEM458760 GOI458760 GYE458760 HIA458760 HRW458760 IBS458760 ILO458760 IVK458760 JFG458760 JPC458760 JYY458760 KIU458760 KSQ458760 LCM458760 LMI458760 LWE458760 MGA458760 MPW458760 MZS458760 NJO458760 NTK458760 ODG458760 ONC458760 OWY458760 PGU458760 PQQ458760 QAM458760 QKI458760 QUE458760 REA458760 RNW458760 RXS458760 SHO458760 SRK458760 TBG458760 TLC458760 TUY458760 UEU458760 UOQ458760 UYM458760 VII458760 VSE458760 WCA458760 WLW458760 WVS458760 K524296 JG524296 TC524296 ACY524296 AMU524296 AWQ524296 BGM524296 BQI524296 CAE524296 CKA524296 CTW524296 DDS524296 DNO524296 DXK524296 EHG524296 ERC524296 FAY524296 FKU524296 FUQ524296 GEM524296 GOI524296 GYE524296 HIA524296 HRW524296 IBS524296 ILO524296 IVK524296 JFG524296 JPC524296 JYY524296 KIU524296 KSQ524296 LCM524296 LMI524296 LWE524296 MGA524296 MPW524296 MZS524296 NJO524296 NTK524296 ODG524296 ONC524296 OWY524296 PGU524296 PQQ524296 QAM524296 QKI524296 QUE524296 REA524296 RNW524296 RXS524296 SHO524296 SRK524296 TBG524296 TLC524296 TUY524296 UEU524296 UOQ524296 UYM524296 VII524296 VSE524296 WCA524296 WLW524296 WVS524296 K589832 JG589832 TC589832 ACY589832 AMU589832 AWQ589832 BGM589832 BQI589832 CAE589832 CKA589832 CTW589832 DDS589832 DNO589832 DXK589832 EHG589832 ERC589832 FAY589832 FKU589832 FUQ589832 GEM589832 GOI589832 GYE589832 HIA589832 HRW589832 IBS589832 ILO589832 IVK589832 JFG589832 JPC589832 JYY589832 KIU589832 KSQ589832 LCM589832 LMI589832 LWE589832 MGA589832 MPW589832 MZS589832 NJO589832 NTK589832 ODG589832 ONC589832 OWY589832 PGU589832 PQQ589832 QAM589832 QKI589832 QUE589832 REA589832 RNW589832 RXS589832 SHO589832 SRK589832 TBG589832 TLC589832 TUY589832 UEU589832 UOQ589832 UYM589832 VII589832 VSE589832 WCA589832 WLW589832 WVS589832 K655368 JG655368 TC655368 ACY655368 AMU655368 AWQ655368 BGM655368 BQI655368 CAE655368 CKA655368 CTW655368 DDS655368 DNO655368 DXK655368 EHG655368 ERC655368 FAY655368 FKU655368 FUQ655368 GEM655368 GOI655368 GYE655368 HIA655368 HRW655368 IBS655368 ILO655368 IVK655368 JFG655368 JPC655368 JYY655368 KIU655368 KSQ655368 LCM655368 LMI655368 LWE655368 MGA655368 MPW655368 MZS655368 NJO655368 NTK655368 ODG655368 ONC655368 OWY655368 PGU655368 PQQ655368 QAM655368 QKI655368 QUE655368 REA655368 RNW655368 RXS655368 SHO655368 SRK655368 TBG655368 TLC655368 TUY655368 UEU655368 UOQ655368 UYM655368 VII655368 VSE655368 WCA655368 WLW655368 WVS655368 K720904 JG720904 TC720904 ACY720904 AMU720904 AWQ720904 BGM720904 BQI720904 CAE720904 CKA720904 CTW720904 DDS720904 DNO720904 DXK720904 EHG720904 ERC720904 FAY720904 FKU720904 FUQ720904 GEM720904 GOI720904 GYE720904 HIA720904 HRW720904 IBS720904 ILO720904 IVK720904 JFG720904 JPC720904 JYY720904 KIU720904 KSQ720904 LCM720904 LMI720904 LWE720904 MGA720904 MPW720904 MZS720904 NJO720904 NTK720904 ODG720904 ONC720904 OWY720904 PGU720904 PQQ720904 QAM720904 QKI720904 QUE720904 REA720904 RNW720904 RXS720904 SHO720904 SRK720904 TBG720904 TLC720904 TUY720904 UEU720904 UOQ720904 UYM720904 VII720904 VSE720904 WCA720904 WLW720904 WVS720904 K786440 JG786440 TC786440 ACY786440 AMU786440 AWQ786440 BGM786440 BQI786440 CAE786440 CKA786440 CTW786440 DDS786440 DNO786440 DXK786440 EHG786440 ERC786440 FAY786440 FKU786440 FUQ786440 GEM786440 GOI786440 GYE786440 HIA786440 HRW786440 IBS786440 ILO786440 IVK786440 JFG786440 JPC786440 JYY786440 KIU786440 KSQ786440 LCM786440 LMI786440 LWE786440 MGA786440 MPW786440 MZS786440 NJO786440 NTK786440 ODG786440 ONC786440 OWY786440 PGU786440 PQQ786440 QAM786440 QKI786440 QUE786440 REA786440 RNW786440 RXS786440 SHO786440 SRK786440 TBG786440 TLC786440 TUY786440 UEU786440 UOQ786440 UYM786440 VII786440 VSE786440 WCA786440 WLW786440 WVS786440 K851976 JG851976 TC851976 ACY851976 AMU851976 AWQ851976 BGM851976 BQI851976 CAE851976 CKA851976 CTW851976 DDS851976 DNO851976 DXK851976 EHG851976 ERC851976 FAY851976 FKU851976 FUQ851976 GEM851976 GOI851976 GYE851976 HIA851976 HRW851976 IBS851976 ILO851976 IVK851976 JFG851976 JPC851976 JYY851976 KIU851976 KSQ851976 LCM851976 LMI851976 LWE851976 MGA851976 MPW851976 MZS851976 NJO851976 NTK851976 ODG851976 ONC851976 OWY851976 PGU851976 PQQ851976 QAM851976 QKI851976 QUE851976 REA851976 RNW851976 RXS851976 SHO851976 SRK851976 TBG851976 TLC851976 TUY851976 UEU851976 UOQ851976 UYM851976 VII851976 VSE851976 WCA851976 WLW851976 WVS851976 K917512 JG917512 TC917512 ACY917512 AMU917512 AWQ917512 BGM917512 BQI917512 CAE917512 CKA917512 CTW917512 DDS917512 DNO917512 DXK917512 EHG917512 ERC917512 FAY917512 FKU917512 FUQ917512 GEM917512 GOI917512 GYE917512 HIA917512 HRW917512 IBS917512 ILO917512 IVK917512 JFG917512 JPC917512 JYY917512 KIU917512 KSQ917512 LCM917512 LMI917512 LWE917512 MGA917512 MPW917512 MZS917512 NJO917512 NTK917512 ODG917512 ONC917512 OWY917512 PGU917512 PQQ917512 QAM917512 QKI917512 QUE917512 REA917512 RNW917512 RXS917512 SHO917512 SRK917512 TBG917512 TLC917512 TUY917512 UEU917512 UOQ917512 UYM917512 VII917512 VSE917512 WCA917512 WLW917512 WVS917512 K983048 JG983048 TC983048 ACY983048 AMU983048 AWQ983048 BGM983048 BQI983048 CAE983048 CKA983048 CTW983048 DDS983048 DNO983048 DXK983048 EHG983048 ERC983048 FAY983048 FKU983048 FUQ983048 GEM983048 GOI983048 GYE983048 HIA983048 HRW983048 IBS983048 ILO983048 IVK983048 JFG983048 JPC983048 JYY983048 KIU983048 KSQ983048 LCM983048 LMI983048 LWE983048 MGA983048 MPW983048 MZS983048 NJO983048 NTK983048 ODG983048 ONC983048 OWY983048 PGU983048 PQQ983048 QAM983048 QKI983048 QUE983048 REA983048 RNW983048 RXS983048 SHO983048 SRK983048 TBG983048 TLC983048 TUY983048 UEU983048 UOQ983048 UYM983048 VII983048 VSE983048 WCA983048 WLW983048 WVS983048" xr:uid="{8CD48DEF-78B8-47BC-A624-FA4313EFAE63}">
      <formula1>"□,■"</formula1>
    </dataValidation>
    <dataValidation type="whole" allowBlank="1" showInputMessage="1" showErrorMessage="1" errorTitle="入力エラー" error="7桁の番号を入力してください。_x000a_（&quot;-&quot; は不要）" promptTitle="郵便番号入力" prompt="7桁の番号を入力してください。_x000a_（&quot;-&quot; は不要）" sqref="K10:R10" xr:uid="{91700555-C234-4FBA-AC62-AFEE7CA67F25}">
      <formula1>0</formula1>
      <formula2>9999999</formula2>
    </dataValidation>
    <dataValidation imeMode="fullKatakana" allowBlank="1" showInputMessage="1" showErrorMessage="1" errorTitle="入力エラー" error="カタカナを入力してください" sqref="V10:BA10" xr:uid="{52BB2D50-91FD-4701-9CB2-44FF14744572}"/>
    <dataValidation imeMode="hiragana" allowBlank="1" showInputMessage="1" promptTitle="市区町村番地入力" prompt="市区町村・番地を全角で入力してください。" sqref="V11:BA12" xr:uid="{54AB7ECB-005C-4B68-8AE6-C5BE34089517}"/>
    <dataValidation type="whole" imeMode="disabled" allowBlank="1" showErrorMessage="1" errorTitle="入力エラー" error="1～12 の半角数字を入力してください" promptTitle="AP配送希望日の入力について" prompt="申込受領日の翌日から起算し、4営業日以降で記載してください。_x000a__x000a_※北海道、九州へのAP配送は、＋1営業日必要です。_x000a_※全県の諸島部への配送は、＋3営業日必要です。_x000a_※AP配送日は、申込日から最大3ヶ月先まで指定可能です。_x000a_※土日祝は指定できません。" sqref="AV5:AW5" xr:uid="{3CA03721-4744-46E4-A268-3A14256867BE}">
      <formula1>1</formula1>
      <formula2>12</formula2>
    </dataValidation>
    <dataValidation type="whole" imeMode="disabled" operator="greaterThanOrEqual" allowBlank="1" showErrorMessage="1" errorTitle="入力エラー" error="過去の西暦は入力できません" promptTitle="AP配送希望日の入力について" prompt="申込受領日の翌日から起算し、4営業日以降で記載してください。_x000a__x000a_※北海道、九州へのAP配送は、＋1営業日必要です。_x000a_※全県の諸島部への配送は、＋3営業日必要です。_x000a_※AP配送日は、申込日から最大3ヶ月先まで指定可能です。_x000a_※土日祝は指定できません。" sqref="AS5:AT5" xr:uid="{26FCB82E-EC4B-4C38-9A64-0146A862B959}">
      <formula1>YEAR(TODAY()-1)</formula1>
    </dataValidation>
    <dataValidation type="whole" imeMode="disabled" allowBlank="1" showErrorMessage="1" errorTitle="入力エラー" error="1～12 の半角数字を入力してください" promptTitle="AP配送希望日の入力について" prompt="申込受領日の翌日から起算し、4営業日以降で記載してください。_x000a__x000a_※北海道、九州へのAP配送は、＋1営業日必要です。_x000a_※全県の諸島部への配送は、＋3営業日必要です。_x000a_※AP配送日は、申込日から最大3ヶ月先まで指定可能です。_x000a_※土日祝は指定できません。" sqref="AY5:AZ5" xr:uid="{B596B3EE-5BFD-43E7-9598-0BFD94CE229F}">
      <formula1>1</formula1>
      <formula2>31</formula2>
    </dataValidation>
  </dataValidations>
  <pageMargins left="0.25" right="0.25" top="0.75" bottom="0.75" header="0.3" footer="0.3"/>
  <pageSetup paperSize="9" scale="62"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62D404-7954-4852-97CC-79011B9102B7}">
  <sheetPr>
    <pageSetUpPr fitToPage="1"/>
  </sheetPr>
  <dimension ref="A1:DO178"/>
  <sheetViews>
    <sheetView showGridLines="0" view="pageBreakPreview" zoomScaleNormal="100" zoomScaleSheetLayoutView="100" workbookViewId="0">
      <selection activeCell="Q178" sqref="Q178"/>
    </sheetView>
  </sheetViews>
  <sheetFormatPr defaultColWidth="2.19921875" defaultRowHeight="13.2" x14ac:dyDescent="0.45"/>
  <cols>
    <col min="1" max="1" width="2.19921875" style="53"/>
    <col min="2" max="9" width="2.8984375" style="53" customWidth="1"/>
    <col min="10" max="35" width="2.5" style="53" customWidth="1"/>
    <col min="36" max="36" width="4.69921875" style="53" customWidth="1"/>
    <col min="37" max="42" width="2.5" style="53" customWidth="1"/>
    <col min="43" max="43" width="3.59765625" style="53" customWidth="1"/>
    <col min="44" max="53" width="2.5" style="53" customWidth="1"/>
    <col min="54" max="54" width="2.19921875" style="53"/>
    <col min="55" max="55" width="5.296875" style="53" customWidth="1"/>
    <col min="56" max="59" width="2.19921875" style="53"/>
    <col min="60" max="60" width="2.19921875" style="53" customWidth="1"/>
    <col min="61" max="16384" width="2.19921875" style="53"/>
  </cols>
  <sheetData>
    <row r="1" spans="2:53" s="52" customFormat="1" ht="12.75" customHeight="1" x14ac:dyDescent="0.45"/>
    <row r="2" spans="2:53" s="52" customFormat="1" ht="9" customHeight="1" x14ac:dyDescent="0.45">
      <c r="B2" s="257" t="s">
        <v>84</v>
      </c>
      <c r="C2" s="257"/>
      <c r="D2" s="257"/>
      <c r="E2" s="257"/>
      <c r="F2" s="257"/>
      <c r="G2" s="257"/>
      <c r="H2" s="257"/>
      <c r="I2" s="257"/>
      <c r="J2" s="257"/>
      <c r="K2" s="257"/>
      <c r="L2" s="257"/>
      <c r="M2" s="257"/>
      <c r="N2" s="257"/>
      <c r="O2" s="257"/>
      <c r="P2" s="257"/>
      <c r="Q2" s="257"/>
      <c r="R2" s="257"/>
      <c r="S2" s="257"/>
      <c r="T2" s="257"/>
      <c r="U2" s="257"/>
      <c r="V2" s="257"/>
      <c r="W2" s="257"/>
      <c r="X2" s="257"/>
      <c r="Y2" s="257"/>
      <c r="Z2" s="257"/>
      <c r="AA2" s="257"/>
      <c r="AB2" s="257"/>
      <c r="AC2" s="257"/>
      <c r="AD2" s="257"/>
      <c r="AE2" s="257"/>
      <c r="AF2" s="257"/>
      <c r="AG2" s="257"/>
      <c r="AH2" s="257"/>
      <c r="AI2" s="257"/>
      <c r="AJ2" s="257"/>
      <c r="AK2" s="257"/>
      <c r="AL2" s="257"/>
      <c r="AM2" s="257"/>
      <c r="AN2" s="257"/>
      <c r="AO2" s="257"/>
      <c r="AP2" s="257"/>
      <c r="AQ2" s="257"/>
      <c r="AR2" s="257"/>
      <c r="AS2" s="257"/>
      <c r="AT2" s="257"/>
      <c r="AU2" s="257"/>
      <c r="AV2" s="257"/>
      <c r="AW2" s="257"/>
      <c r="AX2" s="257"/>
      <c r="AY2" s="257"/>
      <c r="AZ2" s="257"/>
      <c r="BA2" s="257"/>
    </row>
    <row r="3" spans="2:53" s="52" customFormat="1" ht="9" customHeight="1" x14ac:dyDescent="0.45">
      <c r="B3" s="257"/>
      <c r="C3" s="257"/>
      <c r="D3" s="257"/>
      <c r="E3" s="257"/>
      <c r="F3" s="257"/>
      <c r="G3" s="257"/>
      <c r="H3" s="257"/>
      <c r="I3" s="257"/>
      <c r="J3" s="257"/>
      <c r="K3" s="257"/>
      <c r="L3" s="257"/>
      <c r="M3" s="257"/>
      <c r="N3" s="257"/>
      <c r="O3" s="257"/>
      <c r="P3" s="257"/>
      <c r="Q3" s="257"/>
      <c r="R3" s="257"/>
      <c r="S3" s="257"/>
      <c r="T3" s="257"/>
      <c r="U3" s="257"/>
      <c r="V3" s="257"/>
      <c r="W3" s="257"/>
      <c r="X3" s="257"/>
      <c r="Y3" s="257"/>
      <c r="Z3" s="257"/>
      <c r="AA3" s="257"/>
      <c r="AB3" s="257"/>
      <c r="AC3" s="257"/>
      <c r="AD3" s="257"/>
      <c r="AE3" s="257"/>
      <c r="AF3" s="257"/>
      <c r="AG3" s="257"/>
      <c r="AH3" s="257"/>
      <c r="AI3" s="257"/>
      <c r="AJ3" s="257"/>
      <c r="AK3" s="257"/>
      <c r="AL3" s="257"/>
      <c r="AM3" s="257"/>
      <c r="AN3" s="257"/>
      <c r="AO3" s="257"/>
      <c r="AP3" s="257"/>
      <c r="AQ3" s="257"/>
      <c r="AR3" s="257"/>
      <c r="AS3" s="257"/>
      <c r="AT3" s="257"/>
      <c r="AU3" s="257"/>
      <c r="AV3" s="257"/>
      <c r="AW3" s="257"/>
      <c r="AX3" s="257"/>
      <c r="AY3" s="257"/>
      <c r="AZ3" s="257"/>
      <c r="BA3" s="257"/>
    </row>
    <row r="4" spans="2:53" s="52" customFormat="1" ht="15" customHeight="1" x14ac:dyDescent="0.45">
      <c r="B4" s="257"/>
      <c r="C4" s="257"/>
      <c r="D4" s="257"/>
      <c r="E4" s="257"/>
      <c r="F4" s="257"/>
      <c r="G4" s="257"/>
      <c r="H4" s="257"/>
      <c r="I4" s="257"/>
      <c r="J4" s="257"/>
      <c r="K4" s="257"/>
      <c r="L4" s="257"/>
      <c r="M4" s="257"/>
      <c r="N4" s="257"/>
      <c r="O4" s="257"/>
      <c r="P4" s="257"/>
      <c r="Q4" s="257"/>
      <c r="R4" s="257"/>
      <c r="S4" s="257"/>
      <c r="T4" s="257"/>
      <c r="U4" s="257"/>
      <c r="V4" s="257"/>
      <c r="W4" s="257"/>
      <c r="X4" s="257"/>
      <c r="Y4" s="257"/>
      <c r="Z4" s="257"/>
      <c r="AA4" s="257"/>
      <c r="AB4" s="257"/>
      <c r="AC4" s="257"/>
      <c r="AD4" s="257"/>
      <c r="AE4" s="257"/>
      <c r="AF4" s="257"/>
      <c r="AG4" s="257"/>
      <c r="AH4" s="257"/>
      <c r="AI4" s="257"/>
      <c r="AJ4" s="257"/>
      <c r="AK4" s="257"/>
      <c r="AL4" s="257"/>
      <c r="AM4" s="257"/>
      <c r="AN4" s="257"/>
      <c r="AO4" s="257"/>
      <c r="AP4" s="257"/>
      <c r="AQ4" s="257"/>
      <c r="AR4" s="257"/>
      <c r="AS4" s="257"/>
      <c r="AT4" s="257"/>
      <c r="AU4" s="257"/>
      <c r="AV4" s="257"/>
      <c r="AW4" s="257"/>
      <c r="AX4" s="257"/>
      <c r="AY4" s="257"/>
      <c r="AZ4" s="257"/>
      <c r="BA4" s="257"/>
    </row>
    <row r="5" spans="2:53" s="52" customFormat="1" ht="16.2" customHeight="1" x14ac:dyDescent="0.45">
      <c r="B5" s="257"/>
      <c r="C5" s="257"/>
      <c r="D5" s="257"/>
      <c r="E5" s="257"/>
      <c r="F5" s="257"/>
      <c r="G5" s="257"/>
      <c r="H5" s="257"/>
      <c r="I5" s="257"/>
      <c r="J5" s="257"/>
      <c r="K5" s="257"/>
      <c r="L5" s="257"/>
      <c r="M5" s="257"/>
      <c r="N5" s="257"/>
      <c r="O5" s="257"/>
      <c r="P5" s="257"/>
      <c r="Q5" s="257"/>
      <c r="R5" s="257"/>
      <c r="S5" s="257"/>
      <c r="T5" s="257"/>
      <c r="U5" s="257"/>
      <c r="V5" s="257"/>
      <c r="W5" s="257"/>
      <c r="X5" s="257"/>
      <c r="Y5" s="257"/>
      <c r="Z5" s="257"/>
      <c r="AA5" s="257"/>
      <c r="AB5" s="257"/>
      <c r="AC5" s="257"/>
      <c r="AD5" s="257"/>
      <c r="AE5" s="257"/>
      <c r="AF5" s="257"/>
      <c r="AG5" s="257"/>
      <c r="AH5" s="257"/>
      <c r="AI5" s="257"/>
      <c r="AJ5" s="257"/>
      <c r="AK5" s="257"/>
      <c r="AL5" s="257"/>
      <c r="AM5" s="257"/>
      <c r="AN5" s="257"/>
      <c r="AO5" s="257"/>
      <c r="AP5" s="257"/>
      <c r="AQ5" s="257"/>
      <c r="AR5" s="257"/>
      <c r="AS5" s="257"/>
      <c r="AT5" s="257"/>
      <c r="AU5" s="257"/>
      <c r="AV5" s="257"/>
      <c r="AW5" s="257"/>
      <c r="AX5" s="257"/>
      <c r="AY5" s="257"/>
      <c r="AZ5" s="257"/>
      <c r="BA5" s="257"/>
    </row>
    <row r="6" spans="2:53" x14ac:dyDescent="0.45">
      <c r="AL6" s="52" t="s">
        <v>47</v>
      </c>
      <c r="AM6" s="52"/>
      <c r="AN6" s="70"/>
      <c r="AO6" s="70"/>
      <c r="AP6" s="70"/>
      <c r="AQ6" s="55" t="s">
        <v>46</v>
      </c>
      <c r="AR6" s="54"/>
      <c r="AS6" s="259"/>
      <c r="AT6" s="259"/>
      <c r="AU6" s="55" t="s">
        <v>45</v>
      </c>
      <c r="AV6" s="259"/>
      <c r="AW6" s="259"/>
      <c r="AX6" s="55" t="s">
        <v>44</v>
      </c>
      <c r="AY6" s="259"/>
      <c r="AZ6" s="259"/>
      <c r="BA6" s="55" t="s">
        <v>43</v>
      </c>
    </row>
    <row r="7" spans="2:53" s="52" customFormat="1" ht="19.2" x14ac:dyDescent="0.45">
      <c r="B7" s="56"/>
      <c r="C7" s="56"/>
      <c r="D7" s="56"/>
      <c r="E7" s="56"/>
      <c r="F7" s="56"/>
      <c r="G7" s="56"/>
      <c r="H7" s="56"/>
      <c r="I7" s="56"/>
      <c r="J7" s="56"/>
      <c r="K7" s="56"/>
      <c r="L7" s="56"/>
      <c r="M7" s="56"/>
      <c r="N7" s="56"/>
      <c r="O7" s="56"/>
      <c r="P7" s="56"/>
      <c r="Q7" s="56"/>
      <c r="R7" s="56"/>
      <c r="S7" s="56"/>
      <c r="T7" s="56"/>
      <c r="U7" s="56"/>
      <c r="V7" s="56"/>
      <c r="W7" s="56"/>
      <c r="X7" s="56"/>
      <c r="Y7" s="56"/>
      <c r="Z7" s="56"/>
      <c r="AA7" s="56"/>
      <c r="AB7" s="56"/>
      <c r="AC7" s="56"/>
      <c r="AD7" s="56"/>
      <c r="AE7" s="56"/>
      <c r="AF7" s="74"/>
      <c r="AG7" s="74"/>
      <c r="AH7" s="74"/>
      <c r="AI7" s="56"/>
      <c r="AJ7" s="56"/>
      <c r="AK7" s="56"/>
      <c r="AL7" s="56"/>
      <c r="AM7" s="56"/>
      <c r="AN7" s="56"/>
      <c r="AO7" s="56"/>
      <c r="AP7" s="56"/>
      <c r="AQ7" s="56"/>
      <c r="AR7" s="56"/>
      <c r="AS7" s="56"/>
      <c r="AT7" s="56"/>
      <c r="AV7" s="56"/>
      <c r="AX7" s="56"/>
      <c r="AY7" s="56"/>
      <c r="AZ7" s="56"/>
      <c r="BA7" s="58" t="str">
        <f>WiFi設定の説明!D4</f>
        <v>Ver.1.2(2025.2.25～)</v>
      </c>
    </row>
    <row r="8" spans="2:53" s="52" customFormat="1" ht="15.6" customHeight="1" x14ac:dyDescent="0.45">
      <c r="B8" s="260" t="s">
        <v>42</v>
      </c>
      <c r="C8" s="261"/>
      <c r="D8" s="261"/>
      <c r="E8" s="261"/>
      <c r="F8" s="261"/>
      <c r="G8" s="261"/>
      <c r="H8" s="261"/>
      <c r="I8" s="262"/>
      <c r="J8" s="266" t="s">
        <v>31</v>
      </c>
      <c r="K8" s="267"/>
      <c r="L8" s="268"/>
      <c r="M8" s="269"/>
      <c r="N8" s="269"/>
      <c r="O8" s="269"/>
      <c r="P8" s="269"/>
      <c r="Q8" s="269"/>
      <c r="R8" s="269"/>
      <c r="S8" s="269"/>
      <c r="T8" s="269"/>
      <c r="U8" s="269"/>
      <c r="V8" s="269"/>
      <c r="W8" s="269"/>
      <c r="X8" s="269"/>
      <c r="Y8" s="269"/>
      <c r="Z8" s="269"/>
      <c r="AA8" s="269"/>
      <c r="AB8" s="269"/>
      <c r="AC8" s="269"/>
      <c r="AD8" s="269"/>
      <c r="AE8" s="269"/>
      <c r="AF8" s="269"/>
      <c r="AG8" s="269"/>
      <c r="AH8" s="269"/>
      <c r="AI8" s="269"/>
      <c r="AJ8" s="269"/>
      <c r="AK8" s="269"/>
      <c r="AL8" s="269"/>
      <c r="AM8" s="269"/>
      <c r="AN8" s="269"/>
      <c r="AO8" s="269"/>
      <c r="AP8" s="269"/>
      <c r="AQ8" s="269"/>
      <c r="AR8" s="269"/>
      <c r="AS8" s="269"/>
      <c r="AT8" s="269"/>
      <c r="AU8" s="269"/>
      <c r="AV8" s="269"/>
      <c r="AW8" s="269"/>
      <c r="AX8" s="269"/>
      <c r="AY8" s="269"/>
      <c r="AZ8" s="269"/>
      <c r="BA8" s="270"/>
    </row>
    <row r="9" spans="2:53" s="52" customFormat="1" ht="30.6" customHeight="1" x14ac:dyDescent="0.45">
      <c r="B9" s="263"/>
      <c r="C9" s="264"/>
      <c r="D9" s="264"/>
      <c r="E9" s="264"/>
      <c r="F9" s="264"/>
      <c r="G9" s="264"/>
      <c r="H9" s="264"/>
      <c r="I9" s="265"/>
      <c r="J9" s="271"/>
      <c r="K9" s="272"/>
      <c r="L9" s="272"/>
      <c r="M9" s="272"/>
      <c r="N9" s="272"/>
      <c r="O9" s="272"/>
      <c r="P9" s="272"/>
      <c r="Q9" s="272"/>
      <c r="R9" s="272"/>
      <c r="S9" s="272"/>
      <c r="T9" s="272"/>
      <c r="U9" s="272"/>
      <c r="V9" s="272"/>
      <c r="W9" s="272"/>
      <c r="X9" s="272"/>
      <c r="Y9" s="272"/>
      <c r="Z9" s="272"/>
      <c r="AA9" s="272"/>
      <c r="AB9" s="272"/>
      <c r="AC9" s="272"/>
      <c r="AD9" s="272"/>
      <c r="AE9" s="272"/>
      <c r="AF9" s="272"/>
      <c r="AG9" s="272"/>
      <c r="AH9" s="272"/>
      <c r="AI9" s="272"/>
      <c r="AJ9" s="272"/>
      <c r="AK9" s="272"/>
      <c r="AL9" s="272"/>
      <c r="AM9" s="272"/>
      <c r="AN9" s="272"/>
      <c r="AO9" s="272"/>
      <c r="AP9" s="272"/>
      <c r="AQ9" s="272"/>
      <c r="AR9" s="272"/>
      <c r="AS9" s="272"/>
      <c r="AT9" s="272"/>
      <c r="AU9" s="272"/>
      <c r="AV9" s="272"/>
      <c r="AW9" s="272"/>
      <c r="AX9" s="272"/>
      <c r="AY9" s="272"/>
      <c r="AZ9" s="272"/>
      <c r="BA9" s="273"/>
    </row>
    <row r="10" spans="2:53" s="52" customFormat="1" ht="30.6" customHeight="1" x14ac:dyDescent="0.45">
      <c r="B10" s="239" t="s">
        <v>41</v>
      </c>
      <c r="C10" s="240"/>
      <c r="D10" s="240"/>
      <c r="E10" s="240"/>
      <c r="F10" s="240"/>
      <c r="G10" s="240"/>
      <c r="H10" s="240"/>
      <c r="I10" s="241"/>
      <c r="J10" s="242"/>
      <c r="K10" s="243"/>
      <c r="L10" s="243"/>
      <c r="M10" s="243"/>
      <c r="N10" s="243"/>
      <c r="O10" s="243"/>
      <c r="P10" s="243"/>
      <c r="Q10" s="243"/>
      <c r="R10" s="243"/>
      <c r="S10" s="243"/>
      <c r="T10" s="243"/>
      <c r="U10" s="243"/>
      <c r="V10" s="243"/>
      <c r="W10" s="243"/>
      <c r="X10" s="243"/>
      <c r="Y10" s="243"/>
      <c r="Z10" s="243"/>
      <c r="AA10" s="243"/>
      <c r="AB10" s="243"/>
      <c r="AC10" s="243"/>
      <c r="AD10" s="243"/>
      <c r="AE10" s="243"/>
      <c r="AF10" s="243"/>
      <c r="AG10" s="243"/>
      <c r="AH10" s="243"/>
      <c r="AI10" s="243"/>
      <c r="AJ10" s="243"/>
      <c r="AK10" s="243"/>
      <c r="AL10" s="243"/>
      <c r="AM10" s="243"/>
      <c r="AN10" s="243"/>
      <c r="AO10" s="243"/>
      <c r="AP10" s="243"/>
      <c r="AQ10" s="243"/>
      <c r="AR10" s="243"/>
      <c r="AS10" s="243"/>
      <c r="AT10" s="243"/>
      <c r="AU10" s="243"/>
      <c r="AV10" s="243"/>
      <c r="AW10" s="243"/>
      <c r="AX10" s="243"/>
      <c r="AY10" s="243"/>
      <c r="AZ10" s="243"/>
      <c r="BA10" s="244"/>
    </row>
    <row r="11" spans="2:53" s="52" customFormat="1" ht="15.6" customHeight="1" x14ac:dyDescent="0.45">
      <c r="B11" s="274" t="s">
        <v>40</v>
      </c>
      <c r="C11" s="275"/>
      <c r="D11" s="275"/>
      <c r="E11" s="275"/>
      <c r="F11" s="275"/>
      <c r="G11" s="275"/>
      <c r="H11" s="275"/>
      <c r="I11" s="276"/>
      <c r="J11" s="59" t="s">
        <v>126</v>
      </c>
      <c r="K11" s="283"/>
      <c r="L11" s="283"/>
      <c r="M11" s="283"/>
      <c r="N11" s="283"/>
      <c r="O11" s="283"/>
      <c r="P11" s="283"/>
      <c r="Q11" s="283"/>
      <c r="R11" s="283"/>
      <c r="S11" s="284" t="s">
        <v>31</v>
      </c>
      <c r="T11" s="284"/>
      <c r="U11" s="284"/>
      <c r="V11" s="285"/>
      <c r="W11" s="285"/>
      <c r="X11" s="285"/>
      <c r="Y11" s="285"/>
      <c r="Z11" s="285"/>
      <c r="AA11" s="285"/>
      <c r="AB11" s="285"/>
      <c r="AC11" s="285"/>
      <c r="AD11" s="285"/>
      <c r="AE11" s="285"/>
      <c r="AF11" s="285"/>
      <c r="AG11" s="285"/>
      <c r="AH11" s="285"/>
      <c r="AI11" s="285"/>
      <c r="AJ11" s="285"/>
      <c r="AK11" s="285"/>
      <c r="AL11" s="285"/>
      <c r="AM11" s="285"/>
      <c r="AN11" s="285"/>
      <c r="AO11" s="285"/>
      <c r="AP11" s="285"/>
      <c r="AQ11" s="285"/>
      <c r="AR11" s="285"/>
      <c r="AS11" s="285"/>
      <c r="AT11" s="285"/>
      <c r="AU11" s="285"/>
      <c r="AV11" s="285"/>
      <c r="AW11" s="285"/>
      <c r="AX11" s="285"/>
      <c r="AY11" s="285"/>
      <c r="AZ11" s="285"/>
      <c r="BA11" s="285"/>
    </row>
    <row r="12" spans="2:53" s="52" customFormat="1" ht="15.6" customHeight="1" x14ac:dyDescent="0.45">
      <c r="B12" s="277"/>
      <c r="C12" s="278"/>
      <c r="D12" s="278"/>
      <c r="E12" s="278"/>
      <c r="F12" s="278"/>
      <c r="G12" s="278"/>
      <c r="H12" s="278"/>
      <c r="I12" s="279"/>
      <c r="J12" s="353" t="s">
        <v>127</v>
      </c>
      <c r="K12" s="354"/>
      <c r="L12" s="355"/>
      <c r="M12" s="359"/>
      <c r="N12" s="360"/>
      <c r="O12" s="360"/>
      <c r="P12" s="360"/>
      <c r="Q12" s="360"/>
      <c r="R12" s="361"/>
      <c r="S12" s="245" t="s">
        <v>128</v>
      </c>
      <c r="T12" s="246"/>
      <c r="U12" s="247"/>
      <c r="V12" s="251"/>
      <c r="W12" s="252"/>
      <c r="X12" s="252"/>
      <c r="Y12" s="252"/>
      <c r="Z12" s="252"/>
      <c r="AA12" s="252"/>
      <c r="AB12" s="252"/>
      <c r="AC12" s="252"/>
      <c r="AD12" s="252"/>
      <c r="AE12" s="252"/>
      <c r="AF12" s="252"/>
      <c r="AG12" s="252"/>
      <c r="AH12" s="252"/>
      <c r="AI12" s="252"/>
      <c r="AJ12" s="252"/>
      <c r="AK12" s="252"/>
      <c r="AL12" s="252"/>
      <c r="AM12" s="252"/>
      <c r="AN12" s="252"/>
      <c r="AO12" s="252"/>
      <c r="AP12" s="252"/>
      <c r="AQ12" s="252"/>
      <c r="AR12" s="252"/>
      <c r="AS12" s="252"/>
      <c r="AT12" s="252"/>
      <c r="AU12" s="252"/>
      <c r="AV12" s="252"/>
      <c r="AW12" s="252"/>
      <c r="AX12" s="252"/>
      <c r="AY12" s="252"/>
      <c r="AZ12" s="252"/>
      <c r="BA12" s="253"/>
    </row>
    <row r="13" spans="2:53" s="52" customFormat="1" ht="15.6" customHeight="1" x14ac:dyDescent="0.45">
      <c r="B13" s="280"/>
      <c r="C13" s="281"/>
      <c r="D13" s="281"/>
      <c r="E13" s="281"/>
      <c r="F13" s="281"/>
      <c r="G13" s="281"/>
      <c r="H13" s="281"/>
      <c r="I13" s="282"/>
      <c r="J13" s="356"/>
      <c r="K13" s="357"/>
      <c r="L13" s="358"/>
      <c r="M13" s="362"/>
      <c r="N13" s="363"/>
      <c r="O13" s="363"/>
      <c r="P13" s="363"/>
      <c r="Q13" s="363"/>
      <c r="R13" s="364"/>
      <c r="S13" s="248"/>
      <c r="T13" s="249"/>
      <c r="U13" s="250"/>
      <c r="V13" s="254"/>
      <c r="W13" s="255"/>
      <c r="X13" s="255"/>
      <c r="Y13" s="255"/>
      <c r="Z13" s="255"/>
      <c r="AA13" s="255"/>
      <c r="AB13" s="255"/>
      <c r="AC13" s="255"/>
      <c r="AD13" s="255"/>
      <c r="AE13" s="255"/>
      <c r="AF13" s="255"/>
      <c r="AG13" s="255"/>
      <c r="AH13" s="255"/>
      <c r="AI13" s="255"/>
      <c r="AJ13" s="255"/>
      <c r="AK13" s="255"/>
      <c r="AL13" s="255"/>
      <c r="AM13" s="255"/>
      <c r="AN13" s="255"/>
      <c r="AO13" s="255"/>
      <c r="AP13" s="255"/>
      <c r="AQ13" s="255"/>
      <c r="AR13" s="255"/>
      <c r="AS13" s="255"/>
      <c r="AT13" s="255"/>
      <c r="AU13" s="255"/>
      <c r="AV13" s="255"/>
      <c r="AW13" s="255"/>
      <c r="AX13" s="255"/>
      <c r="AY13" s="255"/>
      <c r="AZ13" s="255"/>
      <c r="BA13" s="256"/>
    </row>
    <row r="14" spans="2:53" s="52" customFormat="1" ht="15.6" customHeight="1" x14ac:dyDescent="0.45">
      <c r="B14" s="260" t="s">
        <v>79</v>
      </c>
      <c r="C14" s="261"/>
      <c r="D14" s="261"/>
      <c r="E14" s="261"/>
      <c r="F14" s="261"/>
      <c r="G14" s="261"/>
      <c r="H14" s="261"/>
      <c r="I14" s="262"/>
      <c r="J14" s="365" t="s">
        <v>33</v>
      </c>
      <c r="K14" s="366"/>
      <c r="L14" s="367"/>
      <c r="M14" s="371"/>
      <c r="N14" s="371"/>
      <c r="O14" s="371"/>
      <c r="P14" s="371"/>
      <c r="Q14" s="371"/>
      <c r="R14" s="371"/>
      <c r="S14" s="371"/>
      <c r="T14" s="371"/>
      <c r="U14" s="371"/>
      <c r="V14" s="371"/>
      <c r="W14" s="371"/>
      <c r="X14" s="371"/>
      <c r="Y14" s="371"/>
      <c r="Z14" s="371"/>
      <c r="AA14" s="371"/>
      <c r="AB14" s="371"/>
      <c r="AC14" s="371"/>
      <c r="AD14" s="371"/>
      <c r="AE14" s="371"/>
      <c r="AF14" s="371"/>
      <c r="AG14" s="371"/>
      <c r="AH14" s="371"/>
      <c r="AI14" s="371"/>
      <c r="AJ14" s="371"/>
      <c r="AK14" s="371"/>
      <c r="AL14" s="371"/>
      <c r="AM14" s="371"/>
      <c r="AN14" s="371"/>
      <c r="AO14" s="371"/>
      <c r="AP14" s="371"/>
      <c r="AQ14" s="371"/>
      <c r="AR14" s="371"/>
      <c r="AS14" s="371"/>
      <c r="AT14" s="371"/>
      <c r="AU14" s="371"/>
      <c r="AV14" s="371"/>
      <c r="AW14" s="371"/>
      <c r="AX14" s="371"/>
      <c r="AY14" s="371"/>
      <c r="AZ14" s="371"/>
      <c r="BA14" s="372"/>
    </row>
    <row r="15" spans="2:53" s="52" customFormat="1" ht="15.6" customHeight="1" x14ac:dyDescent="0.45">
      <c r="B15" s="263"/>
      <c r="C15" s="264"/>
      <c r="D15" s="264"/>
      <c r="E15" s="264"/>
      <c r="F15" s="264"/>
      <c r="G15" s="264"/>
      <c r="H15" s="264"/>
      <c r="I15" s="265"/>
      <c r="J15" s="368"/>
      <c r="K15" s="369"/>
      <c r="L15" s="370"/>
      <c r="M15" s="373"/>
      <c r="N15" s="373"/>
      <c r="O15" s="373"/>
      <c r="P15" s="373"/>
      <c r="Q15" s="373"/>
      <c r="R15" s="373"/>
      <c r="S15" s="373"/>
      <c r="T15" s="373"/>
      <c r="U15" s="373"/>
      <c r="V15" s="373"/>
      <c r="W15" s="373"/>
      <c r="X15" s="373"/>
      <c r="Y15" s="373"/>
      <c r="Z15" s="373"/>
      <c r="AA15" s="373"/>
      <c r="AB15" s="373"/>
      <c r="AC15" s="373"/>
      <c r="AD15" s="373"/>
      <c r="AE15" s="373"/>
      <c r="AF15" s="373"/>
      <c r="AG15" s="373"/>
      <c r="AH15" s="373"/>
      <c r="AI15" s="373"/>
      <c r="AJ15" s="373"/>
      <c r="AK15" s="373"/>
      <c r="AL15" s="373"/>
      <c r="AM15" s="373"/>
      <c r="AN15" s="373"/>
      <c r="AO15" s="373"/>
      <c r="AP15" s="373"/>
      <c r="AQ15" s="373"/>
      <c r="AR15" s="373"/>
      <c r="AS15" s="373"/>
      <c r="AT15" s="373"/>
      <c r="AU15" s="373"/>
      <c r="AV15" s="373"/>
      <c r="AW15" s="373"/>
      <c r="AX15" s="373"/>
      <c r="AY15" s="373"/>
      <c r="AZ15" s="373"/>
      <c r="BA15" s="374"/>
    </row>
    <row r="16" spans="2:53" s="52" customFormat="1" ht="15.6" customHeight="1" x14ac:dyDescent="0.45">
      <c r="B16" s="263"/>
      <c r="C16" s="264"/>
      <c r="D16" s="264"/>
      <c r="E16" s="264"/>
      <c r="F16" s="264"/>
      <c r="G16" s="264"/>
      <c r="H16" s="264"/>
      <c r="I16" s="265"/>
      <c r="J16" s="365" t="s">
        <v>32</v>
      </c>
      <c r="K16" s="366"/>
      <c r="L16" s="367"/>
      <c r="M16" s="266" t="s">
        <v>31</v>
      </c>
      <c r="N16" s="267"/>
      <c r="O16" s="268"/>
      <c r="P16" s="379"/>
      <c r="Q16" s="379"/>
      <c r="R16" s="379"/>
      <c r="S16" s="379"/>
      <c r="T16" s="379"/>
      <c r="U16" s="379"/>
      <c r="V16" s="379"/>
      <c r="W16" s="379"/>
      <c r="X16" s="379"/>
      <c r="Y16" s="379"/>
      <c r="Z16" s="379"/>
      <c r="AA16" s="379"/>
      <c r="AB16" s="379"/>
      <c r="AC16" s="379"/>
      <c r="AD16" s="379"/>
      <c r="AE16" s="379"/>
      <c r="AF16" s="380"/>
      <c r="AG16" s="289" t="s">
        <v>30</v>
      </c>
      <c r="AH16" s="290"/>
      <c r="AI16" s="290"/>
      <c r="AJ16" s="290"/>
      <c r="AK16" s="290"/>
      <c r="AL16" s="291"/>
      <c r="AM16" s="381"/>
      <c r="AN16" s="382"/>
      <c r="AO16" s="382"/>
      <c r="AP16" s="382"/>
      <c r="AQ16" s="382"/>
      <c r="AR16" s="382"/>
      <c r="AS16" s="382"/>
      <c r="AT16" s="382"/>
      <c r="AU16" s="382"/>
      <c r="AV16" s="382"/>
      <c r="AW16" s="382"/>
      <c r="AX16" s="382"/>
      <c r="AY16" s="382"/>
      <c r="AZ16" s="382"/>
      <c r="BA16" s="383"/>
    </row>
    <row r="17" spans="2:53" s="52" customFormat="1" ht="15.6" customHeight="1" x14ac:dyDescent="0.45">
      <c r="B17" s="263"/>
      <c r="C17" s="264"/>
      <c r="D17" s="264"/>
      <c r="E17" s="264"/>
      <c r="F17" s="264"/>
      <c r="G17" s="264"/>
      <c r="H17" s="264"/>
      <c r="I17" s="265"/>
      <c r="J17" s="389"/>
      <c r="K17" s="390"/>
      <c r="L17" s="391"/>
      <c r="M17" s="375"/>
      <c r="N17" s="375"/>
      <c r="O17" s="375"/>
      <c r="P17" s="375"/>
      <c r="Q17" s="375"/>
      <c r="R17" s="375"/>
      <c r="S17" s="375"/>
      <c r="T17" s="375"/>
      <c r="U17" s="375"/>
      <c r="V17" s="375"/>
      <c r="W17" s="375"/>
      <c r="X17" s="375"/>
      <c r="Y17" s="375"/>
      <c r="Z17" s="375"/>
      <c r="AA17" s="375"/>
      <c r="AB17" s="375"/>
      <c r="AC17" s="375"/>
      <c r="AD17" s="375"/>
      <c r="AE17" s="375"/>
      <c r="AF17" s="376"/>
      <c r="AG17" s="289"/>
      <c r="AH17" s="290"/>
      <c r="AI17" s="290"/>
      <c r="AJ17" s="290"/>
      <c r="AK17" s="290"/>
      <c r="AL17" s="291"/>
      <c r="AM17" s="60" t="s">
        <v>22</v>
      </c>
      <c r="AN17" s="295"/>
      <c r="AO17" s="295"/>
      <c r="AP17" s="295"/>
      <c r="AQ17" s="60" t="s">
        <v>21</v>
      </c>
      <c r="AR17" s="295"/>
      <c r="AS17" s="295"/>
      <c r="AT17" s="295"/>
      <c r="AU17" s="61" t="s">
        <v>29</v>
      </c>
      <c r="AV17" s="295"/>
      <c r="AW17" s="295"/>
      <c r="AX17" s="295"/>
      <c r="AY17" s="295"/>
      <c r="AZ17" s="384"/>
      <c r="BA17" s="385"/>
    </row>
    <row r="18" spans="2:53" s="52" customFormat="1" ht="15.6" customHeight="1" x14ac:dyDescent="0.45">
      <c r="B18" s="286"/>
      <c r="C18" s="287"/>
      <c r="D18" s="287"/>
      <c r="E18" s="287"/>
      <c r="F18" s="287"/>
      <c r="G18" s="287"/>
      <c r="H18" s="287"/>
      <c r="I18" s="288"/>
      <c r="J18" s="368"/>
      <c r="K18" s="369"/>
      <c r="L18" s="370"/>
      <c r="M18" s="377"/>
      <c r="N18" s="377"/>
      <c r="O18" s="377"/>
      <c r="P18" s="377"/>
      <c r="Q18" s="377"/>
      <c r="R18" s="377"/>
      <c r="S18" s="377"/>
      <c r="T18" s="377"/>
      <c r="U18" s="377"/>
      <c r="V18" s="377"/>
      <c r="W18" s="377"/>
      <c r="X18" s="377"/>
      <c r="Y18" s="377"/>
      <c r="Z18" s="377"/>
      <c r="AA18" s="377"/>
      <c r="AB18" s="377"/>
      <c r="AC18" s="377"/>
      <c r="AD18" s="377"/>
      <c r="AE18" s="377"/>
      <c r="AF18" s="378"/>
      <c r="AG18" s="292"/>
      <c r="AH18" s="293"/>
      <c r="AI18" s="293"/>
      <c r="AJ18" s="293"/>
      <c r="AK18" s="293"/>
      <c r="AL18" s="294"/>
      <c r="AM18" s="386"/>
      <c r="AN18" s="387"/>
      <c r="AO18" s="387"/>
      <c r="AP18" s="387"/>
      <c r="AQ18" s="387"/>
      <c r="AR18" s="387"/>
      <c r="AS18" s="387"/>
      <c r="AT18" s="387"/>
      <c r="AU18" s="387"/>
      <c r="AV18" s="387"/>
      <c r="AW18" s="387"/>
      <c r="AX18" s="387"/>
      <c r="AY18" s="387"/>
      <c r="AZ18" s="387"/>
      <c r="BA18" s="388"/>
    </row>
    <row r="19" spans="2:53" ht="30" customHeight="1" x14ac:dyDescent="0.45">
      <c r="B19" s="286" t="s">
        <v>124</v>
      </c>
      <c r="C19" s="287"/>
      <c r="D19" s="287"/>
      <c r="E19" s="287"/>
      <c r="F19" s="287"/>
      <c r="G19" s="287"/>
      <c r="H19" s="287"/>
      <c r="I19" s="288"/>
      <c r="J19" s="297"/>
      <c r="K19" s="298"/>
      <c r="L19" s="298"/>
      <c r="M19" s="298"/>
      <c r="N19" s="298"/>
      <c r="O19" s="298"/>
      <c r="P19" s="298"/>
      <c r="Q19" s="298"/>
      <c r="R19" s="298"/>
      <c r="S19" s="298"/>
      <c r="T19" s="298"/>
      <c r="U19" s="298"/>
      <c r="V19" s="298"/>
      <c r="W19" s="298"/>
      <c r="X19" s="298"/>
      <c r="Y19" s="298"/>
      <c r="Z19" s="298"/>
      <c r="AA19" s="298"/>
      <c r="AB19" s="298"/>
      <c r="AC19" s="298"/>
      <c r="AD19" s="298"/>
      <c r="AE19" s="296" t="s">
        <v>28</v>
      </c>
      <c r="AF19" s="296"/>
      <c r="AG19" s="298"/>
      <c r="AH19" s="298"/>
      <c r="AI19" s="298"/>
      <c r="AJ19" s="298"/>
      <c r="AK19" s="298"/>
      <c r="AL19" s="298"/>
      <c r="AM19" s="298"/>
      <c r="AN19" s="298"/>
      <c r="AO19" s="298"/>
      <c r="AP19" s="298"/>
      <c r="AQ19" s="298"/>
      <c r="AR19" s="298"/>
      <c r="AS19" s="298"/>
      <c r="AT19" s="298"/>
      <c r="AU19" s="298"/>
      <c r="AV19" s="298"/>
      <c r="AW19" s="298"/>
      <c r="AX19" s="298"/>
      <c r="AY19" s="298"/>
      <c r="AZ19" s="298"/>
      <c r="BA19" s="299"/>
    </row>
    <row r="20" spans="2:53" ht="15" customHeight="1" x14ac:dyDescent="0.45">
      <c r="B20" s="65"/>
      <c r="C20" s="65"/>
      <c r="D20" s="65"/>
      <c r="E20" s="65"/>
      <c r="F20" s="65"/>
      <c r="G20" s="65"/>
      <c r="H20" s="65"/>
      <c r="I20" s="65"/>
      <c r="J20" s="71"/>
      <c r="K20" s="71"/>
      <c r="L20" s="71"/>
      <c r="M20" s="71"/>
      <c r="N20" s="71"/>
      <c r="O20" s="71"/>
      <c r="P20" s="71"/>
      <c r="Q20" s="71"/>
      <c r="R20" s="71"/>
      <c r="S20" s="71"/>
      <c r="T20" s="71"/>
      <c r="U20" s="71"/>
      <c r="V20" s="71"/>
      <c r="W20" s="71"/>
      <c r="X20" s="71"/>
      <c r="Y20" s="68"/>
      <c r="Z20" s="68"/>
      <c r="AA20" s="68"/>
      <c r="AB20" s="68"/>
      <c r="AC20" s="68"/>
      <c r="AS20" s="68"/>
      <c r="AT20" s="68"/>
      <c r="AU20" s="68"/>
      <c r="AV20" s="68"/>
      <c r="AW20" s="68"/>
      <c r="AX20" s="68"/>
      <c r="AY20" s="68"/>
      <c r="AZ20" s="68"/>
      <c r="BA20" s="68"/>
    </row>
    <row r="21" spans="2:53" ht="30" customHeight="1" x14ac:dyDescent="0.45">
      <c r="B21" s="477" t="s">
        <v>85</v>
      </c>
      <c r="C21" s="240"/>
      <c r="D21" s="240"/>
      <c r="E21" s="240"/>
      <c r="F21" s="240"/>
      <c r="G21" s="240"/>
      <c r="H21" s="240"/>
      <c r="I21" s="241"/>
      <c r="J21" s="478"/>
      <c r="K21" s="479"/>
      <c r="L21" s="479"/>
      <c r="M21" s="479"/>
      <c r="N21" s="479"/>
      <c r="O21" s="479"/>
      <c r="P21" s="479"/>
      <c r="Q21" s="479"/>
      <c r="R21" s="479"/>
      <c r="S21" s="479"/>
      <c r="T21" s="479"/>
      <c r="U21" s="479"/>
      <c r="V21" s="479"/>
      <c r="W21" s="479"/>
      <c r="X21" s="479"/>
      <c r="Y21" s="479"/>
      <c r="Z21" s="479"/>
      <c r="AA21" s="479"/>
      <c r="AB21" s="479"/>
      <c r="AC21" s="479"/>
      <c r="AD21" s="479"/>
      <c r="AE21" s="479"/>
      <c r="AF21" s="479"/>
      <c r="AG21" s="479"/>
      <c r="AH21" s="479"/>
      <c r="AI21" s="479"/>
      <c r="AJ21" s="479"/>
      <c r="AK21" s="479"/>
      <c r="AL21" s="479"/>
      <c r="AM21" s="479"/>
      <c r="AN21" s="479"/>
      <c r="AO21" s="479"/>
      <c r="AP21" s="479"/>
      <c r="AQ21" s="479"/>
      <c r="AR21" s="479"/>
      <c r="AS21" s="479"/>
      <c r="AT21" s="479"/>
      <c r="AU21" s="479"/>
      <c r="AV21" s="479"/>
      <c r="AW21" s="479"/>
      <c r="AX21" s="479"/>
      <c r="AY21" s="479"/>
      <c r="AZ21" s="479"/>
      <c r="BA21" s="480"/>
    </row>
    <row r="22" spans="2:53" ht="15" customHeight="1" x14ac:dyDescent="0.45">
      <c r="B22" s="65"/>
      <c r="C22" s="65"/>
      <c r="D22" s="65"/>
      <c r="E22" s="65"/>
      <c r="F22" s="65"/>
      <c r="G22" s="65"/>
      <c r="H22" s="65"/>
      <c r="I22" s="65"/>
      <c r="J22" s="71"/>
      <c r="K22" s="71"/>
      <c r="L22" s="71"/>
      <c r="M22" s="71"/>
      <c r="N22" s="71"/>
      <c r="O22" s="71"/>
      <c r="P22" s="71"/>
      <c r="Q22" s="71"/>
      <c r="R22" s="71"/>
      <c r="S22" s="71"/>
      <c r="T22" s="71"/>
      <c r="U22" s="71"/>
      <c r="V22" s="71"/>
      <c r="W22" s="71"/>
      <c r="X22" s="71"/>
      <c r="Y22" s="68"/>
      <c r="Z22" s="68"/>
      <c r="AA22" s="68"/>
      <c r="AB22" s="68"/>
      <c r="AC22" s="68"/>
      <c r="AS22" s="68"/>
      <c r="AT22" s="68"/>
      <c r="AU22" s="68"/>
      <c r="AV22" s="68"/>
      <c r="AW22" s="68"/>
      <c r="AX22" s="68"/>
      <c r="AY22" s="68"/>
      <c r="AZ22" s="68"/>
      <c r="BA22" s="68"/>
    </row>
    <row r="23" spans="2:53" s="52" customFormat="1" ht="15" customHeight="1" x14ac:dyDescent="0.45">
      <c r="B23" s="300" t="s">
        <v>39</v>
      </c>
      <c r="C23" s="301"/>
      <c r="D23" s="301"/>
      <c r="E23" s="301"/>
      <c r="F23" s="301"/>
      <c r="G23" s="301"/>
      <c r="H23" s="301"/>
      <c r="I23" s="301"/>
      <c r="J23" s="301"/>
      <c r="K23" s="301"/>
      <c r="L23" s="301"/>
      <c r="M23" s="301"/>
      <c r="N23" s="301"/>
      <c r="O23" s="301"/>
      <c r="P23" s="301"/>
      <c r="Q23" s="301"/>
      <c r="R23" s="301"/>
      <c r="S23" s="301"/>
      <c r="T23" s="301"/>
      <c r="U23" s="301"/>
      <c r="V23" s="301"/>
      <c r="W23" s="301"/>
      <c r="X23" s="301"/>
      <c r="Y23" s="301"/>
      <c r="Z23" s="301"/>
      <c r="AA23" s="301"/>
      <c r="AB23" s="301"/>
      <c r="AC23" s="301"/>
      <c r="AD23" s="301"/>
      <c r="AE23" s="301"/>
      <c r="AF23" s="301"/>
      <c r="AG23" s="301"/>
      <c r="AH23" s="301"/>
      <c r="AI23" s="301"/>
      <c r="AJ23" s="301"/>
      <c r="AK23" s="301"/>
      <c r="AL23" s="301"/>
      <c r="AM23" s="301"/>
      <c r="AN23" s="301"/>
      <c r="AO23" s="301"/>
      <c r="AP23" s="301"/>
      <c r="AQ23" s="301"/>
      <c r="AR23" s="301"/>
      <c r="AS23" s="301"/>
      <c r="AT23" s="301"/>
      <c r="AU23" s="301"/>
      <c r="AV23" s="301"/>
      <c r="AW23" s="301"/>
      <c r="AX23" s="301"/>
      <c r="AY23" s="301"/>
      <c r="AZ23" s="301"/>
      <c r="BA23" s="302"/>
    </row>
    <row r="24" spans="2:53" s="52" customFormat="1" ht="15" customHeight="1" x14ac:dyDescent="0.45">
      <c r="B24" s="303"/>
      <c r="C24" s="304"/>
      <c r="D24" s="304"/>
      <c r="E24" s="304"/>
      <c r="F24" s="304"/>
      <c r="G24" s="304"/>
      <c r="H24" s="304"/>
      <c r="I24" s="304"/>
      <c r="J24" s="304"/>
      <c r="K24" s="304"/>
      <c r="L24" s="304"/>
      <c r="M24" s="304"/>
      <c r="N24" s="304"/>
      <c r="O24" s="304"/>
      <c r="P24" s="304"/>
      <c r="Q24" s="304"/>
      <c r="R24" s="304"/>
      <c r="S24" s="304"/>
      <c r="T24" s="304"/>
      <c r="U24" s="304"/>
      <c r="V24" s="304"/>
      <c r="W24" s="304"/>
      <c r="X24" s="304"/>
      <c r="Y24" s="304"/>
      <c r="Z24" s="304"/>
      <c r="AA24" s="304"/>
      <c r="AB24" s="304"/>
      <c r="AC24" s="304"/>
      <c r="AD24" s="304"/>
      <c r="AE24" s="304"/>
      <c r="AF24" s="304"/>
      <c r="AG24" s="304"/>
      <c r="AH24" s="304"/>
      <c r="AI24" s="304"/>
      <c r="AJ24" s="304"/>
      <c r="AK24" s="304"/>
      <c r="AL24" s="304"/>
      <c r="AM24" s="304"/>
      <c r="AN24" s="304"/>
      <c r="AO24" s="304"/>
      <c r="AP24" s="304"/>
      <c r="AQ24" s="304"/>
      <c r="AR24" s="304"/>
      <c r="AS24" s="304"/>
      <c r="AT24" s="304"/>
      <c r="AU24" s="304"/>
      <c r="AV24" s="304"/>
      <c r="AW24" s="304"/>
      <c r="AX24" s="304"/>
      <c r="AY24" s="304"/>
      <c r="AZ24" s="304"/>
      <c r="BA24" s="305"/>
    </row>
    <row r="25" spans="2:53" ht="15" customHeight="1" x14ac:dyDescent="0.45">
      <c r="B25" s="52"/>
      <c r="C25" s="52"/>
      <c r="D25" s="52"/>
      <c r="E25" s="52"/>
      <c r="F25" s="52"/>
      <c r="G25" s="52"/>
      <c r="H25" s="52"/>
      <c r="I25" s="52"/>
      <c r="J25" s="52"/>
      <c r="K25" s="52"/>
      <c r="L25" s="52"/>
      <c r="M25" s="52"/>
      <c r="N25" s="52"/>
      <c r="O25" s="52"/>
      <c r="P25" s="52"/>
      <c r="Q25" s="67"/>
      <c r="R25" s="67"/>
      <c r="S25" s="68"/>
      <c r="T25" s="68"/>
      <c r="U25" s="68"/>
      <c r="V25" s="68"/>
      <c r="W25" s="68"/>
      <c r="X25" s="68"/>
      <c r="Y25" s="68"/>
      <c r="Z25" s="68"/>
      <c r="AA25" s="68"/>
      <c r="AB25" s="68"/>
      <c r="AC25" s="68"/>
      <c r="AD25" s="68"/>
      <c r="AE25" s="68"/>
      <c r="AF25" s="68"/>
      <c r="AG25" s="68"/>
      <c r="AH25" s="68"/>
      <c r="AI25" s="68"/>
      <c r="AJ25" s="68"/>
      <c r="AK25" s="68"/>
      <c r="AL25" s="68"/>
      <c r="AM25" s="68"/>
      <c r="AN25" s="68"/>
      <c r="AO25" s="68"/>
      <c r="AP25" s="68"/>
      <c r="AQ25" s="68"/>
      <c r="AR25" s="68"/>
      <c r="AS25" s="68"/>
      <c r="AT25" s="68"/>
      <c r="AU25" s="68"/>
      <c r="AV25" s="68"/>
      <c r="AW25" s="68"/>
      <c r="AX25" s="68"/>
      <c r="AY25" s="68"/>
      <c r="AZ25" s="68"/>
      <c r="BA25" s="68"/>
    </row>
    <row r="26" spans="2:53" s="52" customFormat="1" ht="30" customHeight="1" x14ac:dyDescent="0.45">
      <c r="B26" s="260" t="s">
        <v>129</v>
      </c>
      <c r="C26" s="261"/>
      <c r="D26" s="261"/>
      <c r="E26" s="261"/>
      <c r="F26" s="261"/>
      <c r="G26" s="261"/>
      <c r="H26" s="261"/>
      <c r="I26" s="262"/>
      <c r="J26" s="310"/>
      <c r="K26" s="311"/>
      <c r="L26" s="311"/>
      <c r="M26" s="311"/>
      <c r="N26" s="311"/>
      <c r="O26" s="311"/>
      <c r="P26" s="311"/>
      <c r="Q26" s="311"/>
      <c r="R26" s="311"/>
      <c r="S26" s="311"/>
      <c r="T26" s="311"/>
      <c r="U26" s="311"/>
      <c r="V26" s="311"/>
      <c r="W26" s="311"/>
      <c r="X26" s="311"/>
      <c r="Y26" s="311"/>
      <c r="Z26" s="311"/>
      <c r="AA26" s="311"/>
      <c r="AB26" s="311"/>
      <c r="AC26" s="311"/>
      <c r="AD26" s="311"/>
      <c r="AE26" s="311"/>
      <c r="AF26" s="311"/>
      <c r="AG26" s="311"/>
      <c r="AH26" s="311"/>
      <c r="AI26" s="311"/>
      <c r="AJ26" s="311"/>
      <c r="AK26" s="311"/>
      <c r="AL26" s="311"/>
      <c r="AM26" s="311"/>
      <c r="AN26" s="311"/>
      <c r="AO26" s="311"/>
      <c r="AP26" s="311"/>
      <c r="AQ26" s="311"/>
      <c r="AR26" s="311"/>
      <c r="AS26" s="311"/>
      <c r="AT26" s="311"/>
      <c r="AU26" s="311"/>
      <c r="AV26" s="311"/>
      <c r="AW26" s="311"/>
      <c r="AX26" s="311"/>
      <c r="AY26" s="311"/>
      <c r="AZ26" s="311"/>
      <c r="BA26" s="312"/>
    </row>
    <row r="27" spans="2:53" s="52" customFormat="1" ht="15" customHeight="1" x14ac:dyDescent="0.45">
      <c r="B27" s="286"/>
      <c r="C27" s="287"/>
      <c r="D27" s="287"/>
      <c r="E27" s="287"/>
      <c r="F27" s="287"/>
      <c r="G27" s="287"/>
      <c r="H27" s="287"/>
      <c r="I27" s="288"/>
      <c r="J27" s="474" t="s">
        <v>36</v>
      </c>
      <c r="K27" s="475"/>
      <c r="L27" s="475"/>
      <c r="M27" s="475"/>
      <c r="N27" s="475"/>
      <c r="O27" s="475"/>
      <c r="P27" s="475"/>
      <c r="Q27" s="475"/>
      <c r="R27" s="475"/>
      <c r="S27" s="475"/>
      <c r="T27" s="475"/>
      <c r="U27" s="475"/>
      <c r="V27" s="475"/>
      <c r="W27" s="475"/>
      <c r="X27" s="475"/>
      <c r="Y27" s="475"/>
      <c r="Z27" s="475"/>
      <c r="AA27" s="475"/>
      <c r="AB27" s="475"/>
      <c r="AC27" s="475"/>
      <c r="AD27" s="475"/>
      <c r="AE27" s="475"/>
      <c r="AF27" s="475"/>
      <c r="AG27" s="475"/>
      <c r="AH27" s="475"/>
      <c r="AI27" s="475"/>
      <c r="AJ27" s="475"/>
      <c r="AK27" s="475"/>
      <c r="AL27" s="475"/>
      <c r="AM27" s="475"/>
      <c r="AN27" s="475"/>
      <c r="AO27" s="475"/>
      <c r="AP27" s="475"/>
      <c r="AQ27" s="475"/>
      <c r="AR27" s="475"/>
      <c r="AS27" s="475"/>
      <c r="AT27" s="475"/>
      <c r="AU27" s="475"/>
      <c r="AV27" s="475"/>
      <c r="AW27" s="475"/>
      <c r="AX27" s="475"/>
      <c r="AY27" s="475"/>
      <c r="AZ27" s="475"/>
      <c r="BA27" s="476"/>
    </row>
    <row r="28" spans="2:53" s="52" customFormat="1" ht="30" customHeight="1" x14ac:dyDescent="0.45">
      <c r="B28" s="260" t="s">
        <v>130</v>
      </c>
      <c r="C28" s="261"/>
      <c r="D28" s="261"/>
      <c r="E28" s="261"/>
      <c r="F28" s="261"/>
      <c r="G28" s="261"/>
      <c r="H28" s="261"/>
      <c r="I28" s="262"/>
      <c r="J28" s="310"/>
      <c r="K28" s="311"/>
      <c r="L28" s="311"/>
      <c r="M28" s="311"/>
      <c r="N28" s="311"/>
      <c r="O28" s="311"/>
      <c r="P28" s="311"/>
      <c r="Q28" s="311"/>
      <c r="R28" s="311"/>
      <c r="S28" s="311"/>
      <c r="T28" s="311"/>
      <c r="U28" s="311"/>
      <c r="V28" s="311"/>
      <c r="W28" s="311"/>
      <c r="X28" s="311"/>
      <c r="Y28" s="311"/>
      <c r="Z28" s="311"/>
      <c r="AA28" s="311"/>
      <c r="AB28" s="311"/>
      <c r="AC28" s="311"/>
      <c r="AD28" s="311"/>
      <c r="AE28" s="311"/>
      <c r="AF28" s="311"/>
      <c r="AG28" s="311"/>
      <c r="AH28" s="311"/>
      <c r="AI28" s="311"/>
      <c r="AJ28" s="311"/>
      <c r="AK28" s="311"/>
      <c r="AL28" s="311"/>
      <c r="AM28" s="311"/>
      <c r="AN28" s="311"/>
      <c r="AO28" s="311"/>
      <c r="AP28" s="311"/>
      <c r="AQ28" s="311"/>
      <c r="AR28" s="311"/>
      <c r="AS28" s="311"/>
      <c r="AT28" s="311"/>
      <c r="AU28" s="311"/>
      <c r="AV28" s="311"/>
      <c r="AW28" s="311"/>
      <c r="AX28" s="311"/>
      <c r="AY28" s="311"/>
      <c r="AZ28" s="311"/>
      <c r="BA28" s="312"/>
    </row>
    <row r="29" spans="2:53" s="52" customFormat="1" ht="15" customHeight="1" x14ac:dyDescent="0.45">
      <c r="B29" s="286"/>
      <c r="C29" s="287"/>
      <c r="D29" s="287"/>
      <c r="E29" s="287"/>
      <c r="F29" s="287"/>
      <c r="G29" s="287"/>
      <c r="H29" s="287"/>
      <c r="I29" s="288"/>
      <c r="J29" s="330" t="s">
        <v>36</v>
      </c>
      <c r="K29" s="331"/>
      <c r="L29" s="331"/>
      <c r="M29" s="331"/>
      <c r="N29" s="331"/>
      <c r="O29" s="331"/>
      <c r="P29" s="331"/>
      <c r="Q29" s="331"/>
      <c r="R29" s="331"/>
      <c r="S29" s="331"/>
      <c r="T29" s="331"/>
      <c r="U29" s="331"/>
      <c r="V29" s="331"/>
      <c r="W29" s="331"/>
      <c r="X29" s="331"/>
      <c r="Y29" s="331"/>
      <c r="Z29" s="331"/>
      <c r="AA29" s="331"/>
      <c r="AB29" s="331"/>
      <c r="AC29" s="331"/>
      <c r="AD29" s="331"/>
      <c r="AE29" s="331"/>
      <c r="AF29" s="331"/>
      <c r="AG29" s="331"/>
      <c r="AH29" s="331"/>
      <c r="AI29" s="331"/>
      <c r="AJ29" s="331"/>
      <c r="AK29" s="331"/>
      <c r="AL29" s="331"/>
      <c r="AM29" s="331"/>
      <c r="AN29" s="331"/>
      <c r="AO29" s="331"/>
      <c r="AP29" s="331"/>
      <c r="AQ29" s="331"/>
      <c r="AR29" s="331"/>
      <c r="AS29" s="331"/>
      <c r="AT29" s="331"/>
      <c r="AU29" s="331"/>
      <c r="AV29" s="331"/>
      <c r="AW29" s="331"/>
      <c r="AX29" s="331"/>
      <c r="AY29" s="331"/>
      <c r="AZ29" s="331"/>
      <c r="BA29" s="332"/>
    </row>
    <row r="30" spans="2:53" ht="30" customHeight="1" x14ac:dyDescent="0.45">
      <c r="B30" s="260" t="s">
        <v>131</v>
      </c>
      <c r="C30" s="261"/>
      <c r="D30" s="261"/>
      <c r="E30" s="261"/>
      <c r="F30" s="261"/>
      <c r="G30" s="261"/>
      <c r="H30" s="261"/>
      <c r="I30" s="262"/>
      <c r="J30" s="310"/>
      <c r="K30" s="311"/>
      <c r="L30" s="311"/>
      <c r="M30" s="311"/>
      <c r="N30" s="311"/>
      <c r="O30" s="311"/>
      <c r="P30" s="311"/>
      <c r="Q30" s="311"/>
      <c r="R30" s="311"/>
      <c r="S30" s="311"/>
      <c r="T30" s="311"/>
      <c r="U30" s="311"/>
      <c r="V30" s="311"/>
      <c r="W30" s="311"/>
      <c r="X30" s="311"/>
      <c r="Y30" s="311"/>
      <c r="Z30" s="311"/>
      <c r="AA30" s="311"/>
      <c r="AB30" s="311"/>
      <c r="AC30" s="311"/>
      <c r="AD30" s="311"/>
      <c r="AE30" s="311"/>
      <c r="AF30" s="311"/>
      <c r="AG30" s="311"/>
      <c r="AH30" s="311"/>
      <c r="AI30" s="311"/>
      <c r="AJ30" s="311"/>
      <c r="AK30" s="311"/>
      <c r="AL30" s="311"/>
      <c r="AM30" s="311"/>
      <c r="AN30" s="311"/>
      <c r="AO30" s="311"/>
      <c r="AP30" s="311"/>
      <c r="AQ30" s="311"/>
      <c r="AR30" s="311"/>
      <c r="AS30" s="311"/>
      <c r="AT30" s="311"/>
      <c r="AU30" s="311"/>
      <c r="AV30" s="311"/>
      <c r="AW30" s="311"/>
      <c r="AX30" s="311"/>
      <c r="AY30" s="311"/>
      <c r="AZ30" s="311"/>
      <c r="BA30" s="312"/>
    </row>
    <row r="31" spans="2:53" ht="15" customHeight="1" x14ac:dyDescent="0.45">
      <c r="B31" s="286"/>
      <c r="C31" s="287"/>
      <c r="D31" s="287"/>
      <c r="E31" s="287"/>
      <c r="F31" s="287"/>
      <c r="G31" s="287"/>
      <c r="H31" s="287"/>
      <c r="I31" s="288"/>
      <c r="J31" s="344" t="s">
        <v>34</v>
      </c>
      <c r="K31" s="345"/>
      <c r="L31" s="345"/>
      <c r="M31" s="345"/>
      <c r="N31" s="345"/>
      <c r="O31" s="345"/>
      <c r="P31" s="345"/>
      <c r="Q31" s="345"/>
      <c r="R31" s="345"/>
      <c r="S31" s="345"/>
      <c r="T31" s="345"/>
      <c r="U31" s="345"/>
      <c r="V31" s="345"/>
      <c r="W31" s="345"/>
      <c r="X31" s="345"/>
      <c r="Y31" s="345"/>
      <c r="Z31" s="345"/>
      <c r="AA31" s="345"/>
      <c r="AB31" s="345"/>
      <c r="AC31" s="345"/>
      <c r="AD31" s="345"/>
      <c r="AE31" s="345"/>
      <c r="AF31" s="345"/>
      <c r="AG31" s="345"/>
      <c r="AH31" s="345"/>
      <c r="AI31" s="345"/>
      <c r="AJ31" s="345"/>
      <c r="AK31" s="345"/>
      <c r="AL31" s="345"/>
      <c r="AM31" s="345"/>
      <c r="AN31" s="345"/>
      <c r="AO31" s="345"/>
      <c r="AP31" s="345"/>
      <c r="AQ31" s="345"/>
      <c r="AR31" s="345"/>
      <c r="AS31" s="345"/>
      <c r="AT31" s="345"/>
      <c r="AU31" s="345"/>
      <c r="AV31" s="345"/>
      <c r="AW31" s="345"/>
      <c r="AX31" s="345"/>
      <c r="AY31" s="345"/>
      <c r="AZ31" s="345"/>
      <c r="BA31" s="346"/>
    </row>
    <row r="32" spans="2:53" ht="15" customHeight="1" x14ac:dyDescent="0.45">
      <c r="B32" s="64"/>
      <c r="J32" s="65"/>
      <c r="K32" s="65"/>
      <c r="L32" s="65"/>
      <c r="M32" s="65"/>
      <c r="N32" s="65"/>
      <c r="O32" s="66"/>
      <c r="P32" s="65"/>
      <c r="Q32" s="63"/>
      <c r="R32" s="63"/>
      <c r="S32" s="63"/>
      <c r="T32" s="63"/>
      <c r="U32" s="63"/>
      <c r="V32" s="63"/>
      <c r="W32" s="63"/>
      <c r="X32" s="63"/>
      <c r="Y32" s="63"/>
      <c r="Z32" s="63"/>
      <c r="AA32" s="63"/>
      <c r="AB32" s="63"/>
      <c r="AC32" s="63"/>
      <c r="AD32" s="63"/>
      <c r="AE32" s="63"/>
      <c r="AF32" s="63"/>
      <c r="AG32" s="63"/>
      <c r="AH32" s="63"/>
      <c r="AI32" s="63"/>
      <c r="AJ32" s="63"/>
      <c r="AK32" s="63"/>
      <c r="AL32" s="63"/>
      <c r="AM32" s="63"/>
      <c r="AN32" s="63"/>
      <c r="AO32" s="63"/>
      <c r="AP32" s="63"/>
      <c r="AQ32" s="63"/>
      <c r="AR32" s="63"/>
      <c r="AS32" s="63"/>
      <c r="AT32" s="63"/>
      <c r="AU32" s="63"/>
      <c r="AV32" s="63"/>
      <c r="AW32" s="63"/>
      <c r="AX32" s="63"/>
      <c r="AY32" s="63"/>
      <c r="AZ32" s="63"/>
      <c r="BA32" s="63"/>
    </row>
    <row r="33" spans="2:53" s="52" customFormat="1" ht="15" customHeight="1" x14ac:dyDescent="0.45">
      <c r="B33" s="300" t="s">
        <v>38</v>
      </c>
      <c r="C33" s="301"/>
      <c r="D33" s="301"/>
      <c r="E33" s="301"/>
      <c r="F33" s="301"/>
      <c r="G33" s="301"/>
      <c r="H33" s="301"/>
      <c r="I33" s="301"/>
      <c r="J33" s="301"/>
      <c r="K33" s="301"/>
      <c r="L33" s="301"/>
      <c r="M33" s="301"/>
      <c r="N33" s="301"/>
      <c r="O33" s="301"/>
      <c r="P33" s="301"/>
      <c r="Q33" s="301"/>
      <c r="R33" s="301"/>
      <c r="S33" s="301"/>
      <c r="T33" s="301"/>
      <c r="U33" s="301"/>
      <c r="V33" s="301"/>
      <c r="W33" s="301"/>
      <c r="X33" s="301"/>
      <c r="Y33" s="301"/>
      <c r="Z33" s="301"/>
      <c r="AA33" s="301"/>
      <c r="AB33" s="301"/>
      <c r="AC33" s="301"/>
      <c r="AD33" s="301"/>
      <c r="AE33" s="301"/>
      <c r="AF33" s="301"/>
      <c r="AG33" s="301"/>
      <c r="AH33" s="301"/>
      <c r="AI33" s="301"/>
      <c r="AJ33" s="301"/>
      <c r="AK33" s="301"/>
      <c r="AL33" s="301"/>
      <c r="AM33" s="301"/>
      <c r="AN33" s="301"/>
      <c r="AO33" s="301"/>
      <c r="AP33" s="301"/>
      <c r="AQ33" s="301"/>
      <c r="AR33" s="301"/>
      <c r="AS33" s="301"/>
      <c r="AT33" s="301"/>
      <c r="AU33" s="301"/>
      <c r="AV33" s="301"/>
      <c r="AW33" s="301"/>
      <c r="AX33" s="301"/>
      <c r="AY33" s="301"/>
      <c r="AZ33" s="301"/>
      <c r="BA33" s="302"/>
    </row>
    <row r="34" spans="2:53" s="52" customFormat="1" ht="15" customHeight="1" x14ac:dyDescent="0.45">
      <c r="B34" s="303"/>
      <c r="C34" s="304"/>
      <c r="D34" s="304"/>
      <c r="E34" s="304"/>
      <c r="F34" s="304"/>
      <c r="G34" s="304"/>
      <c r="H34" s="304"/>
      <c r="I34" s="304"/>
      <c r="J34" s="304"/>
      <c r="K34" s="304"/>
      <c r="L34" s="304"/>
      <c r="M34" s="304"/>
      <c r="N34" s="304"/>
      <c r="O34" s="304"/>
      <c r="P34" s="304"/>
      <c r="Q34" s="304"/>
      <c r="R34" s="304"/>
      <c r="S34" s="304"/>
      <c r="T34" s="304"/>
      <c r="U34" s="304"/>
      <c r="V34" s="304"/>
      <c r="W34" s="304"/>
      <c r="X34" s="304"/>
      <c r="Y34" s="304"/>
      <c r="Z34" s="304"/>
      <c r="AA34" s="304"/>
      <c r="AB34" s="304"/>
      <c r="AC34" s="304"/>
      <c r="AD34" s="304"/>
      <c r="AE34" s="304"/>
      <c r="AF34" s="304"/>
      <c r="AG34" s="304"/>
      <c r="AH34" s="304"/>
      <c r="AI34" s="304"/>
      <c r="AJ34" s="304"/>
      <c r="AK34" s="304"/>
      <c r="AL34" s="304"/>
      <c r="AM34" s="304"/>
      <c r="AN34" s="304"/>
      <c r="AO34" s="304"/>
      <c r="AP34" s="304"/>
      <c r="AQ34" s="304"/>
      <c r="AR34" s="304"/>
      <c r="AS34" s="304"/>
      <c r="AT34" s="304"/>
      <c r="AU34" s="304"/>
      <c r="AV34" s="304"/>
      <c r="AW34" s="304"/>
      <c r="AX34" s="304"/>
      <c r="AY34" s="304"/>
      <c r="AZ34" s="304"/>
      <c r="BA34" s="305"/>
    </row>
    <row r="35" spans="2:53" ht="15" customHeight="1" x14ac:dyDescent="0.45">
      <c r="B35" s="52"/>
      <c r="C35" s="52"/>
      <c r="D35" s="52"/>
      <c r="E35" s="52"/>
      <c r="F35" s="52"/>
      <c r="G35" s="52"/>
      <c r="H35" s="52"/>
      <c r="I35" s="52"/>
      <c r="J35" s="52"/>
      <c r="K35" s="52"/>
      <c r="L35" s="52"/>
      <c r="M35" s="52"/>
      <c r="N35" s="52"/>
      <c r="O35" s="52"/>
      <c r="P35" s="52"/>
      <c r="Q35" s="67"/>
      <c r="R35" s="67"/>
      <c r="S35" s="68"/>
      <c r="T35" s="68"/>
      <c r="U35" s="68"/>
      <c r="V35" s="68"/>
      <c r="W35" s="68"/>
      <c r="X35" s="68"/>
      <c r="Y35" s="68"/>
      <c r="Z35" s="68"/>
      <c r="AA35" s="68"/>
      <c r="AB35" s="68"/>
      <c r="AC35" s="68"/>
      <c r="AD35" s="68"/>
      <c r="AE35" s="68"/>
      <c r="AF35" s="68"/>
      <c r="AG35" s="68"/>
      <c r="AH35" s="68"/>
      <c r="AI35" s="68"/>
      <c r="AJ35" s="68"/>
      <c r="AK35" s="68"/>
      <c r="AL35" s="68"/>
      <c r="AM35" s="68"/>
      <c r="AN35" s="68"/>
      <c r="AO35" s="68"/>
      <c r="AP35" s="68"/>
      <c r="AQ35" s="68"/>
      <c r="AR35" s="68"/>
      <c r="AS35" s="68"/>
      <c r="AT35" s="68"/>
      <c r="AU35" s="68"/>
      <c r="AV35" s="68"/>
      <c r="AW35" s="68"/>
      <c r="AX35" s="68"/>
      <c r="AY35" s="68"/>
      <c r="AZ35" s="68"/>
      <c r="BA35" s="68"/>
    </row>
    <row r="36" spans="2:53" s="52" customFormat="1" ht="30" customHeight="1" x14ac:dyDescent="0.45">
      <c r="B36" s="260" t="s">
        <v>132</v>
      </c>
      <c r="C36" s="306"/>
      <c r="D36" s="306"/>
      <c r="E36" s="306"/>
      <c r="F36" s="306"/>
      <c r="G36" s="306"/>
      <c r="H36" s="306"/>
      <c r="I36" s="307"/>
      <c r="J36" s="310"/>
      <c r="K36" s="311"/>
      <c r="L36" s="311"/>
      <c r="M36" s="311"/>
      <c r="N36" s="311"/>
      <c r="O36" s="311"/>
      <c r="P36" s="311"/>
      <c r="Q36" s="311"/>
      <c r="R36" s="311"/>
      <c r="S36" s="311"/>
      <c r="T36" s="311"/>
      <c r="U36" s="311"/>
      <c r="V36" s="311"/>
      <c r="W36" s="311"/>
      <c r="X36" s="311"/>
      <c r="Y36" s="311"/>
      <c r="Z36" s="311"/>
      <c r="AA36" s="311"/>
      <c r="AB36" s="311"/>
      <c r="AC36" s="311"/>
      <c r="AD36" s="311"/>
      <c r="AE36" s="311"/>
      <c r="AF36" s="311"/>
      <c r="AG36" s="311"/>
      <c r="AH36" s="311"/>
      <c r="AI36" s="311"/>
      <c r="AJ36" s="311"/>
      <c r="AK36" s="311"/>
      <c r="AL36" s="311"/>
      <c r="AM36" s="311"/>
      <c r="AN36" s="311"/>
      <c r="AO36" s="311"/>
      <c r="AP36" s="311"/>
      <c r="AQ36" s="311"/>
      <c r="AR36" s="311"/>
      <c r="AS36" s="311"/>
      <c r="AT36" s="311"/>
      <c r="AU36" s="311"/>
      <c r="AV36" s="311"/>
      <c r="AW36" s="311"/>
      <c r="AX36" s="311"/>
      <c r="AY36" s="311"/>
      <c r="AZ36" s="311"/>
      <c r="BA36" s="312"/>
    </row>
    <row r="37" spans="2:53" s="52" customFormat="1" ht="15" customHeight="1" x14ac:dyDescent="0.45">
      <c r="B37" s="286"/>
      <c r="C37" s="317"/>
      <c r="D37" s="317"/>
      <c r="E37" s="317"/>
      <c r="F37" s="317"/>
      <c r="G37" s="317"/>
      <c r="H37" s="317"/>
      <c r="I37" s="318"/>
      <c r="J37" s="330" t="s">
        <v>36</v>
      </c>
      <c r="K37" s="331"/>
      <c r="L37" s="331"/>
      <c r="M37" s="331"/>
      <c r="N37" s="331"/>
      <c r="O37" s="331"/>
      <c r="P37" s="331"/>
      <c r="Q37" s="331"/>
      <c r="R37" s="331"/>
      <c r="S37" s="331"/>
      <c r="T37" s="331"/>
      <c r="U37" s="331"/>
      <c r="V37" s="331"/>
      <c r="W37" s="331"/>
      <c r="X37" s="331"/>
      <c r="Y37" s="331"/>
      <c r="Z37" s="331"/>
      <c r="AA37" s="331"/>
      <c r="AB37" s="331"/>
      <c r="AC37" s="331"/>
      <c r="AD37" s="331"/>
      <c r="AE37" s="331"/>
      <c r="AF37" s="331"/>
      <c r="AG37" s="331"/>
      <c r="AH37" s="331"/>
      <c r="AI37" s="331"/>
      <c r="AJ37" s="331"/>
      <c r="AK37" s="331"/>
      <c r="AL37" s="331"/>
      <c r="AM37" s="331"/>
      <c r="AN37" s="331"/>
      <c r="AO37" s="331"/>
      <c r="AP37" s="331"/>
      <c r="AQ37" s="331"/>
      <c r="AR37" s="331"/>
      <c r="AS37" s="331"/>
      <c r="AT37" s="331"/>
      <c r="AU37" s="331"/>
      <c r="AV37" s="331"/>
      <c r="AW37" s="331"/>
      <c r="AX37" s="331"/>
      <c r="AY37" s="331"/>
      <c r="AZ37" s="331"/>
      <c r="BA37" s="332"/>
    </row>
    <row r="38" spans="2:53" ht="30" customHeight="1" x14ac:dyDescent="0.45">
      <c r="B38" s="260" t="s">
        <v>133</v>
      </c>
      <c r="C38" s="339"/>
      <c r="D38" s="339"/>
      <c r="E38" s="339"/>
      <c r="F38" s="339"/>
      <c r="G38" s="339"/>
      <c r="H38" s="339"/>
      <c r="I38" s="340"/>
      <c r="J38" s="310"/>
      <c r="K38" s="311"/>
      <c r="L38" s="311"/>
      <c r="M38" s="311"/>
      <c r="N38" s="311"/>
      <c r="O38" s="311"/>
      <c r="P38" s="311"/>
      <c r="Q38" s="311"/>
      <c r="R38" s="311"/>
      <c r="S38" s="311"/>
      <c r="T38" s="311"/>
      <c r="U38" s="311"/>
      <c r="V38" s="311"/>
      <c r="W38" s="311"/>
      <c r="X38" s="311"/>
      <c r="Y38" s="311"/>
      <c r="Z38" s="311"/>
      <c r="AA38" s="311"/>
      <c r="AB38" s="311"/>
      <c r="AC38" s="311"/>
      <c r="AD38" s="311"/>
      <c r="AE38" s="311"/>
      <c r="AF38" s="311"/>
      <c r="AG38" s="311"/>
      <c r="AH38" s="311"/>
      <c r="AI38" s="311"/>
      <c r="AJ38" s="311"/>
      <c r="AK38" s="311"/>
      <c r="AL38" s="311"/>
      <c r="AM38" s="311"/>
      <c r="AN38" s="311"/>
      <c r="AO38" s="311"/>
      <c r="AP38" s="311"/>
      <c r="AQ38" s="311"/>
      <c r="AR38" s="311"/>
      <c r="AS38" s="311"/>
      <c r="AT38" s="311"/>
      <c r="AU38" s="311"/>
      <c r="AV38" s="311"/>
      <c r="AW38" s="311"/>
      <c r="AX38" s="311"/>
      <c r="AY38" s="311"/>
      <c r="AZ38" s="311"/>
      <c r="BA38" s="312"/>
    </row>
    <row r="39" spans="2:53" ht="15" customHeight="1" x14ac:dyDescent="0.45">
      <c r="B39" s="341"/>
      <c r="C39" s="342"/>
      <c r="D39" s="342"/>
      <c r="E39" s="342"/>
      <c r="F39" s="342"/>
      <c r="G39" s="342"/>
      <c r="H39" s="342"/>
      <c r="I39" s="343"/>
      <c r="J39" s="344" t="s">
        <v>34</v>
      </c>
      <c r="K39" s="345"/>
      <c r="L39" s="345"/>
      <c r="M39" s="345"/>
      <c r="N39" s="345"/>
      <c r="O39" s="345"/>
      <c r="P39" s="345"/>
      <c r="Q39" s="345"/>
      <c r="R39" s="345"/>
      <c r="S39" s="345"/>
      <c r="T39" s="345"/>
      <c r="U39" s="345"/>
      <c r="V39" s="345"/>
      <c r="W39" s="345"/>
      <c r="X39" s="345"/>
      <c r="Y39" s="345"/>
      <c r="Z39" s="345"/>
      <c r="AA39" s="345"/>
      <c r="AB39" s="345"/>
      <c r="AC39" s="345"/>
      <c r="AD39" s="345"/>
      <c r="AE39" s="345"/>
      <c r="AF39" s="345"/>
      <c r="AG39" s="345"/>
      <c r="AH39" s="345"/>
      <c r="AI39" s="345"/>
      <c r="AJ39" s="345"/>
      <c r="AK39" s="345"/>
      <c r="AL39" s="345"/>
      <c r="AM39" s="345"/>
      <c r="AN39" s="345"/>
      <c r="AO39" s="345"/>
      <c r="AP39" s="345"/>
      <c r="AQ39" s="345"/>
      <c r="AR39" s="345"/>
      <c r="AS39" s="345"/>
      <c r="AT39" s="345"/>
      <c r="AU39" s="345"/>
      <c r="AV39" s="345"/>
      <c r="AW39" s="345"/>
      <c r="AX39" s="345"/>
      <c r="AY39" s="345"/>
      <c r="AZ39" s="345"/>
      <c r="BA39" s="346"/>
    </row>
    <row r="40" spans="2:53" ht="15" customHeight="1" x14ac:dyDescent="0.45">
      <c r="B40" s="239" t="s">
        <v>123</v>
      </c>
      <c r="C40" s="240"/>
      <c r="D40" s="240"/>
      <c r="E40" s="240"/>
      <c r="F40" s="240"/>
      <c r="G40" s="240"/>
      <c r="H40" s="240"/>
      <c r="I40" s="241"/>
      <c r="J40" s="322" t="s">
        <v>20</v>
      </c>
      <c r="K40" s="323"/>
      <c r="L40" s="323"/>
      <c r="M40" s="324" t="s">
        <v>314</v>
      </c>
      <c r="N40" s="325"/>
      <c r="O40" s="325"/>
      <c r="P40" s="325"/>
      <c r="Q40" s="325"/>
      <c r="R40" s="325"/>
      <c r="S40" s="325"/>
      <c r="T40" s="325"/>
      <c r="U40" s="325"/>
      <c r="V40" s="325"/>
      <c r="W40" s="325"/>
      <c r="X40" s="325"/>
      <c r="Y40" s="325"/>
      <c r="Z40" s="325"/>
      <c r="AA40" s="325"/>
      <c r="AB40" s="325"/>
      <c r="AC40" s="325"/>
      <c r="AD40" s="325"/>
      <c r="AE40" s="325"/>
      <c r="AF40" s="325"/>
      <c r="AG40" s="325"/>
      <c r="AH40" s="325"/>
      <c r="AI40" s="325"/>
      <c r="AJ40" s="325"/>
      <c r="AK40" s="325"/>
      <c r="AL40" s="325"/>
      <c r="AM40" s="325"/>
      <c r="AN40" s="325"/>
      <c r="AO40" s="325"/>
      <c r="AP40" s="325"/>
      <c r="AQ40" s="325"/>
      <c r="AR40" s="325"/>
      <c r="AS40" s="325"/>
      <c r="AT40" s="325"/>
      <c r="AU40" s="325"/>
      <c r="AV40" s="325"/>
      <c r="AW40" s="325"/>
      <c r="AX40" s="325"/>
      <c r="AY40" s="325"/>
      <c r="AZ40" s="325"/>
      <c r="BA40" s="326"/>
    </row>
    <row r="41" spans="2:53" ht="15" customHeight="1" x14ac:dyDescent="0.45">
      <c r="B41" s="327" t="s">
        <v>49</v>
      </c>
      <c r="C41" s="328"/>
      <c r="D41" s="328"/>
      <c r="E41" s="328"/>
      <c r="F41" s="328"/>
      <c r="G41" s="328"/>
      <c r="H41" s="328"/>
      <c r="I41" s="329"/>
      <c r="J41" s="333"/>
      <c r="K41" s="334"/>
      <c r="L41" s="334"/>
      <c r="M41" s="334"/>
      <c r="N41" s="334"/>
      <c r="O41" s="334"/>
      <c r="P41" s="335"/>
      <c r="Q41" s="336" t="s">
        <v>315</v>
      </c>
      <c r="R41" s="337"/>
      <c r="S41" s="337"/>
      <c r="T41" s="337"/>
      <c r="U41" s="337"/>
      <c r="V41" s="337"/>
      <c r="W41" s="337"/>
      <c r="X41" s="337"/>
      <c r="Y41" s="337"/>
      <c r="Z41" s="337"/>
      <c r="AA41" s="337"/>
      <c r="AB41" s="337"/>
      <c r="AC41" s="337"/>
      <c r="AD41" s="337"/>
      <c r="AE41" s="337"/>
      <c r="AF41" s="337"/>
      <c r="AG41" s="337"/>
      <c r="AH41" s="337"/>
      <c r="AI41" s="337"/>
      <c r="AJ41" s="337"/>
      <c r="AK41" s="337"/>
      <c r="AL41" s="337"/>
      <c r="AM41" s="337"/>
      <c r="AN41" s="337"/>
      <c r="AO41" s="337"/>
      <c r="AP41" s="337"/>
      <c r="AQ41" s="337"/>
      <c r="AR41" s="337"/>
      <c r="AS41" s="337"/>
      <c r="AT41" s="337"/>
      <c r="AU41" s="337"/>
      <c r="AV41" s="337"/>
      <c r="AW41" s="337"/>
      <c r="AX41" s="337"/>
      <c r="AY41" s="337"/>
      <c r="AZ41" s="337"/>
      <c r="BA41" s="338"/>
    </row>
    <row r="42" spans="2:53" ht="15" customHeight="1" x14ac:dyDescent="0.45">
      <c r="B42" s="52"/>
      <c r="C42" s="52"/>
      <c r="D42" s="52"/>
      <c r="E42" s="52"/>
      <c r="F42" s="52"/>
      <c r="G42" s="52"/>
      <c r="H42" s="52"/>
      <c r="I42" s="52"/>
      <c r="J42" s="52"/>
      <c r="K42" s="52"/>
      <c r="L42" s="52"/>
      <c r="M42" s="52"/>
      <c r="N42" s="52"/>
      <c r="O42" s="52"/>
      <c r="P42" s="52"/>
      <c r="Q42" s="67"/>
      <c r="R42" s="67"/>
      <c r="S42" s="68"/>
      <c r="T42" s="68"/>
      <c r="U42" s="68"/>
      <c r="V42" s="68"/>
      <c r="W42" s="68"/>
      <c r="X42" s="68"/>
      <c r="Y42" s="68"/>
      <c r="Z42" s="68"/>
      <c r="AA42" s="68"/>
      <c r="AB42" s="68"/>
      <c r="AC42" s="68"/>
      <c r="AD42" s="68"/>
      <c r="AE42" s="68"/>
      <c r="AF42" s="68"/>
      <c r="AG42" s="68"/>
      <c r="AH42" s="68"/>
      <c r="AI42" s="68"/>
      <c r="AJ42" s="68"/>
      <c r="AK42" s="68"/>
      <c r="AL42" s="68"/>
      <c r="AM42" s="68"/>
      <c r="AN42" s="68"/>
      <c r="AO42" s="68"/>
      <c r="AP42" s="68"/>
      <c r="AQ42" s="68"/>
      <c r="AR42" s="68"/>
      <c r="AS42" s="68"/>
      <c r="AT42" s="68"/>
      <c r="AU42" s="68"/>
      <c r="AV42" s="68"/>
      <c r="AW42" s="68"/>
      <c r="AX42" s="68"/>
      <c r="AY42" s="68"/>
      <c r="AZ42" s="68"/>
      <c r="BA42" s="68"/>
    </row>
    <row r="43" spans="2:53" s="52" customFormat="1" ht="15" customHeight="1" x14ac:dyDescent="0.45">
      <c r="B43" s="300" t="s">
        <v>37</v>
      </c>
      <c r="C43" s="301"/>
      <c r="D43" s="301"/>
      <c r="E43" s="301"/>
      <c r="F43" s="301"/>
      <c r="G43" s="301"/>
      <c r="H43" s="301"/>
      <c r="I43" s="301"/>
      <c r="J43" s="301"/>
      <c r="K43" s="301"/>
      <c r="L43" s="301"/>
      <c r="M43" s="301"/>
      <c r="N43" s="301"/>
      <c r="O43" s="301"/>
      <c r="P43" s="301"/>
      <c r="Q43" s="301"/>
      <c r="R43" s="301"/>
      <c r="S43" s="301"/>
      <c r="T43" s="301"/>
      <c r="U43" s="301"/>
      <c r="V43" s="301"/>
      <c r="W43" s="301"/>
      <c r="X43" s="301"/>
      <c r="Y43" s="301"/>
      <c r="Z43" s="301"/>
      <c r="AA43" s="301"/>
      <c r="AB43" s="301"/>
      <c r="AC43" s="301"/>
      <c r="AD43" s="301"/>
      <c r="AE43" s="301"/>
      <c r="AF43" s="301"/>
      <c r="AG43" s="301"/>
      <c r="AH43" s="301"/>
      <c r="AI43" s="301"/>
      <c r="AJ43" s="301"/>
      <c r="AK43" s="301"/>
      <c r="AL43" s="301"/>
      <c r="AM43" s="301"/>
      <c r="AN43" s="301"/>
      <c r="AO43" s="301"/>
      <c r="AP43" s="301"/>
      <c r="AQ43" s="301"/>
      <c r="AR43" s="301"/>
      <c r="AS43" s="301"/>
      <c r="AT43" s="301"/>
      <c r="AU43" s="301"/>
      <c r="AV43" s="301"/>
      <c r="AW43" s="301"/>
      <c r="AX43" s="301"/>
      <c r="AY43" s="301"/>
      <c r="AZ43" s="301"/>
      <c r="BA43" s="302"/>
    </row>
    <row r="44" spans="2:53" s="52" customFormat="1" ht="15" customHeight="1" x14ac:dyDescent="0.45">
      <c r="B44" s="303"/>
      <c r="C44" s="304"/>
      <c r="D44" s="304"/>
      <c r="E44" s="304"/>
      <c r="F44" s="304"/>
      <c r="G44" s="304"/>
      <c r="H44" s="304"/>
      <c r="I44" s="304"/>
      <c r="J44" s="304"/>
      <c r="K44" s="304"/>
      <c r="L44" s="304"/>
      <c r="M44" s="304"/>
      <c r="N44" s="304"/>
      <c r="O44" s="304"/>
      <c r="P44" s="304"/>
      <c r="Q44" s="304"/>
      <c r="R44" s="304"/>
      <c r="S44" s="304"/>
      <c r="T44" s="304"/>
      <c r="U44" s="304"/>
      <c r="V44" s="304"/>
      <c r="W44" s="304"/>
      <c r="X44" s="304"/>
      <c r="Y44" s="304"/>
      <c r="Z44" s="304"/>
      <c r="AA44" s="304"/>
      <c r="AB44" s="304"/>
      <c r="AC44" s="304"/>
      <c r="AD44" s="304"/>
      <c r="AE44" s="304"/>
      <c r="AF44" s="304"/>
      <c r="AG44" s="304"/>
      <c r="AH44" s="304"/>
      <c r="AI44" s="304"/>
      <c r="AJ44" s="304"/>
      <c r="AK44" s="304"/>
      <c r="AL44" s="304"/>
      <c r="AM44" s="304"/>
      <c r="AN44" s="304"/>
      <c r="AO44" s="304"/>
      <c r="AP44" s="304"/>
      <c r="AQ44" s="304"/>
      <c r="AR44" s="304"/>
      <c r="AS44" s="304"/>
      <c r="AT44" s="304"/>
      <c r="AU44" s="304"/>
      <c r="AV44" s="304"/>
      <c r="AW44" s="304"/>
      <c r="AX44" s="304"/>
      <c r="AY44" s="304"/>
      <c r="AZ44" s="304"/>
      <c r="BA44" s="305"/>
    </row>
    <row r="45" spans="2:53" ht="15" customHeight="1" x14ac:dyDescent="0.45">
      <c r="B45" s="52"/>
      <c r="C45" s="52"/>
      <c r="D45" s="52"/>
      <c r="E45" s="52"/>
      <c r="F45" s="52"/>
      <c r="G45" s="52"/>
      <c r="H45" s="52"/>
      <c r="I45" s="52"/>
      <c r="J45" s="52"/>
      <c r="K45" s="52"/>
      <c r="L45" s="52"/>
      <c r="M45" s="52"/>
      <c r="N45" s="52"/>
      <c r="O45" s="52"/>
      <c r="P45" s="52"/>
      <c r="Q45" s="67"/>
      <c r="R45" s="67"/>
      <c r="S45" s="68"/>
      <c r="T45" s="68"/>
      <c r="U45" s="68"/>
      <c r="V45" s="68"/>
      <c r="W45" s="68"/>
      <c r="X45" s="68"/>
      <c r="Y45" s="68"/>
      <c r="Z45" s="68"/>
      <c r="AA45" s="68"/>
      <c r="AB45" s="68"/>
      <c r="AC45" s="68"/>
      <c r="AD45" s="68"/>
      <c r="AE45" s="68"/>
      <c r="AF45" s="68"/>
      <c r="AG45" s="68"/>
      <c r="AH45" s="68"/>
      <c r="AI45" s="68"/>
      <c r="AJ45" s="68"/>
      <c r="AK45" s="68"/>
      <c r="AL45" s="68"/>
      <c r="AM45" s="68"/>
      <c r="AN45" s="68"/>
      <c r="AO45" s="68"/>
      <c r="AP45" s="68"/>
      <c r="AQ45" s="68"/>
      <c r="AR45" s="68"/>
      <c r="AS45" s="68"/>
      <c r="AT45" s="68"/>
      <c r="AU45" s="68"/>
      <c r="AV45" s="68"/>
      <c r="AW45" s="68"/>
      <c r="AX45" s="68"/>
      <c r="AY45" s="68"/>
      <c r="AZ45" s="68"/>
      <c r="BA45" s="68"/>
    </row>
    <row r="46" spans="2:53" s="52" customFormat="1" ht="30" customHeight="1" x14ac:dyDescent="0.45">
      <c r="B46" s="260" t="s">
        <v>136</v>
      </c>
      <c r="C46" s="261"/>
      <c r="D46" s="261"/>
      <c r="E46" s="261"/>
      <c r="F46" s="261"/>
      <c r="G46" s="261"/>
      <c r="H46" s="261"/>
      <c r="I46" s="262"/>
      <c r="J46" s="310"/>
      <c r="K46" s="311"/>
      <c r="L46" s="311"/>
      <c r="M46" s="311"/>
      <c r="N46" s="311"/>
      <c r="O46" s="311"/>
      <c r="P46" s="311"/>
      <c r="Q46" s="311"/>
      <c r="R46" s="311"/>
      <c r="S46" s="311"/>
      <c r="T46" s="311"/>
      <c r="U46" s="311"/>
      <c r="V46" s="311"/>
      <c r="W46" s="311"/>
      <c r="X46" s="311"/>
      <c r="Y46" s="311"/>
      <c r="Z46" s="311"/>
      <c r="AA46" s="311"/>
      <c r="AB46" s="311"/>
      <c r="AC46" s="311"/>
      <c r="AD46" s="311"/>
      <c r="AE46" s="311"/>
      <c r="AF46" s="311"/>
      <c r="AG46" s="311"/>
      <c r="AH46" s="311"/>
      <c r="AI46" s="311"/>
      <c r="AJ46" s="311"/>
      <c r="AK46" s="311"/>
      <c r="AL46" s="311"/>
      <c r="AM46" s="311"/>
      <c r="AN46" s="311"/>
      <c r="AO46" s="311"/>
      <c r="AP46" s="311"/>
      <c r="AQ46" s="311"/>
      <c r="AR46" s="311"/>
      <c r="AS46" s="311"/>
      <c r="AT46" s="311"/>
      <c r="AU46" s="311"/>
      <c r="AV46" s="311"/>
      <c r="AW46" s="311"/>
      <c r="AX46" s="311"/>
      <c r="AY46" s="311"/>
      <c r="AZ46" s="311"/>
      <c r="BA46" s="312"/>
    </row>
    <row r="47" spans="2:53" s="52" customFormat="1" ht="15" customHeight="1" x14ac:dyDescent="0.45">
      <c r="B47" s="286"/>
      <c r="C47" s="287"/>
      <c r="D47" s="287"/>
      <c r="E47" s="287"/>
      <c r="F47" s="287"/>
      <c r="G47" s="287"/>
      <c r="H47" s="287"/>
      <c r="I47" s="288"/>
      <c r="J47" s="474" t="s">
        <v>36</v>
      </c>
      <c r="K47" s="475"/>
      <c r="L47" s="475"/>
      <c r="M47" s="475"/>
      <c r="N47" s="475"/>
      <c r="O47" s="475"/>
      <c r="P47" s="475"/>
      <c r="Q47" s="475"/>
      <c r="R47" s="475"/>
      <c r="S47" s="475"/>
      <c r="T47" s="475"/>
      <c r="U47" s="475"/>
      <c r="V47" s="475"/>
      <c r="W47" s="475"/>
      <c r="X47" s="475"/>
      <c r="Y47" s="475"/>
      <c r="Z47" s="475"/>
      <c r="AA47" s="475"/>
      <c r="AB47" s="475"/>
      <c r="AC47" s="475"/>
      <c r="AD47" s="475"/>
      <c r="AE47" s="475"/>
      <c r="AF47" s="475"/>
      <c r="AG47" s="475"/>
      <c r="AH47" s="475"/>
      <c r="AI47" s="475"/>
      <c r="AJ47" s="475"/>
      <c r="AK47" s="475"/>
      <c r="AL47" s="475"/>
      <c r="AM47" s="475"/>
      <c r="AN47" s="475"/>
      <c r="AO47" s="475"/>
      <c r="AP47" s="475"/>
      <c r="AQ47" s="475"/>
      <c r="AR47" s="475"/>
      <c r="AS47" s="475"/>
      <c r="AT47" s="475"/>
      <c r="AU47" s="475"/>
      <c r="AV47" s="475"/>
      <c r="AW47" s="475"/>
      <c r="AX47" s="475"/>
      <c r="AY47" s="475"/>
      <c r="AZ47" s="475"/>
      <c r="BA47" s="476"/>
    </row>
    <row r="48" spans="2:53" s="52" customFormat="1" ht="15" customHeight="1" x14ac:dyDescent="0.45">
      <c r="B48" s="69"/>
      <c r="C48" s="69"/>
      <c r="D48" s="69"/>
      <c r="E48" s="69"/>
      <c r="F48" s="69"/>
      <c r="G48" s="69"/>
      <c r="H48" s="69"/>
      <c r="I48" s="69"/>
      <c r="K48" s="70"/>
      <c r="L48" s="70"/>
      <c r="M48" s="70"/>
      <c r="N48" s="70"/>
      <c r="O48" s="70"/>
      <c r="P48" s="70"/>
      <c r="Q48" s="70"/>
      <c r="R48" s="70"/>
      <c r="S48" s="70"/>
      <c r="T48" s="70"/>
      <c r="U48" s="70"/>
      <c r="V48" s="70"/>
      <c r="W48" s="70"/>
      <c r="X48" s="70"/>
      <c r="Y48" s="70"/>
      <c r="Z48" s="70"/>
      <c r="AA48" s="70"/>
      <c r="AB48" s="63"/>
      <c r="AC48" s="63"/>
      <c r="AD48" s="63"/>
      <c r="AE48" s="63"/>
      <c r="AF48" s="63"/>
      <c r="AG48" s="63"/>
      <c r="AH48" s="63"/>
      <c r="AI48" s="63"/>
      <c r="AJ48" s="63"/>
      <c r="AK48" s="71"/>
      <c r="AL48" s="63"/>
      <c r="AM48" s="63"/>
      <c r="AN48" s="63"/>
      <c r="AO48" s="63"/>
      <c r="AP48" s="63"/>
      <c r="AQ48" s="63"/>
      <c r="AR48" s="63"/>
      <c r="AS48" s="63"/>
      <c r="AT48" s="63"/>
      <c r="AU48" s="63"/>
      <c r="AV48" s="63"/>
      <c r="AW48" s="63"/>
      <c r="AX48" s="63"/>
      <c r="AY48" s="63"/>
      <c r="AZ48" s="63"/>
      <c r="BA48" s="63"/>
    </row>
    <row r="49" spans="1:62" s="52" customFormat="1" ht="15" customHeight="1" x14ac:dyDescent="0.45">
      <c r="B49" s="300" t="s">
        <v>35</v>
      </c>
      <c r="C49" s="301"/>
      <c r="D49" s="301"/>
      <c r="E49" s="301"/>
      <c r="F49" s="301"/>
      <c r="G49" s="301"/>
      <c r="H49" s="301"/>
      <c r="I49" s="301"/>
      <c r="J49" s="301"/>
      <c r="K49" s="301"/>
      <c r="L49" s="301"/>
      <c r="M49" s="301"/>
      <c r="N49" s="301"/>
      <c r="O49" s="301"/>
      <c r="P49" s="301"/>
      <c r="Q49" s="301"/>
      <c r="R49" s="301"/>
      <c r="S49" s="301"/>
      <c r="T49" s="301"/>
      <c r="U49" s="301"/>
      <c r="V49" s="301"/>
      <c r="W49" s="301"/>
      <c r="X49" s="301"/>
      <c r="Y49" s="301"/>
      <c r="Z49" s="301"/>
      <c r="AA49" s="301"/>
      <c r="AB49" s="301"/>
      <c r="AC49" s="301"/>
      <c r="AD49" s="301"/>
      <c r="AE49" s="301"/>
      <c r="AF49" s="301"/>
      <c r="AG49" s="301"/>
      <c r="AH49" s="301"/>
      <c r="AI49" s="301"/>
      <c r="AJ49" s="301"/>
      <c r="AK49" s="301"/>
      <c r="AL49" s="301"/>
      <c r="AM49" s="301"/>
      <c r="AN49" s="301"/>
      <c r="AO49" s="301"/>
      <c r="AP49" s="301"/>
      <c r="AQ49" s="301"/>
      <c r="AR49" s="301"/>
      <c r="AS49" s="301"/>
      <c r="AT49" s="301"/>
      <c r="AU49" s="301"/>
      <c r="AV49" s="301"/>
      <c r="AW49" s="301"/>
      <c r="AX49" s="301"/>
      <c r="AY49" s="301"/>
      <c r="AZ49" s="301"/>
      <c r="BA49" s="302"/>
    </row>
    <row r="50" spans="1:62" s="52" customFormat="1" ht="15" customHeight="1" x14ac:dyDescent="0.45">
      <c r="B50" s="303"/>
      <c r="C50" s="304"/>
      <c r="D50" s="304"/>
      <c r="E50" s="304"/>
      <c r="F50" s="304"/>
      <c r="G50" s="304"/>
      <c r="H50" s="304"/>
      <c r="I50" s="304"/>
      <c r="J50" s="304"/>
      <c r="K50" s="304"/>
      <c r="L50" s="304"/>
      <c r="M50" s="304"/>
      <c r="N50" s="304"/>
      <c r="O50" s="304"/>
      <c r="P50" s="304"/>
      <c r="Q50" s="304"/>
      <c r="R50" s="304"/>
      <c r="S50" s="304"/>
      <c r="T50" s="304"/>
      <c r="U50" s="304"/>
      <c r="V50" s="304"/>
      <c r="W50" s="304"/>
      <c r="X50" s="304"/>
      <c r="Y50" s="304"/>
      <c r="Z50" s="304"/>
      <c r="AA50" s="304"/>
      <c r="AB50" s="304"/>
      <c r="AC50" s="304"/>
      <c r="AD50" s="304"/>
      <c r="AE50" s="304"/>
      <c r="AF50" s="304"/>
      <c r="AG50" s="304"/>
      <c r="AH50" s="304"/>
      <c r="AI50" s="304"/>
      <c r="AJ50" s="304"/>
      <c r="AK50" s="304"/>
      <c r="AL50" s="304"/>
      <c r="AM50" s="304"/>
      <c r="AN50" s="304"/>
      <c r="AO50" s="304"/>
      <c r="AP50" s="304"/>
      <c r="AQ50" s="304"/>
      <c r="AR50" s="304"/>
      <c r="AS50" s="304"/>
      <c r="AT50" s="304"/>
      <c r="AU50" s="304"/>
      <c r="AV50" s="304"/>
      <c r="AW50" s="304"/>
      <c r="AX50" s="304"/>
      <c r="AY50" s="304"/>
      <c r="AZ50" s="304"/>
      <c r="BA50" s="305"/>
    </row>
    <row r="51" spans="1:62" ht="15" customHeight="1" x14ac:dyDescent="0.45">
      <c r="B51" s="52"/>
      <c r="C51" s="52"/>
      <c r="D51" s="52"/>
      <c r="E51" s="52"/>
      <c r="F51" s="52"/>
      <c r="G51" s="52"/>
      <c r="H51" s="52"/>
      <c r="I51" s="52"/>
      <c r="J51" s="52"/>
      <c r="K51" s="52"/>
      <c r="L51" s="52"/>
      <c r="M51" s="52"/>
      <c r="N51" s="52"/>
      <c r="O51" s="52"/>
      <c r="P51" s="52"/>
      <c r="Q51" s="67"/>
      <c r="R51" s="67"/>
      <c r="S51" s="68"/>
      <c r="T51" s="68"/>
      <c r="U51" s="68"/>
      <c r="V51" s="68"/>
      <c r="W51" s="68"/>
      <c r="X51" s="68"/>
      <c r="Y51" s="68"/>
      <c r="Z51" s="68"/>
      <c r="AA51" s="68"/>
      <c r="AB51" s="68"/>
      <c r="AC51" s="68"/>
      <c r="AD51" s="68"/>
      <c r="AE51" s="68"/>
      <c r="AF51" s="68"/>
      <c r="AG51" s="68"/>
      <c r="AH51" s="68"/>
      <c r="AI51" s="68"/>
      <c r="AJ51" s="68"/>
      <c r="AK51" s="68"/>
      <c r="AL51" s="68"/>
      <c r="AM51" s="68"/>
      <c r="AN51" s="68"/>
      <c r="AO51" s="68"/>
      <c r="AP51" s="68"/>
      <c r="AQ51" s="68"/>
      <c r="AR51" s="68"/>
      <c r="AS51" s="68"/>
      <c r="AT51" s="68"/>
      <c r="AU51" s="68"/>
      <c r="AV51" s="68"/>
      <c r="AW51" s="68"/>
      <c r="AX51" s="68"/>
      <c r="AY51" s="68"/>
      <c r="AZ51" s="68"/>
      <c r="BA51" s="68"/>
    </row>
    <row r="52" spans="1:62" s="52" customFormat="1" ht="30" customHeight="1" x14ac:dyDescent="0.45">
      <c r="B52" s="260" t="s">
        <v>134</v>
      </c>
      <c r="C52" s="261"/>
      <c r="D52" s="261"/>
      <c r="E52" s="261"/>
      <c r="F52" s="261"/>
      <c r="G52" s="261"/>
      <c r="H52" s="261"/>
      <c r="I52" s="262"/>
      <c r="J52" s="310"/>
      <c r="K52" s="311"/>
      <c r="L52" s="311"/>
      <c r="M52" s="311"/>
      <c r="N52" s="311"/>
      <c r="O52" s="311"/>
      <c r="P52" s="311"/>
      <c r="Q52" s="311"/>
      <c r="R52" s="311"/>
      <c r="S52" s="311"/>
      <c r="T52" s="311"/>
      <c r="U52" s="311"/>
      <c r="V52" s="311"/>
      <c r="W52" s="311"/>
      <c r="X52" s="311"/>
      <c r="Y52" s="311"/>
      <c r="Z52" s="311"/>
      <c r="AA52" s="311"/>
      <c r="AB52" s="311"/>
      <c r="AC52" s="311"/>
      <c r="AD52" s="311"/>
      <c r="AE52" s="311"/>
      <c r="AF52" s="311"/>
      <c r="AG52" s="311"/>
      <c r="AH52" s="311"/>
      <c r="AI52" s="311"/>
      <c r="AJ52" s="311"/>
      <c r="AK52" s="311"/>
      <c r="AL52" s="311"/>
      <c r="AM52" s="311"/>
      <c r="AN52" s="311"/>
      <c r="AO52" s="311"/>
      <c r="AP52" s="311"/>
      <c r="AQ52" s="311"/>
      <c r="AR52" s="311"/>
      <c r="AS52" s="311"/>
      <c r="AT52" s="311"/>
      <c r="AU52" s="311"/>
      <c r="AV52" s="311"/>
      <c r="AW52" s="311"/>
      <c r="AX52" s="311"/>
      <c r="AY52" s="311"/>
      <c r="AZ52" s="311"/>
      <c r="BA52" s="312"/>
    </row>
    <row r="53" spans="1:62" s="52" customFormat="1" ht="15" customHeight="1" x14ac:dyDescent="0.45">
      <c r="B53" s="286"/>
      <c r="C53" s="287"/>
      <c r="D53" s="287"/>
      <c r="E53" s="287"/>
      <c r="F53" s="287"/>
      <c r="G53" s="287"/>
      <c r="H53" s="287"/>
      <c r="I53" s="288"/>
      <c r="J53" s="474" t="s">
        <v>287</v>
      </c>
      <c r="K53" s="475"/>
      <c r="L53" s="475"/>
      <c r="M53" s="475"/>
      <c r="N53" s="475"/>
      <c r="O53" s="475"/>
      <c r="P53" s="475"/>
      <c r="Q53" s="475"/>
      <c r="R53" s="475"/>
      <c r="S53" s="475"/>
      <c r="T53" s="475"/>
      <c r="U53" s="475"/>
      <c r="V53" s="475"/>
      <c r="W53" s="475"/>
      <c r="X53" s="475"/>
      <c r="Y53" s="475"/>
      <c r="Z53" s="475"/>
      <c r="AA53" s="475"/>
      <c r="AB53" s="475"/>
      <c r="AC53" s="475"/>
      <c r="AD53" s="475"/>
      <c r="AE53" s="475"/>
      <c r="AF53" s="475"/>
      <c r="AG53" s="475"/>
      <c r="AH53" s="475"/>
      <c r="AI53" s="475"/>
      <c r="AJ53" s="475"/>
      <c r="AK53" s="475"/>
      <c r="AL53" s="475"/>
      <c r="AM53" s="475"/>
      <c r="AN53" s="475"/>
      <c r="AO53" s="475"/>
      <c r="AP53" s="475"/>
      <c r="AQ53" s="475"/>
      <c r="AR53" s="475"/>
      <c r="AS53" s="475"/>
      <c r="AT53" s="475"/>
      <c r="AU53" s="475"/>
      <c r="AV53" s="475"/>
      <c r="AW53" s="475"/>
      <c r="AX53" s="475"/>
      <c r="AY53" s="475"/>
      <c r="AZ53" s="475"/>
      <c r="BA53" s="476"/>
    </row>
    <row r="54" spans="1:62" ht="30" customHeight="1" x14ac:dyDescent="0.45">
      <c r="B54" s="260" t="s">
        <v>135</v>
      </c>
      <c r="C54" s="261"/>
      <c r="D54" s="261"/>
      <c r="E54" s="261"/>
      <c r="F54" s="261"/>
      <c r="G54" s="261"/>
      <c r="H54" s="261"/>
      <c r="I54" s="262"/>
      <c r="J54" s="310"/>
      <c r="K54" s="311"/>
      <c r="L54" s="311"/>
      <c r="M54" s="311"/>
      <c r="N54" s="311"/>
      <c r="O54" s="311"/>
      <c r="P54" s="311"/>
      <c r="Q54" s="311"/>
      <c r="R54" s="311"/>
      <c r="S54" s="311"/>
      <c r="T54" s="311"/>
      <c r="U54" s="311"/>
      <c r="V54" s="311"/>
      <c r="W54" s="311"/>
      <c r="X54" s="311"/>
      <c r="Y54" s="311"/>
      <c r="Z54" s="311"/>
      <c r="AA54" s="311"/>
      <c r="AB54" s="311"/>
      <c r="AC54" s="311"/>
      <c r="AD54" s="311"/>
      <c r="AE54" s="311"/>
      <c r="AF54" s="311"/>
      <c r="AG54" s="311"/>
      <c r="AH54" s="311"/>
      <c r="AI54" s="311"/>
      <c r="AJ54" s="311"/>
      <c r="AK54" s="311"/>
      <c r="AL54" s="311"/>
      <c r="AM54" s="311"/>
      <c r="AN54" s="311"/>
      <c r="AO54" s="311"/>
      <c r="AP54" s="311"/>
      <c r="AQ54" s="311"/>
      <c r="AR54" s="311"/>
      <c r="AS54" s="311"/>
      <c r="AT54" s="311"/>
      <c r="AU54" s="311"/>
      <c r="AV54" s="311"/>
      <c r="AW54" s="311"/>
      <c r="AX54" s="311"/>
      <c r="AY54" s="311"/>
      <c r="AZ54" s="311"/>
      <c r="BA54" s="312"/>
    </row>
    <row r="55" spans="1:62" ht="15" customHeight="1" x14ac:dyDescent="0.45">
      <c r="B55" s="286"/>
      <c r="C55" s="287"/>
      <c r="D55" s="287"/>
      <c r="E55" s="287"/>
      <c r="F55" s="287"/>
      <c r="G55" s="287"/>
      <c r="H55" s="287"/>
      <c r="I55" s="288"/>
      <c r="J55" s="487" t="s">
        <v>34</v>
      </c>
      <c r="K55" s="488"/>
      <c r="L55" s="488"/>
      <c r="M55" s="488"/>
      <c r="N55" s="488"/>
      <c r="O55" s="488"/>
      <c r="P55" s="488"/>
      <c r="Q55" s="488"/>
      <c r="R55" s="488"/>
      <c r="S55" s="488"/>
      <c r="T55" s="488"/>
      <c r="U55" s="488"/>
      <c r="V55" s="488"/>
      <c r="W55" s="488"/>
      <c r="X55" s="488"/>
      <c r="Y55" s="488"/>
      <c r="Z55" s="488"/>
      <c r="AA55" s="488"/>
      <c r="AB55" s="488"/>
      <c r="AC55" s="488"/>
      <c r="AD55" s="488"/>
      <c r="AE55" s="488"/>
      <c r="AF55" s="488"/>
      <c r="AG55" s="488"/>
      <c r="AH55" s="488"/>
      <c r="AI55" s="488"/>
      <c r="AJ55" s="488"/>
      <c r="AK55" s="488"/>
      <c r="AL55" s="488"/>
      <c r="AM55" s="488"/>
      <c r="AN55" s="488"/>
      <c r="AO55" s="488"/>
      <c r="AP55" s="488"/>
      <c r="AQ55" s="488"/>
      <c r="AR55" s="488"/>
      <c r="AS55" s="488"/>
      <c r="AT55" s="488"/>
      <c r="AU55" s="488"/>
      <c r="AV55" s="488"/>
      <c r="AW55" s="488"/>
      <c r="AX55" s="488"/>
      <c r="AY55" s="488"/>
      <c r="AZ55" s="488"/>
      <c r="BA55" s="489"/>
    </row>
    <row r="56" spans="1:62" ht="15" customHeight="1" x14ac:dyDescent="0.45">
      <c r="B56" s="188"/>
      <c r="C56" s="188"/>
      <c r="D56" s="188"/>
      <c r="E56" s="188"/>
      <c r="F56" s="188"/>
      <c r="G56" s="188"/>
      <c r="H56" s="188"/>
      <c r="I56" s="188"/>
      <c r="J56" s="189"/>
      <c r="K56" s="189"/>
      <c r="L56" s="189"/>
      <c r="M56" s="189"/>
      <c r="N56" s="189"/>
      <c r="O56" s="189"/>
      <c r="P56" s="189"/>
      <c r="Q56" s="189"/>
      <c r="R56" s="189"/>
      <c r="S56" s="189"/>
      <c r="T56" s="189"/>
      <c r="U56" s="189"/>
      <c r="V56" s="189"/>
      <c r="W56" s="189"/>
      <c r="X56" s="189"/>
      <c r="Y56" s="189"/>
      <c r="Z56" s="189"/>
      <c r="AA56" s="189"/>
      <c r="AB56" s="189"/>
      <c r="AC56" s="189"/>
      <c r="AD56" s="189"/>
      <c r="AE56" s="189"/>
      <c r="AF56" s="189"/>
      <c r="AG56" s="189"/>
      <c r="AH56" s="189"/>
      <c r="AI56" s="189"/>
      <c r="AJ56" s="189"/>
      <c r="AK56" s="189"/>
      <c r="AL56" s="189"/>
      <c r="AM56" s="189"/>
      <c r="AN56" s="189"/>
      <c r="AO56" s="189"/>
      <c r="AP56" s="189"/>
      <c r="AQ56" s="189"/>
      <c r="AR56" s="189"/>
      <c r="AS56" s="189"/>
      <c r="AT56" s="189"/>
      <c r="AU56" s="189"/>
      <c r="AV56" s="189"/>
      <c r="AW56" s="189"/>
      <c r="AX56" s="189"/>
      <c r="AY56" s="189"/>
      <c r="AZ56" s="189"/>
      <c r="BA56" s="189"/>
    </row>
    <row r="57" spans="1:62" ht="15" customHeight="1" thickBot="1" x14ac:dyDescent="0.5">
      <c r="B57" s="188"/>
      <c r="C57" s="188"/>
      <c r="D57" s="188"/>
      <c r="E57" s="188"/>
      <c r="F57" s="188"/>
      <c r="G57" s="188"/>
      <c r="H57" s="188"/>
      <c r="I57" s="188"/>
      <c r="J57" s="189"/>
      <c r="K57" s="189"/>
      <c r="L57" s="189"/>
      <c r="M57" s="189"/>
      <c r="N57" s="189"/>
      <c r="O57" s="189"/>
      <c r="P57" s="189"/>
      <c r="Q57" s="189"/>
      <c r="R57" s="189"/>
      <c r="S57" s="189"/>
      <c r="T57" s="189"/>
      <c r="U57" s="189"/>
      <c r="V57" s="189"/>
      <c r="W57" s="189"/>
      <c r="X57" s="189"/>
      <c r="Y57" s="189"/>
      <c r="Z57" s="189"/>
      <c r="AA57" s="189"/>
      <c r="AB57" s="189"/>
      <c r="AC57" s="189"/>
      <c r="AD57" s="189"/>
      <c r="AE57" s="189"/>
      <c r="AF57" s="189"/>
      <c r="AG57" s="189"/>
      <c r="AH57" s="189"/>
      <c r="AI57" s="189"/>
      <c r="AJ57" s="189"/>
      <c r="AK57" s="189"/>
      <c r="AL57" s="189"/>
      <c r="AM57" s="189"/>
      <c r="AN57" s="189"/>
      <c r="AO57" s="189"/>
      <c r="AP57" s="189"/>
      <c r="AQ57" s="189"/>
      <c r="AR57" s="189"/>
      <c r="AS57" s="189"/>
      <c r="AT57" s="189"/>
      <c r="AU57" s="189"/>
      <c r="AV57" s="189"/>
      <c r="AW57" s="189"/>
      <c r="AX57" s="189"/>
      <c r="AY57" s="189"/>
      <c r="AZ57" s="189"/>
      <c r="BA57" s="189"/>
    </row>
    <row r="58" spans="1:62" ht="15" customHeight="1" x14ac:dyDescent="0.45">
      <c r="B58" s="392" t="s">
        <v>20</v>
      </c>
      <c r="C58" s="393"/>
      <c r="D58" s="396" t="s">
        <v>316</v>
      </c>
      <c r="E58" s="397"/>
      <c r="F58" s="397"/>
      <c r="G58" s="397"/>
      <c r="H58" s="397"/>
      <c r="I58" s="397"/>
      <c r="J58" s="397"/>
      <c r="K58" s="397"/>
      <c r="L58" s="397"/>
      <c r="M58" s="397"/>
      <c r="N58" s="397"/>
      <c r="O58" s="397"/>
      <c r="P58" s="397"/>
      <c r="Q58" s="397"/>
      <c r="R58" s="397"/>
      <c r="S58" s="397"/>
      <c r="T58" s="397"/>
      <c r="U58" s="397"/>
      <c r="V58" s="397"/>
      <c r="W58" s="397"/>
      <c r="X58" s="397"/>
      <c r="Y58" s="397"/>
      <c r="Z58" s="397"/>
      <c r="AA58" s="397"/>
      <c r="AB58" s="398"/>
      <c r="AC58" s="402"/>
      <c r="AD58" s="402"/>
      <c r="AE58" s="402"/>
      <c r="AF58" s="402"/>
      <c r="AG58" s="402"/>
      <c r="AH58" s="402"/>
      <c r="AI58" s="402"/>
      <c r="AJ58" s="402"/>
      <c r="AK58" s="402"/>
      <c r="AL58" s="402"/>
      <c r="AM58" s="402"/>
      <c r="AN58" s="402"/>
      <c r="AO58" s="402"/>
      <c r="AP58" s="402"/>
      <c r="AQ58" s="402"/>
      <c r="AR58" s="402"/>
      <c r="AS58" s="402"/>
      <c r="AT58" s="402"/>
      <c r="AU58" s="402"/>
      <c r="AV58" s="402"/>
      <c r="AW58" s="402"/>
      <c r="AX58" s="402"/>
      <c r="AY58" s="402"/>
      <c r="AZ58" s="402"/>
      <c r="BA58" s="402"/>
    </row>
    <row r="59" spans="1:62" ht="15" customHeight="1" thickBot="1" x14ac:dyDescent="0.5">
      <c r="B59" s="394"/>
      <c r="C59" s="395"/>
      <c r="D59" s="399"/>
      <c r="E59" s="400"/>
      <c r="F59" s="400"/>
      <c r="G59" s="400"/>
      <c r="H59" s="400"/>
      <c r="I59" s="400"/>
      <c r="J59" s="400"/>
      <c r="K59" s="400"/>
      <c r="L59" s="400"/>
      <c r="M59" s="400"/>
      <c r="N59" s="400"/>
      <c r="O59" s="400"/>
      <c r="P59" s="400"/>
      <c r="Q59" s="400"/>
      <c r="R59" s="400"/>
      <c r="S59" s="400"/>
      <c r="T59" s="400"/>
      <c r="U59" s="400"/>
      <c r="V59" s="400"/>
      <c r="W59" s="400"/>
      <c r="X59" s="400"/>
      <c r="Y59" s="400"/>
      <c r="Z59" s="400"/>
      <c r="AA59" s="400"/>
      <c r="AB59" s="401"/>
      <c r="AC59" s="402"/>
      <c r="AD59" s="402"/>
      <c r="AE59" s="402"/>
      <c r="AF59" s="402"/>
      <c r="AG59" s="402"/>
      <c r="AH59" s="402"/>
      <c r="AI59" s="402"/>
      <c r="AJ59" s="402"/>
      <c r="AK59" s="402"/>
      <c r="AL59" s="402"/>
      <c r="AM59" s="402"/>
      <c r="AN59" s="402"/>
      <c r="AO59" s="402"/>
      <c r="AP59" s="402"/>
      <c r="AQ59" s="402"/>
      <c r="AR59" s="402"/>
      <c r="AS59" s="402"/>
      <c r="AT59" s="402"/>
      <c r="AU59" s="402"/>
      <c r="AV59" s="402"/>
      <c r="AW59" s="402"/>
      <c r="AX59" s="402"/>
      <c r="AY59" s="402"/>
      <c r="AZ59" s="402"/>
      <c r="BA59" s="402"/>
    </row>
    <row r="60" spans="1:62" ht="25.8" customHeight="1" x14ac:dyDescent="0.45">
      <c r="B60" s="403" t="s">
        <v>380</v>
      </c>
      <c r="C60" s="403"/>
      <c r="D60" s="404"/>
      <c r="E60" s="404"/>
      <c r="F60" s="404"/>
      <c r="G60" s="404"/>
      <c r="H60" s="404"/>
      <c r="I60" s="404"/>
      <c r="J60" s="404"/>
      <c r="K60" s="404"/>
      <c r="L60" s="404"/>
      <c r="M60" s="404"/>
      <c r="N60" s="404"/>
      <c r="O60" s="404"/>
      <c r="P60" s="404"/>
      <c r="Q60" s="404"/>
      <c r="R60" s="404"/>
      <c r="S60" s="404"/>
      <c r="T60" s="404"/>
      <c r="U60" s="404"/>
      <c r="V60" s="404"/>
      <c r="W60" s="404"/>
      <c r="X60" s="404"/>
      <c r="Y60" s="404"/>
      <c r="Z60" s="404"/>
      <c r="AA60" s="404"/>
      <c r="AB60" s="404"/>
      <c r="AC60" s="404"/>
      <c r="AD60" s="404"/>
      <c r="AE60" s="404"/>
      <c r="AF60" s="404"/>
      <c r="AG60" s="404"/>
      <c r="AH60" s="404"/>
      <c r="AI60" s="404"/>
      <c r="AJ60" s="404"/>
      <c r="AK60" s="404"/>
      <c r="AL60" s="404"/>
      <c r="AM60" s="404"/>
      <c r="AN60" s="404"/>
      <c r="AO60" s="404"/>
      <c r="AP60" s="404"/>
      <c r="AQ60" s="404"/>
      <c r="AR60" s="404"/>
      <c r="AS60" s="404"/>
      <c r="AT60" s="404"/>
      <c r="AU60" s="404"/>
      <c r="AV60" s="404"/>
      <c r="AW60" s="404"/>
      <c r="AX60" s="404"/>
      <c r="AY60" s="404"/>
      <c r="AZ60" s="404"/>
      <c r="BA60" s="404"/>
      <c r="BB60" s="190"/>
      <c r="BC60" s="190"/>
    </row>
    <row r="61" spans="1:62" s="78" customFormat="1" ht="21.6" customHeight="1" x14ac:dyDescent="0.45">
      <c r="A61" s="75"/>
      <c r="B61" s="429" t="s">
        <v>9</v>
      </c>
      <c r="C61" s="430"/>
      <c r="D61" s="430"/>
      <c r="E61" s="430"/>
      <c r="F61" s="430"/>
      <c r="G61" s="430"/>
      <c r="H61" s="430"/>
      <c r="I61" s="430"/>
      <c r="J61" s="430"/>
      <c r="K61" s="430"/>
      <c r="L61" s="430"/>
      <c r="M61" s="430"/>
      <c r="N61" s="430"/>
      <c r="O61" s="430"/>
      <c r="P61" s="430"/>
      <c r="Q61" s="430"/>
      <c r="R61" s="430"/>
      <c r="S61" s="430"/>
      <c r="T61" s="430"/>
      <c r="U61" s="430"/>
      <c r="V61" s="430"/>
      <c r="W61" s="430"/>
      <c r="X61" s="430"/>
      <c r="Y61" s="431"/>
      <c r="Z61" s="76"/>
      <c r="AA61" s="77"/>
      <c r="AC61" s="76"/>
      <c r="AD61" s="76"/>
      <c r="AE61" s="76"/>
      <c r="AF61" s="76"/>
      <c r="AG61" s="76"/>
      <c r="AH61" s="76"/>
      <c r="AI61" s="76"/>
      <c r="AJ61" s="76"/>
      <c r="AK61" s="76"/>
      <c r="AL61" s="79"/>
      <c r="AM61" s="76"/>
      <c r="AN61" s="76"/>
      <c r="AO61" s="76"/>
      <c r="AP61" s="76"/>
      <c r="AQ61" s="76"/>
      <c r="AR61" s="76"/>
      <c r="AS61" s="76"/>
      <c r="AT61" s="76"/>
      <c r="AU61" s="76"/>
      <c r="AV61" s="76"/>
      <c r="AW61" s="76"/>
      <c r="AX61" s="76"/>
      <c r="AY61" s="76"/>
      <c r="AZ61" s="76"/>
      <c r="BA61" s="80"/>
      <c r="BJ61" s="81"/>
    </row>
    <row r="62" spans="1:62" s="78" customFormat="1" ht="21.6" customHeight="1" x14ac:dyDescent="0.45">
      <c r="A62" s="75"/>
      <c r="B62" s="82" t="s">
        <v>317</v>
      </c>
      <c r="C62" s="83"/>
      <c r="D62" s="83"/>
      <c r="E62" s="83"/>
      <c r="F62" s="83"/>
      <c r="G62" s="83"/>
      <c r="H62" s="83"/>
      <c r="I62" s="83"/>
      <c r="J62" s="83"/>
      <c r="K62" s="83"/>
      <c r="L62" s="83"/>
      <c r="M62" s="83"/>
      <c r="N62" s="83"/>
      <c r="O62" s="83"/>
      <c r="P62" s="83"/>
      <c r="Q62" s="83"/>
      <c r="R62" s="83"/>
      <c r="S62" s="83"/>
      <c r="T62" s="83"/>
      <c r="U62" s="83"/>
      <c r="V62" s="83"/>
      <c r="W62" s="83"/>
      <c r="X62" s="83"/>
      <c r="Y62" s="83"/>
      <c r="Z62" s="76"/>
      <c r="AA62" s="77"/>
      <c r="AC62" s="76"/>
      <c r="AD62" s="76"/>
      <c r="AE62" s="76"/>
      <c r="AF62" s="76"/>
      <c r="AG62" s="76"/>
      <c r="AH62" s="76"/>
      <c r="AI62" s="76"/>
      <c r="AJ62" s="76"/>
      <c r="AK62" s="76"/>
      <c r="AL62" s="79"/>
      <c r="AM62" s="76"/>
      <c r="AN62" s="76"/>
      <c r="AO62" s="76"/>
      <c r="AP62" s="76"/>
      <c r="AQ62" s="76"/>
      <c r="AR62" s="76"/>
      <c r="AS62" s="76"/>
      <c r="AT62" s="76"/>
      <c r="AU62" s="76"/>
      <c r="AV62" s="76"/>
      <c r="AW62" s="76"/>
      <c r="AX62" s="76"/>
      <c r="AY62" s="76"/>
      <c r="AZ62" s="76"/>
      <c r="BA62" s="80"/>
      <c r="BJ62" s="81"/>
    </row>
    <row r="63" spans="1:62" s="86" customFormat="1" ht="15.6" customHeight="1" x14ac:dyDescent="0.45">
      <c r="A63" s="84"/>
      <c r="B63" s="85"/>
      <c r="C63" s="79"/>
      <c r="D63" s="76"/>
      <c r="E63" s="76"/>
      <c r="F63" s="76"/>
      <c r="G63" s="76"/>
      <c r="H63" s="76"/>
      <c r="I63" s="76"/>
      <c r="J63" s="76"/>
      <c r="K63" s="76"/>
      <c r="L63" s="76"/>
      <c r="M63" s="79"/>
      <c r="N63" s="76"/>
      <c r="O63" s="85"/>
      <c r="P63" s="85"/>
      <c r="Q63" s="85"/>
      <c r="R63" s="85"/>
      <c r="S63" s="85"/>
      <c r="T63" s="85"/>
      <c r="U63" s="85"/>
      <c r="V63" s="85"/>
      <c r="W63" s="85"/>
      <c r="X63" s="85"/>
      <c r="Y63" s="85"/>
      <c r="Z63" s="85"/>
      <c r="AA63" s="85"/>
      <c r="AB63" s="85"/>
      <c r="AC63" s="85"/>
      <c r="AD63" s="85"/>
      <c r="AE63" s="85"/>
      <c r="AF63" s="85"/>
      <c r="AG63" s="85"/>
      <c r="AH63" s="85"/>
      <c r="AI63" s="85"/>
      <c r="AJ63" s="85"/>
      <c r="AK63" s="85"/>
      <c r="AL63" s="85"/>
      <c r="AM63" s="85"/>
      <c r="AN63" s="85"/>
      <c r="AO63" s="85"/>
      <c r="AP63" s="85"/>
      <c r="AQ63" s="85"/>
      <c r="AR63" s="85"/>
      <c r="AS63" s="85"/>
      <c r="AT63" s="85"/>
      <c r="AU63" s="85"/>
      <c r="AV63" s="85"/>
      <c r="AW63" s="85"/>
      <c r="AX63" s="85"/>
      <c r="AY63" s="85"/>
      <c r="AZ63" s="85"/>
      <c r="BA63" s="200" t="s">
        <v>381</v>
      </c>
      <c r="BJ63" s="81"/>
    </row>
    <row r="64" spans="1:62" s="86" customFormat="1" ht="31.8" customHeight="1" x14ac:dyDescent="0.45">
      <c r="A64" s="84"/>
      <c r="B64" s="432" t="s">
        <v>140</v>
      </c>
      <c r="C64" s="433"/>
      <c r="D64" s="433"/>
      <c r="E64" s="433"/>
      <c r="F64" s="433"/>
      <c r="G64" s="433"/>
      <c r="H64" s="433"/>
      <c r="I64" s="433"/>
      <c r="J64" s="433"/>
      <c r="K64" s="433"/>
      <c r="L64" s="433"/>
      <c r="M64" s="433"/>
      <c r="N64" s="433"/>
      <c r="O64" s="433"/>
      <c r="P64" s="433"/>
      <c r="Q64" s="433"/>
      <c r="R64" s="433"/>
      <c r="S64" s="433"/>
      <c r="T64" s="433"/>
      <c r="U64" s="433"/>
      <c r="V64" s="433"/>
      <c r="W64" s="433"/>
      <c r="X64" s="433"/>
      <c r="Y64" s="433"/>
      <c r="Z64" s="433"/>
      <c r="AA64" s="433"/>
      <c r="AB64" s="433"/>
      <c r="AC64" s="432" t="s">
        <v>141</v>
      </c>
      <c r="AD64" s="433"/>
      <c r="AE64" s="433"/>
      <c r="AF64" s="433"/>
      <c r="AG64" s="433"/>
      <c r="AH64" s="433"/>
      <c r="AI64" s="433"/>
      <c r="AJ64" s="433"/>
      <c r="AK64" s="433"/>
      <c r="AL64" s="433"/>
      <c r="AM64" s="433"/>
      <c r="AN64" s="433"/>
      <c r="AO64" s="433"/>
      <c r="AP64" s="433"/>
      <c r="AQ64" s="433"/>
      <c r="AR64" s="433"/>
      <c r="AS64" s="433"/>
      <c r="AT64" s="433"/>
      <c r="AU64" s="433"/>
      <c r="AV64" s="433"/>
      <c r="AW64" s="433"/>
      <c r="AX64" s="433"/>
      <c r="AY64" s="433"/>
      <c r="AZ64" s="433"/>
      <c r="BA64" s="434"/>
    </row>
    <row r="65" spans="1:62" s="90" customFormat="1" ht="14.4" x14ac:dyDescent="0.45">
      <c r="A65" s="87"/>
      <c r="B65" s="496" t="s">
        <v>142</v>
      </c>
      <c r="C65" s="497"/>
      <c r="D65" s="497"/>
      <c r="E65" s="497"/>
      <c r="F65" s="497"/>
      <c r="G65" s="497"/>
      <c r="H65" s="497"/>
      <c r="I65" s="497"/>
      <c r="J65" s="497"/>
      <c r="K65" s="497"/>
      <c r="L65" s="497"/>
      <c r="M65" s="497"/>
      <c r="N65" s="497"/>
      <c r="O65" s="497"/>
      <c r="P65" s="497"/>
      <c r="Q65" s="497"/>
      <c r="R65" s="497"/>
      <c r="S65" s="497"/>
      <c r="T65" s="497"/>
      <c r="U65" s="497"/>
      <c r="V65" s="497"/>
      <c r="W65" s="497"/>
      <c r="X65" s="497"/>
      <c r="Y65" s="497"/>
      <c r="Z65" s="497"/>
      <c r="AA65" s="497"/>
      <c r="AB65" s="498"/>
      <c r="AC65" s="505" t="s">
        <v>143</v>
      </c>
      <c r="AD65" s="506"/>
      <c r="AE65" s="506"/>
      <c r="AF65" s="506"/>
      <c r="AG65" s="506"/>
      <c r="AH65" s="506"/>
      <c r="AI65" s="506"/>
      <c r="AJ65" s="506"/>
      <c r="AK65" s="506"/>
      <c r="AL65" s="506"/>
      <c r="AM65" s="506"/>
      <c r="AN65" s="506"/>
      <c r="AO65" s="506"/>
      <c r="AP65" s="506"/>
      <c r="AQ65" s="506"/>
      <c r="AR65" s="506"/>
      <c r="AS65" s="506"/>
      <c r="AT65" s="506"/>
      <c r="AU65" s="506"/>
      <c r="AV65" s="506"/>
      <c r="AW65" s="506"/>
      <c r="AX65" s="506"/>
      <c r="AY65" s="506"/>
      <c r="AZ65" s="506"/>
      <c r="BA65" s="507"/>
      <c r="BB65" s="89"/>
      <c r="BC65" s="89"/>
      <c r="BD65" s="89"/>
      <c r="BE65" s="89"/>
      <c r="BF65" s="89"/>
      <c r="BG65" s="89"/>
      <c r="BH65" s="89"/>
      <c r="BI65" s="89"/>
      <c r="BJ65" s="89"/>
    </row>
    <row r="66" spans="1:62" s="90" customFormat="1" ht="14.4" x14ac:dyDescent="0.45">
      <c r="A66" s="87"/>
      <c r="B66" s="499"/>
      <c r="C66" s="500"/>
      <c r="D66" s="500"/>
      <c r="E66" s="500"/>
      <c r="F66" s="500"/>
      <c r="G66" s="500"/>
      <c r="H66" s="500"/>
      <c r="I66" s="500"/>
      <c r="J66" s="500"/>
      <c r="K66" s="500"/>
      <c r="L66" s="500"/>
      <c r="M66" s="500"/>
      <c r="N66" s="500"/>
      <c r="O66" s="500"/>
      <c r="P66" s="500"/>
      <c r="Q66" s="500"/>
      <c r="R66" s="500"/>
      <c r="S66" s="500"/>
      <c r="T66" s="500"/>
      <c r="U66" s="500"/>
      <c r="V66" s="500"/>
      <c r="W66" s="500"/>
      <c r="X66" s="500"/>
      <c r="Y66" s="500"/>
      <c r="Z66" s="500"/>
      <c r="AA66" s="500"/>
      <c r="AB66" s="501"/>
      <c r="AC66" s="508"/>
      <c r="AD66" s="509"/>
      <c r="AE66" s="509"/>
      <c r="AF66" s="509"/>
      <c r="AG66" s="509"/>
      <c r="AH66" s="509"/>
      <c r="AI66" s="509"/>
      <c r="AJ66" s="509"/>
      <c r="AK66" s="509"/>
      <c r="AL66" s="509"/>
      <c r="AM66" s="509"/>
      <c r="AN66" s="509"/>
      <c r="AO66" s="509"/>
      <c r="AP66" s="509"/>
      <c r="AQ66" s="509"/>
      <c r="AR66" s="509"/>
      <c r="AS66" s="509"/>
      <c r="AT66" s="509"/>
      <c r="AU66" s="509"/>
      <c r="AV66" s="509"/>
      <c r="AW66" s="509"/>
      <c r="AX66" s="509"/>
      <c r="AY66" s="509"/>
      <c r="AZ66" s="509"/>
      <c r="BA66" s="510"/>
      <c r="BB66" s="89"/>
      <c r="BC66" s="89"/>
      <c r="BD66" s="89"/>
      <c r="BE66" s="89"/>
      <c r="BF66" s="89"/>
      <c r="BH66" s="89"/>
      <c r="BI66" s="89"/>
      <c r="BJ66" s="89"/>
    </row>
    <row r="67" spans="1:62" s="90" customFormat="1" ht="14.4" x14ac:dyDescent="0.45">
      <c r="A67" s="87"/>
      <c r="B67" s="499"/>
      <c r="C67" s="500"/>
      <c r="D67" s="500"/>
      <c r="E67" s="500"/>
      <c r="F67" s="500"/>
      <c r="G67" s="500"/>
      <c r="H67" s="500"/>
      <c r="I67" s="500"/>
      <c r="J67" s="500"/>
      <c r="K67" s="500"/>
      <c r="L67" s="500"/>
      <c r="M67" s="500"/>
      <c r="N67" s="500"/>
      <c r="O67" s="500"/>
      <c r="P67" s="500"/>
      <c r="Q67" s="500"/>
      <c r="R67" s="500"/>
      <c r="S67" s="500"/>
      <c r="T67" s="500"/>
      <c r="U67" s="500"/>
      <c r="V67" s="500"/>
      <c r="W67" s="500"/>
      <c r="X67" s="500"/>
      <c r="Y67" s="500"/>
      <c r="Z67" s="500"/>
      <c r="AA67" s="500"/>
      <c r="AB67" s="501"/>
      <c r="AC67" s="508"/>
      <c r="AD67" s="509"/>
      <c r="AE67" s="509"/>
      <c r="AF67" s="509"/>
      <c r="AG67" s="509"/>
      <c r="AH67" s="509"/>
      <c r="AI67" s="509"/>
      <c r="AJ67" s="509"/>
      <c r="AK67" s="509"/>
      <c r="AL67" s="509"/>
      <c r="AM67" s="509"/>
      <c r="AN67" s="509"/>
      <c r="AO67" s="509"/>
      <c r="AP67" s="509"/>
      <c r="AQ67" s="509"/>
      <c r="AR67" s="509"/>
      <c r="AS67" s="509"/>
      <c r="AT67" s="509"/>
      <c r="AU67" s="509"/>
      <c r="AV67" s="509"/>
      <c r="AW67" s="509"/>
      <c r="AX67" s="509"/>
      <c r="AY67" s="509"/>
      <c r="AZ67" s="509"/>
      <c r="BA67" s="510"/>
      <c r="BB67" s="89"/>
      <c r="BC67" s="89"/>
      <c r="BD67" s="89"/>
      <c r="BE67" s="89"/>
      <c r="BF67" s="89"/>
      <c r="BG67" s="89"/>
      <c r="BH67" s="89"/>
      <c r="BI67" s="89"/>
      <c r="BJ67" s="89"/>
    </row>
    <row r="68" spans="1:62" s="90" customFormat="1" ht="14.4" x14ac:dyDescent="0.45">
      <c r="A68" s="91"/>
      <c r="B68" s="499"/>
      <c r="C68" s="500"/>
      <c r="D68" s="500"/>
      <c r="E68" s="500"/>
      <c r="F68" s="500"/>
      <c r="G68" s="500"/>
      <c r="H68" s="500"/>
      <c r="I68" s="500"/>
      <c r="J68" s="500"/>
      <c r="K68" s="500"/>
      <c r="L68" s="500"/>
      <c r="M68" s="500"/>
      <c r="N68" s="500"/>
      <c r="O68" s="500"/>
      <c r="P68" s="500"/>
      <c r="Q68" s="500"/>
      <c r="R68" s="500"/>
      <c r="S68" s="500"/>
      <c r="T68" s="500"/>
      <c r="U68" s="500"/>
      <c r="V68" s="500"/>
      <c r="W68" s="500"/>
      <c r="X68" s="500"/>
      <c r="Y68" s="500"/>
      <c r="Z68" s="500"/>
      <c r="AA68" s="500"/>
      <c r="AB68" s="501"/>
      <c r="AC68" s="511" t="s">
        <v>144</v>
      </c>
      <c r="AD68" s="460"/>
      <c r="AE68" s="460"/>
      <c r="AF68" s="460"/>
      <c r="AG68" s="460"/>
      <c r="AH68" s="460"/>
      <c r="AI68" s="460"/>
      <c r="AJ68" s="460"/>
      <c r="AK68" s="459"/>
      <c r="AL68" s="459"/>
      <c r="AM68" s="460" t="s">
        <v>145</v>
      </c>
      <c r="AN68" s="460"/>
      <c r="AO68" s="459"/>
      <c r="AP68" s="459"/>
      <c r="AQ68" s="458" t="s">
        <v>146</v>
      </c>
      <c r="AR68" s="458"/>
      <c r="AS68" s="458"/>
      <c r="AT68" s="458"/>
      <c r="AU68" s="458"/>
      <c r="AV68" s="458"/>
      <c r="AW68" s="458"/>
      <c r="AX68" s="458"/>
      <c r="AY68" s="458"/>
      <c r="AZ68" s="458"/>
      <c r="BA68" s="461"/>
    </row>
    <row r="69" spans="1:62" s="90" customFormat="1" x14ac:dyDescent="0.45">
      <c r="A69" s="91"/>
      <c r="B69" s="499"/>
      <c r="C69" s="500"/>
      <c r="D69" s="500"/>
      <c r="E69" s="500"/>
      <c r="F69" s="500"/>
      <c r="G69" s="500"/>
      <c r="H69" s="500"/>
      <c r="I69" s="500"/>
      <c r="J69" s="500"/>
      <c r="K69" s="500"/>
      <c r="L69" s="500"/>
      <c r="M69" s="500"/>
      <c r="N69" s="500"/>
      <c r="O69" s="500"/>
      <c r="P69" s="500"/>
      <c r="Q69" s="500"/>
      <c r="R69" s="500"/>
      <c r="S69" s="500"/>
      <c r="T69" s="500"/>
      <c r="U69" s="500"/>
      <c r="V69" s="500"/>
      <c r="W69" s="500"/>
      <c r="X69" s="500"/>
      <c r="Y69" s="500"/>
      <c r="Z69" s="500"/>
      <c r="AA69" s="500"/>
      <c r="AB69" s="501"/>
      <c r="AC69" s="462" t="s">
        <v>147</v>
      </c>
      <c r="AD69" s="463"/>
      <c r="AE69" s="463"/>
      <c r="AF69" s="463"/>
      <c r="AG69" s="463"/>
      <c r="AH69" s="463"/>
      <c r="AI69" s="463"/>
      <c r="AJ69" s="463"/>
      <c r="AK69" s="463"/>
      <c r="AL69" s="463"/>
      <c r="AM69" s="463"/>
      <c r="AN69" s="463"/>
      <c r="AO69" s="463"/>
      <c r="AP69" s="463"/>
      <c r="AQ69" s="463"/>
      <c r="AR69" s="463"/>
      <c r="AS69" s="463"/>
      <c r="AT69" s="463"/>
      <c r="AU69" s="463"/>
      <c r="AV69" s="463"/>
      <c r="AW69" s="463"/>
      <c r="AX69" s="463"/>
      <c r="AY69" s="463"/>
      <c r="AZ69" s="463"/>
      <c r="BA69" s="464"/>
      <c r="BB69" s="89"/>
      <c r="BC69" s="89"/>
      <c r="BD69" s="89"/>
      <c r="BE69" s="89"/>
      <c r="BF69" s="89"/>
      <c r="BG69" s="89"/>
      <c r="BH69" s="89"/>
      <c r="BI69" s="89"/>
      <c r="BJ69" s="89"/>
    </row>
    <row r="70" spans="1:62" s="90" customFormat="1" x14ac:dyDescent="0.45">
      <c r="A70" s="91"/>
      <c r="B70" s="502"/>
      <c r="C70" s="503"/>
      <c r="D70" s="503"/>
      <c r="E70" s="503"/>
      <c r="F70" s="503"/>
      <c r="G70" s="503"/>
      <c r="H70" s="503"/>
      <c r="I70" s="503"/>
      <c r="J70" s="503"/>
      <c r="K70" s="503"/>
      <c r="L70" s="503"/>
      <c r="M70" s="503"/>
      <c r="N70" s="503"/>
      <c r="O70" s="503"/>
      <c r="P70" s="503"/>
      <c r="Q70" s="503"/>
      <c r="R70" s="503"/>
      <c r="S70" s="503"/>
      <c r="T70" s="503"/>
      <c r="U70" s="503"/>
      <c r="V70" s="503"/>
      <c r="W70" s="503"/>
      <c r="X70" s="503"/>
      <c r="Y70" s="503"/>
      <c r="Z70" s="503"/>
      <c r="AA70" s="503"/>
      <c r="AB70" s="504"/>
      <c r="AC70" s="468" t="s">
        <v>148</v>
      </c>
      <c r="AD70" s="469"/>
      <c r="AE70" s="469"/>
      <c r="AF70" s="469"/>
      <c r="AG70" s="469"/>
      <c r="AH70" s="469"/>
      <c r="AI70" s="469"/>
      <c r="AJ70" s="469"/>
      <c r="AK70" s="469"/>
      <c r="AL70" s="469"/>
      <c r="AM70" s="469"/>
      <c r="AN70" s="469"/>
      <c r="AO70" s="469"/>
      <c r="AP70" s="469"/>
      <c r="AQ70" s="469"/>
      <c r="AR70" s="469"/>
      <c r="AS70" s="469"/>
      <c r="AT70" s="469"/>
      <c r="AU70" s="469"/>
      <c r="AV70" s="469"/>
      <c r="AW70" s="469"/>
      <c r="AX70" s="469"/>
      <c r="AY70" s="469"/>
      <c r="AZ70" s="469"/>
      <c r="BA70" s="470"/>
      <c r="BB70" s="89"/>
      <c r="BC70" s="89"/>
      <c r="BD70" s="89"/>
      <c r="BE70" s="89"/>
      <c r="BF70" s="89"/>
      <c r="BG70" s="89"/>
      <c r="BH70" s="89"/>
      <c r="BI70" s="89"/>
      <c r="BJ70" s="89"/>
    </row>
    <row r="71" spans="1:62" s="90" customFormat="1" ht="14.4" x14ac:dyDescent="0.45">
      <c r="A71" s="91"/>
      <c r="B71" s="92"/>
      <c r="C71" s="92"/>
      <c r="D71" s="92"/>
      <c r="E71" s="92"/>
      <c r="F71" s="92"/>
      <c r="G71" s="92"/>
      <c r="H71" s="92"/>
      <c r="I71" s="92"/>
      <c r="J71" s="92"/>
      <c r="K71" s="92"/>
      <c r="L71" s="92"/>
      <c r="M71" s="92"/>
      <c r="N71" s="92"/>
      <c r="O71" s="93"/>
      <c r="P71" s="93"/>
      <c r="Q71" s="93"/>
      <c r="R71" s="93"/>
      <c r="S71" s="93"/>
      <c r="T71" s="93"/>
      <c r="U71" s="93"/>
      <c r="V71" s="93"/>
      <c r="W71" s="93"/>
      <c r="X71" s="93"/>
      <c r="Y71" s="93"/>
      <c r="Z71" s="88"/>
      <c r="AA71" s="88"/>
      <c r="AB71" s="88"/>
      <c r="AC71" s="88"/>
      <c r="AD71" s="88"/>
      <c r="AE71" s="88"/>
      <c r="AF71" s="88"/>
      <c r="AG71" s="88"/>
      <c r="AH71" s="88"/>
      <c r="AI71" s="88"/>
      <c r="AJ71" s="88"/>
      <c r="AK71" s="88"/>
      <c r="AL71" s="88"/>
      <c r="AM71" s="88"/>
      <c r="AN71" s="88"/>
      <c r="AO71" s="88"/>
      <c r="AP71" s="88"/>
      <c r="AQ71" s="88"/>
      <c r="AR71" s="88"/>
      <c r="AS71" s="88"/>
      <c r="AT71" s="88"/>
      <c r="AU71" s="88"/>
      <c r="AV71" s="88"/>
      <c r="AW71" s="88"/>
      <c r="AX71" s="88"/>
      <c r="AY71" s="88"/>
      <c r="AZ71" s="88"/>
      <c r="BA71" s="88"/>
      <c r="BB71" s="89"/>
      <c r="BC71" s="89"/>
      <c r="BD71" s="89"/>
      <c r="BE71" s="89"/>
      <c r="BF71" s="89"/>
      <c r="BG71" s="89"/>
      <c r="BH71" s="89"/>
      <c r="BI71" s="89"/>
      <c r="BJ71" s="89"/>
    </row>
    <row r="72" spans="1:62" s="90" customFormat="1" ht="31.8" customHeight="1" x14ac:dyDescent="0.45">
      <c r="A72" s="91"/>
      <c r="B72" s="512" t="s">
        <v>25</v>
      </c>
      <c r="C72" s="513"/>
      <c r="D72" s="513"/>
      <c r="E72" s="513"/>
      <c r="F72" s="513"/>
      <c r="G72" s="513"/>
      <c r="H72" s="513"/>
      <c r="I72" s="513"/>
      <c r="J72" s="513"/>
      <c r="K72" s="513"/>
      <c r="L72" s="513"/>
      <c r="M72" s="513"/>
      <c r="N72" s="513"/>
      <c r="O72" s="513"/>
      <c r="P72" s="513"/>
      <c r="Q72" s="513"/>
      <c r="R72" s="513"/>
      <c r="S72" s="513"/>
      <c r="T72" s="513"/>
      <c r="U72" s="513"/>
      <c r="V72" s="513"/>
      <c r="W72" s="513"/>
      <c r="X72" s="513"/>
      <c r="Y72" s="513"/>
      <c r="Z72" s="513"/>
      <c r="AA72" s="513"/>
      <c r="AB72" s="514"/>
      <c r="AC72" s="432" t="s">
        <v>141</v>
      </c>
      <c r="AD72" s="433"/>
      <c r="AE72" s="433"/>
      <c r="AF72" s="433"/>
      <c r="AG72" s="433"/>
      <c r="AH72" s="433"/>
      <c r="AI72" s="433"/>
      <c r="AJ72" s="433"/>
      <c r="AK72" s="433"/>
      <c r="AL72" s="433"/>
      <c r="AM72" s="433"/>
      <c r="AN72" s="433"/>
      <c r="AO72" s="433"/>
      <c r="AP72" s="433"/>
      <c r="AQ72" s="433"/>
      <c r="AR72" s="433"/>
      <c r="AS72" s="433"/>
      <c r="AT72" s="433"/>
      <c r="AU72" s="433"/>
      <c r="AV72" s="433"/>
      <c r="AW72" s="433"/>
      <c r="AX72" s="433"/>
      <c r="AY72" s="433"/>
      <c r="AZ72" s="433"/>
      <c r="BA72" s="434"/>
      <c r="BB72" s="89"/>
      <c r="BC72" s="89"/>
      <c r="BD72" s="89"/>
      <c r="BE72" s="89"/>
      <c r="BF72" s="89"/>
      <c r="BG72" s="89"/>
      <c r="BH72" s="89"/>
      <c r="BI72" s="89"/>
      <c r="BJ72" s="89"/>
    </row>
    <row r="73" spans="1:62" s="90" customFormat="1" ht="14.4" customHeight="1" x14ac:dyDescent="0.45">
      <c r="A73" s="91"/>
      <c r="B73" s="435" t="s">
        <v>150</v>
      </c>
      <c r="C73" s="436"/>
      <c r="D73" s="436"/>
      <c r="E73" s="436"/>
      <c r="F73" s="436"/>
      <c r="G73" s="436"/>
      <c r="H73" s="436"/>
      <c r="I73" s="436"/>
      <c r="J73" s="436"/>
      <c r="K73" s="436"/>
      <c r="L73" s="436"/>
      <c r="M73" s="436"/>
      <c r="N73" s="436"/>
      <c r="O73" s="436"/>
      <c r="P73" s="436"/>
      <c r="Q73" s="436"/>
      <c r="R73" s="436"/>
      <c r="S73" s="436"/>
      <c r="T73" s="436"/>
      <c r="U73" s="436"/>
      <c r="V73" s="436"/>
      <c r="W73" s="436"/>
      <c r="X73" s="436"/>
      <c r="Y73" s="436"/>
      <c r="Z73" s="436"/>
      <c r="AA73" s="436"/>
      <c r="AB73" s="437"/>
      <c r="AC73" s="444" t="s">
        <v>382</v>
      </c>
      <c r="AD73" s="445"/>
      <c r="AE73" s="445"/>
      <c r="AF73" s="445"/>
      <c r="AG73" s="445"/>
      <c r="AH73" s="445"/>
      <c r="AI73" s="445"/>
      <c r="AJ73" s="445"/>
      <c r="AK73" s="445"/>
      <c r="AL73" s="445"/>
      <c r="AM73" s="445"/>
      <c r="AN73" s="445"/>
      <c r="AO73" s="445"/>
      <c r="AP73" s="445"/>
      <c r="AQ73" s="445"/>
      <c r="AR73" s="445"/>
      <c r="AS73" s="445"/>
      <c r="AT73" s="445"/>
      <c r="AU73" s="445"/>
      <c r="AV73" s="445"/>
      <c r="AW73" s="445"/>
      <c r="AX73" s="445"/>
      <c r="AY73" s="445"/>
      <c r="AZ73" s="445"/>
      <c r="BA73" s="446"/>
    </row>
    <row r="74" spans="1:62" s="90" customFormat="1" x14ac:dyDescent="0.45">
      <c r="A74" s="91"/>
      <c r="B74" s="438"/>
      <c r="C74" s="439"/>
      <c r="D74" s="439"/>
      <c r="E74" s="439"/>
      <c r="F74" s="439"/>
      <c r="G74" s="439"/>
      <c r="H74" s="439"/>
      <c r="I74" s="439"/>
      <c r="J74" s="439"/>
      <c r="K74" s="439"/>
      <c r="L74" s="439"/>
      <c r="M74" s="439"/>
      <c r="N74" s="439"/>
      <c r="O74" s="439"/>
      <c r="P74" s="439"/>
      <c r="Q74" s="439"/>
      <c r="R74" s="439"/>
      <c r="S74" s="439"/>
      <c r="T74" s="439"/>
      <c r="U74" s="439"/>
      <c r="V74" s="439"/>
      <c r="W74" s="439"/>
      <c r="X74" s="439"/>
      <c r="Y74" s="439"/>
      <c r="Z74" s="439"/>
      <c r="AA74" s="439"/>
      <c r="AB74" s="440"/>
      <c r="AC74" s="447"/>
      <c r="AD74" s="448"/>
      <c r="AE74" s="448"/>
      <c r="AF74" s="448"/>
      <c r="AG74" s="448"/>
      <c r="AH74" s="448"/>
      <c r="AI74" s="448"/>
      <c r="AJ74" s="448"/>
      <c r="AK74" s="448"/>
      <c r="AL74" s="448"/>
      <c r="AM74" s="448"/>
      <c r="AN74" s="448"/>
      <c r="AO74" s="448"/>
      <c r="AP74" s="448"/>
      <c r="AQ74" s="448"/>
      <c r="AR74" s="448"/>
      <c r="AS74" s="448"/>
      <c r="AT74" s="448"/>
      <c r="AU74" s="448"/>
      <c r="AV74" s="448"/>
      <c r="AW74" s="448"/>
      <c r="AX74" s="448"/>
      <c r="AY74" s="448"/>
      <c r="AZ74" s="448"/>
      <c r="BA74" s="449"/>
    </row>
    <row r="75" spans="1:62" s="90" customFormat="1" x14ac:dyDescent="0.45">
      <c r="A75" s="91"/>
      <c r="B75" s="441"/>
      <c r="C75" s="442"/>
      <c r="D75" s="442"/>
      <c r="E75" s="442"/>
      <c r="F75" s="442"/>
      <c r="G75" s="442"/>
      <c r="H75" s="442"/>
      <c r="I75" s="442"/>
      <c r="J75" s="442"/>
      <c r="K75" s="442"/>
      <c r="L75" s="442"/>
      <c r="M75" s="442"/>
      <c r="N75" s="442"/>
      <c r="O75" s="442"/>
      <c r="P75" s="442"/>
      <c r="Q75" s="442"/>
      <c r="R75" s="442"/>
      <c r="S75" s="442"/>
      <c r="T75" s="442"/>
      <c r="U75" s="442"/>
      <c r="V75" s="442"/>
      <c r="W75" s="442"/>
      <c r="X75" s="442"/>
      <c r="Y75" s="442"/>
      <c r="Z75" s="442"/>
      <c r="AA75" s="442"/>
      <c r="AB75" s="443"/>
      <c r="AC75" s="490" t="s">
        <v>152</v>
      </c>
      <c r="AD75" s="491"/>
      <c r="AE75" s="491"/>
      <c r="AF75" s="491"/>
      <c r="AG75" s="491"/>
      <c r="AH75" s="491"/>
      <c r="AI75" s="491"/>
      <c r="AJ75" s="491"/>
      <c r="AK75" s="491"/>
      <c r="AL75" s="491"/>
      <c r="AM75" s="491"/>
      <c r="AN75" s="491"/>
      <c r="AO75" s="491"/>
      <c r="AP75" s="491"/>
      <c r="AQ75" s="491"/>
      <c r="AR75" s="491"/>
      <c r="AS75" s="491"/>
      <c r="AT75" s="491"/>
      <c r="AU75" s="491"/>
      <c r="AV75" s="491"/>
      <c r="AW75" s="491"/>
      <c r="AX75" s="491"/>
      <c r="AY75" s="491"/>
      <c r="AZ75" s="491"/>
      <c r="BA75" s="492"/>
    </row>
    <row r="76" spans="1:62" s="90" customFormat="1" x14ac:dyDescent="0.45">
      <c r="A76" s="91"/>
      <c r="B76" s="414" t="s">
        <v>155</v>
      </c>
      <c r="C76" s="415"/>
      <c r="D76" s="415"/>
      <c r="E76" s="415"/>
      <c r="F76" s="415"/>
      <c r="G76" s="415"/>
      <c r="H76" s="415"/>
      <c r="I76" s="415"/>
      <c r="J76" s="415"/>
      <c r="K76" s="415"/>
      <c r="L76" s="415"/>
      <c r="M76" s="415"/>
      <c r="N76" s="415"/>
      <c r="O76" s="415"/>
      <c r="P76" s="415"/>
      <c r="Q76" s="415"/>
      <c r="R76" s="415"/>
      <c r="S76" s="415"/>
      <c r="T76" s="415"/>
      <c r="U76" s="415"/>
      <c r="V76" s="415"/>
      <c r="W76" s="415"/>
      <c r="X76" s="415"/>
      <c r="Y76" s="415"/>
      <c r="Z76" s="415"/>
      <c r="AA76" s="415"/>
      <c r="AB76" s="416"/>
      <c r="AC76" s="444" t="s">
        <v>243</v>
      </c>
      <c r="AD76" s="445"/>
      <c r="AE76" s="445"/>
      <c r="AF76" s="445"/>
      <c r="AG76" s="445"/>
      <c r="AH76" s="445"/>
      <c r="AI76" s="445"/>
      <c r="AJ76" s="445"/>
      <c r="AK76" s="445"/>
      <c r="AL76" s="445"/>
      <c r="AM76" s="445"/>
      <c r="AN76" s="445"/>
      <c r="AO76" s="445"/>
      <c r="AP76" s="445"/>
      <c r="AQ76" s="445"/>
      <c r="AR76" s="445"/>
      <c r="AS76" s="445"/>
      <c r="AT76" s="445"/>
      <c r="AU76" s="445"/>
      <c r="AV76" s="445"/>
      <c r="AW76" s="445"/>
      <c r="AX76" s="445"/>
      <c r="AY76" s="445"/>
      <c r="AZ76" s="445"/>
      <c r="BA76" s="446"/>
    </row>
    <row r="77" spans="1:62" s="90" customFormat="1" x14ac:dyDescent="0.45">
      <c r="A77" s="91"/>
      <c r="B77" s="417"/>
      <c r="C77" s="418"/>
      <c r="D77" s="418"/>
      <c r="E77" s="418"/>
      <c r="F77" s="418"/>
      <c r="G77" s="418"/>
      <c r="H77" s="418"/>
      <c r="I77" s="418"/>
      <c r="J77" s="418"/>
      <c r="K77" s="418"/>
      <c r="L77" s="418"/>
      <c r="M77" s="418"/>
      <c r="N77" s="418"/>
      <c r="O77" s="418"/>
      <c r="P77" s="418"/>
      <c r="Q77" s="418"/>
      <c r="R77" s="418"/>
      <c r="S77" s="418"/>
      <c r="T77" s="418"/>
      <c r="U77" s="418"/>
      <c r="V77" s="418"/>
      <c r="W77" s="418"/>
      <c r="X77" s="418"/>
      <c r="Y77" s="418"/>
      <c r="Z77" s="418"/>
      <c r="AA77" s="418"/>
      <c r="AB77" s="419"/>
      <c r="AC77" s="447"/>
      <c r="AD77" s="448"/>
      <c r="AE77" s="448"/>
      <c r="AF77" s="448"/>
      <c r="AG77" s="448"/>
      <c r="AH77" s="448"/>
      <c r="AI77" s="448"/>
      <c r="AJ77" s="448"/>
      <c r="AK77" s="448"/>
      <c r="AL77" s="448"/>
      <c r="AM77" s="448"/>
      <c r="AN77" s="448"/>
      <c r="AO77" s="448"/>
      <c r="AP77" s="448"/>
      <c r="AQ77" s="448"/>
      <c r="AR77" s="448"/>
      <c r="AS77" s="448"/>
      <c r="AT77" s="448"/>
      <c r="AU77" s="448"/>
      <c r="AV77" s="448"/>
      <c r="AW77" s="448"/>
      <c r="AX77" s="448"/>
      <c r="AY77" s="448"/>
      <c r="AZ77" s="448"/>
      <c r="BA77" s="449"/>
    </row>
    <row r="78" spans="1:62" s="90" customFormat="1" x14ac:dyDescent="0.45">
      <c r="A78" s="91"/>
      <c r="B78" s="420"/>
      <c r="C78" s="421"/>
      <c r="D78" s="421"/>
      <c r="E78" s="421"/>
      <c r="F78" s="421"/>
      <c r="G78" s="421"/>
      <c r="H78" s="421"/>
      <c r="I78" s="421"/>
      <c r="J78" s="421"/>
      <c r="K78" s="421"/>
      <c r="L78" s="421"/>
      <c r="M78" s="421"/>
      <c r="N78" s="421"/>
      <c r="O78" s="421"/>
      <c r="P78" s="421"/>
      <c r="Q78" s="421"/>
      <c r="R78" s="421"/>
      <c r="S78" s="421"/>
      <c r="T78" s="421"/>
      <c r="U78" s="421"/>
      <c r="V78" s="421"/>
      <c r="W78" s="421"/>
      <c r="X78" s="421"/>
      <c r="Y78" s="421"/>
      <c r="Z78" s="421"/>
      <c r="AA78" s="421"/>
      <c r="AB78" s="422"/>
      <c r="AC78" s="493" t="s">
        <v>152</v>
      </c>
      <c r="AD78" s="494"/>
      <c r="AE78" s="494"/>
      <c r="AF78" s="494"/>
      <c r="AG78" s="494"/>
      <c r="AH78" s="494"/>
      <c r="AI78" s="494"/>
      <c r="AJ78" s="494"/>
      <c r="AK78" s="494"/>
      <c r="AL78" s="494"/>
      <c r="AM78" s="494"/>
      <c r="AN78" s="494"/>
      <c r="AO78" s="494"/>
      <c r="AP78" s="494"/>
      <c r="AQ78" s="494"/>
      <c r="AR78" s="494"/>
      <c r="AS78" s="494"/>
      <c r="AT78" s="494"/>
      <c r="AU78" s="494"/>
      <c r="AV78" s="494"/>
      <c r="AW78" s="494"/>
      <c r="AX78" s="494"/>
      <c r="AY78" s="494"/>
      <c r="AZ78" s="494"/>
      <c r="BA78" s="495"/>
    </row>
    <row r="79" spans="1:62" s="90" customFormat="1" x14ac:dyDescent="0.45">
      <c r="A79" s="91"/>
      <c r="B79" s="414" t="s">
        <v>153</v>
      </c>
      <c r="C79" s="415"/>
      <c r="D79" s="415"/>
      <c r="E79" s="415"/>
      <c r="F79" s="415"/>
      <c r="G79" s="415"/>
      <c r="H79" s="415"/>
      <c r="I79" s="415"/>
      <c r="J79" s="415"/>
      <c r="K79" s="415"/>
      <c r="L79" s="415"/>
      <c r="M79" s="415"/>
      <c r="N79" s="415"/>
      <c r="O79" s="415"/>
      <c r="P79" s="415"/>
      <c r="Q79" s="415"/>
      <c r="R79" s="415"/>
      <c r="S79" s="415"/>
      <c r="T79" s="415"/>
      <c r="U79" s="415"/>
      <c r="V79" s="415"/>
      <c r="W79" s="415"/>
      <c r="X79" s="415"/>
      <c r="Y79" s="415"/>
      <c r="Z79" s="415"/>
      <c r="AA79" s="415"/>
      <c r="AB79" s="416"/>
      <c r="AC79" s="405" t="s">
        <v>154</v>
      </c>
      <c r="AD79" s="406"/>
      <c r="AE79" s="406"/>
      <c r="AF79" s="406"/>
      <c r="AG79" s="406"/>
      <c r="AH79" s="406"/>
      <c r="AI79" s="406"/>
      <c r="AJ79" s="406"/>
      <c r="AK79" s="406"/>
      <c r="AL79" s="406"/>
      <c r="AM79" s="406"/>
      <c r="AN79" s="406"/>
      <c r="AO79" s="406"/>
      <c r="AP79" s="406"/>
      <c r="AQ79" s="406"/>
      <c r="AR79" s="406"/>
      <c r="AS79" s="406"/>
      <c r="AT79" s="406"/>
      <c r="AU79" s="406"/>
      <c r="AV79" s="406"/>
      <c r="AW79" s="406"/>
      <c r="AX79" s="406"/>
      <c r="AY79" s="406"/>
      <c r="AZ79" s="406"/>
      <c r="BA79" s="407"/>
    </row>
    <row r="80" spans="1:62" s="90" customFormat="1" x14ac:dyDescent="0.45">
      <c r="A80" s="91"/>
      <c r="B80" s="417"/>
      <c r="C80" s="418"/>
      <c r="D80" s="418"/>
      <c r="E80" s="418"/>
      <c r="F80" s="418"/>
      <c r="G80" s="418"/>
      <c r="H80" s="418"/>
      <c r="I80" s="418"/>
      <c r="J80" s="418"/>
      <c r="K80" s="418"/>
      <c r="L80" s="418"/>
      <c r="M80" s="418"/>
      <c r="N80" s="418"/>
      <c r="O80" s="418"/>
      <c r="P80" s="418"/>
      <c r="Q80" s="418"/>
      <c r="R80" s="418"/>
      <c r="S80" s="418"/>
      <c r="T80" s="418"/>
      <c r="U80" s="418"/>
      <c r="V80" s="418"/>
      <c r="W80" s="418"/>
      <c r="X80" s="418"/>
      <c r="Y80" s="418"/>
      <c r="Z80" s="418"/>
      <c r="AA80" s="418"/>
      <c r="AB80" s="419"/>
      <c r="AC80" s="408"/>
      <c r="AD80" s="409"/>
      <c r="AE80" s="409"/>
      <c r="AF80" s="409"/>
      <c r="AG80" s="409"/>
      <c r="AH80" s="409"/>
      <c r="AI80" s="409"/>
      <c r="AJ80" s="409"/>
      <c r="AK80" s="409"/>
      <c r="AL80" s="409"/>
      <c r="AM80" s="409"/>
      <c r="AN80" s="409"/>
      <c r="AO80" s="409"/>
      <c r="AP80" s="409"/>
      <c r="AQ80" s="409"/>
      <c r="AR80" s="409"/>
      <c r="AS80" s="409"/>
      <c r="AT80" s="409"/>
      <c r="AU80" s="409"/>
      <c r="AV80" s="409"/>
      <c r="AW80" s="409"/>
      <c r="AX80" s="409"/>
      <c r="AY80" s="409"/>
      <c r="AZ80" s="409"/>
      <c r="BA80" s="410"/>
    </row>
    <row r="81" spans="1:53" s="90" customFormat="1" x14ac:dyDescent="0.45">
      <c r="A81" s="91"/>
      <c r="B81" s="420"/>
      <c r="C81" s="421"/>
      <c r="D81" s="421"/>
      <c r="E81" s="421"/>
      <c r="F81" s="421"/>
      <c r="G81" s="421"/>
      <c r="H81" s="421"/>
      <c r="I81" s="421"/>
      <c r="J81" s="421"/>
      <c r="K81" s="421"/>
      <c r="L81" s="421"/>
      <c r="M81" s="421"/>
      <c r="N81" s="421"/>
      <c r="O81" s="421"/>
      <c r="P81" s="421"/>
      <c r="Q81" s="421"/>
      <c r="R81" s="421"/>
      <c r="S81" s="421"/>
      <c r="T81" s="421"/>
      <c r="U81" s="421"/>
      <c r="V81" s="421"/>
      <c r="W81" s="421"/>
      <c r="X81" s="421"/>
      <c r="Y81" s="421"/>
      <c r="Z81" s="421"/>
      <c r="AA81" s="421"/>
      <c r="AB81" s="422"/>
      <c r="AC81" s="411"/>
      <c r="AD81" s="412"/>
      <c r="AE81" s="412"/>
      <c r="AF81" s="412"/>
      <c r="AG81" s="412"/>
      <c r="AH81" s="412"/>
      <c r="AI81" s="412"/>
      <c r="AJ81" s="412"/>
      <c r="AK81" s="412"/>
      <c r="AL81" s="412"/>
      <c r="AM81" s="412"/>
      <c r="AN81" s="412"/>
      <c r="AO81" s="412"/>
      <c r="AP81" s="412"/>
      <c r="AQ81" s="412"/>
      <c r="AR81" s="412"/>
      <c r="AS81" s="412"/>
      <c r="AT81" s="412"/>
      <c r="AU81" s="412"/>
      <c r="AV81" s="412"/>
      <c r="AW81" s="412"/>
      <c r="AX81" s="412"/>
      <c r="AY81" s="412"/>
      <c r="AZ81" s="412"/>
      <c r="BA81" s="413"/>
    </row>
    <row r="82" spans="1:53" s="90" customFormat="1" x14ac:dyDescent="0.45">
      <c r="A82" s="91"/>
      <c r="B82" s="414" t="s">
        <v>156</v>
      </c>
      <c r="C82" s="415"/>
      <c r="D82" s="415"/>
      <c r="E82" s="415"/>
      <c r="F82" s="415"/>
      <c r="G82" s="415"/>
      <c r="H82" s="415"/>
      <c r="I82" s="415"/>
      <c r="J82" s="415"/>
      <c r="K82" s="415"/>
      <c r="L82" s="415"/>
      <c r="M82" s="415"/>
      <c r="N82" s="415"/>
      <c r="O82" s="415"/>
      <c r="P82" s="415"/>
      <c r="Q82" s="415"/>
      <c r="R82" s="415"/>
      <c r="S82" s="415"/>
      <c r="T82" s="415"/>
      <c r="U82" s="415"/>
      <c r="V82" s="415"/>
      <c r="W82" s="415"/>
      <c r="X82" s="415"/>
      <c r="Y82" s="415"/>
      <c r="Z82" s="415"/>
      <c r="AA82" s="415"/>
      <c r="AB82" s="453"/>
      <c r="AC82" s="444" t="s">
        <v>157</v>
      </c>
      <c r="AD82" s="445"/>
      <c r="AE82" s="445"/>
      <c r="AF82" s="445"/>
      <c r="AG82" s="445"/>
      <c r="AH82" s="445"/>
      <c r="AI82" s="445"/>
      <c r="AJ82" s="445"/>
      <c r="AK82" s="445"/>
      <c r="AL82" s="445"/>
      <c r="AM82" s="445"/>
      <c r="AN82" s="445"/>
      <c r="AO82" s="445"/>
      <c r="AP82" s="445"/>
      <c r="AQ82" s="445"/>
      <c r="AR82" s="445"/>
      <c r="AS82" s="445"/>
      <c r="AT82" s="445"/>
      <c r="AU82" s="445"/>
      <c r="AV82" s="445"/>
      <c r="AW82" s="445"/>
      <c r="AX82" s="445"/>
      <c r="AY82" s="445"/>
      <c r="AZ82" s="445"/>
      <c r="BA82" s="455"/>
    </row>
    <row r="83" spans="1:53" s="90" customFormat="1" x14ac:dyDescent="0.45">
      <c r="A83" s="91"/>
      <c r="B83" s="417"/>
      <c r="C83" s="418"/>
      <c r="D83" s="418"/>
      <c r="E83" s="418"/>
      <c r="F83" s="418"/>
      <c r="G83" s="418"/>
      <c r="H83" s="418"/>
      <c r="I83" s="418"/>
      <c r="J83" s="418"/>
      <c r="K83" s="418"/>
      <c r="L83" s="418"/>
      <c r="M83" s="418"/>
      <c r="N83" s="418"/>
      <c r="O83" s="418"/>
      <c r="P83" s="418"/>
      <c r="Q83" s="418"/>
      <c r="R83" s="418"/>
      <c r="S83" s="418"/>
      <c r="T83" s="418"/>
      <c r="U83" s="418"/>
      <c r="V83" s="418"/>
      <c r="W83" s="418"/>
      <c r="X83" s="418"/>
      <c r="Y83" s="418"/>
      <c r="Z83" s="418"/>
      <c r="AA83" s="418"/>
      <c r="AB83" s="454"/>
      <c r="AC83" s="447"/>
      <c r="AD83" s="448"/>
      <c r="AE83" s="448"/>
      <c r="AF83" s="448"/>
      <c r="AG83" s="448"/>
      <c r="AH83" s="448"/>
      <c r="AI83" s="448"/>
      <c r="AJ83" s="448"/>
      <c r="AK83" s="448"/>
      <c r="AL83" s="448"/>
      <c r="AM83" s="448"/>
      <c r="AN83" s="448"/>
      <c r="AO83" s="448"/>
      <c r="AP83" s="448"/>
      <c r="AQ83" s="448"/>
      <c r="AR83" s="448"/>
      <c r="AS83" s="448"/>
      <c r="AT83" s="448"/>
      <c r="AU83" s="448"/>
      <c r="AV83" s="448"/>
      <c r="AW83" s="448"/>
      <c r="AX83" s="448"/>
      <c r="AY83" s="448"/>
      <c r="AZ83" s="448"/>
      <c r="BA83" s="456"/>
    </row>
    <row r="84" spans="1:53" s="90" customFormat="1" x14ac:dyDescent="0.45">
      <c r="A84" s="91"/>
      <c r="B84" s="417"/>
      <c r="C84" s="418"/>
      <c r="D84" s="418"/>
      <c r="E84" s="418"/>
      <c r="F84" s="418"/>
      <c r="G84" s="418"/>
      <c r="H84" s="418"/>
      <c r="I84" s="418"/>
      <c r="J84" s="418"/>
      <c r="K84" s="418"/>
      <c r="L84" s="418"/>
      <c r="M84" s="418"/>
      <c r="N84" s="418"/>
      <c r="O84" s="418"/>
      <c r="P84" s="418"/>
      <c r="Q84" s="418"/>
      <c r="R84" s="418"/>
      <c r="S84" s="418"/>
      <c r="T84" s="418"/>
      <c r="U84" s="418"/>
      <c r="V84" s="418"/>
      <c r="W84" s="418"/>
      <c r="X84" s="418"/>
      <c r="Y84" s="418"/>
      <c r="Z84" s="418"/>
      <c r="AA84" s="418"/>
      <c r="AB84" s="454"/>
      <c r="AC84" s="447"/>
      <c r="AD84" s="448"/>
      <c r="AE84" s="448"/>
      <c r="AF84" s="448"/>
      <c r="AG84" s="448"/>
      <c r="AH84" s="448"/>
      <c r="AI84" s="448"/>
      <c r="AJ84" s="448"/>
      <c r="AK84" s="448"/>
      <c r="AL84" s="448"/>
      <c r="AM84" s="448"/>
      <c r="AN84" s="448"/>
      <c r="AO84" s="448"/>
      <c r="AP84" s="448"/>
      <c r="AQ84" s="448"/>
      <c r="AR84" s="448"/>
      <c r="AS84" s="448"/>
      <c r="AT84" s="448"/>
      <c r="AU84" s="448"/>
      <c r="AV84" s="448"/>
      <c r="AW84" s="448"/>
      <c r="AX84" s="448"/>
      <c r="AY84" s="448"/>
      <c r="AZ84" s="448"/>
      <c r="BA84" s="456"/>
    </row>
    <row r="85" spans="1:53" s="90" customFormat="1" ht="14.4" x14ac:dyDescent="0.45">
      <c r="A85" s="91"/>
      <c r="B85" s="417"/>
      <c r="C85" s="418"/>
      <c r="D85" s="418"/>
      <c r="E85" s="418"/>
      <c r="F85" s="418"/>
      <c r="G85" s="418"/>
      <c r="H85" s="418"/>
      <c r="I85" s="418"/>
      <c r="J85" s="418"/>
      <c r="K85" s="418"/>
      <c r="L85" s="418"/>
      <c r="M85" s="418"/>
      <c r="N85" s="418"/>
      <c r="O85" s="418"/>
      <c r="P85" s="418"/>
      <c r="Q85" s="418"/>
      <c r="R85" s="418"/>
      <c r="S85" s="418"/>
      <c r="T85" s="418"/>
      <c r="U85" s="418"/>
      <c r="V85" s="418"/>
      <c r="W85" s="418"/>
      <c r="X85" s="418"/>
      <c r="Y85" s="418"/>
      <c r="Z85" s="418"/>
      <c r="AA85" s="418"/>
      <c r="AB85" s="454"/>
      <c r="AC85" s="457" t="s">
        <v>158</v>
      </c>
      <c r="AD85" s="458"/>
      <c r="AE85" s="458"/>
      <c r="AF85" s="459"/>
      <c r="AG85" s="459"/>
      <c r="AH85" s="460" t="s">
        <v>145</v>
      </c>
      <c r="AI85" s="460"/>
      <c r="AJ85" s="3"/>
      <c r="AK85" s="458" t="s">
        <v>159</v>
      </c>
      <c r="AL85" s="458"/>
      <c r="AM85" s="458"/>
      <c r="AN85" s="458"/>
      <c r="AO85" s="458"/>
      <c r="AP85" s="458"/>
      <c r="AQ85" s="458"/>
      <c r="AR85" s="458"/>
      <c r="AS85" s="458"/>
      <c r="AT85" s="458"/>
      <c r="AU85" s="458"/>
      <c r="AV85" s="458"/>
      <c r="AW85" s="458"/>
      <c r="AX85" s="458"/>
      <c r="AY85" s="458"/>
      <c r="AZ85" s="458"/>
      <c r="BA85" s="461"/>
    </row>
    <row r="86" spans="1:53" s="90" customFormat="1" x14ac:dyDescent="0.45">
      <c r="A86" s="91"/>
      <c r="B86" s="417"/>
      <c r="C86" s="418"/>
      <c r="D86" s="418"/>
      <c r="E86" s="418"/>
      <c r="F86" s="418"/>
      <c r="G86" s="418"/>
      <c r="H86" s="418"/>
      <c r="I86" s="418"/>
      <c r="J86" s="418"/>
      <c r="K86" s="418"/>
      <c r="L86" s="418"/>
      <c r="M86" s="418"/>
      <c r="N86" s="418"/>
      <c r="O86" s="418"/>
      <c r="P86" s="418"/>
      <c r="Q86" s="418"/>
      <c r="R86" s="418"/>
      <c r="S86" s="418"/>
      <c r="T86" s="418"/>
      <c r="U86" s="418"/>
      <c r="V86" s="418"/>
      <c r="W86" s="418"/>
      <c r="X86" s="418"/>
      <c r="Y86" s="418"/>
      <c r="Z86" s="418"/>
      <c r="AA86" s="418"/>
      <c r="AB86" s="454"/>
      <c r="AC86" s="462" t="s">
        <v>328</v>
      </c>
      <c r="AD86" s="463"/>
      <c r="AE86" s="463"/>
      <c r="AF86" s="463"/>
      <c r="AG86" s="463"/>
      <c r="AH86" s="463"/>
      <c r="AI86" s="463"/>
      <c r="AJ86" s="463"/>
      <c r="AK86" s="463"/>
      <c r="AL86" s="463"/>
      <c r="AM86" s="463"/>
      <c r="AN86" s="463"/>
      <c r="AO86" s="463"/>
      <c r="AP86" s="463"/>
      <c r="AQ86" s="463"/>
      <c r="AR86" s="463"/>
      <c r="AS86" s="463"/>
      <c r="AT86" s="463"/>
      <c r="AU86" s="463"/>
      <c r="AV86" s="463"/>
      <c r="AW86" s="463"/>
      <c r="AX86" s="463"/>
      <c r="AY86" s="463"/>
      <c r="AZ86" s="463"/>
      <c r="BA86" s="464"/>
    </row>
    <row r="87" spans="1:53" s="90" customFormat="1" x14ac:dyDescent="0.45">
      <c r="A87" s="94"/>
      <c r="B87" s="417"/>
      <c r="C87" s="418"/>
      <c r="D87" s="418"/>
      <c r="E87" s="418"/>
      <c r="F87" s="418"/>
      <c r="G87" s="418"/>
      <c r="H87" s="418"/>
      <c r="I87" s="418"/>
      <c r="J87" s="418"/>
      <c r="K87" s="418"/>
      <c r="L87" s="418"/>
      <c r="M87" s="418"/>
      <c r="N87" s="418"/>
      <c r="O87" s="418"/>
      <c r="P87" s="418"/>
      <c r="Q87" s="418"/>
      <c r="R87" s="418"/>
      <c r="S87" s="418"/>
      <c r="T87" s="418"/>
      <c r="U87" s="418"/>
      <c r="V87" s="418"/>
      <c r="W87" s="418"/>
      <c r="X87" s="418"/>
      <c r="Y87" s="418"/>
      <c r="Z87" s="418"/>
      <c r="AA87" s="418"/>
      <c r="AB87" s="454"/>
      <c r="AC87" s="465" t="s">
        <v>329</v>
      </c>
      <c r="AD87" s="466"/>
      <c r="AE87" s="466"/>
      <c r="AF87" s="466"/>
      <c r="AG87" s="466"/>
      <c r="AH87" s="466"/>
      <c r="AI87" s="466"/>
      <c r="AJ87" s="466"/>
      <c r="AK87" s="466"/>
      <c r="AL87" s="466"/>
      <c r="AM87" s="466"/>
      <c r="AN87" s="466"/>
      <c r="AO87" s="466"/>
      <c r="AP87" s="466"/>
      <c r="AQ87" s="466"/>
      <c r="AR87" s="466"/>
      <c r="AS87" s="466"/>
      <c r="AT87" s="466"/>
      <c r="AU87" s="466"/>
      <c r="AV87" s="466"/>
      <c r="AW87" s="466"/>
      <c r="AX87" s="466"/>
      <c r="AY87" s="466"/>
      <c r="AZ87" s="466"/>
      <c r="BA87" s="467"/>
    </row>
    <row r="88" spans="1:53" s="90" customFormat="1" ht="14.4" x14ac:dyDescent="0.45">
      <c r="A88" s="94"/>
      <c r="B88" s="417"/>
      <c r="C88" s="418"/>
      <c r="D88" s="418"/>
      <c r="E88" s="418"/>
      <c r="F88" s="418"/>
      <c r="G88" s="418"/>
      <c r="H88" s="418"/>
      <c r="I88" s="418"/>
      <c r="J88" s="418"/>
      <c r="K88" s="418"/>
      <c r="L88" s="418"/>
      <c r="M88" s="418"/>
      <c r="N88" s="418"/>
      <c r="O88" s="418"/>
      <c r="P88" s="418"/>
      <c r="Q88" s="418"/>
      <c r="R88" s="418"/>
      <c r="S88" s="418"/>
      <c r="T88" s="418"/>
      <c r="U88" s="418"/>
      <c r="V88" s="418"/>
      <c r="W88" s="418"/>
      <c r="X88" s="418"/>
      <c r="Y88" s="418"/>
      <c r="Z88" s="418"/>
      <c r="AA88" s="418"/>
      <c r="AB88" s="454"/>
      <c r="AC88" s="457" t="s">
        <v>330</v>
      </c>
      <c r="AD88" s="458"/>
      <c r="AE88" s="458"/>
      <c r="AF88" s="458"/>
      <c r="AG88" s="458"/>
      <c r="AH88" s="458"/>
      <c r="AI88" s="458"/>
      <c r="AJ88" s="458"/>
      <c r="AK88" s="458"/>
      <c r="AL88" s="458"/>
      <c r="AM88" s="458"/>
      <c r="AN88" s="459" t="s">
        <v>331</v>
      </c>
      <c r="AO88" s="459"/>
      <c r="AP88" s="459"/>
      <c r="AQ88" s="459"/>
      <c r="AR88" s="459"/>
      <c r="AS88" s="459"/>
      <c r="AT88" s="459"/>
      <c r="AU88" s="459"/>
      <c r="AV88" s="459"/>
      <c r="AW88" s="459"/>
      <c r="AX88" s="459"/>
      <c r="AY88" s="459"/>
      <c r="AZ88" s="459"/>
      <c r="BA88" s="95" t="s">
        <v>332</v>
      </c>
    </row>
    <row r="89" spans="1:53" s="90" customFormat="1" x14ac:dyDescent="0.45">
      <c r="A89" s="94"/>
      <c r="B89" s="417"/>
      <c r="C89" s="418"/>
      <c r="D89" s="418"/>
      <c r="E89" s="418"/>
      <c r="F89" s="418"/>
      <c r="G89" s="418"/>
      <c r="H89" s="418"/>
      <c r="I89" s="418"/>
      <c r="J89" s="418"/>
      <c r="K89" s="418"/>
      <c r="L89" s="418"/>
      <c r="M89" s="418"/>
      <c r="N89" s="418"/>
      <c r="O89" s="418"/>
      <c r="P89" s="418"/>
      <c r="Q89" s="418"/>
      <c r="R89" s="418"/>
      <c r="S89" s="418"/>
      <c r="T89" s="418"/>
      <c r="U89" s="418"/>
      <c r="V89" s="418"/>
      <c r="W89" s="418"/>
      <c r="X89" s="418"/>
      <c r="Y89" s="418"/>
      <c r="Z89" s="418"/>
      <c r="AA89" s="418"/>
      <c r="AB89" s="454"/>
      <c r="AC89" s="468" t="s">
        <v>333</v>
      </c>
      <c r="AD89" s="469"/>
      <c r="AE89" s="469"/>
      <c r="AF89" s="469"/>
      <c r="AG89" s="469"/>
      <c r="AH89" s="469"/>
      <c r="AI89" s="469"/>
      <c r="AJ89" s="469"/>
      <c r="AK89" s="469"/>
      <c r="AL89" s="469"/>
      <c r="AM89" s="469"/>
      <c r="AN89" s="469"/>
      <c r="AO89" s="469"/>
      <c r="AP89" s="469"/>
      <c r="AQ89" s="469"/>
      <c r="AR89" s="469"/>
      <c r="AS89" s="469"/>
      <c r="AT89" s="469"/>
      <c r="AU89" s="469"/>
      <c r="AV89" s="469"/>
      <c r="AW89" s="469"/>
      <c r="AX89" s="469"/>
      <c r="AY89" s="469"/>
      <c r="AZ89" s="469"/>
      <c r="BA89" s="470"/>
    </row>
    <row r="90" spans="1:53" s="90" customFormat="1" x14ac:dyDescent="0.45">
      <c r="A90" s="91"/>
      <c r="B90" s="414" t="s">
        <v>160</v>
      </c>
      <c r="C90" s="415"/>
      <c r="D90" s="415"/>
      <c r="E90" s="415"/>
      <c r="F90" s="415"/>
      <c r="G90" s="415"/>
      <c r="H90" s="415"/>
      <c r="I90" s="415"/>
      <c r="J90" s="415"/>
      <c r="K90" s="415"/>
      <c r="L90" s="415"/>
      <c r="M90" s="415"/>
      <c r="N90" s="415"/>
      <c r="O90" s="415"/>
      <c r="P90" s="415"/>
      <c r="Q90" s="415"/>
      <c r="R90" s="415"/>
      <c r="S90" s="415"/>
      <c r="T90" s="415"/>
      <c r="U90" s="415"/>
      <c r="V90" s="415"/>
      <c r="W90" s="415"/>
      <c r="X90" s="415"/>
      <c r="Y90" s="415"/>
      <c r="Z90" s="415"/>
      <c r="AA90" s="415"/>
      <c r="AB90" s="416"/>
      <c r="AC90" s="423" t="s">
        <v>161</v>
      </c>
      <c r="AD90" s="424"/>
      <c r="AE90" s="424"/>
      <c r="AF90" s="424"/>
      <c r="AG90" s="424"/>
      <c r="AH90" s="424"/>
      <c r="AI90" s="424"/>
      <c r="AJ90" s="424"/>
      <c r="AK90" s="424"/>
      <c r="AL90" s="424"/>
      <c r="AM90" s="424"/>
      <c r="AN90" s="424"/>
      <c r="AO90" s="424"/>
      <c r="AP90" s="424"/>
      <c r="AQ90" s="424"/>
      <c r="AR90" s="424"/>
      <c r="AS90" s="424"/>
      <c r="AT90" s="424"/>
      <c r="AU90" s="424"/>
      <c r="AV90" s="424"/>
      <c r="AW90" s="424"/>
      <c r="AX90" s="424"/>
      <c r="AY90" s="424"/>
      <c r="AZ90" s="424"/>
      <c r="BA90" s="425"/>
    </row>
    <row r="91" spans="1:53" s="90" customFormat="1" x14ac:dyDescent="0.45">
      <c r="A91" s="91"/>
      <c r="B91" s="417"/>
      <c r="C91" s="418"/>
      <c r="D91" s="418"/>
      <c r="E91" s="418"/>
      <c r="F91" s="418"/>
      <c r="G91" s="418"/>
      <c r="H91" s="418"/>
      <c r="I91" s="418"/>
      <c r="J91" s="418"/>
      <c r="K91" s="418"/>
      <c r="L91" s="418"/>
      <c r="M91" s="418"/>
      <c r="N91" s="418"/>
      <c r="O91" s="418"/>
      <c r="P91" s="418"/>
      <c r="Q91" s="418"/>
      <c r="R91" s="418"/>
      <c r="S91" s="418"/>
      <c r="T91" s="418"/>
      <c r="U91" s="418"/>
      <c r="V91" s="418"/>
      <c r="W91" s="418"/>
      <c r="X91" s="418"/>
      <c r="Y91" s="418"/>
      <c r="Z91" s="418"/>
      <c r="AA91" s="418"/>
      <c r="AB91" s="419"/>
      <c r="AC91" s="423"/>
      <c r="AD91" s="424"/>
      <c r="AE91" s="424"/>
      <c r="AF91" s="424"/>
      <c r="AG91" s="424"/>
      <c r="AH91" s="424"/>
      <c r="AI91" s="424"/>
      <c r="AJ91" s="424"/>
      <c r="AK91" s="424"/>
      <c r="AL91" s="424"/>
      <c r="AM91" s="424"/>
      <c r="AN91" s="424"/>
      <c r="AO91" s="424"/>
      <c r="AP91" s="424"/>
      <c r="AQ91" s="424"/>
      <c r="AR91" s="424"/>
      <c r="AS91" s="424"/>
      <c r="AT91" s="424"/>
      <c r="AU91" s="424"/>
      <c r="AV91" s="424"/>
      <c r="AW91" s="424"/>
      <c r="AX91" s="424"/>
      <c r="AY91" s="424"/>
      <c r="AZ91" s="424"/>
      <c r="BA91" s="425"/>
    </row>
    <row r="92" spans="1:53" s="90" customFormat="1" x14ac:dyDescent="0.45">
      <c r="A92" s="91"/>
      <c r="B92" s="420"/>
      <c r="C92" s="421"/>
      <c r="D92" s="421"/>
      <c r="E92" s="421"/>
      <c r="F92" s="421"/>
      <c r="G92" s="421"/>
      <c r="H92" s="421"/>
      <c r="I92" s="421"/>
      <c r="J92" s="421"/>
      <c r="K92" s="421"/>
      <c r="L92" s="421"/>
      <c r="M92" s="421"/>
      <c r="N92" s="421"/>
      <c r="O92" s="421"/>
      <c r="P92" s="421"/>
      <c r="Q92" s="421"/>
      <c r="R92" s="421"/>
      <c r="S92" s="421"/>
      <c r="T92" s="421"/>
      <c r="U92" s="421"/>
      <c r="V92" s="421"/>
      <c r="W92" s="421"/>
      <c r="X92" s="421"/>
      <c r="Y92" s="421"/>
      <c r="Z92" s="421"/>
      <c r="AA92" s="421"/>
      <c r="AB92" s="422"/>
      <c r="AC92" s="426"/>
      <c r="AD92" s="427"/>
      <c r="AE92" s="427"/>
      <c r="AF92" s="427"/>
      <c r="AG92" s="427"/>
      <c r="AH92" s="427"/>
      <c r="AI92" s="427"/>
      <c r="AJ92" s="427"/>
      <c r="AK92" s="427"/>
      <c r="AL92" s="427"/>
      <c r="AM92" s="427"/>
      <c r="AN92" s="427"/>
      <c r="AO92" s="427"/>
      <c r="AP92" s="427"/>
      <c r="AQ92" s="427"/>
      <c r="AR92" s="427"/>
      <c r="AS92" s="427"/>
      <c r="AT92" s="427"/>
      <c r="AU92" s="427"/>
      <c r="AV92" s="427"/>
      <c r="AW92" s="427"/>
      <c r="AX92" s="427"/>
      <c r="AY92" s="427"/>
      <c r="AZ92" s="427"/>
      <c r="BA92" s="428"/>
    </row>
    <row r="93" spans="1:53" s="90" customFormat="1" ht="14.4" x14ac:dyDescent="0.45">
      <c r="A93" s="91"/>
      <c r="B93" s="96"/>
      <c r="C93" s="96"/>
      <c r="D93" s="96"/>
      <c r="E93" s="96"/>
      <c r="F93" s="96"/>
      <c r="G93" s="96"/>
      <c r="H93" s="96"/>
      <c r="I93" s="96"/>
      <c r="J93" s="96"/>
      <c r="K93" s="96"/>
      <c r="L93" s="96"/>
      <c r="M93" s="96"/>
      <c r="N93" s="96"/>
      <c r="O93" s="96"/>
      <c r="P93" s="96"/>
      <c r="Q93" s="96"/>
      <c r="R93" s="96"/>
      <c r="S93" s="96"/>
      <c r="T93" s="96"/>
      <c r="U93" s="96"/>
      <c r="V93" s="96"/>
      <c r="W93" s="96"/>
      <c r="X93" s="96"/>
      <c r="Y93" s="96"/>
      <c r="Z93" s="91"/>
      <c r="AA93" s="91"/>
      <c r="AB93" s="91"/>
      <c r="AC93" s="91"/>
      <c r="AD93" s="91"/>
      <c r="AE93" s="91"/>
      <c r="AF93" s="91"/>
      <c r="AG93" s="91"/>
      <c r="AH93" s="91"/>
      <c r="AI93" s="91"/>
      <c r="AJ93" s="91"/>
      <c r="AK93" s="91"/>
      <c r="AL93" s="91"/>
      <c r="AM93" s="91"/>
      <c r="AN93" s="91"/>
      <c r="AO93" s="91"/>
      <c r="AP93" s="91"/>
      <c r="AQ93" s="91"/>
      <c r="AR93" s="91"/>
      <c r="AS93" s="91"/>
      <c r="AT93" s="91"/>
      <c r="AU93" s="91"/>
      <c r="AV93" s="91"/>
      <c r="AW93" s="91"/>
      <c r="AX93" s="91"/>
      <c r="AY93" s="91"/>
      <c r="AZ93" s="91"/>
      <c r="BA93" s="91"/>
    </row>
    <row r="94" spans="1:53" s="90" customFormat="1" ht="14.4" x14ac:dyDescent="0.45">
      <c r="A94" s="91"/>
      <c r="B94" s="96"/>
      <c r="C94" s="96"/>
      <c r="D94" s="96"/>
      <c r="E94" s="96"/>
      <c r="F94" s="96"/>
      <c r="G94" s="96"/>
      <c r="H94" s="96"/>
      <c r="I94" s="96"/>
      <c r="J94" s="96"/>
      <c r="K94" s="96"/>
      <c r="L94" s="96"/>
      <c r="M94" s="96"/>
      <c r="N94" s="96"/>
      <c r="O94" s="96"/>
      <c r="P94" s="96"/>
      <c r="Q94" s="96"/>
      <c r="R94" s="96"/>
      <c r="S94" s="96"/>
      <c r="T94" s="96"/>
      <c r="U94" s="96"/>
      <c r="V94" s="96"/>
      <c r="W94" s="96"/>
      <c r="X94" s="96"/>
      <c r="Y94" s="96"/>
      <c r="Z94" s="91"/>
      <c r="AA94" s="91"/>
      <c r="AB94" s="91"/>
      <c r="AC94" s="91"/>
      <c r="AD94" s="91"/>
      <c r="AE94" s="91"/>
      <c r="AF94" s="91"/>
      <c r="AG94" s="91"/>
      <c r="AH94" s="91"/>
      <c r="AI94" s="91"/>
      <c r="AJ94" s="91"/>
      <c r="AK94" s="91"/>
      <c r="AL94" s="91"/>
      <c r="AM94" s="91"/>
      <c r="AN94" s="91"/>
      <c r="AO94" s="91"/>
      <c r="AP94" s="91"/>
      <c r="AQ94" s="91"/>
      <c r="AR94" s="91"/>
      <c r="AS94" s="91"/>
      <c r="AT94" s="91"/>
      <c r="AU94" s="91"/>
      <c r="AV94" s="91"/>
      <c r="AW94" s="91"/>
      <c r="AX94" s="91"/>
      <c r="AY94" s="91"/>
      <c r="AZ94" s="91"/>
      <c r="BA94" s="91"/>
    </row>
    <row r="95" spans="1:53" s="90" customFormat="1" ht="33" customHeight="1" x14ac:dyDescent="0.45">
      <c r="A95" s="91"/>
      <c r="B95" s="429" t="s">
        <v>24</v>
      </c>
      <c r="C95" s="430"/>
      <c r="D95" s="430"/>
      <c r="E95" s="430"/>
      <c r="F95" s="430"/>
      <c r="G95" s="430"/>
      <c r="H95" s="430"/>
      <c r="I95" s="430"/>
      <c r="J95" s="430"/>
      <c r="K95" s="430"/>
      <c r="L95" s="430"/>
      <c r="M95" s="430"/>
      <c r="N95" s="430"/>
      <c r="O95" s="430"/>
      <c r="P95" s="430"/>
      <c r="Q95" s="430"/>
      <c r="R95" s="430"/>
      <c r="S95" s="430"/>
      <c r="T95" s="430"/>
      <c r="U95" s="430"/>
      <c r="V95" s="430"/>
      <c r="W95" s="430"/>
      <c r="X95" s="430"/>
      <c r="Y95" s="430"/>
      <c r="Z95" s="430"/>
      <c r="AA95" s="430"/>
      <c r="AB95" s="431"/>
      <c r="AC95" s="432" t="s">
        <v>141</v>
      </c>
      <c r="AD95" s="433"/>
      <c r="AE95" s="433"/>
      <c r="AF95" s="433"/>
      <c r="AG95" s="433"/>
      <c r="AH95" s="433"/>
      <c r="AI95" s="433"/>
      <c r="AJ95" s="433"/>
      <c r="AK95" s="433"/>
      <c r="AL95" s="433"/>
      <c r="AM95" s="433"/>
      <c r="AN95" s="433"/>
      <c r="AO95" s="433"/>
      <c r="AP95" s="433"/>
      <c r="AQ95" s="433"/>
      <c r="AR95" s="433"/>
      <c r="AS95" s="433"/>
      <c r="AT95" s="433"/>
      <c r="AU95" s="433"/>
      <c r="AV95" s="433"/>
      <c r="AW95" s="433"/>
      <c r="AX95" s="433"/>
      <c r="AY95" s="433"/>
      <c r="AZ95" s="433"/>
      <c r="BA95" s="434"/>
    </row>
    <row r="96" spans="1:53" s="90" customFormat="1" ht="13.2" customHeight="1" x14ac:dyDescent="0.45">
      <c r="A96" s="91"/>
      <c r="B96" s="435" t="s">
        <v>150</v>
      </c>
      <c r="C96" s="436"/>
      <c r="D96" s="436"/>
      <c r="E96" s="436"/>
      <c r="F96" s="436"/>
      <c r="G96" s="436"/>
      <c r="H96" s="436"/>
      <c r="I96" s="436"/>
      <c r="J96" s="436"/>
      <c r="K96" s="436"/>
      <c r="L96" s="436"/>
      <c r="M96" s="436"/>
      <c r="N96" s="436"/>
      <c r="O96" s="436"/>
      <c r="P96" s="436"/>
      <c r="Q96" s="436"/>
      <c r="R96" s="436"/>
      <c r="S96" s="436"/>
      <c r="T96" s="436"/>
      <c r="U96" s="436"/>
      <c r="V96" s="436"/>
      <c r="W96" s="436"/>
      <c r="X96" s="436"/>
      <c r="Y96" s="436"/>
      <c r="Z96" s="436"/>
      <c r="AA96" s="436"/>
      <c r="AB96" s="437"/>
      <c r="AC96" s="444" t="s">
        <v>151</v>
      </c>
      <c r="AD96" s="445"/>
      <c r="AE96" s="445"/>
      <c r="AF96" s="445"/>
      <c r="AG96" s="445"/>
      <c r="AH96" s="445"/>
      <c r="AI96" s="445"/>
      <c r="AJ96" s="445"/>
      <c r="AK96" s="445"/>
      <c r="AL96" s="445"/>
      <c r="AM96" s="445"/>
      <c r="AN96" s="445"/>
      <c r="AO96" s="445"/>
      <c r="AP96" s="445"/>
      <c r="AQ96" s="445"/>
      <c r="AR96" s="445"/>
      <c r="AS96" s="445"/>
      <c r="AT96" s="445"/>
      <c r="AU96" s="445"/>
      <c r="AV96" s="445"/>
      <c r="AW96" s="445"/>
      <c r="AX96" s="445"/>
      <c r="AY96" s="445"/>
      <c r="AZ96" s="445"/>
      <c r="BA96" s="446"/>
    </row>
    <row r="97" spans="1:53" s="90" customFormat="1" ht="13.2" customHeight="1" x14ac:dyDescent="0.45">
      <c r="A97" s="91"/>
      <c r="B97" s="438"/>
      <c r="C97" s="439"/>
      <c r="D97" s="439"/>
      <c r="E97" s="439"/>
      <c r="F97" s="439"/>
      <c r="G97" s="439"/>
      <c r="H97" s="439"/>
      <c r="I97" s="439"/>
      <c r="J97" s="439"/>
      <c r="K97" s="439"/>
      <c r="L97" s="439"/>
      <c r="M97" s="439"/>
      <c r="N97" s="439"/>
      <c r="O97" s="439"/>
      <c r="P97" s="439"/>
      <c r="Q97" s="439"/>
      <c r="R97" s="439"/>
      <c r="S97" s="439"/>
      <c r="T97" s="439"/>
      <c r="U97" s="439"/>
      <c r="V97" s="439"/>
      <c r="W97" s="439"/>
      <c r="X97" s="439"/>
      <c r="Y97" s="439"/>
      <c r="Z97" s="439"/>
      <c r="AA97" s="439"/>
      <c r="AB97" s="440"/>
      <c r="AC97" s="447"/>
      <c r="AD97" s="448"/>
      <c r="AE97" s="448"/>
      <c r="AF97" s="448"/>
      <c r="AG97" s="448"/>
      <c r="AH97" s="448"/>
      <c r="AI97" s="448"/>
      <c r="AJ97" s="448"/>
      <c r="AK97" s="448"/>
      <c r="AL97" s="448"/>
      <c r="AM97" s="448"/>
      <c r="AN97" s="448"/>
      <c r="AO97" s="448"/>
      <c r="AP97" s="448"/>
      <c r="AQ97" s="448"/>
      <c r="AR97" s="448"/>
      <c r="AS97" s="448"/>
      <c r="AT97" s="448"/>
      <c r="AU97" s="448"/>
      <c r="AV97" s="448"/>
      <c r="AW97" s="448"/>
      <c r="AX97" s="448"/>
      <c r="AY97" s="448"/>
      <c r="AZ97" s="448"/>
      <c r="BA97" s="449"/>
    </row>
    <row r="98" spans="1:53" s="90" customFormat="1" ht="13.2" customHeight="1" x14ac:dyDescent="0.45">
      <c r="A98" s="91"/>
      <c r="B98" s="441"/>
      <c r="C98" s="442"/>
      <c r="D98" s="442"/>
      <c r="E98" s="442"/>
      <c r="F98" s="442"/>
      <c r="G98" s="442"/>
      <c r="H98" s="442"/>
      <c r="I98" s="442"/>
      <c r="J98" s="442"/>
      <c r="K98" s="442"/>
      <c r="L98" s="442"/>
      <c r="M98" s="442"/>
      <c r="N98" s="442"/>
      <c r="O98" s="442"/>
      <c r="P98" s="442"/>
      <c r="Q98" s="442"/>
      <c r="R98" s="442"/>
      <c r="S98" s="442"/>
      <c r="T98" s="442"/>
      <c r="U98" s="442"/>
      <c r="V98" s="442"/>
      <c r="W98" s="442"/>
      <c r="X98" s="442"/>
      <c r="Y98" s="442"/>
      <c r="Z98" s="442"/>
      <c r="AA98" s="442"/>
      <c r="AB98" s="443"/>
      <c r="AC98" s="471" t="str">
        <f>IF(OR($AC96=無線モードB限定1),"※チャンネル幅は20MHz,40MHzのみが選択可能のため、「チャンネル幅」項目を変更してください。",IF(OR($AC96=無線モードB限定2),"※チャンネル幅は20MHzのみが選択可能のため、「チャンネル幅」項目を変更してください。",""))</f>
        <v/>
      </c>
      <c r="AD98" s="472"/>
      <c r="AE98" s="472"/>
      <c r="AF98" s="472"/>
      <c r="AG98" s="472"/>
      <c r="AH98" s="472"/>
      <c r="AI98" s="472"/>
      <c r="AJ98" s="472"/>
      <c r="AK98" s="472"/>
      <c r="AL98" s="472"/>
      <c r="AM98" s="472"/>
      <c r="AN98" s="472"/>
      <c r="AO98" s="472"/>
      <c r="AP98" s="472"/>
      <c r="AQ98" s="472"/>
      <c r="AR98" s="472"/>
      <c r="AS98" s="472"/>
      <c r="AT98" s="472"/>
      <c r="AU98" s="472"/>
      <c r="AV98" s="472"/>
      <c r="AW98" s="472"/>
      <c r="AX98" s="472"/>
      <c r="AY98" s="472"/>
      <c r="AZ98" s="472"/>
      <c r="BA98" s="473"/>
    </row>
    <row r="99" spans="1:53" s="90" customFormat="1" ht="13.2" customHeight="1" x14ac:dyDescent="0.45">
      <c r="A99" s="91"/>
      <c r="B99" s="414" t="s">
        <v>155</v>
      </c>
      <c r="C99" s="415"/>
      <c r="D99" s="415"/>
      <c r="E99" s="415"/>
      <c r="F99" s="415"/>
      <c r="G99" s="415"/>
      <c r="H99" s="415"/>
      <c r="I99" s="415"/>
      <c r="J99" s="415"/>
      <c r="K99" s="415"/>
      <c r="L99" s="415"/>
      <c r="M99" s="415"/>
      <c r="N99" s="415"/>
      <c r="O99" s="415"/>
      <c r="P99" s="415"/>
      <c r="Q99" s="415"/>
      <c r="R99" s="415"/>
      <c r="S99" s="415"/>
      <c r="T99" s="415"/>
      <c r="U99" s="415"/>
      <c r="V99" s="415"/>
      <c r="W99" s="415"/>
      <c r="X99" s="415"/>
      <c r="Y99" s="415"/>
      <c r="Z99" s="415"/>
      <c r="AA99" s="415"/>
      <c r="AB99" s="416"/>
      <c r="AC99" s="444" t="s">
        <v>163</v>
      </c>
      <c r="AD99" s="445"/>
      <c r="AE99" s="445"/>
      <c r="AF99" s="445"/>
      <c r="AG99" s="445"/>
      <c r="AH99" s="445"/>
      <c r="AI99" s="445"/>
      <c r="AJ99" s="445"/>
      <c r="AK99" s="445"/>
      <c r="AL99" s="445"/>
      <c r="AM99" s="445"/>
      <c r="AN99" s="445"/>
      <c r="AO99" s="445"/>
      <c r="AP99" s="445"/>
      <c r="AQ99" s="445"/>
      <c r="AR99" s="445"/>
      <c r="AS99" s="445"/>
      <c r="AT99" s="445"/>
      <c r="AU99" s="445"/>
      <c r="AV99" s="445"/>
      <c r="AW99" s="445"/>
      <c r="AX99" s="445"/>
      <c r="AY99" s="445"/>
      <c r="AZ99" s="445"/>
      <c r="BA99" s="446"/>
    </row>
    <row r="100" spans="1:53" s="90" customFormat="1" ht="13.2" customHeight="1" x14ac:dyDescent="0.45">
      <c r="A100" s="91"/>
      <c r="B100" s="417"/>
      <c r="C100" s="418"/>
      <c r="D100" s="418"/>
      <c r="E100" s="418"/>
      <c r="F100" s="418"/>
      <c r="G100" s="418"/>
      <c r="H100" s="418"/>
      <c r="I100" s="418"/>
      <c r="J100" s="418"/>
      <c r="K100" s="418"/>
      <c r="L100" s="418"/>
      <c r="M100" s="418"/>
      <c r="N100" s="418"/>
      <c r="O100" s="418"/>
      <c r="P100" s="418"/>
      <c r="Q100" s="418"/>
      <c r="R100" s="418"/>
      <c r="S100" s="418"/>
      <c r="T100" s="418"/>
      <c r="U100" s="418"/>
      <c r="V100" s="418"/>
      <c r="W100" s="418"/>
      <c r="X100" s="418"/>
      <c r="Y100" s="418"/>
      <c r="Z100" s="418"/>
      <c r="AA100" s="418"/>
      <c r="AB100" s="419"/>
      <c r="AC100" s="447"/>
      <c r="AD100" s="448"/>
      <c r="AE100" s="448"/>
      <c r="AF100" s="448"/>
      <c r="AG100" s="448"/>
      <c r="AH100" s="448"/>
      <c r="AI100" s="448"/>
      <c r="AJ100" s="448"/>
      <c r="AK100" s="448"/>
      <c r="AL100" s="448"/>
      <c r="AM100" s="448"/>
      <c r="AN100" s="448"/>
      <c r="AO100" s="448"/>
      <c r="AP100" s="448"/>
      <c r="AQ100" s="448"/>
      <c r="AR100" s="448"/>
      <c r="AS100" s="448"/>
      <c r="AT100" s="448"/>
      <c r="AU100" s="448"/>
      <c r="AV100" s="448"/>
      <c r="AW100" s="448"/>
      <c r="AX100" s="448"/>
      <c r="AY100" s="448"/>
      <c r="AZ100" s="448"/>
      <c r="BA100" s="449"/>
    </row>
    <row r="101" spans="1:53" s="90" customFormat="1" ht="13.2" customHeight="1" x14ac:dyDescent="0.45">
      <c r="A101" s="91"/>
      <c r="B101" s="420"/>
      <c r="C101" s="421"/>
      <c r="D101" s="421"/>
      <c r="E101" s="421"/>
      <c r="F101" s="421"/>
      <c r="G101" s="421"/>
      <c r="H101" s="421"/>
      <c r="I101" s="421"/>
      <c r="J101" s="421"/>
      <c r="K101" s="421"/>
      <c r="L101" s="421"/>
      <c r="M101" s="421"/>
      <c r="N101" s="421"/>
      <c r="O101" s="421"/>
      <c r="P101" s="421"/>
      <c r="Q101" s="421"/>
      <c r="R101" s="421"/>
      <c r="S101" s="421"/>
      <c r="T101" s="421"/>
      <c r="U101" s="421"/>
      <c r="V101" s="421"/>
      <c r="W101" s="421"/>
      <c r="X101" s="421"/>
      <c r="Y101" s="421"/>
      <c r="Z101" s="421"/>
      <c r="AA101" s="421"/>
      <c r="AB101" s="422"/>
      <c r="AC101" s="471" t="str">
        <f>IF(OR($AC96=無線モードB限定1),"※チャンネル幅は20MHz,40MHzのみが選択可能のため、「チャンネル幅」項目を変更してください。",IF(OR($AC96=無線モードB限定2),"※チャンネル幅は20MHzのみが選択可能のため、「チャンネル幅」項目を変更してください。",""))</f>
        <v/>
      </c>
      <c r="AD101" s="472"/>
      <c r="AE101" s="472"/>
      <c r="AF101" s="472"/>
      <c r="AG101" s="472"/>
      <c r="AH101" s="472"/>
      <c r="AI101" s="472"/>
      <c r="AJ101" s="472"/>
      <c r="AK101" s="472"/>
      <c r="AL101" s="472"/>
      <c r="AM101" s="472"/>
      <c r="AN101" s="472"/>
      <c r="AO101" s="472"/>
      <c r="AP101" s="472"/>
      <c r="AQ101" s="472"/>
      <c r="AR101" s="472"/>
      <c r="AS101" s="472"/>
      <c r="AT101" s="472"/>
      <c r="AU101" s="472"/>
      <c r="AV101" s="472"/>
      <c r="AW101" s="472"/>
      <c r="AX101" s="472"/>
      <c r="AY101" s="472"/>
      <c r="AZ101" s="472"/>
      <c r="BA101" s="473"/>
    </row>
    <row r="102" spans="1:53" s="90" customFormat="1" ht="13.2" customHeight="1" x14ac:dyDescent="0.45">
      <c r="A102" s="91"/>
      <c r="B102" s="414" t="s">
        <v>153</v>
      </c>
      <c r="C102" s="415"/>
      <c r="D102" s="415"/>
      <c r="E102" s="415"/>
      <c r="F102" s="415"/>
      <c r="G102" s="415"/>
      <c r="H102" s="415"/>
      <c r="I102" s="415"/>
      <c r="J102" s="415"/>
      <c r="K102" s="415"/>
      <c r="L102" s="415"/>
      <c r="M102" s="415"/>
      <c r="N102" s="415"/>
      <c r="O102" s="415"/>
      <c r="P102" s="415"/>
      <c r="Q102" s="415"/>
      <c r="R102" s="415"/>
      <c r="S102" s="415"/>
      <c r="T102" s="415"/>
      <c r="U102" s="415"/>
      <c r="V102" s="415"/>
      <c r="W102" s="415"/>
      <c r="X102" s="415"/>
      <c r="Y102" s="415"/>
      <c r="Z102" s="415"/>
      <c r="AA102" s="415"/>
      <c r="AB102" s="416"/>
      <c r="AC102" s="405" t="s">
        <v>154</v>
      </c>
      <c r="AD102" s="406"/>
      <c r="AE102" s="406"/>
      <c r="AF102" s="406"/>
      <c r="AG102" s="406"/>
      <c r="AH102" s="406"/>
      <c r="AI102" s="406"/>
      <c r="AJ102" s="406"/>
      <c r="AK102" s="406"/>
      <c r="AL102" s="406"/>
      <c r="AM102" s="406"/>
      <c r="AN102" s="406"/>
      <c r="AO102" s="406"/>
      <c r="AP102" s="406"/>
      <c r="AQ102" s="406"/>
      <c r="AR102" s="406"/>
      <c r="AS102" s="406"/>
      <c r="AT102" s="406"/>
      <c r="AU102" s="406"/>
      <c r="AV102" s="406"/>
      <c r="AW102" s="406"/>
      <c r="AX102" s="406"/>
      <c r="AY102" s="406"/>
      <c r="AZ102" s="406"/>
      <c r="BA102" s="407"/>
    </row>
    <row r="103" spans="1:53" s="90" customFormat="1" ht="13.2" customHeight="1" x14ac:dyDescent="0.45">
      <c r="A103" s="91"/>
      <c r="B103" s="417"/>
      <c r="C103" s="418"/>
      <c r="D103" s="418"/>
      <c r="E103" s="418"/>
      <c r="F103" s="418"/>
      <c r="G103" s="418"/>
      <c r="H103" s="418"/>
      <c r="I103" s="418"/>
      <c r="J103" s="418"/>
      <c r="K103" s="418"/>
      <c r="L103" s="418"/>
      <c r="M103" s="418"/>
      <c r="N103" s="418"/>
      <c r="O103" s="418"/>
      <c r="P103" s="418"/>
      <c r="Q103" s="418"/>
      <c r="R103" s="418"/>
      <c r="S103" s="418"/>
      <c r="T103" s="418"/>
      <c r="U103" s="418"/>
      <c r="V103" s="418"/>
      <c r="W103" s="418"/>
      <c r="X103" s="418"/>
      <c r="Y103" s="418"/>
      <c r="Z103" s="418"/>
      <c r="AA103" s="418"/>
      <c r="AB103" s="419"/>
      <c r="AC103" s="408"/>
      <c r="AD103" s="409"/>
      <c r="AE103" s="409"/>
      <c r="AF103" s="409"/>
      <c r="AG103" s="409"/>
      <c r="AH103" s="409"/>
      <c r="AI103" s="409"/>
      <c r="AJ103" s="409"/>
      <c r="AK103" s="409"/>
      <c r="AL103" s="409"/>
      <c r="AM103" s="409"/>
      <c r="AN103" s="409"/>
      <c r="AO103" s="409"/>
      <c r="AP103" s="409"/>
      <c r="AQ103" s="409"/>
      <c r="AR103" s="409"/>
      <c r="AS103" s="409"/>
      <c r="AT103" s="409"/>
      <c r="AU103" s="409"/>
      <c r="AV103" s="409"/>
      <c r="AW103" s="409"/>
      <c r="AX103" s="409"/>
      <c r="AY103" s="409"/>
      <c r="AZ103" s="409"/>
      <c r="BA103" s="410"/>
    </row>
    <row r="104" spans="1:53" s="90" customFormat="1" ht="13.2" customHeight="1" x14ac:dyDescent="0.45">
      <c r="A104" s="91"/>
      <c r="B104" s="420"/>
      <c r="C104" s="421"/>
      <c r="D104" s="421"/>
      <c r="E104" s="421"/>
      <c r="F104" s="421"/>
      <c r="G104" s="421"/>
      <c r="H104" s="421"/>
      <c r="I104" s="421"/>
      <c r="J104" s="421"/>
      <c r="K104" s="421"/>
      <c r="L104" s="421"/>
      <c r="M104" s="421"/>
      <c r="N104" s="421"/>
      <c r="O104" s="421"/>
      <c r="P104" s="421"/>
      <c r="Q104" s="421"/>
      <c r="R104" s="421"/>
      <c r="S104" s="421"/>
      <c r="T104" s="421"/>
      <c r="U104" s="421"/>
      <c r="V104" s="421"/>
      <c r="W104" s="421"/>
      <c r="X104" s="421"/>
      <c r="Y104" s="421"/>
      <c r="Z104" s="421"/>
      <c r="AA104" s="421"/>
      <c r="AB104" s="422"/>
      <c r="AC104" s="411"/>
      <c r="AD104" s="412"/>
      <c r="AE104" s="412"/>
      <c r="AF104" s="412"/>
      <c r="AG104" s="412"/>
      <c r="AH104" s="412"/>
      <c r="AI104" s="412"/>
      <c r="AJ104" s="412"/>
      <c r="AK104" s="412"/>
      <c r="AL104" s="412"/>
      <c r="AM104" s="412"/>
      <c r="AN104" s="412"/>
      <c r="AO104" s="412"/>
      <c r="AP104" s="412"/>
      <c r="AQ104" s="412"/>
      <c r="AR104" s="412"/>
      <c r="AS104" s="412"/>
      <c r="AT104" s="412"/>
      <c r="AU104" s="412"/>
      <c r="AV104" s="412"/>
      <c r="AW104" s="412"/>
      <c r="AX104" s="412"/>
      <c r="AY104" s="412"/>
      <c r="AZ104" s="412"/>
      <c r="BA104" s="413"/>
    </row>
    <row r="105" spans="1:53" s="90" customFormat="1" ht="13.2" customHeight="1" x14ac:dyDescent="0.45">
      <c r="A105" s="91"/>
      <c r="B105" s="414" t="s">
        <v>156</v>
      </c>
      <c r="C105" s="415"/>
      <c r="D105" s="415"/>
      <c r="E105" s="415"/>
      <c r="F105" s="415"/>
      <c r="G105" s="415"/>
      <c r="H105" s="415"/>
      <c r="I105" s="415"/>
      <c r="J105" s="415"/>
      <c r="K105" s="415"/>
      <c r="L105" s="415"/>
      <c r="M105" s="415"/>
      <c r="N105" s="415"/>
      <c r="O105" s="415"/>
      <c r="P105" s="415"/>
      <c r="Q105" s="415"/>
      <c r="R105" s="415"/>
      <c r="S105" s="415"/>
      <c r="T105" s="415"/>
      <c r="U105" s="415"/>
      <c r="V105" s="415"/>
      <c r="W105" s="415"/>
      <c r="X105" s="415"/>
      <c r="Y105" s="415"/>
      <c r="Z105" s="415"/>
      <c r="AA105" s="415"/>
      <c r="AB105" s="453"/>
      <c r="AC105" s="444" t="s">
        <v>157</v>
      </c>
      <c r="AD105" s="445"/>
      <c r="AE105" s="445"/>
      <c r="AF105" s="445"/>
      <c r="AG105" s="445"/>
      <c r="AH105" s="445"/>
      <c r="AI105" s="445"/>
      <c r="AJ105" s="445"/>
      <c r="AK105" s="445"/>
      <c r="AL105" s="445"/>
      <c r="AM105" s="445"/>
      <c r="AN105" s="445"/>
      <c r="AO105" s="445"/>
      <c r="AP105" s="445"/>
      <c r="AQ105" s="445"/>
      <c r="AR105" s="445"/>
      <c r="AS105" s="445"/>
      <c r="AT105" s="445"/>
      <c r="AU105" s="445"/>
      <c r="AV105" s="445"/>
      <c r="AW105" s="445"/>
      <c r="AX105" s="445"/>
      <c r="AY105" s="445"/>
      <c r="AZ105" s="445"/>
      <c r="BA105" s="455"/>
    </row>
    <row r="106" spans="1:53" s="90" customFormat="1" ht="13.2" customHeight="1" x14ac:dyDescent="0.45">
      <c r="A106" s="91"/>
      <c r="B106" s="417"/>
      <c r="C106" s="418"/>
      <c r="D106" s="418"/>
      <c r="E106" s="418"/>
      <c r="F106" s="418"/>
      <c r="G106" s="418"/>
      <c r="H106" s="418"/>
      <c r="I106" s="418"/>
      <c r="J106" s="418"/>
      <c r="K106" s="418"/>
      <c r="L106" s="418"/>
      <c r="M106" s="418"/>
      <c r="N106" s="418"/>
      <c r="O106" s="418"/>
      <c r="P106" s="418"/>
      <c r="Q106" s="418"/>
      <c r="R106" s="418"/>
      <c r="S106" s="418"/>
      <c r="T106" s="418"/>
      <c r="U106" s="418"/>
      <c r="V106" s="418"/>
      <c r="W106" s="418"/>
      <c r="X106" s="418"/>
      <c r="Y106" s="418"/>
      <c r="Z106" s="418"/>
      <c r="AA106" s="418"/>
      <c r="AB106" s="454"/>
      <c r="AC106" s="447"/>
      <c r="AD106" s="448"/>
      <c r="AE106" s="448"/>
      <c r="AF106" s="448"/>
      <c r="AG106" s="448"/>
      <c r="AH106" s="448"/>
      <c r="AI106" s="448"/>
      <c r="AJ106" s="448"/>
      <c r="AK106" s="448"/>
      <c r="AL106" s="448"/>
      <c r="AM106" s="448"/>
      <c r="AN106" s="448"/>
      <c r="AO106" s="448"/>
      <c r="AP106" s="448"/>
      <c r="AQ106" s="448"/>
      <c r="AR106" s="448"/>
      <c r="AS106" s="448"/>
      <c r="AT106" s="448"/>
      <c r="AU106" s="448"/>
      <c r="AV106" s="448"/>
      <c r="AW106" s="448"/>
      <c r="AX106" s="448"/>
      <c r="AY106" s="448"/>
      <c r="AZ106" s="448"/>
      <c r="BA106" s="456"/>
    </row>
    <row r="107" spans="1:53" s="90" customFormat="1" ht="13.2" customHeight="1" x14ac:dyDescent="0.45">
      <c r="A107" s="91"/>
      <c r="B107" s="417"/>
      <c r="C107" s="418"/>
      <c r="D107" s="418"/>
      <c r="E107" s="418"/>
      <c r="F107" s="418"/>
      <c r="G107" s="418"/>
      <c r="H107" s="418"/>
      <c r="I107" s="418"/>
      <c r="J107" s="418"/>
      <c r="K107" s="418"/>
      <c r="L107" s="418"/>
      <c r="M107" s="418"/>
      <c r="N107" s="418"/>
      <c r="O107" s="418"/>
      <c r="P107" s="418"/>
      <c r="Q107" s="418"/>
      <c r="R107" s="418"/>
      <c r="S107" s="418"/>
      <c r="T107" s="418"/>
      <c r="U107" s="418"/>
      <c r="V107" s="418"/>
      <c r="W107" s="418"/>
      <c r="X107" s="418"/>
      <c r="Y107" s="418"/>
      <c r="Z107" s="418"/>
      <c r="AA107" s="418"/>
      <c r="AB107" s="454"/>
      <c r="AC107" s="447"/>
      <c r="AD107" s="448"/>
      <c r="AE107" s="448"/>
      <c r="AF107" s="448"/>
      <c r="AG107" s="448"/>
      <c r="AH107" s="448"/>
      <c r="AI107" s="448"/>
      <c r="AJ107" s="448"/>
      <c r="AK107" s="448"/>
      <c r="AL107" s="448"/>
      <c r="AM107" s="448"/>
      <c r="AN107" s="448"/>
      <c r="AO107" s="448"/>
      <c r="AP107" s="448"/>
      <c r="AQ107" s="448"/>
      <c r="AR107" s="448"/>
      <c r="AS107" s="448"/>
      <c r="AT107" s="448"/>
      <c r="AU107" s="448"/>
      <c r="AV107" s="448"/>
      <c r="AW107" s="448"/>
      <c r="AX107" s="448"/>
      <c r="AY107" s="448"/>
      <c r="AZ107" s="448"/>
      <c r="BA107" s="456"/>
    </row>
    <row r="108" spans="1:53" s="90" customFormat="1" ht="14.4" x14ac:dyDescent="0.45">
      <c r="A108" s="91"/>
      <c r="B108" s="417"/>
      <c r="C108" s="418"/>
      <c r="D108" s="418"/>
      <c r="E108" s="418"/>
      <c r="F108" s="418"/>
      <c r="G108" s="418"/>
      <c r="H108" s="418"/>
      <c r="I108" s="418"/>
      <c r="J108" s="418"/>
      <c r="K108" s="418"/>
      <c r="L108" s="418"/>
      <c r="M108" s="418"/>
      <c r="N108" s="418"/>
      <c r="O108" s="418"/>
      <c r="P108" s="418"/>
      <c r="Q108" s="418"/>
      <c r="R108" s="418"/>
      <c r="S108" s="418"/>
      <c r="T108" s="418"/>
      <c r="U108" s="418"/>
      <c r="V108" s="418"/>
      <c r="W108" s="418"/>
      <c r="X108" s="418"/>
      <c r="Y108" s="418"/>
      <c r="Z108" s="418"/>
      <c r="AA108" s="418"/>
      <c r="AB108" s="454"/>
      <c r="AC108" s="457" t="s">
        <v>158</v>
      </c>
      <c r="AD108" s="458"/>
      <c r="AE108" s="458"/>
      <c r="AF108" s="459"/>
      <c r="AG108" s="459"/>
      <c r="AH108" s="460" t="s">
        <v>145</v>
      </c>
      <c r="AI108" s="460"/>
      <c r="AJ108" s="3"/>
      <c r="AK108" s="458" t="s">
        <v>159</v>
      </c>
      <c r="AL108" s="458"/>
      <c r="AM108" s="458"/>
      <c r="AN108" s="458"/>
      <c r="AO108" s="458"/>
      <c r="AP108" s="458"/>
      <c r="AQ108" s="458"/>
      <c r="AR108" s="458"/>
      <c r="AS108" s="458"/>
      <c r="AT108" s="458"/>
      <c r="AU108" s="458"/>
      <c r="AV108" s="458"/>
      <c r="AW108" s="458"/>
      <c r="AX108" s="458"/>
      <c r="AY108" s="458"/>
      <c r="AZ108" s="458"/>
      <c r="BA108" s="461"/>
    </row>
    <row r="109" spans="1:53" s="90" customFormat="1" ht="13.2" customHeight="1" x14ac:dyDescent="0.45">
      <c r="A109" s="91"/>
      <c r="B109" s="417"/>
      <c r="C109" s="418"/>
      <c r="D109" s="418"/>
      <c r="E109" s="418"/>
      <c r="F109" s="418"/>
      <c r="G109" s="418"/>
      <c r="H109" s="418"/>
      <c r="I109" s="418"/>
      <c r="J109" s="418"/>
      <c r="K109" s="418"/>
      <c r="L109" s="418"/>
      <c r="M109" s="418"/>
      <c r="N109" s="418"/>
      <c r="O109" s="418"/>
      <c r="P109" s="418"/>
      <c r="Q109" s="418"/>
      <c r="R109" s="418"/>
      <c r="S109" s="418"/>
      <c r="T109" s="418"/>
      <c r="U109" s="418"/>
      <c r="V109" s="418"/>
      <c r="W109" s="418"/>
      <c r="X109" s="418"/>
      <c r="Y109" s="418"/>
      <c r="Z109" s="418"/>
      <c r="AA109" s="418"/>
      <c r="AB109" s="454"/>
      <c r="AC109" s="462" t="s">
        <v>328</v>
      </c>
      <c r="AD109" s="463"/>
      <c r="AE109" s="463"/>
      <c r="AF109" s="463"/>
      <c r="AG109" s="463"/>
      <c r="AH109" s="463"/>
      <c r="AI109" s="463"/>
      <c r="AJ109" s="463"/>
      <c r="AK109" s="463"/>
      <c r="AL109" s="463"/>
      <c r="AM109" s="463"/>
      <c r="AN109" s="463"/>
      <c r="AO109" s="463"/>
      <c r="AP109" s="463"/>
      <c r="AQ109" s="463"/>
      <c r="AR109" s="463"/>
      <c r="AS109" s="463"/>
      <c r="AT109" s="463"/>
      <c r="AU109" s="463"/>
      <c r="AV109" s="463"/>
      <c r="AW109" s="463"/>
      <c r="AX109" s="463"/>
      <c r="AY109" s="463"/>
      <c r="AZ109" s="463"/>
      <c r="BA109" s="464"/>
    </row>
    <row r="110" spans="1:53" s="90" customFormat="1" ht="13.2" customHeight="1" x14ac:dyDescent="0.45">
      <c r="A110" s="91"/>
      <c r="B110" s="417"/>
      <c r="C110" s="418"/>
      <c r="D110" s="418"/>
      <c r="E110" s="418"/>
      <c r="F110" s="418"/>
      <c r="G110" s="418"/>
      <c r="H110" s="418"/>
      <c r="I110" s="418"/>
      <c r="J110" s="418"/>
      <c r="K110" s="418"/>
      <c r="L110" s="418"/>
      <c r="M110" s="418"/>
      <c r="N110" s="418"/>
      <c r="O110" s="418"/>
      <c r="P110" s="418"/>
      <c r="Q110" s="418"/>
      <c r="R110" s="418"/>
      <c r="S110" s="418"/>
      <c r="T110" s="418"/>
      <c r="U110" s="418"/>
      <c r="V110" s="418"/>
      <c r="W110" s="418"/>
      <c r="X110" s="418"/>
      <c r="Y110" s="418"/>
      <c r="Z110" s="418"/>
      <c r="AA110" s="418"/>
      <c r="AB110" s="454"/>
      <c r="AC110" s="465" t="s">
        <v>329</v>
      </c>
      <c r="AD110" s="466"/>
      <c r="AE110" s="466"/>
      <c r="AF110" s="466"/>
      <c r="AG110" s="466"/>
      <c r="AH110" s="466"/>
      <c r="AI110" s="466"/>
      <c r="AJ110" s="466"/>
      <c r="AK110" s="466"/>
      <c r="AL110" s="466"/>
      <c r="AM110" s="466"/>
      <c r="AN110" s="466"/>
      <c r="AO110" s="466"/>
      <c r="AP110" s="466"/>
      <c r="AQ110" s="466"/>
      <c r="AR110" s="466"/>
      <c r="AS110" s="466"/>
      <c r="AT110" s="466"/>
      <c r="AU110" s="466"/>
      <c r="AV110" s="466"/>
      <c r="AW110" s="466"/>
      <c r="AX110" s="466"/>
      <c r="AY110" s="466"/>
      <c r="AZ110" s="466"/>
      <c r="BA110" s="467"/>
    </row>
    <row r="111" spans="1:53" s="90" customFormat="1" ht="14.4" x14ac:dyDescent="0.45">
      <c r="A111" s="91"/>
      <c r="B111" s="417"/>
      <c r="C111" s="418"/>
      <c r="D111" s="418"/>
      <c r="E111" s="418"/>
      <c r="F111" s="418"/>
      <c r="G111" s="418"/>
      <c r="H111" s="418"/>
      <c r="I111" s="418"/>
      <c r="J111" s="418"/>
      <c r="K111" s="418"/>
      <c r="L111" s="418"/>
      <c r="M111" s="418"/>
      <c r="N111" s="418"/>
      <c r="O111" s="418"/>
      <c r="P111" s="418"/>
      <c r="Q111" s="418"/>
      <c r="R111" s="418"/>
      <c r="S111" s="418"/>
      <c r="T111" s="418"/>
      <c r="U111" s="418"/>
      <c r="V111" s="418"/>
      <c r="W111" s="418"/>
      <c r="X111" s="418"/>
      <c r="Y111" s="418"/>
      <c r="Z111" s="418"/>
      <c r="AA111" s="418"/>
      <c r="AB111" s="454"/>
      <c r="AC111" s="457" t="s">
        <v>330</v>
      </c>
      <c r="AD111" s="458"/>
      <c r="AE111" s="458"/>
      <c r="AF111" s="458"/>
      <c r="AG111" s="458"/>
      <c r="AH111" s="458"/>
      <c r="AI111" s="458"/>
      <c r="AJ111" s="458"/>
      <c r="AK111" s="458"/>
      <c r="AL111" s="458"/>
      <c r="AM111" s="458"/>
      <c r="AN111" s="459" t="s">
        <v>331</v>
      </c>
      <c r="AO111" s="459"/>
      <c r="AP111" s="459"/>
      <c r="AQ111" s="459"/>
      <c r="AR111" s="459"/>
      <c r="AS111" s="459"/>
      <c r="AT111" s="459"/>
      <c r="AU111" s="459"/>
      <c r="AV111" s="459"/>
      <c r="AW111" s="459"/>
      <c r="AX111" s="459"/>
      <c r="AY111" s="459"/>
      <c r="AZ111" s="459"/>
      <c r="BA111" s="95" t="s">
        <v>332</v>
      </c>
    </row>
    <row r="112" spans="1:53" s="90" customFormat="1" ht="13.2" customHeight="1" x14ac:dyDescent="0.45">
      <c r="A112" s="91"/>
      <c r="B112" s="417"/>
      <c r="C112" s="418"/>
      <c r="D112" s="418"/>
      <c r="E112" s="418"/>
      <c r="F112" s="418"/>
      <c r="G112" s="418"/>
      <c r="H112" s="418"/>
      <c r="I112" s="418"/>
      <c r="J112" s="418"/>
      <c r="K112" s="418"/>
      <c r="L112" s="418"/>
      <c r="M112" s="418"/>
      <c r="N112" s="418"/>
      <c r="O112" s="418"/>
      <c r="P112" s="418"/>
      <c r="Q112" s="418"/>
      <c r="R112" s="418"/>
      <c r="S112" s="418"/>
      <c r="T112" s="418"/>
      <c r="U112" s="418"/>
      <c r="V112" s="418"/>
      <c r="W112" s="418"/>
      <c r="X112" s="418"/>
      <c r="Y112" s="418"/>
      <c r="Z112" s="418"/>
      <c r="AA112" s="418"/>
      <c r="AB112" s="454"/>
      <c r="AC112" s="468" t="s">
        <v>333</v>
      </c>
      <c r="AD112" s="469"/>
      <c r="AE112" s="469"/>
      <c r="AF112" s="469"/>
      <c r="AG112" s="469"/>
      <c r="AH112" s="469"/>
      <c r="AI112" s="469"/>
      <c r="AJ112" s="469"/>
      <c r="AK112" s="469"/>
      <c r="AL112" s="469"/>
      <c r="AM112" s="469"/>
      <c r="AN112" s="469"/>
      <c r="AO112" s="469"/>
      <c r="AP112" s="469"/>
      <c r="AQ112" s="469"/>
      <c r="AR112" s="469"/>
      <c r="AS112" s="469"/>
      <c r="AT112" s="469"/>
      <c r="AU112" s="469"/>
      <c r="AV112" s="469"/>
      <c r="AW112" s="469"/>
      <c r="AX112" s="469"/>
      <c r="AY112" s="469"/>
      <c r="AZ112" s="469"/>
      <c r="BA112" s="470"/>
    </row>
    <row r="113" spans="1:53" s="90" customFormat="1" ht="13.2" customHeight="1" x14ac:dyDescent="0.45">
      <c r="A113" s="91"/>
      <c r="B113" s="414" t="s">
        <v>160</v>
      </c>
      <c r="C113" s="415"/>
      <c r="D113" s="415"/>
      <c r="E113" s="415"/>
      <c r="F113" s="415"/>
      <c r="G113" s="415"/>
      <c r="H113" s="415"/>
      <c r="I113" s="415"/>
      <c r="J113" s="415"/>
      <c r="K113" s="415"/>
      <c r="L113" s="415"/>
      <c r="M113" s="415"/>
      <c r="N113" s="415"/>
      <c r="O113" s="415"/>
      <c r="P113" s="415"/>
      <c r="Q113" s="415"/>
      <c r="R113" s="415"/>
      <c r="S113" s="415"/>
      <c r="T113" s="415"/>
      <c r="U113" s="415"/>
      <c r="V113" s="415"/>
      <c r="W113" s="415"/>
      <c r="X113" s="415"/>
      <c r="Y113" s="415"/>
      <c r="Z113" s="415"/>
      <c r="AA113" s="415"/>
      <c r="AB113" s="416"/>
      <c r="AC113" s="423" t="s">
        <v>161</v>
      </c>
      <c r="AD113" s="424"/>
      <c r="AE113" s="424"/>
      <c r="AF113" s="424"/>
      <c r="AG113" s="424"/>
      <c r="AH113" s="424"/>
      <c r="AI113" s="424"/>
      <c r="AJ113" s="424"/>
      <c r="AK113" s="424"/>
      <c r="AL113" s="424"/>
      <c r="AM113" s="424"/>
      <c r="AN113" s="424"/>
      <c r="AO113" s="424"/>
      <c r="AP113" s="424"/>
      <c r="AQ113" s="424"/>
      <c r="AR113" s="424"/>
      <c r="AS113" s="424"/>
      <c r="AT113" s="424"/>
      <c r="AU113" s="424"/>
      <c r="AV113" s="424"/>
      <c r="AW113" s="424"/>
      <c r="AX113" s="424"/>
      <c r="AY113" s="424"/>
      <c r="AZ113" s="424"/>
      <c r="BA113" s="425"/>
    </row>
    <row r="114" spans="1:53" s="90" customFormat="1" ht="13.2" customHeight="1" x14ac:dyDescent="0.45">
      <c r="A114" s="91"/>
      <c r="B114" s="417"/>
      <c r="C114" s="418"/>
      <c r="D114" s="418"/>
      <c r="E114" s="418"/>
      <c r="F114" s="418"/>
      <c r="G114" s="418"/>
      <c r="H114" s="418"/>
      <c r="I114" s="418"/>
      <c r="J114" s="418"/>
      <c r="K114" s="418"/>
      <c r="L114" s="418"/>
      <c r="M114" s="418"/>
      <c r="N114" s="418"/>
      <c r="O114" s="418"/>
      <c r="P114" s="418"/>
      <c r="Q114" s="418"/>
      <c r="R114" s="418"/>
      <c r="S114" s="418"/>
      <c r="T114" s="418"/>
      <c r="U114" s="418"/>
      <c r="V114" s="418"/>
      <c r="W114" s="418"/>
      <c r="X114" s="418"/>
      <c r="Y114" s="418"/>
      <c r="Z114" s="418"/>
      <c r="AA114" s="418"/>
      <c r="AB114" s="419"/>
      <c r="AC114" s="423"/>
      <c r="AD114" s="424"/>
      <c r="AE114" s="424"/>
      <c r="AF114" s="424"/>
      <c r="AG114" s="424"/>
      <c r="AH114" s="424"/>
      <c r="AI114" s="424"/>
      <c r="AJ114" s="424"/>
      <c r="AK114" s="424"/>
      <c r="AL114" s="424"/>
      <c r="AM114" s="424"/>
      <c r="AN114" s="424"/>
      <c r="AO114" s="424"/>
      <c r="AP114" s="424"/>
      <c r="AQ114" s="424"/>
      <c r="AR114" s="424"/>
      <c r="AS114" s="424"/>
      <c r="AT114" s="424"/>
      <c r="AU114" s="424"/>
      <c r="AV114" s="424"/>
      <c r="AW114" s="424"/>
      <c r="AX114" s="424"/>
      <c r="AY114" s="424"/>
      <c r="AZ114" s="424"/>
      <c r="BA114" s="425"/>
    </row>
    <row r="115" spans="1:53" s="90" customFormat="1" ht="13.2" customHeight="1" x14ac:dyDescent="0.45">
      <c r="A115" s="91"/>
      <c r="B115" s="420"/>
      <c r="C115" s="421"/>
      <c r="D115" s="421"/>
      <c r="E115" s="421"/>
      <c r="F115" s="421"/>
      <c r="G115" s="421"/>
      <c r="H115" s="421"/>
      <c r="I115" s="421"/>
      <c r="J115" s="421"/>
      <c r="K115" s="421"/>
      <c r="L115" s="421"/>
      <c r="M115" s="421"/>
      <c r="N115" s="421"/>
      <c r="O115" s="421"/>
      <c r="P115" s="421"/>
      <c r="Q115" s="421"/>
      <c r="R115" s="421"/>
      <c r="S115" s="421"/>
      <c r="T115" s="421"/>
      <c r="U115" s="421"/>
      <c r="V115" s="421"/>
      <c r="W115" s="421"/>
      <c r="X115" s="421"/>
      <c r="Y115" s="421"/>
      <c r="Z115" s="421"/>
      <c r="AA115" s="421"/>
      <c r="AB115" s="422"/>
      <c r="AC115" s="426"/>
      <c r="AD115" s="427"/>
      <c r="AE115" s="427"/>
      <c r="AF115" s="427"/>
      <c r="AG115" s="427"/>
      <c r="AH115" s="427"/>
      <c r="AI115" s="427"/>
      <c r="AJ115" s="427"/>
      <c r="AK115" s="427"/>
      <c r="AL115" s="427"/>
      <c r="AM115" s="427"/>
      <c r="AN115" s="427"/>
      <c r="AO115" s="427"/>
      <c r="AP115" s="427"/>
      <c r="AQ115" s="427"/>
      <c r="AR115" s="427"/>
      <c r="AS115" s="427"/>
      <c r="AT115" s="427"/>
      <c r="AU115" s="427"/>
      <c r="AV115" s="427"/>
      <c r="AW115" s="427"/>
      <c r="AX115" s="427"/>
      <c r="AY115" s="427"/>
      <c r="AZ115" s="427"/>
      <c r="BA115" s="428"/>
    </row>
    <row r="116" spans="1:53" s="90" customFormat="1" ht="14.4" x14ac:dyDescent="0.45">
      <c r="A116" s="91"/>
      <c r="B116" s="97"/>
      <c r="C116" s="97"/>
      <c r="D116" s="97"/>
      <c r="E116" s="97"/>
      <c r="F116" s="97"/>
      <c r="G116" s="97"/>
      <c r="H116" s="97"/>
      <c r="I116" s="97"/>
      <c r="J116" s="97"/>
      <c r="K116" s="97"/>
      <c r="L116" s="97"/>
      <c r="M116" s="97"/>
      <c r="N116" s="97"/>
      <c r="O116" s="97"/>
      <c r="P116" s="97"/>
      <c r="Q116" s="97"/>
      <c r="R116" s="97"/>
      <c r="S116" s="97"/>
      <c r="T116" s="97"/>
      <c r="U116" s="97"/>
      <c r="V116" s="97"/>
      <c r="W116" s="97"/>
      <c r="X116" s="97"/>
      <c r="Y116" s="97"/>
      <c r="Z116" s="91"/>
      <c r="AA116" s="91"/>
      <c r="AB116" s="91"/>
      <c r="AC116" s="91"/>
      <c r="AD116" s="91"/>
      <c r="AE116" s="91"/>
      <c r="AF116" s="91"/>
      <c r="AG116" s="91"/>
      <c r="AH116" s="91"/>
      <c r="AI116" s="91"/>
      <c r="AJ116" s="91"/>
      <c r="AK116" s="91"/>
      <c r="AL116" s="91"/>
      <c r="AM116" s="91"/>
      <c r="AN116" s="91"/>
      <c r="AO116" s="91"/>
      <c r="AP116" s="91"/>
      <c r="AQ116" s="91"/>
      <c r="AR116" s="91"/>
      <c r="AS116" s="91"/>
      <c r="AT116" s="91"/>
      <c r="AU116" s="91"/>
      <c r="AV116" s="91"/>
      <c r="AW116" s="91"/>
      <c r="AX116" s="91"/>
      <c r="AY116" s="91"/>
      <c r="AZ116" s="91"/>
      <c r="BA116" s="91"/>
    </row>
    <row r="117" spans="1:53" s="90" customFormat="1" ht="14.4" x14ac:dyDescent="0.45">
      <c r="A117" s="91"/>
      <c r="B117" s="96"/>
      <c r="C117" s="96"/>
      <c r="D117" s="96"/>
      <c r="E117" s="96"/>
      <c r="F117" s="96"/>
      <c r="G117" s="96"/>
      <c r="H117" s="96"/>
      <c r="I117" s="96"/>
      <c r="J117" s="96"/>
      <c r="K117" s="96"/>
      <c r="L117" s="96"/>
      <c r="M117" s="96"/>
      <c r="N117" s="96"/>
      <c r="O117" s="96"/>
      <c r="P117" s="96"/>
      <c r="Q117" s="96"/>
      <c r="R117" s="96"/>
      <c r="S117" s="96"/>
      <c r="T117" s="96"/>
      <c r="U117" s="96"/>
      <c r="V117" s="96"/>
      <c r="W117" s="96"/>
      <c r="X117" s="96"/>
      <c r="Y117" s="96"/>
      <c r="Z117" s="91"/>
      <c r="AA117" s="91"/>
      <c r="AB117" s="91"/>
      <c r="AC117" s="91"/>
      <c r="AD117" s="91"/>
      <c r="AE117" s="91"/>
      <c r="AF117" s="91"/>
      <c r="AG117" s="91"/>
      <c r="AH117" s="91"/>
      <c r="AI117" s="91"/>
      <c r="AJ117" s="91"/>
      <c r="AK117" s="91"/>
      <c r="AL117" s="91"/>
      <c r="AM117" s="91"/>
      <c r="AN117" s="91"/>
      <c r="AO117" s="91"/>
      <c r="AP117" s="91"/>
      <c r="AQ117" s="91"/>
      <c r="AR117" s="91"/>
      <c r="AS117" s="91"/>
      <c r="AT117" s="91"/>
      <c r="AU117" s="91"/>
      <c r="AV117" s="91"/>
      <c r="AW117" s="91"/>
      <c r="AX117" s="91"/>
      <c r="AY117" s="91"/>
      <c r="AZ117" s="91"/>
      <c r="BA117" s="91"/>
    </row>
    <row r="118" spans="1:53" s="90" customFormat="1" ht="33" customHeight="1" x14ac:dyDescent="0.45">
      <c r="A118" s="91"/>
      <c r="B118" s="429" t="s">
        <v>23</v>
      </c>
      <c r="C118" s="430"/>
      <c r="D118" s="430"/>
      <c r="E118" s="430"/>
      <c r="F118" s="430"/>
      <c r="G118" s="430"/>
      <c r="H118" s="430"/>
      <c r="I118" s="430"/>
      <c r="J118" s="430"/>
      <c r="K118" s="430"/>
      <c r="L118" s="430"/>
      <c r="M118" s="430"/>
      <c r="N118" s="430"/>
      <c r="O118" s="430"/>
      <c r="P118" s="430"/>
      <c r="Q118" s="430"/>
      <c r="R118" s="430"/>
      <c r="S118" s="430"/>
      <c r="T118" s="430"/>
      <c r="U118" s="430"/>
      <c r="V118" s="430"/>
      <c r="W118" s="430"/>
      <c r="X118" s="430"/>
      <c r="Y118" s="430"/>
      <c r="Z118" s="430"/>
      <c r="AA118" s="430"/>
      <c r="AB118" s="431"/>
      <c r="AC118" s="432" t="s">
        <v>141</v>
      </c>
      <c r="AD118" s="433"/>
      <c r="AE118" s="433"/>
      <c r="AF118" s="433"/>
      <c r="AG118" s="433"/>
      <c r="AH118" s="433"/>
      <c r="AI118" s="433"/>
      <c r="AJ118" s="433"/>
      <c r="AK118" s="433"/>
      <c r="AL118" s="433"/>
      <c r="AM118" s="433"/>
      <c r="AN118" s="433"/>
      <c r="AO118" s="433"/>
      <c r="AP118" s="433"/>
      <c r="AQ118" s="433"/>
      <c r="AR118" s="433"/>
      <c r="AS118" s="433"/>
      <c r="AT118" s="433"/>
      <c r="AU118" s="433"/>
      <c r="AV118" s="433"/>
      <c r="AW118" s="433"/>
      <c r="AX118" s="433"/>
      <c r="AY118" s="433"/>
      <c r="AZ118" s="433"/>
      <c r="BA118" s="434"/>
    </row>
    <row r="119" spans="1:53" s="90" customFormat="1" ht="13.2" customHeight="1" x14ac:dyDescent="0.45">
      <c r="A119" s="91"/>
      <c r="B119" s="435" t="s">
        <v>150</v>
      </c>
      <c r="C119" s="436"/>
      <c r="D119" s="436"/>
      <c r="E119" s="436"/>
      <c r="F119" s="436"/>
      <c r="G119" s="436"/>
      <c r="H119" s="436"/>
      <c r="I119" s="436"/>
      <c r="J119" s="436"/>
      <c r="K119" s="436"/>
      <c r="L119" s="436"/>
      <c r="M119" s="436"/>
      <c r="N119" s="436"/>
      <c r="O119" s="436"/>
      <c r="P119" s="436"/>
      <c r="Q119" s="436"/>
      <c r="R119" s="436"/>
      <c r="S119" s="436"/>
      <c r="T119" s="436"/>
      <c r="U119" s="436"/>
      <c r="V119" s="436"/>
      <c r="W119" s="436"/>
      <c r="X119" s="436"/>
      <c r="Y119" s="436"/>
      <c r="Z119" s="436"/>
      <c r="AA119" s="436"/>
      <c r="AB119" s="437"/>
      <c r="AC119" s="444" t="s">
        <v>151</v>
      </c>
      <c r="AD119" s="445"/>
      <c r="AE119" s="445"/>
      <c r="AF119" s="445"/>
      <c r="AG119" s="445"/>
      <c r="AH119" s="445"/>
      <c r="AI119" s="445"/>
      <c r="AJ119" s="445"/>
      <c r="AK119" s="445"/>
      <c r="AL119" s="445"/>
      <c r="AM119" s="445"/>
      <c r="AN119" s="445"/>
      <c r="AO119" s="445"/>
      <c r="AP119" s="445"/>
      <c r="AQ119" s="445"/>
      <c r="AR119" s="445"/>
      <c r="AS119" s="445"/>
      <c r="AT119" s="445"/>
      <c r="AU119" s="445"/>
      <c r="AV119" s="445"/>
      <c r="AW119" s="445"/>
      <c r="AX119" s="445"/>
      <c r="AY119" s="445"/>
      <c r="AZ119" s="445"/>
      <c r="BA119" s="446"/>
    </row>
    <row r="120" spans="1:53" s="90" customFormat="1" ht="13.2" customHeight="1" x14ac:dyDescent="0.45">
      <c r="A120" s="91"/>
      <c r="B120" s="438"/>
      <c r="C120" s="439"/>
      <c r="D120" s="439"/>
      <c r="E120" s="439"/>
      <c r="F120" s="439"/>
      <c r="G120" s="439"/>
      <c r="H120" s="439"/>
      <c r="I120" s="439"/>
      <c r="J120" s="439"/>
      <c r="K120" s="439"/>
      <c r="L120" s="439"/>
      <c r="M120" s="439"/>
      <c r="N120" s="439"/>
      <c r="O120" s="439"/>
      <c r="P120" s="439"/>
      <c r="Q120" s="439"/>
      <c r="R120" s="439"/>
      <c r="S120" s="439"/>
      <c r="T120" s="439"/>
      <c r="U120" s="439"/>
      <c r="V120" s="439"/>
      <c r="W120" s="439"/>
      <c r="X120" s="439"/>
      <c r="Y120" s="439"/>
      <c r="Z120" s="439"/>
      <c r="AA120" s="439"/>
      <c r="AB120" s="440"/>
      <c r="AC120" s="447"/>
      <c r="AD120" s="448"/>
      <c r="AE120" s="448"/>
      <c r="AF120" s="448"/>
      <c r="AG120" s="448"/>
      <c r="AH120" s="448"/>
      <c r="AI120" s="448"/>
      <c r="AJ120" s="448"/>
      <c r="AK120" s="448"/>
      <c r="AL120" s="448"/>
      <c r="AM120" s="448"/>
      <c r="AN120" s="448"/>
      <c r="AO120" s="448"/>
      <c r="AP120" s="448"/>
      <c r="AQ120" s="448"/>
      <c r="AR120" s="448"/>
      <c r="AS120" s="448"/>
      <c r="AT120" s="448"/>
      <c r="AU120" s="448"/>
      <c r="AV120" s="448"/>
      <c r="AW120" s="448"/>
      <c r="AX120" s="448"/>
      <c r="AY120" s="448"/>
      <c r="AZ120" s="448"/>
      <c r="BA120" s="449"/>
    </row>
    <row r="121" spans="1:53" s="90" customFormat="1" x14ac:dyDescent="0.45">
      <c r="A121" s="91"/>
      <c r="B121" s="441"/>
      <c r="C121" s="442"/>
      <c r="D121" s="442"/>
      <c r="E121" s="442"/>
      <c r="F121" s="442"/>
      <c r="G121" s="442"/>
      <c r="H121" s="442"/>
      <c r="I121" s="442"/>
      <c r="J121" s="442"/>
      <c r="K121" s="442"/>
      <c r="L121" s="442"/>
      <c r="M121" s="442"/>
      <c r="N121" s="442"/>
      <c r="O121" s="442"/>
      <c r="P121" s="442"/>
      <c r="Q121" s="442"/>
      <c r="R121" s="442"/>
      <c r="S121" s="442"/>
      <c r="T121" s="442"/>
      <c r="U121" s="442"/>
      <c r="V121" s="442"/>
      <c r="W121" s="442"/>
      <c r="X121" s="442"/>
      <c r="Y121" s="442"/>
      <c r="Z121" s="442"/>
      <c r="AA121" s="442"/>
      <c r="AB121" s="443"/>
      <c r="AC121" s="450"/>
      <c r="AD121" s="451"/>
      <c r="AE121" s="451"/>
      <c r="AF121" s="451"/>
      <c r="AG121" s="451"/>
      <c r="AH121" s="451"/>
      <c r="AI121" s="451"/>
      <c r="AJ121" s="451"/>
      <c r="AK121" s="451"/>
      <c r="AL121" s="451"/>
      <c r="AM121" s="451"/>
      <c r="AN121" s="451"/>
      <c r="AO121" s="451"/>
      <c r="AP121" s="451"/>
      <c r="AQ121" s="451"/>
      <c r="AR121" s="451"/>
      <c r="AS121" s="451"/>
      <c r="AT121" s="451"/>
      <c r="AU121" s="451"/>
      <c r="AV121" s="451"/>
      <c r="AW121" s="451"/>
      <c r="AX121" s="451"/>
      <c r="AY121" s="451"/>
      <c r="AZ121" s="451"/>
      <c r="BA121" s="452"/>
    </row>
    <row r="122" spans="1:53" s="90" customFormat="1" x14ac:dyDescent="0.45">
      <c r="A122" s="91"/>
      <c r="B122" s="414" t="s">
        <v>155</v>
      </c>
      <c r="C122" s="415"/>
      <c r="D122" s="415"/>
      <c r="E122" s="415"/>
      <c r="F122" s="415"/>
      <c r="G122" s="415"/>
      <c r="H122" s="415"/>
      <c r="I122" s="415"/>
      <c r="J122" s="415"/>
      <c r="K122" s="415"/>
      <c r="L122" s="415"/>
      <c r="M122" s="415"/>
      <c r="N122" s="415"/>
      <c r="O122" s="415"/>
      <c r="P122" s="415"/>
      <c r="Q122" s="415"/>
      <c r="R122" s="415"/>
      <c r="S122" s="415"/>
      <c r="T122" s="415"/>
      <c r="U122" s="415"/>
      <c r="V122" s="415"/>
      <c r="W122" s="415"/>
      <c r="X122" s="415"/>
      <c r="Y122" s="415"/>
      <c r="Z122" s="415"/>
      <c r="AA122" s="415"/>
      <c r="AB122" s="416"/>
      <c r="AC122" s="447" t="s">
        <v>165</v>
      </c>
      <c r="AD122" s="448"/>
      <c r="AE122" s="448"/>
      <c r="AF122" s="448"/>
      <c r="AG122" s="448"/>
      <c r="AH122" s="448"/>
      <c r="AI122" s="448"/>
      <c r="AJ122" s="448"/>
      <c r="AK122" s="448"/>
      <c r="AL122" s="448"/>
      <c r="AM122" s="448"/>
      <c r="AN122" s="448"/>
      <c r="AO122" s="448"/>
      <c r="AP122" s="448"/>
      <c r="AQ122" s="448"/>
      <c r="AR122" s="448"/>
      <c r="AS122" s="448"/>
      <c r="AT122" s="448"/>
      <c r="AU122" s="448"/>
      <c r="AV122" s="448"/>
      <c r="AW122" s="448"/>
      <c r="AX122" s="448"/>
      <c r="AY122" s="448"/>
      <c r="AZ122" s="448"/>
      <c r="BA122" s="449"/>
    </row>
    <row r="123" spans="1:53" s="90" customFormat="1" x14ac:dyDescent="0.45">
      <c r="A123" s="91"/>
      <c r="B123" s="417"/>
      <c r="C123" s="418"/>
      <c r="D123" s="418"/>
      <c r="E123" s="418"/>
      <c r="F123" s="418"/>
      <c r="G123" s="418"/>
      <c r="H123" s="418"/>
      <c r="I123" s="418"/>
      <c r="J123" s="418"/>
      <c r="K123" s="418"/>
      <c r="L123" s="418"/>
      <c r="M123" s="418"/>
      <c r="N123" s="418"/>
      <c r="O123" s="418"/>
      <c r="P123" s="418"/>
      <c r="Q123" s="418"/>
      <c r="R123" s="418"/>
      <c r="S123" s="418"/>
      <c r="T123" s="418"/>
      <c r="U123" s="418"/>
      <c r="V123" s="418"/>
      <c r="W123" s="418"/>
      <c r="X123" s="418"/>
      <c r="Y123" s="418"/>
      <c r="Z123" s="418"/>
      <c r="AA123" s="418"/>
      <c r="AB123" s="419"/>
      <c r="AC123" s="447"/>
      <c r="AD123" s="448"/>
      <c r="AE123" s="448"/>
      <c r="AF123" s="448"/>
      <c r="AG123" s="448"/>
      <c r="AH123" s="448"/>
      <c r="AI123" s="448"/>
      <c r="AJ123" s="448"/>
      <c r="AK123" s="448"/>
      <c r="AL123" s="448"/>
      <c r="AM123" s="448"/>
      <c r="AN123" s="448"/>
      <c r="AO123" s="448"/>
      <c r="AP123" s="448"/>
      <c r="AQ123" s="448"/>
      <c r="AR123" s="448"/>
      <c r="AS123" s="448"/>
      <c r="AT123" s="448"/>
      <c r="AU123" s="448"/>
      <c r="AV123" s="448"/>
      <c r="AW123" s="448"/>
      <c r="AX123" s="448"/>
      <c r="AY123" s="448"/>
      <c r="AZ123" s="448"/>
      <c r="BA123" s="449"/>
    </row>
    <row r="124" spans="1:53" s="90" customFormat="1" x14ac:dyDescent="0.45">
      <c r="A124" s="91"/>
      <c r="B124" s="420"/>
      <c r="C124" s="421"/>
      <c r="D124" s="421"/>
      <c r="E124" s="421"/>
      <c r="F124" s="421"/>
      <c r="G124" s="421"/>
      <c r="H124" s="421"/>
      <c r="I124" s="421"/>
      <c r="J124" s="421"/>
      <c r="K124" s="421"/>
      <c r="L124" s="421"/>
      <c r="M124" s="421"/>
      <c r="N124" s="421"/>
      <c r="O124" s="421"/>
      <c r="P124" s="421"/>
      <c r="Q124" s="421"/>
      <c r="R124" s="421"/>
      <c r="S124" s="421"/>
      <c r="T124" s="421"/>
      <c r="U124" s="421"/>
      <c r="V124" s="421"/>
      <c r="W124" s="421"/>
      <c r="X124" s="421"/>
      <c r="Y124" s="421"/>
      <c r="Z124" s="421"/>
      <c r="AA124" s="421"/>
      <c r="AB124" s="422"/>
      <c r="AC124" s="447"/>
      <c r="AD124" s="448"/>
      <c r="AE124" s="448"/>
      <c r="AF124" s="448"/>
      <c r="AG124" s="448"/>
      <c r="AH124" s="448"/>
      <c r="AI124" s="448"/>
      <c r="AJ124" s="448"/>
      <c r="AK124" s="448"/>
      <c r="AL124" s="448"/>
      <c r="AM124" s="448"/>
      <c r="AN124" s="448"/>
      <c r="AO124" s="448"/>
      <c r="AP124" s="448"/>
      <c r="AQ124" s="448"/>
      <c r="AR124" s="448"/>
      <c r="AS124" s="448"/>
      <c r="AT124" s="448"/>
      <c r="AU124" s="448"/>
      <c r="AV124" s="448"/>
      <c r="AW124" s="448"/>
      <c r="AX124" s="448"/>
      <c r="AY124" s="448"/>
      <c r="AZ124" s="448"/>
      <c r="BA124" s="449"/>
    </row>
    <row r="125" spans="1:53" s="90" customFormat="1" x14ac:dyDescent="0.45">
      <c r="A125" s="91"/>
      <c r="B125" s="414" t="s">
        <v>153</v>
      </c>
      <c r="C125" s="415"/>
      <c r="D125" s="415"/>
      <c r="E125" s="415"/>
      <c r="F125" s="415"/>
      <c r="G125" s="415"/>
      <c r="H125" s="415"/>
      <c r="I125" s="415"/>
      <c r="J125" s="415"/>
      <c r="K125" s="415"/>
      <c r="L125" s="415"/>
      <c r="M125" s="415"/>
      <c r="N125" s="415"/>
      <c r="O125" s="415"/>
      <c r="P125" s="415"/>
      <c r="Q125" s="415"/>
      <c r="R125" s="415"/>
      <c r="S125" s="415"/>
      <c r="T125" s="415"/>
      <c r="U125" s="415"/>
      <c r="V125" s="415"/>
      <c r="W125" s="415"/>
      <c r="X125" s="415"/>
      <c r="Y125" s="415"/>
      <c r="Z125" s="415"/>
      <c r="AA125" s="415"/>
      <c r="AB125" s="416"/>
      <c r="AC125" s="405" t="s">
        <v>154</v>
      </c>
      <c r="AD125" s="406"/>
      <c r="AE125" s="406"/>
      <c r="AF125" s="406"/>
      <c r="AG125" s="406"/>
      <c r="AH125" s="406"/>
      <c r="AI125" s="406"/>
      <c r="AJ125" s="406"/>
      <c r="AK125" s="406"/>
      <c r="AL125" s="406"/>
      <c r="AM125" s="406"/>
      <c r="AN125" s="406"/>
      <c r="AO125" s="406"/>
      <c r="AP125" s="406"/>
      <c r="AQ125" s="406"/>
      <c r="AR125" s="406"/>
      <c r="AS125" s="406"/>
      <c r="AT125" s="406"/>
      <c r="AU125" s="406"/>
      <c r="AV125" s="406"/>
      <c r="AW125" s="406"/>
      <c r="AX125" s="406"/>
      <c r="AY125" s="406"/>
      <c r="AZ125" s="406"/>
      <c r="BA125" s="407"/>
    </row>
    <row r="126" spans="1:53" s="90" customFormat="1" x14ac:dyDescent="0.45">
      <c r="A126" s="91"/>
      <c r="B126" s="417"/>
      <c r="C126" s="418"/>
      <c r="D126" s="418"/>
      <c r="E126" s="418"/>
      <c r="F126" s="418"/>
      <c r="G126" s="418"/>
      <c r="H126" s="418"/>
      <c r="I126" s="418"/>
      <c r="J126" s="418"/>
      <c r="K126" s="418"/>
      <c r="L126" s="418"/>
      <c r="M126" s="418"/>
      <c r="N126" s="418"/>
      <c r="O126" s="418"/>
      <c r="P126" s="418"/>
      <c r="Q126" s="418"/>
      <c r="R126" s="418"/>
      <c r="S126" s="418"/>
      <c r="T126" s="418"/>
      <c r="U126" s="418"/>
      <c r="V126" s="418"/>
      <c r="W126" s="418"/>
      <c r="X126" s="418"/>
      <c r="Y126" s="418"/>
      <c r="Z126" s="418"/>
      <c r="AA126" s="418"/>
      <c r="AB126" s="419"/>
      <c r="AC126" s="408"/>
      <c r="AD126" s="409"/>
      <c r="AE126" s="409"/>
      <c r="AF126" s="409"/>
      <c r="AG126" s="409"/>
      <c r="AH126" s="409"/>
      <c r="AI126" s="409"/>
      <c r="AJ126" s="409"/>
      <c r="AK126" s="409"/>
      <c r="AL126" s="409"/>
      <c r="AM126" s="409"/>
      <c r="AN126" s="409"/>
      <c r="AO126" s="409"/>
      <c r="AP126" s="409"/>
      <c r="AQ126" s="409"/>
      <c r="AR126" s="409"/>
      <c r="AS126" s="409"/>
      <c r="AT126" s="409"/>
      <c r="AU126" s="409"/>
      <c r="AV126" s="409"/>
      <c r="AW126" s="409"/>
      <c r="AX126" s="409"/>
      <c r="AY126" s="409"/>
      <c r="AZ126" s="409"/>
      <c r="BA126" s="410"/>
    </row>
    <row r="127" spans="1:53" s="90" customFormat="1" x14ac:dyDescent="0.45">
      <c r="A127" s="91"/>
      <c r="B127" s="420"/>
      <c r="C127" s="421"/>
      <c r="D127" s="421"/>
      <c r="E127" s="421"/>
      <c r="F127" s="421"/>
      <c r="G127" s="421"/>
      <c r="H127" s="421"/>
      <c r="I127" s="421"/>
      <c r="J127" s="421"/>
      <c r="K127" s="421"/>
      <c r="L127" s="421"/>
      <c r="M127" s="421"/>
      <c r="N127" s="421"/>
      <c r="O127" s="421"/>
      <c r="P127" s="421"/>
      <c r="Q127" s="421"/>
      <c r="R127" s="421"/>
      <c r="S127" s="421"/>
      <c r="T127" s="421"/>
      <c r="U127" s="421"/>
      <c r="V127" s="421"/>
      <c r="W127" s="421"/>
      <c r="X127" s="421"/>
      <c r="Y127" s="421"/>
      <c r="Z127" s="421"/>
      <c r="AA127" s="421"/>
      <c r="AB127" s="422"/>
      <c r="AC127" s="411"/>
      <c r="AD127" s="412"/>
      <c r="AE127" s="412"/>
      <c r="AF127" s="412"/>
      <c r="AG127" s="412"/>
      <c r="AH127" s="412"/>
      <c r="AI127" s="412"/>
      <c r="AJ127" s="412"/>
      <c r="AK127" s="412"/>
      <c r="AL127" s="412"/>
      <c r="AM127" s="412"/>
      <c r="AN127" s="412"/>
      <c r="AO127" s="412"/>
      <c r="AP127" s="412"/>
      <c r="AQ127" s="412"/>
      <c r="AR127" s="412"/>
      <c r="AS127" s="412"/>
      <c r="AT127" s="412"/>
      <c r="AU127" s="412"/>
      <c r="AV127" s="412"/>
      <c r="AW127" s="412"/>
      <c r="AX127" s="412"/>
      <c r="AY127" s="412"/>
      <c r="AZ127" s="412"/>
      <c r="BA127" s="413"/>
    </row>
    <row r="128" spans="1:53" s="90" customFormat="1" ht="13.2" customHeight="1" x14ac:dyDescent="0.45">
      <c r="A128" s="91"/>
      <c r="B128" s="414" t="s">
        <v>156</v>
      </c>
      <c r="C128" s="415"/>
      <c r="D128" s="415"/>
      <c r="E128" s="415"/>
      <c r="F128" s="415"/>
      <c r="G128" s="415"/>
      <c r="H128" s="415"/>
      <c r="I128" s="415"/>
      <c r="J128" s="415"/>
      <c r="K128" s="415"/>
      <c r="L128" s="415"/>
      <c r="M128" s="415"/>
      <c r="N128" s="415"/>
      <c r="O128" s="415"/>
      <c r="P128" s="415"/>
      <c r="Q128" s="415"/>
      <c r="R128" s="415"/>
      <c r="S128" s="415"/>
      <c r="T128" s="415"/>
      <c r="U128" s="415"/>
      <c r="V128" s="415"/>
      <c r="W128" s="415"/>
      <c r="X128" s="415"/>
      <c r="Y128" s="415"/>
      <c r="Z128" s="415"/>
      <c r="AA128" s="415"/>
      <c r="AB128" s="453"/>
      <c r="AC128" s="444" t="s">
        <v>157</v>
      </c>
      <c r="AD128" s="445"/>
      <c r="AE128" s="445"/>
      <c r="AF128" s="445"/>
      <c r="AG128" s="445"/>
      <c r="AH128" s="445"/>
      <c r="AI128" s="445"/>
      <c r="AJ128" s="445"/>
      <c r="AK128" s="445"/>
      <c r="AL128" s="445"/>
      <c r="AM128" s="445"/>
      <c r="AN128" s="445"/>
      <c r="AO128" s="445"/>
      <c r="AP128" s="445"/>
      <c r="AQ128" s="445"/>
      <c r="AR128" s="445"/>
      <c r="AS128" s="445"/>
      <c r="AT128" s="445"/>
      <c r="AU128" s="445"/>
      <c r="AV128" s="445"/>
      <c r="AW128" s="445"/>
      <c r="AX128" s="445"/>
      <c r="AY128" s="445"/>
      <c r="AZ128" s="445"/>
      <c r="BA128" s="455"/>
    </row>
    <row r="129" spans="1:62" s="90" customFormat="1" ht="13.2" customHeight="1" x14ac:dyDescent="0.45">
      <c r="A129" s="91"/>
      <c r="B129" s="417"/>
      <c r="C129" s="418"/>
      <c r="D129" s="418"/>
      <c r="E129" s="418"/>
      <c r="F129" s="418"/>
      <c r="G129" s="418"/>
      <c r="H129" s="418"/>
      <c r="I129" s="418"/>
      <c r="J129" s="418"/>
      <c r="K129" s="418"/>
      <c r="L129" s="418"/>
      <c r="M129" s="418"/>
      <c r="N129" s="418"/>
      <c r="O129" s="418"/>
      <c r="P129" s="418"/>
      <c r="Q129" s="418"/>
      <c r="R129" s="418"/>
      <c r="S129" s="418"/>
      <c r="T129" s="418"/>
      <c r="U129" s="418"/>
      <c r="V129" s="418"/>
      <c r="W129" s="418"/>
      <c r="X129" s="418"/>
      <c r="Y129" s="418"/>
      <c r="Z129" s="418"/>
      <c r="AA129" s="418"/>
      <c r="AB129" s="454"/>
      <c r="AC129" s="447"/>
      <c r="AD129" s="448"/>
      <c r="AE129" s="448"/>
      <c r="AF129" s="448"/>
      <c r="AG129" s="448"/>
      <c r="AH129" s="448"/>
      <c r="AI129" s="448"/>
      <c r="AJ129" s="448"/>
      <c r="AK129" s="448"/>
      <c r="AL129" s="448"/>
      <c r="AM129" s="448"/>
      <c r="AN129" s="448"/>
      <c r="AO129" s="448"/>
      <c r="AP129" s="448"/>
      <c r="AQ129" s="448"/>
      <c r="AR129" s="448"/>
      <c r="AS129" s="448"/>
      <c r="AT129" s="448"/>
      <c r="AU129" s="448"/>
      <c r="AV129" s="448"/>
      <c r="AW129" s="448"/>
      <c r="AX129" s="448"/>
      <c r="AY129" s="448"/>
      <c r="AZ129" s="448"/>
      <c r="BA129" s="456"/>
    </row>
    <row r="130" spans="1:62" s="90" customFormat="1" ht="13.2" customHeight="1" x14ac:dyDescent="0.45">
      <c r="A130" s="91"/>
      <c r="B130" s="417"/>
      <c r="C130" s="418"/>
      <c r="D130" s="418"/>
      <c r="E130" s="418"/>
      <c r="F130" s="418"/>
      <c r="G130" s="418"/>
      <c r="H130" s="418"/>
      <c r="I130" s="418"/>
      <c r="J130" s="418"/>
      <c r="K130" s="418"/>
      <c r="L130" s="418"/>
      <c r="M130" s="418"/>
      <c r="N130" s="418"/>
      <c r="O130" s="418"/>
      <c r="P130" s="418"/>
      <c r="Q130" s="418"/>
      <c r="R130" s="418"/>
      <c r="S130" s="418"/>
      <c r="T130" s="418"/>
      <c r="U130" s="418"/>
      <c r="V130" s="418"/>
      <c r="W130" s="418"/>
      <c r="X130" s="418"/>
      <c r="Y130" s="418"/>
      <c r="Z130" s="418"/>
      <c r="AA130" s="418"/>
      <c r="AB130" s="454"/>
      <c r="AC130" s="447"/>
      <c r="AD130" s="448"/>
      <c r="AE130" s="448"/>
      <c r="AF130" s="448"/>
      <c r="AG130" s="448"/>
      <c r="AH130" s="448"/>
      <c r="AI130" s="448"/>
      <c r="AJ130" s="448"/>
      <c r="AK130" s="448"/>
      <c r="AL130" s="448"/>
      <c r="AM130" s="448"/>
      <c r="AN130" s="448"/>
      <c r="AO130" s="448"/>
      <c r="AP130" s="448"/>
      <c r="AQ130" s="448"/>
      <c r="AR130" s="448"/>
      <c r="AS130" s="448"/>
      <c r="AT130" s="448"/>
      <c r="AU130" s="448"/>
      <c r="AV130" s="448"/>
      <c r="AW130" s="448"/>
      <c r="AX130" s="448"/>
      <c r="AY130" s="448"/>
      <c r="AZ130" s="448"/>
      <c r="BA130" s="456"/>
    </row>
    <row r="131" spans="1:62" s="90" customFormat="1" ht="14.4" x14ac:dyDescent="0.45">
      <c r="A131" s="91"/>
      <c r="B131" s="417"/>
      <c r="C131" s="418"/>
      <c r="D131" s="418"/>
      <c r="E131" s="418"/>
      <c r="F131" s="418"/>
      <c r="G131" s="418"/>
      <c r="H131" s="418"/>
      <c r="I131" s="418"/>
      <c r="J131" s="418"/>
      <c r="K131" s="418"/>
      <c r="L131" s="418"/>
      <c r="M131" s="418"/>
      <c r="N131" s="418"/>
      <c r="O131" s="418"/>
      <c r="P131" s="418"/>
      <c r="Q131" s="418"/>
      <c r="R131" s="418"/>
      <c r="S131" s="418"/>
      <c r="T131" s="418"/>
      <c r="U131" s="418"/>
      <c r="V131" s="418"/>
      <c r="W131" s="418"/>
      <c r="X131" s="418"/>
      <c r="Y131" s="418"/>
      <c r="Z131" s="418"/>
      <c r="AA131" s="418"/>
      <c r="AB131" s="454"/>
      <c r="AC131" s="457" t="s">
        <v>158</v>
      </c>
      <c r="AD131" s="458"/>
      <c r="AE131" s="458"/>
      <c r="AF131" s="459"/>
      <c r="AG131" s="459"/>
      <c r="AH131" s="460" t="s">
        <v>145</v>
      </c>
      <c r="AI131" s="460"/>
      <c r="AJ131" s="3"/>
      <c r="AK131" s="458" t="s">
        <v>159</v>
      </c>
      <c r="AL131" s="458"/>
      <c r="AM131" s="458"/>
      <c r="AN131" s="458"/>
      <c r="AO131" s="458"/>
      <c r="AP131" s="458"/>
      <c r="AQ131" s="458"/>
      <c r="AR131" s="458"/>
      <c r="AS131" s="458"/>
      <c r="AT131" s="458"/>
      <c r="AU131" s="458"/>
      <c r="AV131" s="458"/>
      <c r="AW131" s="458"/>
      <c r="AX131" s="458"/>
      <c r="AY131" s="458"/>
      <c r="AZ131" s="458"/>
      <c r="BA131" s="461"/>
    </row>
    <row r="132" spans="1:62" s="90" customFormat="1" x14ac:dyDescent="0.45">
      <c r="A132" s="91"/>
      <c r="B132" s="417"/>
      <c r="C132" s="418"/>
      <c r="D132" s="418"/>
      <c r="E132" s="418"/>
      <c r="F132" s="418"/>
      <c r="G132" s="418"/>
      <c r="H132" s="418"/>
      <c r="I132" s="418"/>
      <c r="J132" s="418"/>
      <c r="K132" s="418"/>
      <c r="L132" s="418"/>
      <c r="M132" s="418"/>
      <c r="N132" s="418"/>
      <c r="O132" s="418"/>
      <c r="P132" s="418"/>
      <c r="Q132" s="418"/>
      <c r="R132" s="418"/>
      <c r="S132" s="418"/>
      <c r="T132" s="418"/>
      <c r="U132" s="418"/>
      <c r="V132" s="418"/>
      <c r="W132" s="418"/>
      <c r="X132" s="418"/>
      <c r="Y132" s="418"/>
      <c r="Z132" s="418"/>
      <c r="AA132" s="418"/>
      <c r="AB132" s="454"/>
      <c r="AC132" s="462" t="s">
        <v>328</v>
      </c>
      <c r="AD132" s="463"/>
      <c r="AE132" s="463"/>
      <c r="AF132" s="463"/>
      <c r="AG132" s="463"/>
      <c r="AH132" s="463"/>
      <c r="AI132" s="463"/>
      <c r="AJ132" s="463"/>
      <c r="AK132" s="463"/>
      <c r="AL132" s="463"/>
      <c r="AM132" s="463"/>
      <c r="AN132" s="463"/>
      <c r="AO132" s="463"/>
      <c r="AP132" s="463"/>
      <c r="AQ132" s="463"/>
      <c r="AR132" s="463"/>
      <c r="AS132" s="463"/>
      <c r="AT132" s="463"/>
      <c r="AU132" s="463"/>
      <c r="AV132" s="463"/>
      <c r="AW132" s="463"/>
      <c r="AX132" s="463"/>
      <c r="AY132" s="463"/>
      <c r="AZ132" s="463"/>
      <c r="BA132" s="464"/>
    </row>
    <row r="133" spans="1:62" s="90" customFormat="1" x14ac:dyDescent="0.45">
      <c r="A133" s="91"/>
      <c r="B133" s="417"/>
      <c r="C133" s="418"/>
      <c r="D133" s="418"/>
      <c r="E133" s="418"/>
      <c r="F133" s="418"/>
      <c r="G133" s="418"/>
      <c r="H133" s="418"/>
      <c r="I133" s="418"/>
      <c r="J133" s="418"/>
      <c r="K133" s="418"/>
      <c r="L133" s="418"/>
      <c r="M133" s="418"/>
      <c r="N133" s="418"/>
      <c r="O133" s="418"/>
      <c r="P133" s="418"/>
      <c r="Q133" s="418"/>
      <c r="R133" s="418"/>
      <c r="S133" s="418"/>
      <c r="T133" s="418"/>
      <c r="U133" s="418"/>
      <c r="V133" s="418"/>
      <c r="W133" s="418"/>
      <c r="X133" s="418"/>
      <c r="Y133" s="418"/>
      <c r="Z133" s="418"/>
      <c r="AA133" s="418"/>
      <c r="AB133" s="454"/>
      <c r="AC133" s="465" t="s">
        <v>329</v>
      </c>
      <c r="AD133" s="466"/>
      <c r="AE133" s="466"/>
      <c r="AF133" s="466"/>
      <c r="AG133" s="466"/>
      <c r="AH133" s="466"/>
      <c r="AI133" s="466"/>
      <c r="AJ133" s="466"/>
      <c r="AK133" s="466"/>
      <c r="AL133" s="466"/>
      <c r="AM133" s="466"/>
      <c r="AN133" s="466"/>
      <c r="AO133" s="466"/>
      <c r="AP133" s="466"/>
      <c r="AQ133" s="466"/>
      <c r="AR133" s="466"/>
      <c r="AS133" s="466"/>
      <c r="AT133" s="466"/>
      <c r="AU133" s="466"/>
      <c r="AV133" s="466"/>
      <c r="AW133" s="466"/>
      <c r="AX133" s="466"/>
      <c r="AY133" s="466"/>
      <c r="AZ133" s="466"/>
      <c r="BA133" s="467"/>
    </row>
    <row r="134" spans="1:62" s="90" customFormat="1" ht="14.4" x14ac:dyDescent="0.45">
      <c r="A134" s="91"/>
      <c r="B134" s="417"/>
      <c r="C134" s="418"/>
      <c r="D134" s="418"/>
      <c r="E134" s="418"/>
      <c r="F134" s="418"/>
      <c r="G134" s="418"/>
      <c r="H134" s="418"/>
      <c r="I134" s="418"/>
      <c r="J134" s="418"/>
      <c r="K134" s="418"/>
      <c r="L134" s="418"/>
      <c r="M134" s="418"/>
      <c r="N134" s="418"/>
      <c r="O134" s="418"/>
      <c r="P134" s="418"/>
      <c r="Q134" s="418"/>
      <c r="R134" s="418"/>
      <c r="S134" s="418"/>
      <c r="T134" s="418"/>
      <c r="U134" s="418"/>
      <c r="V134" s="418"/>
      <c r="W134" s="418"/>
      <c r="X134" s="418"/>
      <c r="Y134" s="418"/>
      <c r="Z134" s="418"/>
      <c r="AA134" s="418"/>
      <c r="AB134" s="454"/>
      <c r="AC134" s="457" t="s">
        <v>330</v>
      </c>
      <c r="AD134" s="458"/>
      <c r="AE134" s="458"/>
      <c r="AF134" s="458"/>
      <c r="AG134" s="458"/>
      <c r="AH134" s="458"/>
      <c r="AI134" s="458"/>
      <c r="AJ134" s="458"/>
      <c r="AK134" s="458"/>
      <c r="AL134" s="458"/>
      <c r="AM134" s="458"/>
      <c r="AN134" s="459" t="s">
        <v>331</v>
      </c>
      <c r="AO134" s="459"/>
      <c r="AP134" s="459"/>
      <c r="AQ134" s="459"/>
      <c r="AR134" s="459"/>
      <c r="AS134" s="459"/>
      <c r="AT134" s="459"/>
      <c r="AU134" s="459"/>
      <c r="AV134" s="459"/>
      <c r="AW134" s="459"/>
      <c r="AX134" s="459"/>
      <c r="AY134" s="459"/>
      <c r="AZ134" s="459"/>
      <c r="BA134" s="95" t="s">
        <v>332</v>
      </c>
    </row>
    <row r="135" spans="1:62" s="90" customFormat="1" x14ac:dyDescent="0.45">
      <c r="A135" s="91"/>
      <c r="B135" s="417"/>
      <c r="C135" s="418"/>
      <c r="D135" s="418"/>
      <c r="E135" s="418"/>
      <c r="F135" s="418"/>
      <c r="G135" s="418"/>
      <c r="H135" s="418"/>
      <c r="I135" s="418"/>
      <c r="J135" s="418"/>
      <c r="K135" s="418"/>
      <c r="L135" s="418"/>
      <c r="M135" s="418"/>
      <c r="N135" s="418"/>
      <c r="O135" s="418"/>
      <c r="P135" s="418"/>
      <c r="Q135" s="418"/>
      <c r="R135" s="418"/>
      <c r="S135" s="418"/>
      <c r="T135" s="418"/>
      <c r="U135" s="418"/>
      <c r="V135" s="418"/>
      <c r="W135" s="418"/>
      <c r="X135" s="418"/>
      <c r="Y135" s="418"/>
      <c r="Z135" s="418"/>
      <c r="AA135" s="418"/>
      <c r="AB135" s="454"/>
      <c r="AC135" s="468" t="s">
        <v>333</v>
      </c>
      <c r="AD135" s="469"/>
      <c r="AE135" s="469"/>
      <c r="AF135" s="469"/>
      <c r="AG135" s="469"/>
      <c r="AH135" s="469"/>
      <c r="AI135" s="469"/>
      <c r="AJ135" s="469"/>
      <c r="AK135" s="469"/>
      <c r="AL135" s="469"/>
      <c r="AM135" s="469"/>
      <c r="AN135" s="469"/>
      <c r="AO135" s="469"/>
      <c r="AP135" s="469"/>
      <c r="AQ135" s="469"/>
      <c r="AR135" s="469"/>
      <c r="AS135" s="469"/>
      <c r="AT135" s="469"/>
      <c r="AU135" s="469"/>
      <c r="AV135" s="469"/>
      <c r="AW135" s="469"/>
      <c r="AX135" s="469"/>
      <c r="AY135" s="469"/>
      <c r="AZ135" s="469"/>
      <c r="BA135" s="470"/>
    </row>
    <row r="136" spans="1:62" s="90" customFormat="1" x14ac:dyDescent="0.45">
      <c r="A136" s="91"/>
      <c r="B136" s="414" t="s">
        <v>160</v>
      </c>
      <c r="C136" s="415"/>
      <c r="D136" s="415"/>
      <c r="E136" s="415"/>
      <c r="F136" s="415"/>
      <c r="G136" s="415"/>
      <c r="H136" s="415"/>
      <c r="I136" s="415"/>
      <c r="J136" s="415"/>
      <c r="K136" s="415"/>
      <c r="L136" s="415"/>
      <c r="M136" s="415"/>
      <c r="N136" s="415"/>
      <c r="O136" s="415"/>
      <c r="P136" s="415"/>
      <c r="Q136" s="415"/>
      <c r="R136" s="415"/>
      <c r="S136" s="415"/>
      <c r="T136" s="415"/>
      <c r="U136" s="415"/>
      <c r="V136" s="415"/>
      <c r="W136" s="415"/>
      <c r="X136" s="415"/>
      <c r="Y136" s="415"/>
      <c r="Z136" s="415"/>
      <c r="AA136" s="415"/>
      <c r="AB136" s="416"/>
      <c r="AC136" s="423" t="s">
        <v>161</v>
      </c>
      <c r="AD136" s="424"/>
      <c r="AE136" s="424"/>
      <c r="AF136" s="424"/>
      <c r="AG136" s="424"/>
      <c r="AH136" s="424"/>
      <c r="AI136" s="424"/>
      <c r="AJ136" s="424"/>
      <c r="AK136" s="424"/>
      <c r="AL136" s="424"/>
      <c r="AM136" s="424"/>
      <c r="AN136" s="424"/>
      <c r="AO136" s="424"/>
      <c r="AP136" s="424"/>
      <c r="AQ136" s="424"/>
      <c r="AR136" s="424"/>
      <c r="AS136" s="424"/>
      <c r="AT136" s="424"/>
      <c r="AU136" s="424"/>
      <c r="AV136" s="424"/>
      <c r="AW136" s="424"/>
      <c r="AX136" s="424"/>
      <c r="AY136" s="424"/>
      <c r="AZ136" s="424"/>
      <c r="BA136" s="425"/>
    </row>
    <row r="137" spans="1:62" s="90" customFormat="1" x14ac:dyDescent="0.45">
      <c r="A137" s="91"/>
      <c r="B137" s="417"/>
      <c r="C137" s="418"/>
      <c r="D137" s="418"/>
      <c r="E137" s="418"/>
      <c r="F137" s="418"/>
      <c r="G137" s="418"/>
      <c r="H137" s="418"/>
      <c r="I137" s="418"/>
      <c r="J137" s="418"/>
      <c r="K137" s="418"/>
      <c r="L137" s="418"/>
      <c r="M137" s="418"/>
      <c r="N137" s="418"/>
      <c r="O137" s="418"/>
      <c r="P137" s="418"/>
      <c r="Q137" s="418"/>
      <c r="R137" s="418"/>
      <c r="S137" s="418"/>
      <c r="T137" s="418"/>
      <c r="U137" s="418"/>
      <c r="V137" s="418"/>
      <c r="W137" s="418"/>
      <c r="X137" s="418"/>
      <c r="Y137" s="418"/>
      <c r="Z137" s="418"/>
      <c r="AA137" s="418"/>
      <c r="AB137" s="419"/>
      <c r="AC137" s="423"/>
      <c r="AD137" s="424"/>
      <c r="AE137" s="424"/>
      <c r="AF137" s="424"/>
      <c r="AG137" s="424"/>
      <c r="AH137" s="424"/>
      <c r="AI137" s="424"/>
      <c r="AJ137" s="424"/>
      <c r="AK137" s="424"/>
      <c r="AL137" s="424"/>
      <c r="AM137" s="424"/>
      <c r="AN137" s="424"/>
      <c r="AO137" s="424"/>
      <c r="AP137" s="424"/>
      <c r="AQ137" s="424"/>
      <c r="AR137" s="424"/>
      <c r="AS137" s="424"/>
      <c r="AT137" s="424"/>
      <c r="AU137" s="424"/>
      <c r="AV137" s="424"/>
      <c r="AW137" s="424"/>
      <c r="AX137" s="424"/>
      <c r="AY137" s="424"/>
      <c r="AZ137" s="424"/>
      <c r="BA137" s="425"/>
    </row>
    <row r="138" spans="1:62" s="90" customFormat="1" x14ac:dyDescent="0.45">
      <c r="A138" s="91"/>
      <c r="B138" s="420"/>
      <c r="C138" s="421"/>
      <c r="D138" s="421"/>
      <c r="E138" s="421"/>
      <c r="F138" s="421"/>
      <c r="G138" s="421"/>
      <c r="H138" s="421"/>
      <c r="I138" s="421"/>
      <c r="J138" s="421"/>
      <c r="K138" s="421"/>
      <c r="L138" s="421"/>
      <c r="M138" s="421"/>
      <c r="N138" s="421"/>
      <c r="O138" s="421"/>
      <c r="P138" s="421"/>
      <c r="Q138" s="421"/>
      <c r="R138" s="421"/>
      <c r="S138" s="421"/>
      <c r="T138" s="421"/>
      <c r="U138" s="421"/>
      <c r="V138" s="421"/>
      <c r="W138" s="421"/>
      <c r="X138" s="421"/>
      <c r="Y138" s="421"/>
      <c r="Z138" s="421"/>
      <c r="AA138" s="421"/>
      <c r="AB138" s="422"/>
      <c r="AC138" s="426"/>
      <c r="AD138" s="427"/>
      <c r="AE138" s="427"/>
      <c r="AF138" s="427"/>
      <c r="AG138" s="427"/>
      <c r="AH138" s="427"/>
      <c r="AI138" s="427"/>
      <c r="AJ138" s="427"/>
      <c r="AK138" s="427"/>
      <c r="AL138" s="427"/>
      <c r="AM138" s="427"/>
      <c r="AN138" s="427"/>
      <c r="AO138" s="427"/>
      <c r="AP138" s="427"/>
      <c r="AQ138" s="427"/>
      <c r="AR138" s="427"/>
      <c r="AS138" s="427"/>
      <c r="AT138" s="427"/>
      <c r="AU138" s="427"/>
      <c r="AV138" s="427"/>
      <c r="AW138" s="427"/>
      <c r="AX138" s="427"/>
      <c r="AY138" s="427"/>
      <c r="AZ138" s="427"/>
      <c r="BA138" s="428"/>
    </row>
    <row r="139" spans="1:62" s="90" customFormat="1" ht="14.4" x14ac:dyDescent="0.45">
      <c r="A139" s="91"/>
      <c r="B139" s="96"/>
      <c r="C139" s="96"/>
      <c r="D139" s="96"/>
      <c r="E139" s="96"/>
      <c r="F139" s="96"/>
      <c r="G139" s="96"/>
      <c r="H139" s="96"/>
      <c r="I139" s="96"/>
      <c r="J139" s="96"/>
      <c r="K139" s="96"/>
      <c r="L139" s="96"/>
      <c r="M139" s="96"/>
      <c r="N139" s="96"/>
      <c r="O139" s="96"/>
      <c r="P139" s="96"/>
      <c r="Q139" s="96"/>
      <c r="R139" s="96"/>
      <c r="S139" s="96"/>
      <c r="T139" s="96"/>
      <c r="U139" s="96"/>
      <c r="V139" s="96"/>
      <c r="W139" s="96"/>
      <c r="X139" s="96"/>
      <c r="Y139" s="96"/>
      <c r="Z139" s="91"/>
      <c r="AA139" s="91"/>
      <c r="AB139" s="91"/>
      <c r="AC139" s="91"/>
      <c r="AD139" s="91"/>
      <c r="AE139" s="91"/>
      <c r="AF139" s="91"/>
      <c r="AG139" s="91"/>
      <c r="AH139" s="91"/>
      <c r="AI139" s="91"/>
      <c r="AJ139" s="91"/>
      <c r="AK139" s="91"/>
      <c r="AL139" s="91"/>
      <c r="AM139" s="91"/>
      <c r="AN139" s="91"/>
      <c r="AO139" s="91"/>
      <c r="AP139" s="91"/>
      <c r="AQ139" s="91"/>
      <c r="AR139" s="91"/>
      <c r="AS139" s="91"/>
      <c r="AT139" s="91"/>
      <c r="AU139" s="91"/>
      <c r="AV139" s="91"/>
      <c r="AW139" s="91"/>
      <c r="AX139" s="91"/>
      <c r="AY139" s="91"/>
      <c r="AZ139" s="91"/>
      <c r="BA139" s="91"/>
    </row>
    <row r="140" spans="1:62" s="90" customFormat="1" ht="14.4" x14ac:dyDescent="0.45">
      <c r="A140" s="91"/>
      <c r="B140" s="96"/>
      <c r="C140" s="96"/>
      <c r="D140" s="96"/>
      <c r="E140" s="96"/>
      <c r="F140" s="96"/>
      <c r="G140" s="96"/>
      <c r="H140" s="96"/>
      <c r="I140" s="96"/>
      <c r="J140" s="96"/>
      <c r="K140" s="96"/>
      <c r="L140" s="96"/>
      <c r="M140" s="96"/>
      <c r="N140" s="96"/>
      <c r="O140" s="96"/>
      <c r="P140" s="96"/>
      <c r="Q140" s="96"/>
      <c r="R140" s="96"/>
      <c r="S140" s="96"/>
      <c r="T140" s="96"/>
      <c r="U140" s="96"/>
      <c r="V140" s="96"/>
      <c r="W140" s="96"/>
      <c r="X140" s="96"/>
      <c r="Y140" s="96"/>
      <c r="Z140" s="91"/>
      <c r="AA140" s="91"/>
      <c r="AB140" s="91"/>
      <c r="AC140" s="91"/>
      <c r="AD140" s="91"/>
      <c r="AE140" s="91"/>
      <c r="AF140" s="91"/>
      <c r="AG140" s="91"/>
      <c r="AH140" s="91"/>
      <c r="AI140" s="91"/>
      <c r="AJ140" s="91"/>
      <c r="AK140" s="91"/>
      <c r="AL140" s="91"/>
      <c r="AM140" s="91"/>
      <c r="AN140" s="91"/>
      <c r="AO140" s="91"/>
      <c r="AP140" s="91"/>
      <c r="AQ140" s="91"/>
      <c r="AR140" s="91"/>
      <c r="AS140" s="91"/>
      <c r="AT140" s="91"/>
      <c r="AU140" s="91"/>
      <c r="AV140" s="91"/>
      <c r="AW140" s="91"/>
      <c r="AX140" s="91"/>
      <c r="AY140" s="91"/>
      <c r="AZ140" s="91"/>
      <c r="BA140" s="91"/>
    </row>
    <row r="141" spans="1:62" s="98" customFormat="1" ht="6.45" customHeight="1" x14ac:dyDescent="0.45">
      <c r="B141" s="300" t="s">
        <v>19</v>
      </c>
      <c r="C141" s="301"/>
      <c r="D141" s="301"/>
      <c r="E141" s="301"/>
      <c r="F141" s="301"/>
      <c r="G141" s="301"/>
      <c r="H141" s="301"/>
      <c r="I141" s="301"/>
      <c r="J141" s="301"/>
      <c r="K141" s="301"/>
      <c r="L141" s="301"/>
      <c r="M141" s="301"/>
      <c r="N141" s="301"/>
      <c r="O141" s="301"/>
      <c r="P141" s="301"/>
      <c r="Q141" s="301"/>
      <c r="R141" s="301"/>
      <c r="S141" s="301"/>
      <c r="T141" s="301"/>
      <c r="U141" s="301"/>
      <c r="V141" s="301"/>
      <c r="W141" s="301"/>
      <c r="X141" s="301"/>
      <c r="Y141" s="301"/>
      <c r="Z141" s="301"/>
      <c r="AA141" s="301"/>
      <c r="AB141" s="301"/>
      <c r="AC141" s="301"/>
      <c r="AD141" s="301"/>
      <c r="AE141" s="301"/>
      <c r="AF141" s="301"/>
      <c r="AG141" s="301"/>
      <c r="AH141" s="301"/>
      <c r="AI141" s="301"/>
      <c r="AJ141" s="301"/>
      <c r="AK141" s="301"/>
      <c r="AL141" s="301"/>
      <c r="AM141" s="301"/>
      <c r="AN141" s="301"/>
      <c r="AO141" s="301"/>
      <c r="AP141" s="301"/>
      <c r="AQ141" s="301"/>
      <c r="AR141" s="301"/>
      <c r="AS141" s="301"/>
      <c r="AT141" s="301"/>
      <c r="AU141" s="301"/>
      <c r="AV141" s="301"/>
      <c r="AW141" s="301"/>
      <c r="AX141" s="301"/>
      <c r="AY141" s="301"/>
      <c r="AZ141" s="301"/>
      <c r="BA141" s="302"/>
    </row>
    <row r="142" spans="1:62" s="98" customFormat="1" ht="6.45" customHeight="1" x14ac:dyDescent="0.45">
      <c r="B142" s="484"/>
      <c r="C142" s="485"/>
      <c r="D142" s="485"/>
      <c r="E142" s="485"/>
      <c r="F142" s="485"/>
      <c r="G142" s="485"/>
      <c r="H142" s="485"/>
      <c r="I142" s="485"/>
      <c r="J142" s="485"/>
      <c r="K142" s="485"/>
      <c r="L142" s="485"/>
      <c r="M142" s="485"/>
      <c r="N142" s="485"/>
      <c r="O142" s="485"/>
      <c r="P142" s="485"/>
      <c r="Q142" s="485"/>
      <c r="R142" s="485"/>
      <c r="S142" s="485"/>
      <c r="T142" s="485"/>
      <c r="U142" s="485"/>
      <c r="V142" s="485"/>
      <c r="W142" s="485"/>
      <c r="X142" s="485"/>
      <c r="Y142" s="485"/>
      <c r="Z142" s="485"/>
      <c r="AA142" s="485"/>
      <c r="AB142" s="485"/>
      <c r="AC142" s="485"/>
      <c r="AD142" s="485"/>
      <c r="AE142" s="485"/>
      <c r="AF142" s="485"/>
      <c r="AG142" s="485"/>
      <c r="AH142" s="485"/>
      <c r="AI142" s="485"/>
      <c r="AJ142" s="485"/>
      <c r="AK142" s="485"/>
      <c r="AL142" s="485"/>
      <c r="AM142" s="485"/>
      <c r="AN142" s="485"/>
      <c r="AO142" s="485"/>
      <c r="AP142" s="485"/>
      <c r="AQ142" s="485"/>
      <c r="AR142" s="485"/>
      <c r="AS142" s="485"/>
      <c r="AT142" s="485"/>
      <c r="AU142" s="485"/>
      <c r="AV142" s="485"/>
      <c r="AW142" s="485"/>
      <c r="AX142" s="485"/>
      <c r="AY142" s="485"/>
      <c r="AZ142" s="485"/>
      <c r="BA142" s="486"/>
    </row>
    <row r="143" spans="1:62" s="98" customFormat="1" ht="6.45" customHeight="1" x14ac:dyDescent="0.45">
      <c r="B143" s="484"/>
      <c r="C143" s="485"/>
      <c r="D143" s="485"/>
      <c r="E143" s="485"/>
      <c r="F143" s="485"/>
      <c r="G143" s="485"/>
      <c r="H143" s="485"/>
      <c r="I143" s="485"/>
      <c r="J143" s="485"/>
      <c r="K143" s="485"/>
      <c r="L143" s="485"/>
      <c r="M143" s="485"/>
      <c r="N143" s="485"/>
      <c r="O143" s="485"/>
      <c r="P143" s="485"/>
      <c r="Q143" s="485"/>
      <c r="R143" s="485"/>
      <c r="S143" s="485"/>
      <c r="T143" s="485"/>
      <c r="U143" s="485"/>
      <c r="V143" s="485"/>
      <c r="W143" s="485"/>
      <c r="X143" s="485"/>
      <c r="Y143" s="485"/>
      <c r="Z143" s="485"/>
      <c r="AA143" s="485"/>
      <c r="AB143" s="485"/>
      <c r="AC143" s="485"/>
      <c r="AD143" s="485"/>
      <c r="AE143" s="485"/>
      <c r="AF143" s="485"/>
      <c r="AG143" s="485"/>
      <c r="AH143" s="485"/>
      <c r="AI143" s="485"/>
      <c r="AJ143" s="485"/>
      <c r="AK143" s="485"/>
      <c r="AL143" s="485"/>
      <c r="AM143" s="485"/>
      <c r="AN143" s="485"/>
      <c r="AO143" s="485"/>
      <c r="AP143" s="485"/>
      <c r="AQ143" s="485"/>
      <c r="AR143" s="485"/>
      <c r="AS143" s="485"/>
      <c r="AT143" s="485"/>
      <c r="AU143" s="485"/>
      <c r="AV143" s="485"/>
      <c r="AW143" s="485"/>
      <c r="AX143" s="485"/>
      <c r="AY143" s="485"/>
      <c r="AZ143" s="485"/>
      <c r="BA143" s="486"/>
      <c r="BJ143" s="99"/>
    </row>
    <row r="144" spans="1:62" s="98" customFormat="1" ht="6.45" customHeight="1" x14ac:dyDescent="0.45">
      <c r="B144" s="303"/>
      <c r="C144" s="304"/>
      <c r="D144" s="304"/>
      <c r="E144" s="304"/>
      <c r="F144" s="304"/>
      <c r="G144" s="304"/>
      <c r="H144" s="304"/>
      <c r="I144" s="304"/>
      <c r="J144" s="304"/>
      <c r="K144" s="304"/>
      <c r="L144" s="304"/>
      <c r="M144" s="304"/>
      <c r="N144" s="304"/>
      <c r="O144" s="304"/>
      <c r="P144" s="304"/>
      <c r="Q144" s="304"/>
      <c r="R144" s="304"/>
      <c r="S144" s="304"/>
      <c r="T144" s="304"/>
      <c r="U144" s="304"/>
      <c r="V144" s="304"/>
      <c r="W144" s="304"/>
      <c r="X144" s="304"/>
      <c r="Y144" s="304"/>
      <c r="Z144" s="304"/>
      <c r="AA144" s="304"/>
      <c r="AB144" s="304"/>
      <c r="AC144" s="304"/>
      <c r="AD144" s="304"/>
      <c r="AE144" s="304"/>
      <c r="AF144" s="304"/>
      <c r="AG144" s="304"/>
      <c r="AH144" s="304"/>
      <c r="AI144" s="304"/>
      <c r="AJ144" s="304"/>
      <c r="AK144" s="304"/>
      <c r="AL144" s="304"/>
      <c r="AM144" s="304"/>
      <c r="AN144" s="304"/>
      <c r="AO144" s="304"/>
      <c r="AP144" s="304"/>
      <c r="AQ144" s="304"/>
      <c r="AR144" s="304"/>
      <c r="AS144" s="304"/>
      <c r="AT144" s="304"/>
      <c r="AU144" s="304"/>
      <c r="AV144" s="304"/>
      <c r="AW144" s="304"/>
      <c r="AX144" s="304"/>
      <c r="AY144" s="304"/>
      <c r="AZ144" s="304"/>
      <c r="BA144" s="305"/>
    </row>
    <row r="145" spans="2:53" s="98" customFormat="1" ht="16.2" x14ac:dyDescent="0.45">
      <c r="B145" s="100" t="s">
        <v>166</v>
      </c>
      <c r="C145" s="101"/>
      <c r="D145" s="102"/>
      <c r="E145" s="102"/>
      <c r="F145" s="102"/>
      <c r="G145" s="102"/>
      <c r="H145" s="102"/>
      <c r="I145" s="102"/>
      <c r="J145" s="102"/>
      <c r="K145" s="102"/>
      <c r="L145" s="102"/>
      <c r="M145" s="102"/>
      <c r="N145" s="102"/>
      <c r="O145" s="102"/>
      <c r="P145" s="102"/>
      <c r="Q145" s="102"/>
      <c r="R145" s="102"/>
      <c r="S145" s="102"/>
      <c r="T145" s="102"/>
      <c r="U145" s="102"/>
      <c r="V145" s="102"/>
      <c r="W145" s="102"/>
      <c r="X145" s="102"/>
      <c r="Y145" s="102"/>
      <c r="Z145" s="102"/>
      <c r="AA145" s="102"/>
      <c r="AB145" s="102"/>
      <c r="AC145" s="102"/>
      <c r="AD145" s="102"/>
      <c r="AE145" s="102"/>
      <c r="AF145" s="102"/>
      <c r="AG145" s="102"/>
      <c r="AH145" s="102"/>
      <c r="AI145" s="102"/>
      <c r="AJ145" s="102"/>
      <c r="AK145" s="102"/>
      <c r="AL145" s="102"/>
      <c r="AM145" s="102"/>
      <c r="AN145" s="102"/>
      <c r="AO145" s="102"/>
      <c r="AP145" s="102"/>
      <c r="AQ145" s="102"/>
      <c r="AR145" s="102"/>
      <c r="AS145" s="102"/>
      <c r="AT145" s="102"/>
      <c r="AU145" s="102"/>
      <c r="AV145" s="102"/>
      <c r="AW145" s="102"/>
      <c r="AX145" s="102"/>
      <c r="AY145" s="102"/>
    </row>
    <row r="146" spans="2:53" s="98" customFormat="1" x14ac:dyDescent="0.45">
      <c r="B146" s="103"/>
      <c r="C146" s="103"/>
      <c r="D146" s="103"/>
      <c r="E146" s="103"/>
      <c r="F146" s="103"/>
      <c r="G146" s="103"/>
      <c r="H146" s="103"/>
      <c r="I146" s="103"/>
      <c r="J146" s="103"/>
      <c r="K146" s="103"/>
      <c r="L146" s="103"/>
      <c r="M146" s="103"/>
      <c r="N146" s="103"/>
      <c r="O146" s="103"/>
      <c r="P146" s="103"/>
      <c r="Q146" s="103"/>
      <c r="R146" s="103"/>
      <c r="S146" s="103"/>
      <c r="T146" s="103"/>
      <c r="U146" s="103"/>
      <c r="V146" s="103"/>
      <c r="W146" s="103"/>
      <c r="X146" s="103"/>
      <c r="Y146" s="103"/>
      <c r="Z146" s="103"/>
      <c r="AA146" s="103"/>
      <c r="AB146" s="103"/>
      <c r="AC146" s="103"/>
      <c r="AD146" s="103"/>
      <c r="AE146" s="103"/>
      <c r="AF146" s="103"/>
      <c r="AG146" s="103"/>
      <c r="AH146" s="103"/>
      <c r="AI146" s="103"/>
      <c r="AJ146" s="103"/>
      <c r="AK146" s="103"/>
      <c r="AL146" s="103"/>
      <c r="AM146" s="103"/>
      <c r="AN146" s="103"/>
      <c r="AO146" s="103"/>
      <c r="AP146" s="103"/>
      <c r="AQ146" s="103"/>
      <c r="AR146" s="103"/>
      <c r="AS146" s="103"/>
      <c r="AT146" s="103"/>
      <c r="AU146" s="103"/>
      <c r="AV146" s="103"/>
      <c r="AW146" s="103"/>
      <c r="AX146" s="103"/>
      <c r="AY146" s="103"/>
    </row>
    <row r="147" spans="2:53" s="98" customFormat="1" ht="16.2" x14ac:dyDescent="0.45">
      <c r="B147" s="104" t="s">
        <v>167</v>
      </c>
      <c r="C147" s="102"/>
      <c r="D147" s="102"/>
      <c r="E147" s="102"/>
      <c r="F147" s="102"/>
      <c r="G147" s="102"/>
      <c r="H147" s="102"/>
      <c r="I147" s="102"/>
      <c r="J147" s="102"/>
      <c r="K147" s="102"/>
      <c r="L147" s="102"/>
      <c r="M147" s="102"/>
      <c r="N147" s="102"/>
      <c r="O147" s="102"/>
      <c r="P147" s="102"/>
      <c r="Q147" s="102"/>
      <c r="R147" s="102"/>
      <c r="S147" s="102"/>
      <c r="T147" s="102"/>
      <c r="U147" s="102"/>
      <c r="V147" s="102"/>
      <c r="W147" s="102"/>
      <c r="X147" s="102"/>
      <c r="Y147" s="102"/>
      <c r="Z147" s="102"/>
      <c r="AA147" s="102"/>
      <c r="AB147" s="102"/>
      <c r="AC147" s="102"/>
      <c r="AD147" s="102"/>
      <c r="AE147" s="102"/>
      <c r="AF147" s="102"/>
      <c r="AG147" s="102"/>
      <c r="AH147" s="102"/>
      <c r="AI147" s="102"/>
      <c r="AJ147" s="102"/>
      <c r="AK147" s="102"/>
      <c r="AL147" s="102"/>
      <c r="AM147" s="102"/>
      <c r="AN147" s="102"/>
      <c r="AO147" s="102"/>
      <c r="AP147" s="102"/>
      <c r="AQ147" s="102"/>
      <c r="AR147" s="102"/>
      <c r="AS147" s="102"/>
      <c r="AT147" s="102"/>
      <c r="AU147" s="102"/>
      <c r="AV147" s="102"/>
      <c r="AW147" s="102"/>
      <c r="AX147" s="102"/>
      <c r="AY147" s="102"/>
    </row>
    <row r="148" spans="2:53" s="98" customFormat="1" x14ac:dyDescent="0.45">
      <c r="B148" s="483" t="s">
        <v>168</v>
      </c>
      <c r="C148" s="483"/>
      <c r="D148" s="483"/>
      <c r="E148" s="483"/>
      <c r="F148" s="483"/>
      <c r="G148" s="483"/>
      <c r="H148" s="483"/>
      <c r="I148" s="483"/>
      <c r="J148" s="483"/>
      <c r="K148" s="483"/>
      <c r="L148" s="483"/>
      <c r="M148" s="483"/>
      <c r="N148" s="483" t="s">
        <v>169</v>
      </c>
      <c r="O148" s="483"/>
      <c r="P148" s="483"/>
      <c r="Q148" s="483"/>
      <c r="R148" s="483"/>
      <c r="S148" s="483"/>
      <c r="T148" s="483"/>
      <c r="U148" s="483"/>
      <c r="V148" s="483"/>
      <c r="W148" s="483"/>
      <c r="X148" s="483"/>
      <c r="Y148" s="483"/>
      <c r="Z148" s="483"/>
      <c r="AA148" s="483"/>
      <c r="AB148" s="483"/>
      <c r="AC148" s="483"/>
      <c r="AD148" s="483"/>
      <c r="AE148" s="483"/>
      <c r="AF148" s="483"/>
      <c r="AG148" s="483" t="s">
        <v>170</v>
      </c>
      <c r="AH148" s="483"/>
      <c r="AI148" s="483"/>
      <c r="AJ148" s="483"/>
      <c r="AK148" s="483"/>
      <c r="AL148" s="483"/>
      <c r="AM148" s="483"/>
      <c r="AN148" s="483"/>
      <c r="AO148" s="483"/>
      <c r="AP148" s="483"/>
      <c r="AQ148" s="483"/>
      <c r="AR148" s="483"/>
      <c r="AS148" s="483"/>
      <c r="AT148" s="483"/>
      <c r="AU148" s="483"/>
      <c r="AV148" s="483"/>
      <c r="AW148" s="483"/>
      <c r="AX148" s="483"/>
      <c r="AY148" s="483"/>
      <c r="AZ148" s="483"/>
      <c r="BA148" s="483"/>
    </row>
    <row r="149" spans="2:53" s="98" customFormat="1" x14ac:dyDescent="0.45">
      <c r="B149" s="481" t="s">
        <v>171</v>
      </c>
      <c r="C149" s="481"/>
      <c r="D149" s="481"/>
      <c r="E149" s="481"/>
      <c r="F149" s="481"/>
      <c r="G149" s="481"/>
      <c r="H149" s="481"/>
      <c r="I149" s="481"/>
      <c r="J149" s="481"/>
      <c r="K149" s="481"/>
      <c r="L149" s="481"/>
      <c r="M149" s="481"/>
      <c r="N149" s="482"/>
      <c r="O149" s="482"/>
      <c r="P149" s="482"/>
      <c r="Q149" s="482"/>
      <c r="R149" s="482"/>
      <c r="S149" s="482"/>
      <c r="T149" s="482"/>
      <c r="U149" s="482"/>
      <c r="V149" s="482"/>
      <c r="W149" s="482"/>
      <c r="X149" s="482"/>
      <c r="Y149" s="482"/>
      <c r="Z149" s="482"/>
      <c r="AA149" s="482"/>
      <c r="AB149" s="482"/>
      <c r="AC149" s="482"/>
      <c r="AD149" s="482"/>
      <c r="AE149" s="482"/>
      <c r="AF149" s="482"/>
      <c r="AG149" s="481" t="s">
        <v>172</v>
      </c>
      <c r="AH149" s="481"/>
      <c r="AI149" s="481"/>
      <c r="AJ149" s="481"/>
      <c r="AK149" s="481"/>
      <c r="AL149" s="481"/>
      <c r="AM149" s="481"/>
      <c r="AN149" s="481"/>
      <c r="AO149" s="481"/>
      <c r="AP149" s="481"/>
      <c r="AQ149" s="481"/>
      <c r="AR149" s="481"/>
      <c r="AS149" s="481"/>
      <c r="AT149" s="481"/>
      <c r="AU149" s="481"/>
      <c r="AV149" s="481"/>
      <c r="AW149" s="481"/>
      <c r="AX149" s="481"/>
      <c r="AY149" s="481"/>
      <c r="AZ149" s="481"/>
      <c r="BA149" s="481"/>
    </row>
    <row r="150" spans="2:53" s="98" customFormat="1" x14ac:dyDescent="0.45">
      <c r="B150" s="481" t="s">
        <v>173</v>
      </c>
      <c r="C150" s="481"/>
      <c r="D150" s="481"/>
      <c r="E150" s="481"/>
      <c r="F150" s="481"/>
      <c r="G150" s="481"/>
      <c r="H150" s="481"/>
      <c r="I150" s="481"/>
      <c r="J150" s="481"/>
      <c r="K150" s="481"/>
      <c r="L150" s="481"/>
      <c r="M150" s="481"/>
      <c r="N150" s="482"/>
      <c r="O150" s="482"/>
      <c r="P150" s="482"/>
      <c r="Q150" s="482"/>
      <c r="R150" s="482"/>
      <c r="S150" s="482"/>
      <c r="T150" s="482"/>
      <c r="U150" s="482"/>
      <c r="V150" s="482"/>
      <c r="W150" s="482"/>
      <c r="X150" s="482"/>
      <c r="Y150" s="482"/>
      <c r="Z150" s="482"/>
      <c r="AA150" s="482"/>
      <c r="AB150" s="482"/>
      <c r="AC150" s="482"/>
      <c r="AD150" s="482"/>
      <c r="AE150" s="482"/>
      <c r="AF150" s="482"/>
      <c r="AG150" s="481" t="s">
        <v>174</v>
      </c>
      <c r="AH150" s="481"/>
      <c r="AI150" s="481"/>
      <c r="AJ150" s="481"/>
      <c r="AK150" s="481"/>
      <c r="AL150" s="481"/>
      <c r="AM150" s="481"/>
      <c r="AN150" s="481"/>
      <c r="AO150" s="481"/>
      <c r="AP150" s="481"/>
      <c r="AQ150" s="481"/>
      <c r="AR150" s="481"/>
      <c r="AS150" s="481"/>
      <c r="AT150" s="481"/>
      <c r="AU150" s="481"/>
      <c r="AV150" s="481"/>
      <c r="AW150" s="481"/>
      <c r="AX150" s="481"/>
      <c r="AY150" s="481"/>
      <c r="AZ150" s="481"/>
      <c r="BA150" s="481"/>
    </row>
    <row r="151" spans="2:53" s="98" customFormat="1" x14ac:dyDescent="0.45">
      <c r="B151" s="103"/>
      <c r="C151" s="103"/>
      <c r="D151" s="103"/>
      <c r="E151" s="103"/>
      <c r="F151" s="103"/>
      <c r="G151" s="103"/>
      <c r="H151" s="103"/>
      <c r="I151" s="103"/>
      <c r="J151" s="103"/>
      <c r="K151" s="103"/>
      <c r="L151" s="103"/>
      <c r="M151" s="103"/>
      <c r="N151" s="103"/>
      <c r="O151" s="103"/>
      <c r="P151" s="103"/>
      <c r="Q151" s="103"/>
      <c r="R151" s="103"/>
      <c r="S151" s="103"/>
      <c r="T151" s="103"/>
      <c r="U151" s="103"/>
      <c r="V151" s="103"/>
      <c r="W151" s="103"/>
      <c r="X151" s="103"/>
      <c r="Y151" s="103"/>
      <c r="Z151" s="103"/>
      <c r="AA151" s="103"/>
      <c r="AB151" s="103"/>
      <c r="AC151" s="103"/>
      <c r="AD151" s="103"/>
      <c r="AE151" s="103"/>
      <c r="AF151" s="103"/>
      <c r="AG151" s="103"/>
      <c r="AH151" s="103"/>
      <c r="AI151" s="103"/>
      <c r="AJ151" s="103"/>
      <c r="AK151" s="103"/>
      <c r="AL151" s="103"/>
      <c r="AM151" s="103"/>
      <c r="AN151" s="103"/>
      <c r="AO151" s="103"/>
      <c r="AP151" s="103"/>
      <c r="AQ151" s="103"/>
      <c r="AR151" s="103"/>
      <c r="AS151" s="103"/>
      <c r="AT151" s="103"/>
      <c r="AU151" s="103"/>
      <c r="AV151" s="103"/>
      <c r="AW151" s="103"/>
      <c r="AX151" s="103"/>
      <c r="AY151" s="103"/>
    </row>
    <row r="152" spans="2:53" s="98" customFormat="1" ht="16.2" x14ac:dyDescent="0.45">
      <c r="B152" s="104" t="s">
        <v>175</v>
      </c>
      <c r="C152" s="102"/>
      <c r="D152" s="102"/>
      <c r="E152" s="102"/>
      <c r="F152" s="102"/>
      <c r="G152" s="102"/>
      <c r="H152" s="102"/>
      <c r="I152" s="102"/>
      <c r="J152" s="102"/>
      <c r="K152" s="102"/>
      <c r="L152" s="102"/>
      <c r="M152" s="102"/>
      <c r="N152" s="102"/>
      <c r="O152" s="102"/>
      <c r="P152" s="102"/>
      <c r="Q152" s="102"/>
      <c r="R152" s="102"/>
      <c r="S152" s="102"/>
      <c r="T152" s="102"/>
      <c r="U152" s="102"/>
      <c r="V152" s="102"/>
      <c r="W152" s="102"/>
      <c r="X152" s="102"/>
      <c r="Y152" s="102"/>
      <c r="Z152" s="102"/>
      <c r="AA152" s="102"/>
      <c r="AB152" s="102"/>
      <c r="AC152" s="102"/>
      <c r="AD152" s="102"/>
      <c r="AE152" s="102"/>
      <c r="AF152" s="102"/>
      <c r="AG152" s="102"/>
      <c r="AH152" s="102"/>
      <c r="AI152" s="102"/>
      <c r="AJ152" s="102"/>
      <c r="AK152" s="102"/>
      <c r="AL152" s="102"/>
      <c r="AM152" s="102"/>
      <c r="AN152" s="102"/>
      <c r="AO152" s="102"/>
      <c r="AP152" s="102"/>
      <c r="AQ152" s="102"/>
      <c r="AR152" s="102"/>
      <c r="AS152" s="102"/>
      <c r="AT152" s="102"/>
      <c r="AU152" s="102"/>
      <c r="AV152" s="102"/>
      <c r="AW152" s="102"/>
      <c r="AX152" s="102"/>
      <c r="AY152" s="102"/>
    </row>
    <row r="153" spans="2:53" s="98" customFormat="1" x14ac:dyDescent="0.45">
      <c r="B153" s="483" t="s">
        <v>168</v>
      </c>
      <c r="C153" s="483"/>
      <c r="D153" s="483"/>
      <c r="E153" s="483"/>
      <c r="F153" s="483"/>
      <c r="G153" s="483"/>
      <c r="H153" s="483"/>
      <c r="I153" s="483"/>
      <c r="J153" s="483"/>
      <c r="K153" s="483"/>
      <c r="L153" s="483"/>
      <c r="M153" s="483"/>
      <c r="N153" s="483" t="s">
        <v>169</v>
      </c>
      <c r="O153" s="483"/>
      <c r="P153" s="483"/>
      <c r="Q153" s="483"/>
      <c r="R153" s="483"/>
      <c r="S153" s="483"/>
      <c r="T153" s="483"/>
      <c r="U153" s="483"/>
      <c r="V153" s="483"/>
      <c r="W153" s="483"/>
      <c r="X153" s="483"/>
      <c r="Y153" s="483"/>
      <c r="Z153" s="483"/>
      <c r="AA153" s="483"/>
      <c r="AB153" s="483"/>
      <c r="AC153" s="483"/>
      <c r="AD153" s="483"/>
      <c r="AE153" s="483"/>
      <c r="AF153" s="483"/>
      <c r="AG153" s="483" t="s">
        <v>170</v>
      </c>
      <c r="AH153" s="483"/>
      <c r="AI153" s="483"/>
      <c r="AJ153" s="483"/>
      <c r="AK153" s="483"/>
      <c r="AL153" s="483"/>
      <c r="AM153" s="483"/>
      <c r="AN153" s="483"/>
      <c r="AO153" s="483"/>
      <c r="AP153" s="483"/>
      <c r="AQ153" s="483"/>
      <c r="AR153" s="483"/>
      <c r="AS153" s="483"/>
      <c r="AT153" s="483"/>
      <c r="AU153" s="483"/>
      <c r="AV153" s="483"/>
      <c r="AW153" s="483"/>
      <c r="AX153" s="483"/>
      <c r="AY153" s="483"/>
      <c r="AZ153" s="483"/>
      <c r="BA153" s="483"/>
    </row>
    <row r="154" spans="2:53" s="98" customFormat="1" x14ac:dyDescent="0.45">
      <c r="B154" s="481" t="s">
        <v>171</v>
      </c>
      <c r="C154" s="481"/>
      <c r="D154" s="481"/>
      <c r="E154" s="481"/>
      <c r="F154" s="481"/>
      <c r="G154" s="481"/>
      <c r="H154" s="481"/>
      <c r="I154" s="481"/>
      <c r="J154" s="481"/>
      <c r="K154" s="481"/>
      <c r="L154" s="481"/>
      <c r="M154" s="481"/>
      <c r="N154" s="482"/>
      <c r="O154" s="482"/>
      <c r="P154" s="482"/>
      <c r="Q154" s="482"/>
      <c r="R154" s="482"/>
      <c r="S154" s="482"/>
      <c r="T154" s="482"/>
      <c r="U154" s="482"/>
      <c r="V154" s="482"/>
      <c r="W154" s="482"/>
      <c r="X154" s="482"/>
      <c r="Y154" s="482"/>
      <c r="Z154" s="482"/>
      <c r="AA154" s="482"/>
      <c r="AB154" s="482"/>
      <c r="AC154" s="482"/>
      <c r="AD154" s="482"/>
      <c r="AE154" s="482"/>
      <c r="AF154" s="482"/>
      <c r="AG154" s="481" t="s">
        <v>172</v>
      </c>
      <c r="AH154" s="481"/>
      <c r="AI154" s="481"/>
      <c r="AJ154" s="481"/>
      <c r="AK154" s="481"/>
      <c r="AL154" s="481"/>
      <c r="AM154" s="481"/>
      <c r="AN154" s="481"/>
      <c r="AO154" s="481"/>
      <c r="AP154" s="481"/>
      <c r="AQ154" s="481"/>
      <c r="AR154" s="481"/>
      <c r="AS154" s="481"/>
      <c r="AT154" s="481"/>
      <c r="AU154" s="481"/>
      <c r="AV154" s="481"/>
      <c r="AW154" s="481"/>
      <c r="AX154" s="481"/>
      <c r="AY154" s="481"/>
      <c r="AZ154" s="481"/>
      <c r="BA154" s="481"/>
    </row>
    <row r="155" spans="2:53" s="98" customFormat="1" x14ac:dyDescent="0.45">
      <c r="B155" s="481" t="s">
        <v>173</v>
      </c>
      <c r="C155" s="481"/>
      <c r="D155" s="481"/>
      <c r="E155" s="481"/>
      <c r="F155" s="481"/>
      <c r="G155" s="481"/>
      <c r="H155" s="481"/>
      <c r="I155" s="481"/>
      <c r="J155" s="481"/>
      <c r="K155" s="481"/>
      <c r="L155" s="481"/>
      <c r="M155" s="481"/>
      <c r="N155" s="482"/>
      <c r="O155" s="482"/>
      <c r="P155" s="482"/>
      <c r="Q155" s="482"/>
      <c r="R155" s="482"/>
      <c r="S155" s="482"/>
      <c r="T155" s="482"/>
      <c r="U155" s="482"/>
      <c r="V155" s="482"/>
      <c r="W155" s="482"/>
      <c r="X155" s="482"/>
      <c r="Y155" s="482"/>
      <c r="Z155" s="482"/>
      <c r="AA155" s="482"/>
      <c r="AB155" s="482"/>
      <c r="AC155" s="482"/>
      <c r="AD155" s="482"/>
      <c r="AE155" s="482"/>
      <c r="AF155" s="482"/>
      <c r="AG155" s="481" t="s">
        <v>174</v>
      </c>
      <c r="AH155" s="481"/>
      <c r="AI155" s="481"/>
      <c r="AJ155" s="481"/>
      <c r="AK155" s="481"/>
      <c r="AL155" s="481"/>
      <c r="AM155" s="481"/>
      <c r="AN155" s="481"/>
      <c r="AO155" s="481"/>
      <c r="AP155" s="481"/>
      <c r="AQ155" s="481"/>
      <c r="AR155" s="481"/>
      <c r="AS155" s="481"/>
      <c r="AT155" s="481"/>
      <c r="AU155" s="481"/>
      <c r="AV155" s="481"/>
      <c r="AW155" s="481"/>
      <c r="AX155" s="481"/>
      <c r="AY155" s="481"/>
      <c r="AZ155" s="481"/>
      <c r="BA155" s="481"/>
    </row>
    <row r="156" spans="2:53" s="98" customFormat="1" x14ac:dyDescent="0.45">
      <c r="B156" s="103"/>
      <c r="C156" s="103"/>
      <c r="D156" s="103"/>
      <c r="E156" s="103"/>
      <c r="F156" s="103"/>
      <c r="G156" s="103"/>
      <c r="H156" s="103"/>
      <c r="I156" s="103"/>
      <c r="J156" s="103"/>
      <c r="K156" s="103"/>
      <c r="L156" s="103"/>
      <c r="M156" s="103"/>
      <c r="N156" s="103"/>
      <c r="O156" s="103"/>
      <c r="P156" s="103"/>
      <c r="Q156" s="103"/>
      <c r="R156" s="103"/>
      <c r="S156" s="103"/>
      <c r="T156" s="103"/>
      <c r="U156" s="103"/>
      <c r="V156" s="103"/>
      <c r="W156" s="103"/>
      <c r="X156" s="103"/>
      <c r="Y156" s="103"/>
      <c r="Z156" s="103"/>
      <c r="AA156" s="103"/>
      <c r="AB156" s="103"/>
      <c r="AC156" s="103"/>
      <c r="AD156" s="103"/>
      <c r="AE156" s="103"/>
      <c r="AF156" s="103"/>
      <c r="AG156" s="103"/>
      <c r="AH156" s="103"/>
      <c r="AI156" s="103"/>
      <c r="AJ156" s="103"/>
      <c r="AK156" s="103"/>
      <c r="AL156" s="103"/>
      <c r="AM156" s="103"/>
      <c r="AN156" s="103"/>
      <c r="AO156" s="103"/>
      <c r="AP156" s="103"/>
      <c r="AQ156" s="103"/>
      <c r="AR156" s="103"/>
      <c r="AS156" s="103"/>
      <c r="AT156" s="103"/>
      <c r="AU156" s="103"/>
      <c r="AV156" s="103"/>
      <c r="AW156" s="103"/>
      <c r="AX156" s="103"/>
      <c r="AY156" s="103"/>
    </row>
    <row r="157" spans="2:53" s="98" customFormat="1" ht="14.4" x14ac:dyDescent="0.45">
      <c r="B157" s="105" t="s">
        <v>176</v>
      </c>
      <c r="C157" s="103"/>
      <c r="D157" s="103"/>
      <c r="E157" s="103"/>
      <c r="F157" s="103"/>
      <c r="G157" s="103"/>
      <c r="H157" s="103"/>
      <c r="I157" s="103"/>
      <c r="J157" s="103"/>
      <c r="K157" s="103"/>
      <c r="L157" s="103"/>
      <c r="M157" s="103"/>
      <c r="N157" s="103"/>
      <c r="O157" s="103"/>
      <c r="P157" s="103"/>
      <c r="Q157" s="103"/>
      <c r="R157" s="103"/>
      <c r="S157" s="103"/>
      <c r="T157" s="103"/>
      <c r="U157" s="103"/>
      <c r="V157" s="103"/>
      <c r="W157" s="103"/>
      <c r="X157" s="103"/>
      <c r="Y157" s="103"/>
      <c r="Z157" s="103"/>
      <c r="AA157" s="103"/>
      <c r="AB157" s="103"/>
      <c r="AC157" s="103"/>
      <c r="AD157" s="103"/>
      <c r="AE157" s="103"/>
      <c r="AF157" s="103"/>
      <c r="AG157" s="103"/>
      <c r="AH157" s="103"/>
      <c r="AI157" s="103"/>
      <c r="AJ157" s="103"/>
      <c r="AK157" s="103"/>
      <c r="AL157" s="103"/>
      <c r="AM157" s="103"/>
      <c r="AN157" s="103"/>
      <c r="AO157" s="103"/>
      <c r="AP157" s="103"/>
      <c r="AQ157" s="103"/>
      <c r="AR157" s="103"/>
      <c r="AS157" s="103"/>
      <c r="AT157" s="103"/>
      <c r="AU157" s="103"/>
      <c r="AV157" s="103"/>
      <c r="AW157" s="103"/>
      <c r="AX157" s="103"/>
      <c r="AY157" s="103"/>
    </row>
    <row r="158" spans="2:53" s="98" customFormat="1" x14ac:dyDescent="0.45">
      <c r="B158" s="483" t="s">
        <v>168</v>
      </c>
      <c r="C158" s="483"/>
      <c r="D158" s="483"/>
      <c r="E158" s="483"/>
      <c r="F158" s="483"/>
      <c r="G158" s="483"/>
      <c r="H158" s="483"/>
      <c r="I158" s="483"/>
      <c r="J158" s="483"/>
      <c r="K158" s="483"/>
      <c r="L158" s="483"/>
      <c r="M158" s="483"/>
      <c r="N158" s="483" t="s">
        <v>169</v>
      </c>
      <c r="O158" s="483"/>
      <c r="P158" s="483"/>
      <c r="Q158" s="483"/>
      <c r="R158" s="483"/>
      <c r="S158" s="483"/>
      <c r="T158" s="483"/>
      <c r="U158" s="483"/>
      <c r="V158" s="483"/>
      <c r="W158" s="483"/>
      <c r="X158" s="483"/>
      <c r="Y158" s="483"/>
      <c r="Z158" s="483"/>
      <c r="AA158" s="483"/>
      <c r="AB158" s="483"/>
      <c r="AC158" s="483"/>
      <c r="AD158" s="483"/>
      <c r="AE158" s="483"/>
      <c r="AF158" s="483"/>
      <c r="AG158" s="483" t="s">
        <v>170</v>
      </c>
      <c r="AH158" s="483"/>
      <c r="AI158" s="483"/>
      <c r="AJ158" s="483"/>
      <c r="AK158" s="483"/>
      <c r="AL158" s="483"/>
      <c r="AM158" s="483"/>
      <c r="AN158" s="483"/>
      <c r="AO158" s="483"/>
      <c r="AP158" s="483"/>
      <c r="AQ158" s="483"/>
      <c r="AR158" s="483"/>
      <c r="AS158" s="483"/>
      <c r="AT158" s="483"/>
      <c r="AU158" s="483"/>
      <c r="AV158" s="483"/>
      <c r="AW158" s="483"/>
      <c r="AX158" s="483"/>
      <c r="AY158" s="483"/>
      <c r="AZ158" s="483"/>
      <c r="BA158" s="483"/>
    </row>
    <row r="159" spans="2:53" s="98" customFormat="1" x14ac:dyDescent="0.45">
      <c r="B159" s="481" t="s">
        <v>177</v>
      </c>
      <c r="C159" s="481"/>
      <c r="D159" s="481"/>
      <c r="E159" s="481"/>
      <c r="F159" s="481"/>
      <c r="G159" s="481"/>
      <c r="H159" s="481"/>
      <c r="I159" s="481"/>
      <c r="J159" s="481"/>
      <c r="K159" s="481"/>
      <c r="L159" s="481"/>
      <c r="M159" s="481"/>
      <c r="N159" s="482"/>
      <c r="O159" s="482"/>
      <c r="P159" s="482"/>
      <c r="Q159" s="482"/>
      <c r="R159" s="482"/>
      <c r="S159" s="482"/>
      <c r="T159" s="482"/>
      <c r="U159" s="482"/>
      <c r="V159" s="482"/>
      <c r="W159" s="482"/>
      <c r="X159" s="482"/>
      <c r="Y159" s="482"/>
      <c r="Z159" s="482"/>
      <c r="AA159" s="482"/>
      <c r="AB159" s="482"/>
      <c r="AC159" s="482"/>
      <c r="AD159" s="482"/>
      <c r="AE159" s="482"/>
      <c r="AF159" s="482"/>
      <c r="AG159" s="481" t="s">
        <v>178</v>
      </c>
      <c r="AH159" s="481"/>
      <c r="AI159" s="481"/>
      <c r="AJ159" s="481"/>
      <c r="AK159" s="481"/>
      <c r="AL159" s="481"/>
      <c r="AM159" s="481"/>
      <c r="AN159" s="481"/>
      <c r="AO159" s="481"/>
      <c r="AP159" s="481"/>
      <c r="AQ159" s="481"/>
      <c r="AR159" s="481"/>
      <c r="AS159" s="481"/>
      <c r="AT159" s="481"/>
      <c r="AU159" s="481"/>
      <c r="AV159" s="481"/>
      <c r="AW159" s="481"/>
      <c r="AX159" s="481"/>
      <c r="AY159" s="481"/>
      <c r="AZ159" s="481"/>
      <c r="BA159" s="481"/>
    </row>
    <row r="160" spans="2:53" s="98" customFormat="1" x14ac:dyDescent="0.45">
      <c r="B160" s="481" t="s">
        <v>179</v>
      </c>
      <c r="C160" s="481"/>
      <c r="D160" s="481"/>
      <c r="E160" s="481"/>
      <c r="F160" s="481"/>
      <c r="G160" s="481"/>
      <c r="H160" s="481"/>
      <c r="I160" s="481"/>
      <c r="J160" s="481"/>
      <c r="K160" s="481"/>
      <c r="L160" s="481"/>
      <c r="M160" s="481"/>
      <c r="N160" s="482"/>
      <c r="O160" s="482"/>
      <c r="P160" s="482"/>
      <c r="Q160" s="482"/>
      <c r="R160" s="482"/>
      <c r="S160" s="482"/>
      <c r="T160" s="482"/>
      <c r="U160" s="482"/>
      <c r="V160" s="482"/>
      <c r="W160" s="482"/>
      <c r="X160" s="482"/>
      <c r="Y160" s="482"/>
      <c r="Z160" s="482"/>
      <c r="AA160" s="482"/>
      <c r="AB160" s="482"/>
      <c r="AC160" s="482"/>
      <c r="AD160" s="482"/>
      <c r="AE160" s="482"/>
      <c r="AF160" s="482"/>
      <c r="AG160" s="481" t="s">
        <v>180</v>
      </c>
      <c r="AH160" s="481"/>
      <c r="AI160" s="481"/>
      <c r="AJ160" s="481"/>
      <c r="AK160" s="481"/>
      <c r="AL160" s="481"/>
      <c r="AM160" s="481"/>
      <c r="AN160" s="481"/>
      <c r="AO160" s="481"/>
      <c r="AP160" s="481"/>
      <c r="AQ160" s="481"/>
      <c r="AR160" s="481"/>
      <c r="AS160" s="481"/>
      <c r="AT160" s="481"/>
      <c r="AU160" s="481"/>
      <c r="AV160" s="481"/>
      <c r="AW160" s="481"/>
      <c r="AX160" s="481"/>
      <c r="AY160" s="481"/>
      <c r="AZ160" s="481"/>
      <c r="BA160" s="481"/>
    </row>
    <row r="161" spans="2:119" s="98" customFormat="1" x14ac:dyDescent="0.45">
      <c r="B161" s="481" t="s">
        <v>181</v>
      </c>
      <c r="C161" s="481"/>
      <c r="D161" s="481"/>
      <c r="E161" s="481"/>
      <c r="F161" s="481"/>
      <c r="G161" s="481"/>
      <c r="H161" s="481"/>
      <c r="I161" s="481"/>
      <c r="J161" s="481"/>
      <c r="K161" s="481"/>
      <c r="L161" s="481"/>
      <c r="M161" s="481"/>
      <c r="N161" s="482"/>
      <c r="O161" s="482"/>
      <c r="P161" s="482"/>
      <c r="Q161" s="482"/>
      <c r="R161" s="482"/>
      <c r="S161" s="482"/>
      <c r="T161" s="482"/>
      <c r="U161" s="482"/>
      <c r="V161" s="482"/>
      <c r="W161" s="482"/>
      <c r="X161" s="482"/>
      <c r="Y161" s="482"/>
      <c r="Z161" s="482"/>
      <c r="AA161" s="482"/>
      <c r="AB161" s="482"/>
      <c r="AC161" s="482"/>
      <c r="AD161" s="482"/>
      <c r="AE161" s="482"/>
      <c r="AF161" s="482"/>
      <c r="AG161" s="481" t="s">
        <v>182</v>
      </c>
      <c r="AH161" s="481"/>
      <c r="AI161" s="481"/>
      <c r="AJ161" s="481"/>
      <c r="AK161" s="481"/>
      <c r="AL161" s="481"/>
      <c r="AM161" s="481"/>
      <c r="AN161" s="481"/>
      <c r="AO161" s="481"/>
      <c r="AP161" s="481"/>
      <c r="AQ161" s="481"/>
      <c r="AR161" s="481"/>
      <c r="AS161" s="481"/>
      <c r="AT161" s="481"/>
      <c r="AU161" s="481"/>
      <c r="AV161" s="481"/>
      <c r="AW161" s="481"/>
      <c r="AX161" s="481"/>
      <c r="AY161" s="481"/>
      <c r="AZ161" s="481"/>
      <c r="BA161" s="481"/>
    </row>
    <row r="162" spans="2:119" s="98" customFormat="1" x14ac:dyDescent="0.45">
      <c r="B162" s="481" t="s">
        <v>183</v>
      </c>
      <c r="C162" s="481"/>
      <c r="D162" s="481"/>
      <c r="E162" s="481"/>
      <c r="F162" s="481"/>
      <c r="G162" s="481"/>
      <c r="H162" s="481"/>
      <c r="I162" s="481"/>
      <c r="J162" s="481"/>
      <c r="K162" s="481"/>
      <c r="L162" s="481"/>
      <c r="M162" s="481"/>
      <c r="N162" s="482"/>
      <c r="O162" s="482"/>
      <c r="P162" s="482"/>
      <c r="Q162" s="482"/>
      <c r="R162" s="482"/>
      <c r="S162" s="482"/>
      <c r="T162" s="482"/>
      <c r="U162" s="482"/>
      <c r="V162" s="482"/>
      <c r="W162" s="482"/>
      <c r="X162" s="482"/>
      <c r="Y162" s="482"/>
      <c r="Z162" s="482"/>
      <c r="AA162" s="482"/>
      <c r="AB162" s="482"/>
      <c r="AC162" s="482"/>
      <c r="AD162" s="482"/>
      <c r="AE162" s="482"/>
      <c r="AF162" s="482"/>
      <c r="AG162" s="481" t="s">
        <v>184</v>
      </c>
      <c r="AH162" s="481"/>
      <c r="AI162" s="481"/>
      <c r="AJ162" s="481"/>
      <c r="AK162" s="481"/>
      <c r="AL162" s="481"/>
      <c r="AM162" s="481"/>
      <c r="AN162" s="481"/>
      <c r="AO162" s="481"/>
      <c r="AP162" s="481"/>
      <c r="AQ162" s="481"/>
      <c r="AR162" s="481"/>
      <c r="AS162" s="481"/>
      <c r="AT162" s="481"/>
      <c r="AU162" s="481"/>
      <c r="AV162" s="481"/>
      <c r="AW162" s="481"/>
      <c r="AX162" s="481"/>
      <c r="AY162" s="481"/>
      <c r="AZ162" s="481"/>
      <c r="BA162" s="481"/>
    </row>
    <row r="163" spans="2:119" s="107" customFormat="1" x14ac:dyDescent="0.45">
      <c r="B163" s="81" t="s">
        <v>185</v>
      </c>
      <c r="C163" s="81"/>
      <c r="D163" s="81"/>
      <c r="E163" s="81"/>
      <c r="F163" s="81"/>
      <c r="G163" s="81"/>
      <c r="H163" s="81"/>
      <c r="I163" s="81"/>
      <c r="J163" s="81"/>
      <c r="K163" s="81"/>
      <c r="L163" s="81"/>
      <c r="M163" s="81"/>
      <c r="N163" s="81"/>
      <c r="O163" s="81"/>
      <c r="P163" s="81"/>
      <c r="Q163" s="81"/>
      <c r="R163" s="81"/>
      <c r="S163" s="81"/>
      <c r="T163" s="81"/>
      <c r="U163" s="81"/>
      <c r="V163" s="81"/>
      <c r="W163" s="81"/>
      <c r="X163" s="81"/>
      <c r="Y163" s="81"/>
      <c r="Z163" s="81"/>
      <c r="AA163" s="81"/>
      <c r="AB163" s="81"/>
      <c r="AC163" s="81"/>
      <c r="AD163" s="81"/>
      <c r="AE163" s="81"/>
      <c r="AF163" s="81"/>
      <c r="AG163" s="81"/>
      <c r="AH163" s="81"/>
      <c r="AI163" s="81"/>
      <c r="AJ163" s="81"/>
      <c r="AK163" s="81"/>
      <c r="AL163" s="81"/>
      <c r="AM163" s="81"/>
      <c r="AN163" s="81"/>
      <c r="AO163" s="81"/>
      <c r="AP163" s="81"/>
      <c r="AQ163" s="81"/>
      <c r="AR163" s="81"/>
      <c r="AS163" s="81"/>
      <c r="AT163" s="81"/>
      <c r="AU163" s="81"/>
      <c r="AV163" s="81"/>
      <c r="AW163" s="81"/>
      <c r="AX163" s="81"/>
      <c r="AY163" s="81"/>
      <c r="AZ163" s="81"/>
      <c r="BA163" s="81"/>
      <c r="BB163" s="81"/>
      <c r="BC163" s="81"/>
      <c r="BD163" s="81"/>
      <c r="BE163" s="81"/>
      <c r="BF163" s="81"/>
      <c r="BG163" s="81"/>
      <c r="BH163" s="81"/>
      <c r="BI163" s="81"/>
      <c r="BJ163" s="106"/>
      <c r="BK163" s="81"/>
      <c r="BL163" s="81"/>
      <c r="BM163" s="81"/>
      <c r="BN163" s="81"/>
      <c r="BO163" s="81"/>
      <c r="BP163" s="81"/>
      <c r="BQ163" s="81"/>
      <c r="BR163" s="81"/>
      <c r="BS163" s="81"/>
      <c r="BT163" s="81"/>
      <c r="BU163" s="81"/>
      <c r="BV163" s="81"/>
      <c r="BW163" s="81"/>
      <c r="BX163" s="81"/>
      <c r="BY163" s="81"/>
      <c r="BZ163" s="81"/>
      <c r="CA163" s="81"/>
      <c r="CB163" s="81"/>
      <c r="CC163" s="81"/>
      <c r="CD163" s="81"/>
      <c r="CE163" s="81"/>
      <c r="CF163" s="81"/>
      <c r="CG163" s="81"/>
      <c r="CH163" s="81"/>
      <c r="CI163" s="81"/>
      <c r="CJ163" s="81"/>
      <c r="CK163" s="81"/>
      <c r="CL163" s="81"/>
      <c r="CM163" s="81"/>
      <c r="CN163" s="81"/>
      <c r="CO163" s="81"/>
      <c r="CP163" s="81"/>
      <c r="CQ163" s="81"/>
      <c r="CR163" s="81"/>
      <c r="CS163" s="81"/>
      <c r="CT163" s="81"/>
      <c r="CU163" s="81"/>
      <c r="CV163" s="81"/>
      <c r="CW163" s="81"/>
      <c r="CX163" s="81"/>
      <c r="CY163" s="81"/>
      <c r="CZ163" s="81"/>
      <c r="DA163" s="81"/>
      <c r="DB163" s="81"/>
      <c r="DC163" s="81"/>
      <c r="DD163" s="81"/>
      <c r="DE163" s="81"/>
      <c r="DF163" s="81"/>
      <c r="DG163" s="81"/>
      <c r="DH163" s="81"/>
      <c r="DI163" s="81"/>
      <c r="DJ163" s="81"/>
      <c r="DK163" s="81"/>
      <c r="DL163" s="81"/>
      <c r="DM163" s="81"/>
      <c r="DN163" s="81"/>
      <c r="DO163" s="81"/>
    </row>
    <row r="164" spans="2:119" s="98" customFormat="1" x14ac:dyDescent="0.45">
      <c r="B164" s="108" t="s">
        <v>186</v>
      </c>
    </row>
    <row r="165" spans="2:119" s="98" customFormat="1" x14ac:dyDescent="0.45">
      <c r="B165" s="108"/>
    </row>
    <row r="166" spans="2:119" ht="16.2" x14ac:dyDescent="0.45">
      <c r="B166" s="347" t="s">
        <v>80</v>
      </c>
      <c r="C166" s="348"/>
      <c r="D166" s="348"/>
      <c r="E166" s="348"/>
      <c r="F166" s="348"/>
      <c r="G166" s="348"/>
      <c r="H166" s="348"/>
      <c r="I166" s="348"/>
      <c r="J166" s="348"/>
      <c r="K166" s="348"/>
      <c r="L166" s="348"/>
      <c r="M166" s="348"/>
      <c r="N166" s="348"/>
      <c r="O166" s="348"/>
      <c r="P166" s="348"/>
      <c r="Q166" s="348"/>
      <c r="R166" s="348"/>
      <c r="S166" s="348"/>
      <c r="T166" s="348"/>
      <c r="U166" s="348"/>
      <c r="V166" s="348"/>
      <c r="W166" s="348"/>
      <c r="X166" s="348"/>
      <c r="Y166" s="348"/>
      <c r="Z166" s="348"/>
      <c r="AA166" s="348"/>
      <c r="AB166" s="348"/>
      <c r="AC166" s="348"/>
      <c r="AD166" s="348"/>
      <c r="AE166" s="348"/>
      <c r="AF166" s="348"/>
      <c r="AG166" s="348"/>
      <c r="AH166" s="348"/>
      <c r="AI166" s="348"/>
      <c r="AJ166" s="348"/>
      <c r="AK166" s="348"/>
      <c r="AL166" s="348"/>
      <c r="AM166" s="348"/>
      <c r="AN166" s="348"/>
      <c r="AO166" s="348"/>
      <c r="AP166" s="348"/>
      <c r="AQ166" s="348"/>
      <c r="AR166" s="348"/>
      <c r="AS166" s="348"/>
      <c r="AT166" s="348"/>
      <c r="AU166" s="348"/>
      <c r="AV166" s="348"/>
      <c r="AW166" s="348"/>
      <c r="AX166" s="348"/>
      <c r="AY166" s="348"/>
      <c r="AZ166" s="348"/>
      <c r="BA166" s="349"/>
    </row>
    <row r="167" spans="2:119" ht="43.95" customHeight="1" x14ac:dyDescent="0.45">
      <c r="B167" s="350" t="s">
        <v>137</v>
      </c>
      <c r="C167" s="351"/>
      <c r="D167" s="351"/>
      <c r="E167" s="351"/>
      <c r="F167" s="351"/>
      <c r="G167" s="351"/>
      <c r="H167" s="351"/>
      <c r="I167" s="351"/>
      <c r="J167" s="351"/>
      <c r="K167" s="351"/>
      <c r="L167" s="351"/>
      <c r="M167" s="351"/>
      <c r="N167" s="351"/>
      <c r="O167" s="351"/>
      <c r="P167" s="351"/>
      <c r="Q167" s="351"/>
      <c r="R167" s="351"/>
      <c r="S167" s="351"/>
      <c r="T167" s="351"/>
      <c r="U167" s="351"/>
      <c r="V167" s="351"/>
      <c r="W167" s="351"/>
      <c r="X167" s="351"/>
      <c r="Y167" s="351"/>
      <c r="Z167" s="351"/>
      <c r="AA167" s="351"/>
      <c r="AB167" s="351"/>
      <c r="AC167" s="351"/>
      <c r="AD167" s="351"/>
      <c r="AE167" s="351"/>
      <c r="AF167" s="351"/>
      <c r="AG167" s="351"/>
      <c r="AH167" s="351"/>
      <c r="AI167" s="351"/>
      <c r="AJ167" s="351"/>
      <c r="AK167" s="351"/>
      <c r="AL167" s="351"/>
      <c r="AM167" s="351"/>
      <c r="AN167" s="351"/>
      <c r="AO167" s="351"/>
      <c r="AP167" s="351"/>
      <c r="AQ167" s="351"/>
      <c r="AR167" s="351"/>
      <c r="AS167" s="351"/>
      <c r="AT167" s="351"/>
      <c r="AU167" s="351"/>
      <c r="AV167" s="351"/>
      <c r="AW167" s="351"/>
      <c r="AX167" s="351"/>
      <c r="AY167" s="351"/>
      <c r="AZ167" s="351"/>
      <c r="BA167" s="352"/>
    </row>
    <row r="178" spans="17:17" x14ac:dyDescent="0.45">
      <c r="Q178" s="191"/>
    </row>
  </sheetData>
  <sheetProtection algorithmName="SHA-512" hashValue="gkIGQ7IKt2VFxY5qDQRF+0pBBp4BfKJyscZ/MZQuY1a23o2Iir3AM7/1xSaeWTXNbhX1H3LTMs7wNCZaPagEPw==" saltValue="Uc9jdZOmBM67lXOb/l9U9A==" spinCount="100000" sheet="1" objects="1" scenarios="1" selectLockedCells="1"/>
  <mergeCells count="192">
    <mergeCell ref="B154:M154"/>
    <mergeCell ref="N154:AF154"/>
    <mergeCell ref="AG154:BA154"/>
    <mergeCell ref="B155:M155"/>
    <mergeCell ref="N155:AF155"/>
    <mergeCell ref="AG155:BA155"/>
    <mergeCell ref="B150:M150"/>
    <mergeCell ref="N150:AF150"/>
    <mergeCell ref="AG150:BA150"/>
    <mergeCell ref="B153:M153"/>
    <mergeCell ref="N153:AF153"/>
    <mergeCell ref="AG153:BA153"/>
    <mergeCell ref="B148:M148"/>
    <mergeCell ref="N148:AF148"/>
    <mergeCell ref="AG148:BA148"/>
    <mergeCell ref="B149:M149"/>
    <mergeCell ref="N149:AF149"/>
    <mergeCell ref="AG149:BA149"/>
    <mergeCell ref="B166:BA166"/>
    <mergeCell ref="B167:BA167"/>
    <mergeCell ref="B61:Y61"/>
    <mergeCell ref="B162:M162"/>
    <mergeCell ref="N162:AF162"/>
    <mergeCell ref="AG162:BA162"/>
    <mergeCell ref="B64:AB64"/>
    <mergeCell ref="AC64:BA64"/>
    <mergeCell ref="B65:AB70"/>
    <mergeCell ref="AC65:BA67"/>
    <mergeCell ref="AC68:AJ68"/>
    <mergeCell ref="AK68:AL68"/>
    <mergeCell ref="AM68:AN68"/>
    <mergeCell ref="AO68:AP68"/>
    <mergeCell ref="AQ68:BA68"/>
    <mergeCell ref="AC69:BA69"/>
    <mergeCell ref="AC70:BA70"/>
    <mergeCell ref="B72:AB72"/>
    <mergeCell ref="B141:BA144"/>
    <mergeCell ref="J41:P41"/>
    <mergeCell ref="Q41:BA41"/>
    <mergeCell ref="B49:BA50"/>
    <mergeCell ref="B52:I53"/>
    <mergeCell ref="J52:BA52"/>
    <mergeCell ref="J53:BA53"/>
    <mergeCell ref="B54:I55"/>
    <mergeCell ref="J54:BA54"/>
    <mergeCell ref="J55:BA55"/>
    <mergeCell ref="B41:I41"/>
    <mergeCell ref="B43:BA44"/>
    <mergeCell ref="B46:I47"/>
    <mergeCell ref="J46:BA46"/>
    <mergeCell ref="J47:BA47"/>
    <mergeCell ref="AC72:BA72"/>
    <mergeCell ref="B73:AB75"/>
    <mergeCell ref="AC73:BA74"/>
    <mergeCell ref="AC75:BA75"/>
    <mergeCell ref="B76:AB78"/>
    <mergeCell ref="AC76:BA77"/>
    <mergeCell ref="AC78:BA78"/>
    <mergeCell ref="B79:AB81"/>
    <mergeCell ref="AC79:BA81"/>
    <mergeCell ref="B160:M160"/>
    <mergeCell ref="N160:AF160"/>
    <mergeCell ref="AG160:BA160"/>
    <mergeCell ref="B161:M161"/>
    <mergeCell ref="N161:AF161"/>
    <mergeCell ref="AG161:BA161"/>
    <mergeCell ref="B158:M158"/>
    <mergeCell ref="N158:AF158"/>
    <mergeCell ref="AG158:BA158"/>
    <mergeCell ref="B159:M159"/>
    <mergeCell ref="N159:AF159"/>
    <mergeCell ref="AG159:BA159"/>
    <mergeCell ref="B38:I39"/>
    <mergeCell ref="J38:BA38"/>
    <mergeCell ref="J39:BA39"/>
    <mergeCell ref="B40:I40"/>
    <mergeCell ref="J40:L40"/>
    <mergeCell ref="M40:BA40"/>
    <mergeCell ref="B30:I31"/>
    <mergeCell ref="J30:BA30"/>
    <mergeCell ref="J31:BA31"/>
    <mergeCell ref="B33:BA34"/>
    <mergeCell ref="B36:I37"/>
    <mergeCell ref="J36:BA36"/>
    <mergeCell ref="J37:BA37"/>
    <mergeCell ref="B28:I29"/>
    <mergeCell ref="J28:BA28"/>
    <mergeCell ref="J29:BA29"/>
    <mergeCell ref="AR17:AT17"/>
    <mergeCell ref="B21:I21"/>
    <mergeCell ref="J21:BA21"/>
    <mergeCell ref="B14:I18"/>
    <mergeCell ref="J14:L15"/>
    <mergeCell ref="M14:BA15"/>
    <mergeCell ref="J16:L18"/>
    <mergeCell ref="M16:O16"/>
    <mergeCell ref="P16:AF16"/>
    <mergeCell ref="AG16:AL18"/>
    <mergeCell ref="AV17:AY17"/>
    <mergeCell ref="AZ17:BA17"/>
    <mergeCell ref="AM18:BA18"/>
    <mergeCell ref="J19:AD19"/>
    <mergeCell ref="AE19:AF19"/>
    <mergeCell ref="AG19:BA19"/>
    <mergeCell ref="B10:I10"/>
    <mergeCell ref="J10:BA10"/>
    <mergeCell ref="B2:BA5"/>
    <mergeCell ref="AS6:AT6"/>
    <mergeCell ref="B8:I9"/>
    <mergeCell ref="J8:L8"/>
    <mergeCell ref="M8:BA8"/>
    <mergeCell ref="J9:BA9"/>
    <mergeCell ref="B26:I27"/>
    <mergeCell ref="J26:BA26"/>
    <mergeCell ref="J27:BA27"/>
    <mergeCell ref="B11:I13"/>
    <mergeCell ref="K11:R11"/>
    <mergeCell ref="S11:U11"/>
    <mergeCell ref="V11:BA11"/>
    <mergeCell ref="J12:L13"/>
    <mergeCell ref="M12:R13"/>
    <mergeCell ref="S12:U13"/>
    <mergeCell ref="V12:BA13"/>
    <mergeCell ref="B19:I19"/>
    <mergeCell ref="B23:BA24"/>
    <mergeCell ref="AM16:BA16"/>
    <mergeCell ref="M17:AF18"/>
    <mergeCell ref="AN17:AP17"/>
    <mergeCell ref="B82:AB89"/>
    <mergeCell ref="AC82:BA84"/>
    <mergeCell ref="AC85:AE85"/>
    <mergeCell ref="AF85:AG85"/>
    <mergeCell ref="AH85:AI85"/>
    <mergeCell ref="AK85:BA85"/>
    <mergeCell ref="AC86:BA86"/>
    <mergeCell ref="AC87:BA87"/>
    <mergeCell ref="AC88:AM88"/>
    <mergeCell ref="AN88:AZ88"/>
    <mergeCell ref="AC89:BA89"/>
    <mergeCell ref="AK108:BA108"/>
    <mergeCell ref="AC109:BA109"/>
    <mergeCell ref="AC110:BA110"/>
    <mergeCell ref="AC111:AM111"/>
    <mergeCell ref="AN111:AZ111"/>
    <mergeCell ref="AC112:BA112"/>
    <mergeCell ref="B90:AB92"/>
    <mergeCell ref="AC90:BA92"/>
    <mergeCell ref="B95:AB95"/>
    <mergeCell ref="AC95:BA95"/>
    <mergeCell ref="B96:AB98"/>
    <mergeCell ref="AC96:BA97"/>
    <mergeCell ref="AC98:BA98"/>
    <mergeCell ref="B99:AB101"/>
    <mergeCell ref="AC99:BA100"/>
    <mergeCell ref="AC101:BA101"/>
    <mergeCell ref="B136:AB138"/>
    <mergeCell ref="AC136:BA138"/>
    <mergeCell ref="B128:AB135"/>
    <mergeCell ref="AC128:BA130"/>
    <mergeCell ref="AC131:AE131"/>
    <mergeCell ref="AF131:AG131"/>
    <mergeCell ref="AH131:AI131"/>
    <mergeCell ref="AK131:BA131"/>
    <mergeCell ref="AC132:BA132"/>
    <mergeCell ref="AC133:BA133"/>
    <mergeCell ref="AC134:AM134"/>
    <mergeCell ref="AN134:AZ134"/>
    <mergeCell ref="AC135:BA135"/>
    <mergeCell ref="B58:C59"/>
    <mergeCell ref="D58:AB59"/>
    <mergeCell ref="AC58:BA59"/>
    <mergeCell ref="B60:AB60"/>
    <mergeCell ref="AC60:BA60"/>
    <mergeCell ref="AC125:BA127"/>
    <mergeCell ref="B102:AB104"/>
    <mergeCell ref="AC102:BA104"/>
    <mergeCell ref="AV6:AW6"/>
    <mergeCell ref="AY6:AZ6"/>
    <mergeCell ref="B113:AB115"/>
    <mergeCell ref="AC113:BA115"/>
    <mergeCell ref="B118:AB118"/>
    <mergeCell ref="AC118:BA118"/>
    <mergeCell ref="B119:AB121"/>
    <mergeCell ref="AC119:BA121"/>
    <mergeCell ref="B122:AB124"/>
    <mergeCell ref="AC122:BA124"/>
    <mergeCell ref="B125:AB127"/>
    <mergeCell ref="B105:AB112"/>
    <mergeCell ref="AC105:BA107"/>
    <mergeCell ref="AC108:AE108"/>
    <mergeCell ref="AF108:AG108"/>
    <mergeCell ref="AH108:AI108"/>
  </mergeCells>
  <phoneticPr fontId="3"/>
  <conditionalFormatting sqref="Q41">
    <cfRule type="expression" dxfId="437" priority="106">
      <formula>$J40="■"</formula>
    </cfRule>
  </conditionalFormatting>
  <conditionalFormatting sqref="J41">
    <cfRule type="expression" dxfId="436" priority="103">
      <formula>$J$37="■"</formula>
    </cfRule>
  </conditionalFormatting>
  <conditionalFormatting sqref="J41">
    <cfRule type="expression" dxfId="435" priority="104">
      <formula>$J40="■"</formula>
    </cfRule>
  </conditionalFormatting>
  <conditionalFormatting sqref="J11:BA13">
    <cfRule type="expression" dxfId="434" priority="102">
      <formula>$H$17="■"</formula>
    </cfRule>
  </conditionalFormatting>
  <conditionalFormatting sqref="AC65:BA70">
    <cfRule type="expression" dxfId="433" priority="32">
      <formula>COUNTIF($AC$65,"&lt;&gt;*標準設定*")</formula>
    </cfRule>
  </conditionalFormatting>
  <conditionalFormatting sqref="AC79">
    <cfRule type="expression" dxfId="432" priority="97">
      <formula>COUNTIF($AC79,"&lt;&gt;*標準設定*")</formula>
    </cfRule>
  </conditionalFormatting>
  <conditionalFormatting sqref="AC82:BA89">
    <cfRule type="expression" dxfId="431" priority="92">
      <formula>COUNTIF($AC$82,"&lt;&gt;*標準設定*")</formula>
    </cfRule>
  </conditionalFormatting>
  <conditionalFormatting sqref="AC90:BA92">
    <cfRule type="expression" dxfId="430" priority="91">
      <formula>COUNTIF($AC$90,"&lt;&gt;*標準設定*")</formula>
    </cfRule>
  </conditionalFormatting>
  <conditionalFormatting sqref="B122">
    <cfRule type="expression" dxfId="429" priority="88">
      <formula>#REF!="■"</formula>
    </cfRule>
    <cfRule type="expression" dxfId="428" priority="89">
      <formula>#REF!="■"</formula>
    </cfRule>
  </conditionalFormatting>
  <conditionalFormatting sqref="AC125:BA127">
    <cfRule type="expression" dxfId="427" priority="87">
      <formula>COUNTIF($AC125,"&lt;&gt;*標準設定*")</formula>
    </cfRule>
  </conditionalFormatting>
  <conditionalFormatting sqref="AC119">
    <cfRule type="expression" dxfId="426" priority="86">
      <formula>COUNTIF($AC119,"&lt;&gt;*標準設定*")</formula>
    </cfRule>
  </conditionalFormatting>
  <conditionalFormatting sqref="AC136:BA138">
    <cfRule type="expression" dxfId="425" priority="85">
      <formula>COUNTIF($AC136,"&lt;&gt;*標準設定*")</formula>
    </cfRule>
  </conditionalFormatting>
  <conditionalFormatting sqref="AC128:BA135">
    <cfRule type="expression" dxfId="424" priority="71">
      <formula>COUNTIF($AC$128,"&lt;&gt;*標準設定*")</formula>
    </cfRule>
  </conditionalFormatting>
  <conditionalFormatting sqref="AC122:BA124">
    <cfRule type="expression" dxfId="423" priority="67">
      <formula>COUNTIF($AC$122,"&lt;&gt;*標準設定*")</formula>
    </cfRule>
  </conditionalFormatting>
  <conditionalFormatting sqref="AC113:BA115">
    <cfRule type="expression" dxfId="422" priority="62">
      <formula>COUNTIF($AC113,"&lt;&gt;*標準設定*")</formula>
    </cfRule>
  </conditionalFormatting>
  <conditionalFormatting sqref="AC105:BA112">
    <cfRule type="expression" dxfId="421" priority="58">
      <formula>COUNTIF($AC$105,"&lt;&gt;*標準設定*")</formula>
    </cfRule>
  </conditionalFormatting>
  <conditionalFormatting sqref="AC102">
    <cfRule type="expression" dxfId="420" priority="56">
      <formula>COUNTIF($AC102,"&lt;&gt;*標準設定*")</formula>
    </cfRule>
  </conditionalFormatting>
  <conditionalFormatting sqref="B76">
    <cfRule type="expression" dxfId="419" priority="54">
      <formula>#REF!="■"</formula>
    </cfRule>
    <cfRule type="expression" dxfId="418" priority="55">
      <formula>#REF!="■"</formula>
    </cfRule>
  </conditionalFormatting>
  <conditionalFormatting sqref="AC73:BA75">
    <cfRule type="expression" dxfId="417" priority="52">
      <formula>COUNTIF($AC$73,"&lt;&gt;*標準設定*")</formula>
    </cfRule>
  </conditionalFormatting>
  <conditionalFormatting sqref="AC75">
    <cfRule type="expression" dxfId="416" priority="51">
      <formula>OR(AC73=無線モードA注釈なし)</formula>
    </cfRule>
  </conditionalFormatting>
  <conditionalFormatting sqref="AC78:BA78">
    <cfRule type="expression" dxfId="415" priority="46">
      <formula>COUNTIF($AC76,"&lt;&gt;*標準設定*")</formula>
    </cfRule>
    <cfRule type="expression" dxfId="414" priority="49" stopIfTrue="1">
      <formula>COUNTIF($AC76,"*標準設定*")</formula>
    </cfRule>
    <cfRule type="expression" dxfId="413" priority="50">
      <formula>OR($AC73=無線モードA注釈なし)</formula>
    </cfRule>
  </conditionalFormatting>
  <conditionalFormatting sqref="AC75 AC78">
    <cfRule type="expression" dxfId="412" priority="31">
      <formula>OR(AC73=無線モードA限定)</formula>
    </cfRule>
  </conditionalFormatting>
  <conditionalFormatting sqref="B99">
    <cfRule type="expression" dxfId="411" priority="44">
      <formula>#REF!="■"</formula>
    </cfRule>
    <cfRule type="expression" dxfId="410" priority="45">
      <formula>#REF!="■"</formula>
    </cfRule>
  </conditionalFormatting>
  <conditionalFormatting sqref="AC96:BA98">
    <cfRule type="expression" dxfId="409" priority="43">
      <formula>COUNTIF($AC$96,"&lt;&gt;*標準設定*")</formula>
    </cfRule>
  </conditionalFormatting>
  <conditionalFormatting sqref="AC98">
    <cfRule type="expression" dxfId="408" priority="42">
      <formula>OR(AC96=無線モードB注釈なし)</formula>
    </cfRule>
  </conditionalFormatting>
  <conditionalFormatting sqref="AC98 AC101">
    <cfRule type="expression" dxfId="407" priority="41">
      <formula>OR($AC$96=無線モードB限定1,$AC$96=無線モードB限定2)</formula>
    </cfRule>
  </conditionalFormatting>
  <conditionalFormatting sqref="AC101:BA101">
    <cfRule type="expression" dxfId="406" priority="38">
      <formula>COUNTIF($AC$99,"&lt;&gt;*標準設定*")</formula>
    </cfRule>
  </conditionalFormatting>
  <conditionalFormatting sqref="AC101">
    <cfRule type="expression" dxfId="405" priority="37">
      <formula>OR(AC99=無線モードB注釈なし)</formula>
    </cfRule>
  </conditionalFormatting>
  <conditionalFormatting sqref="AC101:BA101">
    <cfRule type="expression" dxfId="404" priority="39" stopIfTrue="1">
      <formula>COUNTIF($AC$99,"&lt;&gt;*標準設定*")</formula>
    </cfRule>
    <cfRule type="expression" dxfId="403" priority="40" stopIfTrue="1">
      <formula>OR($AC$96=無線モードB限定1,$AC$96=無線モードB限定2)</formula>
    </cfRule>
  </conditionalFormatting>
  <conditionalFormatting sqref="AC76:BA77">
    <cfRule type="expression" dxfId="402" priority="35" stopIfTrue="1">
      <formula>COUNTIF($AC$76,"&lt;&gt;*標準設定*")</formula>
    </cfRule>
    <cfRule type="expression" dxfId="401" priority="36" stopIfTrue="1">
      <formula>OR($AC$73=無線モードA限定)</formula>
    </cfRule>
  </conditionalFormatting>
  <conditionalFormatting sqref="AC99:BA100">
    <cfRule type="expression" dxfId="400" priority="33" stopIfTrue="1">
      <formula>COUNTIF($AC$99,"&lt;&gt;*標準設定*")</formula>
    </cfRule>
    <cfRule type="expression" dxfId="399" priority="34" stopIfTrue="1">
      <formula>OR($AC$96=無線モードB限定1,$AC$96=無線モードB限定2)</formula>
    </cfRule>
  </conditionalFormatting>
  <conditionalFormatting sqref="AC68:BA70">
    <cfRule type="expression" dxfId="398" priority="175">
      <formula>AND(#REF!="■",$AC$65="使用しない(標準設定)")</formula>
    </cfRule>
    <cfRule type="expression" dxfId="397" priority="176">
      <formula>COUNTIF($AC$65,"*標準設定*")</formula>
    </cfRule>
  </conditionalFormatting>
  <conditionalFormatting sqref="AC85:BA89">
    <cfRule type="expression" dxfId="396" priority="177">
      <formula>AND(#REF!="■",$AC$82="再選択しない(標準設定)")</formula>
    </cfRule>
    <cfRule type="expression" dxfId="395" priority="178">
      <formula>COUNTIF($AC$82,"*標準設定*")</formula>
    </cfRule>
  </conditionalFormatting>
  <conditionalFormatting sqref="AC131:BA135">
    <cfRule type="expression" dxfId="394" priority="179">
      <formula>AND(#REF!="■",$AC$128="再選択しない(標準設定)")</formula>
    </cfRule>
    <cfRule type="expression" dxfId="393" priority="180">
      <formula>COUNTIF($AC$128,"*標準設定*")</formula>
    </cfRule>
  </conditionalFormatting>
  <conditionalFormatting sqref="AC108:BA112">
    <cfRule type="expression" dxfId="392" priority="181">
      <formula>AND(#REF!="■",$AC$105="再選択しない(標準設定)")</formula>
    </cfRule>
    <cfRule type="expression" dxfId="391" priority="182">
      <formula>COUNTIF($AC$105,"*標準設定*")</formula>
    </cfRule>
  </conditionalFormatting>
  <conditionalFormatting sqref="AC78:BA78">
    <cfRule type="expression" dxfId="390" priority="183">
      <formula>AND(#REF!="■",$AC$76="40MHz(標準設定)")</formula>
    </cfRule>
    <cfRule type="expression" dxfId="389" priority="184">
      <formula>COUNTIF($AC$76,"&lt;&gt;*標準設定*")</formula>
    </cfRule>
    <cfRule type="expression" dxfId="388" priority="185">
      <formula>OR($AC$73=無線モードA限定)</formula>
    </cfRule>
    <cfRule type="expression" dxfId="387" priority="1">
      <formula>OR($AC$73=無線モードA限定)</formula>
    </cfRule>
  </conditionalFormatting>
  <conditionalFormatting sqref="AC65:BA70">
    <cfRule type="expression" dxfId="386" priority="186">
      <formula>#REF!="■"</formula>
    </cfRule>
  </conditionalFormatting>
  <conditionalFormatting sqref="AC73:BA75">
    <cfRule type="expression" dxfId="385" priority="187">
      <formula>#REF!="■"</formula>
    </cfRule>
  </conditionalFormatting>
  <conditionalFormatting sqref="AC76:BA78">
    <cfRule type="expression" dxfId="384" priority="188">
      <formula>#REF!="■"</formula>
    </cfRule>
  </conditionalFormatting>
  <conditionalFormatting sqref="AC79:BA81">
    <cfRule type="expression" dxfId="383" priority="189">
      <formula>#REF!="■"</formula>
    </cfRule>
  </conditionalFormatting>
  <conditionalFormatting sqref="AC82:BA89">
    <cfRule type="expression" dxfId="382" priority="190">
      <formula>#REF!="■"</formula>
    </cfRule>
  </conditionalFormatting>
  <conditionalFormatting sqref="AC90:BA92">
    <cfRule type="expression" dxfId="381" priority="191">
      <formula>#REF!="■"</formula>
    </cfRule>
  </conditionalFormatting>
  <conditionalFormatting sqref="AC96:BA98">
    <cfRule type="expression" dxfId="380" priority="192">
      <formula>#REF!="■"</formula>
    </cfRule>
  </conditionalFormatting>
  <conditionalFormatting sqref="AC99:BA101">
    <cfRule type="expression" dxfId="379" priority="193">
      <formula>#REF!="■"</formula>
    </cfRule>
  </conditionalFormatting>
  <conditionalFormatting sqref="AC102:BA104">
    <cfRule type="expression" dxfId="378" priority="194">
      <formula>#REF!="■"</formula>
    </cfRule>
  </conditionalFormatting>
  <conditionalFormatting sqref="AC105:BA112">
    <cfRule type="expression" dxfId="377" priority="195">
      <formula>#REF!="■"</formula>
    </cfRule>
  </conditionalFormatting>
  <conditionalFormatting sqref="AC113:BA115">
    <cfRule type="expression" dxfId="376" priority="196">
      <formula>#REF!="■"</formula>
    </cfRule>
  </conditionalFormatting>
  <conditionalFormatting sqref="AC119:BA121">
    <cfRule type="expression" dxfId="375" priority="197">
      <formula>#REF!="■"</formula>
    </cfRule>
  </conditionalFormatting>
  <conditionalFormatting sqref="AC122:BA124">
    <cfRule type="expression" dxfId="374" priority="198">
      <formula>#REF!="■"</formula>
    </cfRule>
  </conditionalFormatting>
  <conditionalFormatting sqref="AC125:BA127">
    <cfRule type="expression" dxfId="373" priority="199">
      <formula>#REF!="■"</formula>
    </cfRule>
  </conditionalFormatting>
  <conditionalFormatting sqref="AC128:BA135">
    <cfRule type="expression" dxfId="372" priority="200">
      <formula>#REF!="■"</formula>
    </cfRule>
  </conditionalFormatting>
  <conditionalFormatting sqref="AC136:BA138">
    <cfRule type="expression" dxfId="371" priority="201">
      <formula>#REF!="■"</formula>
    </cfRule>
  </conditionalFormatting>
  <conditionalFormatting sqref="AC75:BA75">
    <cfRule type="expression" dxfId="370" priority="2">
      <formula>$AC$73="デフォルト設定へ戻す"</formula>
    </cfRule>
    <cfRule type="expression" dxfId="369" priority="202">
      <formula>AND(#REF!="■",$AC$73="all(機器が対応している無線モード全て)(標準設定)")</formula>
    </cfRule>
  </conditionalFormatting>
  <dataValidations count="31">
    <dataValidation type="list" allowBlank="1" showInputMessage="1" showErrorMessage="1" sqref="V65458 JQ65458 TM65458 ADI65458 ANE65458 AXA65458 BGW65458 BQS65458 CAO65458 CKK65458 CUG65458 DEC65458 DNY65458 DXU65458 EHQ65458 ERM65458 FBI65458 FLE65458 FVA65458 GEW65458 GOS65458 GYO65458 HIK65458 HSG65458 ICC65458 ILY65458 IVU65458 JFQ65458 JPM65458 JZI65458 KJE65458 KTA65458 LCW65458 LMS65458 LWO65458 MGK65458 MQG65458 NAC65458 NJY65458 NTU65458 ODQ65458 ONM65458 OXI65458 PHE65458 PRA65458 QAW65458 QKS65458 QUO65458 REK65458 ROG65458 RYC65458 SHY65458 SRU65458 TBQ65458 TLM65458 TVI65458 UFE65458 UPA65458 UYW65458 VIS65458 VSO65458 WCK65458 WMG65458 WWC65458 V130994 JQ130994 TM130994 ADI130994 ANE130994 AXA130994 BGW130994 BQS130994 CAO130994 CKK130994 CUG130994 DEC130994 DNY130994 DXU130994 EHQ130994 ERM130994 FBI130994 FLE130994 FVA130994 GEW130994 GOS130994 GYO130994 HIK130994 HSG130994 ICC130994 ILY130994 IVU130994 JFQ130994 JPM130994 JZI130994 KJE130994 KTA130994 LCW130994 LMS130994 LWO130994 MGK130994 MQG130994 NAC130994 NJY130994 NTU130994 ODQ130994 ONM130994 OXI130994 PHE130994 PRA130994 QAW130994 QKS130994 QUO130994 REK130994 ROG130994 RYC130994 SHY130994 SRU130994 TBQ130994 TLM130994 TVI130994 UFE130994 UPA130994 UYW130994 VIS130994 VSO130994 WCK130994 WMG130994 WWC130994 V196530 JQ196530 TM196530 ADI196530 ANE196530 AXA196530 BGW196530 BQS196530 CAO196530 CKK196530 CUG196530 DEC196530 DNY196530 DXU196530 EHQ196530 ERM196530 FBI196530 FLE196530 FVA196530 GEW196530 GOS196530 GYO196530 HIK196530 HSG196530 ICC196530 ILY196530 IVU196530 JFQ196530 JPM196530 JZI196530 KJE196530 KTA196530 LCW196530 LMS196530 LWO196530 MGK196530 MQG196530 NAC196530 NJY196530 NTU196530 ODQ196530 ONM196530 OXI196530 PHE196530 PRA196530 QAW196530 QKS196530 QUO196530 REK196530 ROG196530 RYC196530 SHY196530 SRU196530 TBQ196530 TLM196530 TVI196530 UFE196530 UPA196530 UYW196530 VIS196530 VSO196530 WCK196530 WMG196530 WWC196530 V262066 JQ262066 TM262066 ADI262066 ANE262066 AXA262066 BGW262066 BQS262066 CAO262066 CKK262066 CUG262066 DEC262066 DNY262066 DXU262066 EHQ262066 ERM262066 FBI262066 FLE262066 FVA262066 GEW262066 GOS262066 GYO262066 HIK262066 HSG262066 ICC262066 ILY262066 IVU262066 JFQ262066 JPM262066 JZI262066 KJE262066 KTA262066 LCW262066 LMS262066 LWO262066 MGK262066 MQG262066 NAC262066 NJY262066 NTU262066 ODQ262066 ONM262066 OXI262066 PHE262066 PRA262066 QAW262066 QKS262066 QUO262066 REK262066 ROG262066 RYC262066 SHY262066 SRU262066 TBQ262066 TLM262066 TVI262066 UFE262066 UPA262066 UYW262066 VIS262066 VSO262066 WCK262066 WMG262066 WWC262066 V327602 JQ327602 TM327602 ADI327602 ANE327602 AXA327602 BGW327602 BQS327602 CAO327602 CKK327602 CUG327602 DEC327602 DNY327602 DXU327602 EHQ327602 ERM327602 FBI327602 FLE327602 FVA327602 GEW327602 GOS327602 GYO327602 HIK327602 HSG327602 ICC327602 ILY327602 IVU327602 JFQ327602 JPM327602 JZI327602 KJE327602 KTA327602 LCW327602 LMS327602 LWO327602 MGK327602 MQG327602 NAC327602 NJY327602 NTU327602 ODQ327602 ONM327602 OXI327602 PHE327602 PRA327602 QAW327602 QKS327602 QUO327602 REK327602 ROG327602 RYC327602 SHY327602 SRU327602 TBQ327602 TLM327602 TVI327602 UFE327602 UPA327602 UYW327602 VIS327602 VSO327602 WCK327602 WMG327602 WWC327602 V393138 JQ393138 TM393138 ADI393138 ANE393138 AXA393138 BGW393138 BQS393138 CAO393138 CKK393138 CUG393138 DEC393138 DNY393138 DXU393138 EHQ393138 ERM393138 FBI393138 FLE393138 FVA393138 GEW393138 GOS393138 GYO393138 HIK393138 HSG393138 ICC393138 ILY393138 IVU393138 JFQ393138 JPM393138 JZI393138 KJE393138 KTA393138 LCW393138 LMS393138 LWO393138 MGK393138 MQG393138 NAC393138 NJY393138 NTU393138 ODQ393138 ONM393138 OXI393138 PHE393138 PRA393138 QAW393138 QKS393138 QUO393138 REK393138 ROG393138 RYC393138 SHY393138 SRU393138 TBQ393138 TLM393138 TVI393138 UFE393138 UPA393138 UYW393138 VIS393138 VSO393138 WCK393138 WMG393138 WWC393138 V458674 JQ458674 TM458674 ADI458674 ANE458674 AXA458674 BGW458674 BQS458674 CAO458674 CKK458674 CUG458674 DEC458674 DNY458674 DXU458674 EHQ458674 ERM458674 FBI458674 FLE458674 FVA458674 GEW458674 GOS458674 GYO458674 HIK458674 HSG458674 ICC458674 ILY458674 IVU458674 JFQ458674 JPM458674 JZI458674 KJE458674 KTA458674 LCW458674 LMS458674 LWO458674 MGK458674 MQG458674 NAC458674 NJY458674 NTU458674 ODQ458674 ONM458674 OXI458674 PHE458674 PRA458674 QAW458674 QKS458674 QUO458674 REK458674 ROG458674 RYC458674 SHY458674 SRU458674 TBQ458674 TLM458674 TVI458674 UFE458674 UPA458674 UYW458674 VIS458674 VSO458674 WCK458674 WMG458674 WWC458674 V524210 JQ524210 TM524210 ADI524210 ANE524210 AXA524210 BGW524210 BQS524210 CAO524210 CKK524210 CUG524210 DEC524210 DNY524210 DXU524210 EHQ524210 ERM524210 FBI524210 FLE524210 FVA524210 GEW524210 GOS524210 GYO524210 HIK524210 HSG524210 ICC524210 ILY524210 IVU524210 JFQ524210 JPM524210 JZI524210 KJE524210 KTA524210 LCW524210 LMS524210 LWO524210 MGK524210 MQG524210 NAC524210 NJY524210 NTU524210 ODQ524210 ONM524210 OXI524210 PHE524210 PRA524210 QAW524210 QKS524210 QUO524210 REK524210 ROG524210 RYC524210 SHY524210 SRU524210 TBQ524210 TLM524210 TVI524210 UFE524210 UPA524210 UYW524210 VIS524210 VSO524210 WCK524210 WMG524210 WWC524210 V589746 JQ589746 TM589746 ADI589746 ANE589746 AXA589746 BGW589746 BQS589746 CAO589746 CKK589746 CUG589746 DEC589746 DNY589746 DXU589746 EHQ589746 ERM589746 FBI589746 FLE589746 FVA589746 GEW589746 GOS589746 GYO589746 HIK589746 HSG589746 ICC589746 ILY589746 IVU589746 JFQ589746 JPM589746 JZI589746 KJE589746 KTA589746 LCW589746 LMS589746 LWO589746 MGK589746 MQG589746 NAC589746 NJY589746 NTU589746 ODQ589746 ONM589746 OXI589746 PHE589746 PRA589746 QAW589746 QKS589746 QUO589746 REK589746 ROG589746 RYC589746 SHY589746 SRU589746 TBQ589746 TLM589746 TVI589746 UFE589746 UPA589746 UYW589746 VIS589746 VSO589746 WCK589746 WMG589746 WWC589746 V655282 JQ655282 TM655282 ADI655282 ANE655282 AXA655282 BGW655282 BQS655282 CAO655282 CKK655282 CUG655282 DEC655282 DNY655282 DXU655282 EHQ655282 ERM655282 FBI655282 FLE655282 FVA655282 GEW655282 GOS655282 GYO655282 HIK655282 HSG655282 ICC655282 ILY655282 IVU655282 JFQ655282 JPM655282 JZI655282 KJE655282 KTA655282 LCW655282 LMS655282 LWO655282 MGK655282 MQG655282 NAC655282 NJY655282 NTU655282 ODQ655282 ONM655282 OXI655282 PHE655282 PRA655282 QAW655282 QKS655282 QUO655282 REK655282 ROG655282 RYC655282 SHY655282 SRU655282 TBQ655282 TLM655282 TVI655282 UFE655282 UPA655282 UYW655282 VIS655282 VSO655282 WCK655282 WMG655282 WWC655282 V720818 JQ720818 TM720818 ADI720818 ANE720818 AXA720818 BGW720818 BQS720818 CAO720818 CKK720818 CUG720818 DEC720818 DNY720818 DXU720818 EHQ720818 ERM720818 FBI720818 FLE720818 FVA720818 GEW720818 GOS720818 GYO720818 HIK720818 HSG720818 ICC720818 ILY720818 IVU720818 JFQ720818 JPM720818 JZI720818 KJE720818 KTA720818 LCW720818 LMS720818 LWO720818 MGK720818 MQG720818 NAC720818 NJY720818 NTU720818 ODQ720818 ONM720818 OXI720818 PHE720818 PRA720818 QAW720818 QKS720818 QUO720818 REK720818 ROG720818 RYC720818 SHY720818 SRU720818 TBQ720818 TLM720818 TVI720818 UFE720818 UPA720818 UYW720818 VIS720818 VSO720818 WCK720818 WMG720818 WWC720818 V786354 JQ786354 TM786354 ADI786354 ANE786354 AXA786354 BGW786354 BQS786354 CAO786354 CKK786354 CUG786354 DEC786354 DNY786354 DXU786354 EHQ786354 ERM786354 FBI786354 FLE786354 FVA786354 GEW786354 GOS786354 GYO786354 HIK786354 HSG786354 ICC786354 ILY786354 IVU786354 JFQ786354 JPM786354 JZI786354 KJE786354 KTA786354 LCW786354 LMS786354 LWO786354 MGK786354 MQG786354 NAC786354 NJY786354 NTU786354 ODQ786354 ONM786354 OXI786354 PHE786354 PRA786354 QAW786354 QKS786354 QUO786354 REK786354 ROG786354 RYC786354 SHY786354 SRU786354 TBQ786354 TLM786354 TVI786354 UFE786354 UPA786354 UYW786354 VIS786354 VSO786354 WCK786354 WMG786354 WWC786354 V851890 JQ851890 TM851890 ADI851890 ANE851890 AXA851890 BGW851890 BQS851890 CAO851890 CKK851890 CUG851890 DEC851890 DNY851890 DXU851890 EHQ851890 ERM851890 FBI851890 FLE851890 FVA851890 GEW851890 GOS851890 GYO851890 HIK851890 HSG851890 ICC851890 ILY851890 IVU851890 JFQ851890 JPM851890 JZI851890 KJE851890 KTA851890 LCW851890 LMS851890 LWO851890 MGK851890 MQG851890 NAC851890 NJY851890 NTU851890 ODQ851890 ONM851890 OXI851890 PHE851890 PRA851890 QAW851890 QKS851890 QUO851890 REK851890 ROG851890 RYC851890 SHY851890 SRU851890 TBQ851890 TLM851890 TVI851890 UFE851890 UPA851890 UYW851890 VIS851890 VSO851890 WCK851890 WMG851890 WWC851890 V917426 JQ917426 TM917426 ADI917426 ANE917426 AXA917426 BGW917426 BQS917426 CAO917426 CKK917426 CUG917426 DEC917426 DNY917426 DXU917426 EHQ917426 ERM917426 FBI917426 FLE917426 FVA917426 GEW917426 GOS917426 GYO917426 HIK917426 HSG917426 ICC917426 ILY917426 IVU917426 JFQ917426 JPM917426 JZI917426 KJE917426 KTA917426 LCW917426 LMS917426 LWO917426 MGK917426 MQG917426 NAC917426 NJY917426 NTU917426 ODQ917426 ONM917426 OXI917426 PHE917426 PRA917426 QAW917426 QKS917426 QUO917426 REK917426 ROG917426 RYC917426 SHY917426 SRU917426 TBQ917426 TLM917426 TVI917426 UFE917426 UPA917426 UYW917426 VIS917426 VSO917426 WCK917426 WMG917426 WWC917426 V982962 JQ982962 TM982962 ADI982962 ANE982962 AXA982962 BGW982962 BQS982962 CAO982962 CKK982962 CUG982962 DEC982962 DNY982962 DXU982962 EHQ982962 ERM982962 FBI982962 FLE982962 FVA982962 GEW982962 GOS982962 GYO982962 HIK982962 HSG982962 ICC982962 ILY982962 IVU982962 JFQ982962 JPM982962 JZI982962 KJE982962 KTA982962 LCW982962 LMS982962 LWO982962 MGK982962 MQG982962 NAC982962 NJY982962 NTU982962 ODQ982962 ONM982962 OXI982962 PHE982962 PRA982962 QAW982962 QKS982962 QUO982962 REK982962 ROG982962 RYC982962 SHY982962 SRU982962 TBQ982962 TLM982962 TVI982962 UFE982962 UPA982962 UYW982962 VIS982962 VSO982962 WCK982962 WMG982962 WWC982962" xr:uid="{C1EA89FD-5054-4CE3-90D8-A41828817930}">
      <formula1>"市,区,郡"</formula1>
    </dataValidation>
    <dataValidation type="list" allowBlank="1" showInputMessage="1" showErrorMessage="1" sqref="N65458 JI65458 TE65458 ADA65458 AMW65458 AWS65458 BGO65458 BQK65458 CAG65458 CKC65458 CTY65458 DDU65458 DNQ65458 DXM65458 EHI65458 ERE65458 FBA65458 FKW65458 FUS65458 GEO65458 GOK65458 GYG65458 HIC65458 HRY65458 IBU65458 ILQ65458 IVM65458 JFI65458 JPE65458 JZA65458 KIW65458 KSS65458 LCO65458 LMK65458 LWG65458 MGC65458 MPY65458 MZU65458 NJQ65458 NTM65458 ODI65458 ONE65458 OXA65458 PGW65458 PQS65458 QAO65458 QKK65458 QUG65458 REC65458 RNY65458 RXU65458 SHQ65458 SRM65458 TBI65458 TLE65458 TVA65458 UEW65458 UOS65458 UYO65458 VIK65458 VSG65458 WCC65458 WLY65458 WVU65458 N130994 JI130994 TE130994 ADA130994 AMW130994 AWS130994 BGO130994 BQK130994 CAG130994 CKC130994 CTY130994 DDU130994 DNQ130994 DXM130994 EHI130994 ERE130994 FBA130994 FKW130994 FUS130994 GEO130994 GOK130994 GYG130994 HIC130994 HRY130994 IBU130994 ILQ130994 IVM130994 JFI130994 JPE130994 JZA130994 KIW130994 KSS130994 LCO130994 LMK130994 LWG130994 MGC130994 MPY130994 MZU130994 NJQ130994 NTM130994 ODI130994 ONE130994 OXA130994 PGW130994 PQS130994 QAO130994 QKK130994 QUG130994 REC130994 RNY130994 RXU130994 SHQ130994 SRM130994 TBI130994 TLE130994 TVA130994 UEW130994 UOS130994 UYO130994 VIK130994 VSG130994 WCC130994 WLY130994 WVU130994 N196530 JI196530 TE196530 ADA196530 AMW196530 AWS196530 BGO196530 BQK196530 CAG196530 CKC196530 CTY196530 DDU196530 DNQ196530 DXM196530 EHI196530 ERE196530 FBA196530 FKW196530 FUS196530 GEO196530 GOK196530 GYG196530 HIC196530 HRY196530 IBU196530 ILQ196530 IVM196530 JFI196530 JPE196530 JZA196530 KIW196530 KSS196530 LCO196530 LMK196530 LWG196530 MGC196530 MPY196530 MZU196530 NJQ196530 NTM196530 ODI196530 ONE196530 OXA196530 PGW196530 PQS196530 QAO196530 QKK196530 QUG196530 REC196530 RNY196530 RXU196530 SHQ196530 SRM196530 TBI196530 TLE196530 TVA196530 UEW196530 UOS196530 UYO196530 VIK196530 VSG196530 WCC196530 WLY196530 WVU196530 N262066 JI262066 TE262066 ADA262066 AMW262066 AWS262066 BGO262066 BQK262066 CAG262066 CKC262066 CTY262066 DDU262066 DNQ262066 DXM262066 EHI262066 ERE262066 FBA262066 FKW262066 FUS262066 GEO262066 GOK262066 GYG262066 HIC262066 HRY262066 IBU262066 ILQ262066 IVM262066 JFI262066 JPE262066 JZA262066 KIW262066 KSS262066 LCO262066 LMK262066 LWG262066 MGC262066 MPY262066 MZU262066 NJQ262066 NTM262066 ODI262066 ONE262066 OXA262066 PGW262066 PQS262066 QAO262066 QKK262066 QUG262066 REC262066 RNY262066 RXU262066 SHQ262066 SRM262066 TBI262066 TLE262066 TVA262066 UEW262066 UOS262066 UYO262066 VIK262066 VSG262066 WCC262066 WLY262066 WVU262066 N327602 JI327602 TE327602 ADA327602 AMW327602 AWS327602 BGO327602 BQK327602 CAG327602 CKC327602 CTY327602 DDU327602 DNQ327602 DXM327602 EHI327602 ERE327602 FBA327602 FKW327602 FUS327602 GEO327602 GOK327602 GYG327602 HIC327602 HRY327602 IBU327602 ILQ327602 IVM327602 JFI327602 JPE327602 JZA327602 KIW327602 KSS327602 LCO327602 LMK327602 LWG327602 MGC327602 MPY327602 MZU327602 NJQ327602 NTM327602 ODI327602 ONE327602 OXA327602 PGW327602 PQS327602 QAO327602 QKK327602 QUG327602 REC327602 RNY327602 RXU327602 SHQ327602 SRM327602 TBI327602 TLE327602 TVA327602 UEW327602 UOS327602 UYO327602 VIK327602 VSG327602 WCC327602 WLY327602 WVU327602 N393138 JI393138 TE393138 ADA393138 AMW393138 AWS393138 BGO393138 BQK393138 CAG393138 CKC393138 CTY393138 DDU393138 DNQ393138 DXM393138 EHI393138 ERE393138 FBA393138 FKW393138 FUS393138 GEO393138 GOK393138 GYG393138 HIC393138 HRY393138 IBU393138 ILQ393138 IVM393138 JFI393138 JPE393138 JZA393138 KIW393138 KSS393138 LCO393138 LMK393138 LWG393138 MGC393138 MPY393138 MZU393138 NJQ393138 NTM393138 ODI393138 ONE393138 OXA393138 PGW393138 PQS393138 QAO393138 QKK393138 QUG393138 REC393138 RNY393138 RXU393138 SHQ393138 SRM393138 TBI393138 TLE393138 TVA393138 UEW393138 UOS393138 UYO393138 VIK393138 VSG393138 WCC393138 WLY393138 WVU393138 N458674 JI458674 TE458674 ADA458674 AMW458674 AWS458674 BGO458674 BQK458674 CAG458674 CKC458674 CTY458674 DDU458674 DNQ458674 DXM458674 EHI458674 ERE458674 FBA458674 FKW458674 FUS458674 GEO458674 GOK458674 GYG458674 HIC458674 HRY458674 IBU458674 ILQ458674 IVM458674 JFI458674 JPE458674 JZA458674 KIW458674 KSS458674 LCO458674 LMK458674 LWG458674 MGC458674 MPY458674 MZU458674 NJQ458674 NTM458674 ODI458674 ONE458674 OXA458674 PGW458674 PQS458674 QAO458674 QKK458674 QUG458674 REC458674 RNY458674 RXU458674 SHQ458674 SRM458674 TBI458674 TLE458674 TVA458674 UEW458674 UOS458674 UYO458674 VIK458674 VSG458674 WCC458674 WLY458674 WVU458674 N524210 JI524210 TE524210 ADA524210 AMW524210 AWS524210 BGO524210 BQK524210 CAG524210 CKC524210 CTY524210 DDU524210 DNQ524210 DXM524210 EHI524210 ERE524210 FBA524210 FKW524210 FUS524210 GEO524210 GOK524210 GYG524210 HIC524210 HRY524210 IBU524210 ILQ524210 IVM524210 JFI524210 JPE524210 JZA524210 KIW524210 KSS524210 LCO524210 LMK524210 LWG524210 MGC524210 MPY524210 MZU524210 NJQ524210 NTM524210 ODI524210 ONE524210 OXA524210 PGW524210 PQS524210 QAO524210 QKK524210 QUG524210 REC524210 RNY524210 RXU524210 SHQ524210 SRM524210 TBI524210 TLE524210 TVA524210 UEW524210 UOS524210 UYO524210 VIK524210 VSG524210 WCC524210 WLY524210 WVU524210 N589746 JI589746 TE589746 ADA589746 AMW589746 AWS589746 BGO589746 BQK589746 CAG589746 CKC589746 CTY589746 DDU589746 DNQ589746 DXM589746 EHI589746 ERE589746 FBA589746 FKW589746 FUS589746 GEO589746 GOK589746 GYG589746 HIC589746 HRY589746 IBU589746 ILQ589746 IVM589746 JFI589746 JPE589746 JZA589746 KIW589746 KSS589746 LCO589746 LMK589746 LWG589746 MGC589746 MPY589746 MZU589746 NJQ589746 NTM589746 ODI589746 ONE589746 OXA589746 PGW589746 PQS589746 QAO589746 QKK589746 QUG589746 REC589746 RNY589746 RXU589746 SHQ589746 SRM589746 TBI589746 TLE589746 TVA589746 UEW589746 UOS589746 UYO589746 VIK589746 VSG589746 WCC589746 WLY589746 WVU589746 N655282 JI655282 TE655282 ADA655282 AMW655282 AWS655282 BGO655282 BQK655282 CAG655282 CKC655282 CTY655282 DDU655282 DNQ655282 DXM655282 EHI655282 ERE655282 FBA655282 FKW655282 FUS655282 GEO655282 GOK655282 GYG655282 HIC655282 HRY655282 IBU655282 ILQ655282 IVM655282 JFI655282 JPE655282 JZA655282 KIW655282 KSS655282 LCO655282 LMK655282 LWG655282 MGC655282 MPY655282 MZU655282 NJQ655282 NTM655282 ODI655282 ONE655282 OXA655282 PGW655282 PQS655282 QAO655282 QKK655282 QUG655282 REC655282 RNY655282 RXU655282 SHQ655282 SRM655282 TBI655282 TLE655282 TVA655282 UEW655282 UOS655282 UYO655282 VIK655282 VSG655282 WCC655282 WLY655282 WVU655282 N720818 JI720818 TE720818 ADA720818 AMW720818 AWS720818 BGO720818 BQK720818 CAG720818 CKC720818 CTY720818 DDU720818 DNQ720818 DXM720818 EHI720818 ERE720818 FBA720818 FKW720818 FUS720818 GEO720818 GOK720818 GYG720818 HIC720818 HRY720818 IBU720818 ILQ720818 IVM720818 JFI720818 JPE720818 JZA720818 KIW720818 KSS720818 LCO720818 LMK720818 LWG720818 MGC720818 MPY720818 MZU720818 NJQ720818 NTM720818 ODI720818 ONE720818 OXA720818 PGW720818 PQS720818 QAO720818 QKK720818 QUG720818 REC720818 RNY720818 RXU720818 SHQ720818 SRM720818 TBI720818 TLE720818 TVA720818 UEW720818 UOS720818 UYO720818 VIK720818 VSG720818 WCC720818 WLY720818 WVU720818 N786354 JI786354 TE786354 ADA786354 AMW786354 AWS786354 BGO786354 BQK786354 CAG786354 CKC786354 CTY786354 DDU786354 DNQ786354 DXM786354 EHI786354 ERE786354 FBA786354 FKW786354 FUS786354 GEO786354 GOK786354 GYG786354 HIC786354 HRY786354 IBU786354 ILQ786354 IVM786354 JFI786354 JPE786354 JZA786354 KIW786354 KSS786354 LCO786354 LMK786354 LWG786354 MGC786354 MPY786354 MZU786354 NJQ786354 NTM786354 ODI786354 ONE786354 OXA786354 PGW786354 PQS786354 QAO786354 QKK786354 QUG786354 REC786354 RNY786354 RXU786354 SHQ786354 SRM786354 TBI786354 TLE786354 TVA786354 UEW786354 UOS786354 UYO786354 VIK786354 VSG786354 WCC786354 WLY786354 WVU786354 N851890 JI851890 TE851890 ADA851890 AMW851890 AWS851890 BGO851890 BQK851890 CAG851890 CKC851890 CTY851890 DDU851890 DNQ851890 DXM851890 EHI851890 ERE851890 FBA851890 FKW851890 FUS851890 GEO851890 GOK851890 GYG851890 HIC851890 HRY851890 IBU851890 ILQ851890 IVM851890 JFI851890 JPE851890 JZA851890 KIW851890 KSS851890 LCO851890 LMK851890 LWG851890 MGC851890 MPY851890 MZU851890 NJQ851890 NTM851890 ODI851890 ONE851890 OXA851890 PGW851890 PQS851890 QAO851890 QKK851890 QUG851890 REC851890 RNY851890 RXU851890 SHQ851890 SRM851890 TBI851890 TLE851890 TVA851890 UEW851890 UOS851890 UYO851890 VIK851890 VSG851890 WCC851890 WLY851890 WVU851890 N917426 JI917426 TE917426 ADA917426 AMW917426 AWS917426 BGO917426 BQK917426 CAG917426 CKC917426 CTY917426 DDU917426 DNQ917426 DXM917426 EHI917426 ERE917426 FBA917426 FKW917426 FUS917426 GEO917426 GOK917426 GYG917426 HIC917426 HRY917426 IBU917426 ILQ917426 IVM917426 JFI917426 JPE917426 JZA917426 KIW917426 KSS917426 LCO917426 LMK917426 LWG917426 MGC917426 MPY917426 MZU917426 NJQ917426 NTM917426 ODI917426 ONE917426 OXA917426 PGW917426 PQS917426 QAO917426 QKK917426 QUG917426 REC917426 RNY917426 RXU917426 SHQ917426 SRM917426 TBI917426 TLE917426 TVA917426 UEW917426 UOS917426 UYO917426 VIK917426 VSG917426 WCC917426 WLY917426 WVU917426 N982962 JI982962 TE982962 ADA982962 AMW982962 AWS982962 BGO982962 BQK982962 CAG982962 CKC982962 CTY982962 DDU982962 DNQ982962 DXM982962 EHI982962 ERE982962 FBA982962 FKW982962 FUS982962 GEO982962 GOK982962 GYG982962 HIC982962 HRY982962 IBU982962 ILQ982962 IVM982962 JFI982962 JPE982962 JZA982962 KIW982962 KSS982962 LCO982962 LMK982962 LWG982962 MGC982962 MPY982962 MZU982962 NJQ982962 NTM982962 ODI982962 ONE982962 OXA982962 PGW982962 PQS982962 QAO982962 QKK982962 QUG982962 REC982962 RNY982962 RXU982962 SHQ982962 SRM982962 TBI982962 TLE982962 TVA982962 UEW982962 UOS982962 UYO982962 VIK982962 VSG982962 WCC982962 WLY982962 WVU982962" xr:uid="{3A627FE8-3E9C-4AFA-9F79-D3D8B901B1B2}">
      <formula1>"都,道,府,県"</formula1>
    </dataValidation>
    <dataValidation type="list" allowBlank="1" showInputMessage="1" showErrorMessage="1" sqref="AJ65582:AK65582 KE65582:KF65582 UA65582:UB65582 ADW65582:ADX65582 ANS65582:ANT65582 AXO65582:AXP65582 BHK65582:BHL65582 BRG65582:BRH65582 CBC65582:CBD65582 CKY65582:CKZ65582 CUU65582:CUV65582 DEQ65582:DER65582 DOM65582:DON65582 DYI65582:DYJ65582 EIE65582:EIF65582 ESA65582:ESB65582 FBW65582:FBX65582 FLS65582:FLT65582 FVO65582:FVP65582 GFK65582:GFL65582 GPG65582:GPH65582 GZC65582:GZD65582 HIY65582:HIZ65582 HSU65582:HSV65582 ICQ65582:ICR65582 IMM65582:IMN65582 IWI65582:IWJ65582 JGE65582:JGF65582 JQA65582:JQB65582 JZW65582:JZX65582 KJS65582:KJT65582 KTO65582:KTP65582 LDK65582:LDL65582 LNG65582:LNH65582 LXC65582:LXD65582 MGY65582:MGZ65582 MQU65582:MQV65582 NAQ65582:NAR65582 NKM65582:NKN65582 NUI65582:NUJ65582 OEE65582:OEF65582 OOA65582:OOB65582 OXW65582:OXX65582 PHS65582:PHT65582 PRO65582:PRP65582 QBK65582:QBL65582 QLG65582:QLH65582 QVC65582:QVD65582 REY65582:REZ65582 ROU65582:ROV65582 RYQ65582:RYR65582 SIM65582:SIN65582 SSI65582:SSJ65582 TCE65582:TCF65582 TMA65582:TMB65582 TVW65582:TVX65582 UFS65582:UFT65582 UPO65582:UPP65582 UZK65582:UZL65582 VJG65582:VJH65582 VTC65582:VTD65582 WCY65582:WCZ65582 WMU65582:WMV65582 WWQ65582:WWR65582 AJ131118:AK131118 KE131118:KF131118 UA131118:UB131118 ADW131118:ADX131118 ANS131118:ANT131118 AXO131118:AXP131118 BHK131118:BHL131118 BRG131118:BRH131118 CBC131118:CBD131118 CKY131118:CKZ131118 CUU131118:CUV131118 DEQ131118:DER131118 DOM131118:DON131118 DYI131118:DYJ131118 EIE131118:EIF131118 ESA131118:ESB131118 FBW131118:FBX131118 FLS131118:FLT131118 FVO131118:FVP131118 GFK131118:GFL131118 GPG131118:GPH131118 GZC131118:GZD131118 HIY131118:HIZ131118 HSU131118:HSV131118 ICQ131118:ICR131118 IMM131118:IMN131118 IWI131118:IWJ131118 JGE131118:JGF131118 JQA131118:JQB131118 JZW131118:JZX131118 KJS131118:KJT131118 KTO131118:KTP131118 LDK131118:LDL131118 LNG131118:LNH131118 LXC131118:LXD131118 MGY131118:MGZ131118 MQU131118:MQV131118 NAQ131118:NAR131118 NKM131118:NKN131118 NUI131118:NUJ131118 OEE131118:OEF131118 OOA131118:OOB131118 OXW131118:OXX131118 PHS131118:PHT131118 PRO131118:PRP131118 QBK131118:QBL131118 QLG131118:QLH131118 QVC131118:QVD131118 REY131118:REZ131118 ROU131118:ROV131118 RYQ131118:RYR131118 SIM131118:SIN131118 SSI131118:SSJ131118 TCE131118:TCF131118 TMA131118:TMB131118 TVW131118:TVX131118 UFS131118:UFT131118 UPO131118:UPP131118 UZK131118:UZL131118 VJG131118:VJH131118 VTC131118:VTD131118 WCY131118:WCZ131118 WMU131118:WMV131118 WWQ131118:WWR131118 AJ196654:AK196654 KE196654:KF196654 UA196654:UB196654 ADW196654:ADX196654 ANS196654:ANT196654 AXO196654:AXP196654 BHK196654:BHL196654 BRG196654:BRH196654 CBC196654:CBD196654 CKY196654:CKZ196654 CUU196654:CUV196654 DEQ196654:DER196654 DOM196654:DON196654 DYI196654:DYJ196654 EIE196654:EIF196654 ESA196654:ESB196654 FBW196654:FBX196654 FLS196654:FLT196654 FVO196654:FVP196654 GFK196654:GFL196654 GPG196654:GPH196654 GZC196654:GZD196654 HIY196654:HIZ196654 HSU196654:HSV196654 ICQ196654:ICR196654 IMM196654:IMN196654 IWI196654:IWJ196654 JGE196654:JGF196654 JQA196654:JQB196654 JZW196654:JZX196654 KJS196654:KJT196654 KTO196654:KTP196654 LDK196654:LDL196654 LNG196654:LNH196654 LXC196654:LXD196654 MGY196654:MGZ196654 MQU196654:MQV196654 NAQ196654:NAR196654 NKM196654:NKN196654 NUI196654:NUJ196654 OEE196654:OEF196654 OOA196654:OOB196654 OXW196654:OXX196654 PHS196654:PHT196654 PRO196654:PRP196654 QBK196654:QBL196654 QLG196654:QLH196654 QVC196654:QVD196654 REY196654:REZ196654 ROU196654:ROV196654 RYQ196654:RYR196654 SIM196654:SIN196654 SSI196654:SSJ196654 TCE196654:TCF196654 TMA196654:TMB196654 TVW196654:TVX196654 UFS196654:UFT196654 UPO196654:UPP196654 UZK196654:UZL196654 VJG196654:VJH196654 VTC196654:VTD196654 WCY196654:WCZ196654 WMU196654:WMV196654 WWQ196654:WWR196654 AJ262190:AK262190 KE262190:KF262190 UA262190:UB262190 ADW262190:ADX262190 ANS262190:ANT262190 AXO262190:AXP262190 BHK262190:BHL262190 BRG262190:BRH262190 CBC262190:CBD262190 CKY262190:CKZ262190 CUU262190:CUV262190 DEQ262190:DER262190 DOM262190:DON262190 DYI262190:DYJ262190 EIE262190:EIF262190 ESA262190:ESB262190 FBW262190:FBX262190 FLS262190:FLT262190 FVO262190:FVP262190 GFK262190:GFL262190 GPG262190:GPH262190 GZC262190:GZD262190 HIY262190:HIZ262190 HSU262190:HSV262190 ICQ262190:ICR262190 IMM262190:IMN262190 IWI262190:IWJ262190 JGE262190:JGF262190 JQA262190:JQB262190 JZW262190:JZX262190 KJS262190:KJT262190 KTO262190:KTP262190 LDK262190:LDL262190 LNG262190:LNH262190 LXC262190:LXD262190 MGY262190:MGZ262190 MQU262190:MQV262190 NAQ262190:NAR262190 NKM262190:NKN262190 NUI262190:NUJ262190 OEE262190:OEF262190 OOA262190:OOB262190 OXW262190:OXX262190 PHS262190:PHT262190 PRO262190:PRP262190 QBK262190:QBL262190 QLG262190:QLH262190 QVC262190:QVD262190 REY262190:REZ262190 ROU262190:ROV262190 RYQ262190:RYR262190 SIM262190:SIN262190 SSI262190:SSJ262190 TCE262190:TCF262190 TMA262190:TMB262190 TVW262190:TVX262190 UFS262190:UFT262190 UPO262190:UPP262190 UZK262190:UZL262190 VJG262190:VJH262190 VTC262190:VTD262190 WCY262190:WCZ262190 WMU262190:WMV262190 WWQ262190:WWR262190 AJ327726:AK327726 KE327726:KF327726 UA327726:UB327726 ADW327726:ADX327726 ANS327726:ANT327726 AXO327726:AXP327726 BHK327726:BHL327726 BRG327726:BRH327726 CBC327726:CBD327726 CKY327726:CKZ327726 CUU327726:CUV327726 DEQ327726:DER327726 DOM327726:DON327726 DYI327726:DYJ327726 EIE327726:EIF327726 ESA327726:ESB327726 FBW327726:FBX327726 FLS327726:FLT327726 FVO327726:FVP327726 GFK327726:GFL327726 GPG327726:GPH327726 GZC327726:GZD327726 HIY327726:HIZ327726 HSU327726:HSV327726 ICQ327726:ICR327726 IMM327726:IMN327726 IWI327726:IWJ327726 JGE327726:JGF327726 JQA327726:JQB327726 JZW327726:JZX327726 KJS327726:KJT327726 KTO327726:KTP327726 LDK327726:LDL327726 LNG327726:LNH327726 LXC327726:LXD327726 MGY327726:MGZ327726 MQU327726:MQV327726 NAQ327726:NAR327726 NKM327726:NKN327726 NUI327726:NUJ327726 OEE327726:OEF327726 OOA327726:OOB327726 OXW327726:OXX327726 PHS327726:PHT327726 PRO327726:PRP327726 QBK327726:QBL327726 QLG327726:QLH327726 QVC327726:QVD327726 REY327726:REZ327726 ROU327726:ROV327726 RYQ327726:RYR327726 SIM327726:SIN327726 SSI327726:SSJ327726 TCE327726:TCF327726 TMA327726:TMB327726 TVW327726:TVX327726 UFS327726:UFT327726 UPO327726:UPP327726 UZK327726:UZL327726 VJG327726:VJH327726 VTC327726:VTD327726 WCY327726:WCZ327726 WMU327726:WMV327726 WWQ327726:WWR327726 AJ393262:AK393262 KE393262:KF393262 UA393262:UB393262 ADW393262:ADX393262 ANS393262:ANT393262 AXO393262:AXP393262 BHK393262:BHL393262 BRG393262:BRH393262 CBC393262:CBD393262 CKY393262:CKZ393262 CUU393262:CUV393262 DEQ393262:DER393262 DOM393262:DON393262 DYI393262:DYJ393262 EIE393262:EIF393262 ESA393262:ESB393262 FBW393262:FBX393262 FLS393262:FLT393262 FVO393262:FVP393262 GFK393262:GFL393262 GPG393262:GPH393262 GZC393262:GZD393262 HIY393262:HIZ393262 HSU393262:HSV393262 ICQ393262:ICR393262 IMM393262:IMN393262 IWI393262:IWJ393262 JGE393262:JGF393262 JQA393262:JQB393262 JZW393262:JZX393262 KJS393262:KJT393262 KTO393262:KTP393262 LDK393262:LDL393262 LNG393262:LNH393262 LXC393262:LXD393262 MGY393262:MGZ393262 MQU393262:MQV393262 NAQ393262:NAR393262 NKM393262:NKN393262 NUI393262:NUJ393262 OEE393262:OEF393262 OOA393262:OOB393262 OXW393262:OXX393262 PHS393262:PHT393262 PRO393262:PRP393262 QBK393262:QBL393262 QLG393262:QLH393262 QVC393262:QVD393262 REY393262:REZ393262 ROU393262:ROV393262 RYQ393262:RYR393262 SIM393262:SIN393262 SSI393262:SSJ393262 TCE393262:TCF393262 TMA393262:TMB393262 TVW393262:TVX393262 UFS393262:UFT393262 UPO393262:UPP393262 UZK393262:UZL393262 VJG393262:VJH393262 VTC393262:VTD393262 WCY393262:WCZ393262 WMU393262:WMV393262 WWQ393262:WWR393262 AJ458798:AK458798 KE458798:KF458798 UA458798:UB458798 ADW458798:ADX458798 ANS458798:ANT458798 AXO458798:AXP458798 BHK458798:BHL458798 BRG458798:BRH458798 CBC458798:CBD458798 CKY458798:CKZ458798 CUU458798:CUV458798 DEQ458798:DER458798 DOM458798:DON458798 DYI458798:DYJ458798 EIE458798:EIF458798 ESA458798:ESB458798 FBW458798:FBX458798 FLS458798:FLT458798 FVO458798:FVP458798 GFK458798:GFL458798 GPG458798:GPH458798 GZC458798:GZD458798 HIY458798:HIZ458798 HSU458798:HSV458798 ICQ458798:ICR458798 IMM458798:IMN458798 IWI458798:IWJ458798 JGE458798:JGF458798 JQA458798:JQB458798 JZW458798:JZX458798 KJS458798:KJT458798 KTO458798:KTP458798 LDK458798:LDL458798 LNG458798:LNH458798 LXC458798:LXD458798 MGY458798:MGZ458798 MQU458798:MQV458798 NAQ458798:NAR458798 NKM458798:NKN458798 NUI458798:NUJ458798 OEE458798:OEF458798 OOA458798:OOB458798 OXW458798:OXX458798 PHS458798:PHT458798 PRO458798:PRP458798 QBK458798:QBL458798 QLG458798:QLH458798 QVC458798:QVD458798 REY458798:REZ458798 ROU458798:ROV458798 RYQ458798:RYR458798 SIM458798:SIN458798 SSI458798:SSJ458798 TCE458798:TCF458798 TMA458798:TMB458798 TVW458798:TVX458798 UFS458798:UFT458798 UPO458798:UPP458798 UZK458798:UZL458798 VJG458798:VJH458798 VTC458798:VTD458798 WCY458798:WCZ458798 WMU458798:WMV458798 WWQ458798:WWR458798 AJ524334:AK524334 KE524334:KF524334 UA524334:UB524334 ADW524334:ADX524334 ANS524334:ANT524334 AXO524334:AXP524334 BHK524334:BHL524334 BRG524334:BRH524334 CBC524334:CBD524334 CKY524334:CKZ524334 CUU524334:CUV524334 DEQ524334:DER524334 DOM524334:DON524334 DYI524334:DYJ524334 EIE524334:EIF524334 ESA524334:ESB524334 FBW524334:FBX524334 FLS524334:FLT524334 FVO524334:FVP524334 GFK524334:GFL524334 GPG524334:GPH524334 GZC524334:GZD524334 HIY524334:HIZ524334 HSU524334:HSV524334 ICQ524334:ICR524334 IMM524334:IMN524334 IWI524334:IWJ524334 JGE524334:JGF524334 JQA524334:JQB524334 JZW524334:JZX524334 KJS524334:KJT524334 KTO524334:KTP524334 LDK524334:LDL524334 LNG524334:LNH524334 LXC524334:LXD524334 MGY524334:MGZ524334 MQU524334:MQV524334 NAQ524334:NAR524334 NKM524334:NKN524334 NUI524334:NUJ524334 OEE524334:OEF524334 OOA524334:OOB524334 OXW524334:OXX524334 PHS524334:PHT524334 PRO524334:PRP524334 QBK524334:QBL524334 QLG524334:QLH524334 QVC524334:QVD524334 REY524334:REZ524334 ROU524334:ROV524334 RYQ524334:RYR524334 SIM524334:SIN524334 SSI524334:SSJ524334 TCE524334:TCF524334 TMA524334:TMB524334 TVW524334:TVX524334 UFS524334:UFT524334 UPO524334:UPP524334 UZK524334:UZL524334 VJG524334:VJH524334 VTC524334:VTD524334 WCY524334:WCZ524334 WMU524334:WMV524334 WWQ524334:WWR524334 AJ589870:AK589870 KE589870:KF589870 UA589870:UB589870 ADW589870:ADX589870 ANS589870:ANT589870 AXO589870:AXP589870 BHK589870:BHL589870 BRG589870:BRH589870 CBC589870:CBD589870 CKY589870:CKZ589870 CUU589870:CUV589870 DEQ589870:DER589870 DOM589870:DON589870 DYI589870:DYJ589870 EIE589870:EIF589870 ESA589870:ESB589870 FBW589870:FBX589870 FLS589870:FLT589870 FVO589870:FVP589870 GFK589870:GFL589870 GPG589870:GPH589870 GZC589870:GZD589870 HIY589870:HIZ589870 HSU589870:HSV589870 ICQ589870:ICR589870 IMM589870:IMN589870 IWI589870:IWJ589870 JGE589870:JGF589870 JQA589870:JQB589870 JZW589870:JZX589870 KJS589870:KJT589870 KTO589870:KTP589870 LDK589870:LDL589870 LNG589870:LNH589870 LXC589870:LXD589870 MGY589870:MGZ589870 MQU589870:MQV589870 NAQ589870:NAR589870 NKM589870:NKN589870 NUI589870:NUJ589870 OEE589870:OEF589870 OOA589870:OOB589870 OXW589870:OXX589870 PHS589870:PHT589870 PRO589870:PRP589870 QBK589870:QBL589870 QLG589870:QLH589870 QVC589870:QVD589870 REY589870:REZ589870 ROU589870:ROV589870 RYQ589870:RYR589870 SIM589870:SIN589870 SSI589870:SSJ589870 TCE589870:TCF589870 TMA589870:TMB589870 TVW589870:TVX589870 UFS589870:UFT589870 UPO589870:UPP589870 UZK589870:UZL589870 VJG589870:VJH589870 VTC589870:VTD589870 WCY589870:WCZ589870 WMU589870:WMV589870 WWQ589870:WWR589870 AJ655406:AK655406 KE655406:KF655406 UA655406:UB655406 ADW655406:ADX655406 ANS655406:ANT655406 AXO655406:AXP655406 BHK655406:BHL655406 BRG655406:BRH655406 CBC655406:CBD655406 CKY655406:CKZ655406 CUU655406:CUV655406 DEQ655406:DER655406 DOM655406:DON655406 DYI655406:DYJ655406 EIE655406:EIF655406 ESA655406:ESB655406 FBW655406:FBX655406 FLS655406:FLT655406 FVO655406:FVP655406 GFK655406:GFL655406 GPG655406:GPH655406 GZC655406:GZD655406 HIY655406:HIZ655406 HSU655406:HSV655406 ICQ655406:ICR655406 IMM655406:IMN655406 IWI655406:IWJ655406 JGE655406:JGF655406 JQA655406:JQB655406 JZW655406:JZX655406 KJS655406:KJT655406 KTO655406:KTP655406 LDK655406:LDL655406 LNG655406:LNH655406 LXC655406:LXD655406 MGY655406:MGZ655406 MQU655406:MQV655406 NAQ655406:NAR655406 NKM655406:NKN655406 NUI655406:NUJ655406 OEE655406:OEF655406 OOA655406:OOB655406 OXW655406:OXX655406 PHS655406:PHT655406 PRO655406:PRP655406 QBK655406:QBL655406 QLG655406:QLH655406 QVC655406:QVD655406 REY655406:REZ655406 ROU655406:ROV655406 RYQ655406:RYR655406 SIM655406:SIN655406 SSI655406:SSJ655406 TCE655406:TCF655406 TMA655406:TMB655406 TVW655406:TVX655406 UFS655406:UFT655406 UPO655406:UPP655406 UZK655406:UZL655406 VJG655406:VJH655406 VTC655406:VTD655406 WCY655406:WCZ655406 WMU655406:WMV655406 WWQ655406:WWR655406 AJ720942:AK720942 KE720942:KF720942 UA720942:UB720942 ADW720942:ADX720942 ANS720942:ANT720942 AXO720942:AXP720942 BHK720942:BHL720942 BRG720942:BRH720942 CBC720942:CBD720942 CKY720942:CKZ720942 CUU720942:CUV720942 DEQ720942:DER720942 DOM720942:DON720942 DYI720942:DYJ720942 EIE720942:EIF720942 ESA720942:ESB720942 FBW720942:FBX720942 FLS720942:FLT720942 FVO720942:FVP720942 GFK720942:GFL720942 GPG720942:GPH720942 GZC720942:GZD720942 HIY720942:HIZ720942 HSU720942:HSV720942 ICQ720942:ICR720942 IMM720942:IMN720942 IWI720942:IWJ720942 JGE720942:JGF720942 JQA720942:JQB720942 JZW720942:JZX720942 KJS720942:KJT720942 KTO720942:KTP720942 LDK720942:LDL720942 LNG720942:LNH720942 LXC720942:LXD720942 MGY720942:MGZ720942 MQU720942:MQV720942 NAQ720942:NAR720942 NKM720942:NKN720942 NUI720942:NUJ720942 OEE720942:OEF720942 OOA720942:OOB720942 OXW720942:OXX720942 PHS720942:PHT720942 PRO720942:PRP720942 QBK720942:QBL720942 QLG720942:QLH720942 QVC720942:QVD720942 REY720942:REZ720942 ROU720942:ROV720942 RYQ720942:RYR720942 SIM720942:SIN720942 SSI720942:SSJ720942 TCE720942:TCF720942 TMA720942:TMB720942 TVW720942:TVX720942 UFS720942:UFT720942 UPO720942:UPP720942 UZK720942:UZL720942 VJG720942:VJH720942 VTC720942:VTD720942 WCY720942:WCZ720942 WMU720942:WMV720942 WWQ720942:WWR720942 AJ786478:AK786478 KE786478:KF786478 UA786478:UB786478 ADW786478:ADX786478 ANS786478:ANT786478 AXO786478:AXP786478 BHK786478:BHL786478 BRG786478:BRH786478 CBC786478:CBD786478 CKY786478:CKZ786478 CUU786478:CUV786478 DEQ786478:DER786478 DOM786478:DON786478 DYI786478:DYJ786478 EIE786478:EIF786478 ESA786478:ESB786478 FBW786478:FBX786478 FLS786478:FLT786478 FVO786478:FVP786478 GFK786478:GFL786478 GPG786478:GPH786478 GZC786478:GZD786478 HIY786478:HIZ786478 HSU786478:HSV786478 ICQ786478:ICR786478 IMM786478:IMN786478 IWI786478:IWJ786478 JGE786478:JGF786478 JQA786478:JQB786478 JZW786478:JZX786478 KJS786478:KJT786478 KTO786478:KTP786478 LDK786478:LDL786478 LNG786478:LNH786478 LXC786478:LXD786478 MGY786478:MGZ786478 MQU786478:MQV786478 NAQ786478:NAR786478 NKM786478:NKN786478 NUI786478:NUJ786478 OEE786478:OEF786478 OOA786478:OOB786478 OXW786478:OXX786478 PHS786478:PHT786478 PRO786478:PRP786478 QBK786478:QBL786478 QLG786478:QLH786478 QVC786478:QVD786478 REY786478:REZ786478 ROU786478:ROV786478 RYQ786478:RYR786478 SIM786478:SIN786478 SSI786478:SSJ786478 TCE786478:TCF786478 TMA786478:TMB786478 TVW786478:TVX786478 UFS786478:UFT786478 UPO786478:UPP786478 UZK786478:UZL786478 VJG786478:VJH786478 VTC786478:VTD786478 WCY786478:WCZ786478 WMU786478:WMV786478 WWQ786478:WWR786478 AJ852014:AK852014 KE852014:KF852014 UA852014:UB852014 ADW852014:ADX852014 ANS852014:ANT852014 AXO852014:AXP852014 BHK852014:BHL852014 BRG852014:BRH852014 CBC852014:CBD852014 CKY852014:CKZ852014 CUU852014:CUV852014 DEQ852014:DER852014 DOM852014:DON852014 DYI852014:DYJ852014 EIE852014:EIF852014 ESA852014:ESB852014 FBW852014:FBX852014 FLS852014:FLT852014 FVO852014:FVP852014 GFK852014:GFL852014 GPG852014:GPH852014 GZC852014:GZD852014 HIY852014:HIZ852014 HSU852014:HSV852014 ICQ852014:ICR852014 IMM852014:IMN852014 IWI852014:IWJ852014 JGE852014:JGF852014 JQA852014:JQB852014 JZW852014:JZX852014 KJS852014:KJT852014 KTO852014:KTP852014 LDK852014:LDL852014 LNG852014:LNH852014 LXC852014:LXD852014 MGY852014:MGZ852014 MQU852014:MQV852014 NAQ852014:NAR852014 NKM852014:NKN852014 NUI852014:NUJ852014 OEE852014:OEF852014 OOA852014:OOB852014 OXW852014:OXX852014 PHS852014:PHT852014 PRO852014:PRP852014 QBK852014:QBL852014 QLG852014:QLH852014 QVC852014:QVD852014 REY852014:REZ852014 ROU852014:ROV852014 RYQ852014:RYR852014 SIM852014:SIN852014 SSI852014:SSJ852014 TCE852014:TCF852014 TMA852014:TMB852014 TVW852014:TVX852014 UFS852014:UFT852014 UPO852014:UPP852014 UZK852014:UZL852014 VJG852014:VJH852014 VTC852014:VTD852014 WCY852014:WCZ852014 WMU852014:WMV852014 WWQ852014:WWR852014 AJ917550:AK917550 KE917550:KF917550 UA917550:UB917550 ADW917550:ADX917550 ANS917550:ANT917550 AXO917550:AXP917550 BHK917550:BHL917550 BRG917550:BRH917550 CBC917550:CBD917550 CKY917550:CKZ917550 CUU917550:CUV917550 DEQ917550:DER917550 DOM917550:DON917550 DYI917550:DYJ917550 EIE917550:EIF917550 ESA917550:ESB917550 FBW917550:FBX917550 FLS917550:FLT917550 FVO917550:FVP917550 GFK917550:GFL917550 GPG917550:GPH917550 GZC917550:GZD917550 HIY917550:HIZ917550 HSU917550:HSV917550 ICQ917550:ICR917550 IMM917550:IMN917550 IWI917550:IWJ917550 JGE917550:JGF917550 JQA917550:JQB917550 JZW917550:JZX917550 KJS917550:KJT917550 KTO917550:KTP917550 LDK917550:LDL917550 LNG917550:LNH917550 LXC917550:LXD917550 MGY917550:MGZ917550 MQU917550:MQV917550 NAQ917550:NAR917550 NKM917550:NKN917550 NUI917550:NUJ917550 OEE917550:OEF917550 OOA917550:OOB917550 OXW917550:OXX917550 PHS917550:PHT917550 PRO917550:PRP917550 QBK917550:QBL917550 QLG917550:QLH917550 QVC917550:QVD917550 REY917550:REZ917550 ROU917550:ROV917550 RYQ917550:RYR917550 SIM917550:SIN917550 SSI917550:SSJ917550 TCE917550:TCF917550 TMA917550:TMB917550 TVW917550:TVX917550 UFS917550:UFT917550 UPO917550:UPP917550 UZK917550:UZL917550 VJG917550:VJH917550 VTC917550:VTD917550 WCY917550:WCZ917550 WMU917550:WMV917550 WWQ917550:WWR917550 AJ983086:AK983086 KE983086:KF983086 UA983086:UB983086 ADW983086:ADX983086 ANS983086:ANT983086 AXO983086:AXP983086 BHK983086:BHL983086 BRG983086:BRH983086 CBC983086:CBD983086 CKY983086:CKZ983086 CUU983086:CUV983086 DEQ983086:DER983086 DOM983086:DON983086 DYI983086:DYJ983086 EIE983086:EIF983086 ESA983086:ESB983086 FBW983086:FBX983086 FLS983086:FLT983086 FVO983086:FVP983086 GFK983086:GFL983086 GPG983086:GPH983086 GZC983086:GZD983086 HIY983086:HIZ983086 HSU983086:HSV983086 ICQ983086:ICR983086 IMM983086:IMN983086 IWI983086:IWJ983086 JGE983086:JGF983086 JQA983086:JQB983086 JZW983086:JZX983086 KJS983086:KJT983086 KTO983086:KTP983086 LDK983086:LDL983086 LNG983086:LNH983086 LXC983086:LXD983086 MGY983086:MGZ983086 MQU983086:MQV983086 NAQ983086:NAR983086 NKM983086:NKN983086 NUI983086:NUJ983086 OEE983086:OEF983086 OOA983086:OOB983086 OXW983086:OXX983086 PHS983086:PHT983086 PRO983086:PRP983086 QBK983086:QBL983086 QLG983086:QLH983086 QVC983086:QVD983086 REY983086:REZ983086 ROU983086:ROV983086 RYQ983086:RYR983086 SIM983086:SIN983086 SSI983086:SSJ983086 TCE983086:TCF983086 TMA983086:TMB983086 TVW983086:TVX983086 UFS983086:UFT983086 UPO983086:UPP983086 UZK983086:UZL983086 VJG983086:VJH983086 VTC983086:VTD983086 WCY983086:WCZ983086 WMU983086:WMV983086 WWQ983086:WWR983086 AJ65623:AK65623 KE65623:KF65623 UA65623:UB65623 ADW65623:ADX65623 ANS65623:ANT65623 AXO65623:AXP65623 BHK65623:BHL65623 BRG65623:BRH65623 CBC65623:CBD65623 CKY65623:CKZ65623 CUU65623:CUV65623 DEQ65623:DER65623 DOM65623:DON65623 DYI65623:DYJ65623 EIE65623:EIF65623 ESA65623:ESB65623 FBW65623:FBX65623 FLS65623:FLT65623 FVO65623:FVP65623 GFK65623:GFL65623 GPG65623:GPH65623 GZC65623:GZD65623 HIY65623:HIZ65623 HSU65623:HSV65623 ICQ65623:ICR65623 IMM65623:IMN65623 IWI65623:IWJ65623 JGE65623:JGF65623 JQA65623:JQB65623 JZW65623:JZX65623 KJS65623:KJT65623 KTO65623:KTP65623 LDK65623:LDL65623 LNG65623:LNH65623 LXC65623:LXD65623 MGY65623:MGZ65623 MQU65623:MQV65623 NAQ65623:NAR65623 NKM65623:NKN65623 NUI65623:NUJ65623 OEE65623:OEF65623 OOA65623:OOB65623 OXW65623:OXX65623 PHS65623:PHT65623 PRO65623:PRP65623 QBK65623:QBL65623 QLG65623:QLH65623 QVC65623:QVD65623 REY65623:REZ65623 ROU65623:ROV65623 RYQ65623:RYR65623 SIM65623:SIN65623 SSI65623:SSJ65623 TCE65623:TCF65623 TMA65623:TMB65623 TVW65623:TVX65623 UFS65623:UFT65623 UPO65623:UPP65623 UZK65623:UZL65623 VJG65623:VJH65623 VTC65623:VTD65623 WCY65623:WCZ65623 WMU65623:WMV65623 WWQ65623:WWR65623 AJ131159:AK131159 KE131159:KF131159 UA131159:UB131159 ADW131159:ADX131159 ANS131159:ANT131159 AXO131159:AXP131159 BHK131159:BHL131159 BRG131159:BRH131159 CBC131159:CBD131159 CKY131159:CKZ131159 CUU131159:CUV131159 DEQ131159:DER131159 DOM131159:DON131159 DYI131159:DYJ131159 EIE131159:EIF131159 ESA131159:ESB131159 FBW131159:FBX131159 FLS131159:FLT131159 FVO131159:FVP131159 GFK131159:GFL131159 GPG131159:GPH131159 GZC131159:GZD131159 HIY131159:HIZ131159 HSU131159:HSV131159 ICQ131159:ICR131159 IMM131159:IMN131159 IWI131159:IWJ131159 JGE131159:JGF131159 JQA131159:JQB131159 JZW131159:JZX131159 KJS131159:KJT131159 KTO131159:KTP131159 LDK131159:LDL131159 LNG131159:LNH131159 LXC131159:LXD131159 MGY131159:MGZ131159 MQU131159:MQV131159 NAQ131159:NAR131159 NKM131159:NKN131159 NUI131159:NUJ131159 OEE131159:OEF131159 OOA131159:OOB131159 OXW131159:OXX131159 PHS131159:PHT131159 PRO131159:PRP131159 QBK131159:QBL131159 QLG131159:QLH131159 QVC131159:QVD131159 REY131159:REZ131159 ROU131159:ROV131159 RYQ131159:RYR131159 SIM131159:SIN131159 SSI131159:SSJ131159 TCE131159:TCF131159 TMA131159:TMB131159 TVW131159:TVX131159 UFS131159:UFT131159 UPO131159:UPP131159 UZK131159:UZL131159 VJG131159:VJH131159 VTC131159:VTD131159 WCY131159:WCZ131159 WMU131159:WMV131159 WWQ131159:WWR131159 AJ196695:AK196695 KE196695:KF196695 UA196695:UB196695 ADW196695:ADX196695 ANS196695:ANT196695 AXO196695:AXP196695 BHK196695:BHL196695 BRG196695:BRH196695 CBC196695:CBD196695 CKY196695:CKZ196695 CUU196695:CUV196695 DEQ196695:DER196695 DOM196695:DON196695 DYI196695:DYJ196695 EIE196695:EIF196695 ESA196695:ESB196695 FBW196695:FBX196695 FLS196695:FLT196695 FVO196695:FVP196695 GFK196695:GFL196695 GPG196695:GPH196695 GZC196695:GZD196695 HIY196695:HIZ196695 HSU196695:HSV196695 ICQ196695:ICR196695 IMM196695:IMN196695 IWI196695:IWJ196695 JGE196695:JGF196695 JQA196695:JQB196695 JZW196695:JZX196695 KJS196695:KJT196695 KTO196695:KTP196695 LDK196695:LDL196695 LNG196695:LNH196695 LXC196695:LXD196695 MGY196695:MGZ196695 MQU196695:MQV196695 NAQ196695:NAR196695 NKM196695:NKN196695 NUI196695:NUJ196695 OEE196695:OEF196695 OOA196695:OOB196695 OXW196695:OXX196695 PHS196695:PHT196695 PRO196695:PRP196695 QBK196695:QBL196695 QLG196695:QLH196695 QVC196695:QVD196695 REY196695:REZ196695 ROU196695:ROV196695 RYQ196695:RYR196695 SIM196695:SIN196695 SSI196695:SSJ196695 TCE196695:TCF196695 TMA196695:TMB196695 TVW196695:TVX196695 UFS196695:UFT196695 UPO196695:UPP196695 UZK196695:UZL196695 VJG196695:VJH196695 VTC196695:VTD196695 WCY196695:WCZ196695 WMU196695:WMV196695 WWQ196695:WWR196695 AJ262231:AK262231 KE262231:KF262231 UA262231:UB262231 ADW262231:ADX262231 ANS262231:ANT262231 AXO262231:AXP262231 BHK262231:BHL262231 BRG262231:BRH262231 CBC262231:CBD262231 CKY262231:CKZ262231 CUU262231:CUV262231 DEQ262231:DER262231 DOM262231:DON262231 DYI262231:DYJ262231 EIE262231:EIF262231 ESA262231:ESB262231 FBW262231:FBX262231 FLS262231:FLT262231 FVO262231:FVP262231 GFK262231:GFL262231 GPG262231:GPH262231 GZC262231:GZD262231 HIY262231:HIZ262231 HSU262231:HSV262231 ICQ262231:ICR262231 IMM262231:IMN262231 IWI262231:IWJ262231 JGE262231:JGF262231 JQA262231:JQB262231 JZW262231:JZX262231 KJS262231:KJT262231 KTO262231:KTP262231 LDK262231:LDL262231 LNG262231:LNH262231 LXC262231:LXD262231 MGY262231:MGZ262231 MQU262231:MQV262231 NAQ262231:NAR262231 NKM262231:NKN262231 NUI262231:NUJ262231 OEE262231:OEF262231 OOA262231:OOB262231 OXW262231:OXX262231 PHS262231:PHT262231 PRO262231:PRP262231 QBK262231:QBL262231 QLG262231:QLH262231 QVC262231:QVD262231 REY262231:REZ262231 ROU262231:ROV262231 RYQ262231:RYR262231 SIM262231:SIN262231 SSI262231:SSJ262231 TCE262231:TCF262231 TMA262231:TMB262231 TVW262231:TVX262231 UFS262231:UFT262231 UPO262231:UPP262231 UZK262231:UZL262231 VJG262231:VJH262231 VTC262231:VTD262231 WCY262231:WCZ262231 WMU262231:WMV262231 WWQ262231:WWR262231 AJ327767:AK327767 KE327767:KF327767 UA327767:UB327767 ADW327767:ADX327767 ANS327767:ANT327767 AXO327767:AXP327767 BHK327767:BHL327767 BRG327767:BRH327767 CBC327767:CBD327767 CKY327767:CKZ327767 CUU327767:CUV327767 DEQ327767:DER327767 DOM327767:DON327767 DYI327767:DYJ327767 EIE327767:EIF327767 ESA327767:ESB327767 FBW327767:FBX327767 FLS327767:FLT327767 FVO327767:FVP327767 GFK327767:GFL327767 GPG327767:GPH327767 GZC327767:GZD327767 HIY327767:HIZ327767 HSU327767:HSV327767 ICQ327767:ICR327767 IMM327767:IMN327767 IWI327767:IWJ327767 JGE327767:JGF327767 JQA327767:JQB327767 JZW327767:JZX327767 KJS327767:KJT327767 KTO327767:KTP327767 LDK327767:LDL327767 LNG327767:LNH327767 LXC327767:LXD327767 MGY327767:MGZ327767 MQU327767:MQV327767 NAQ327767:NAR327767 NKM327767:NKN327767 NUI327767:NUJ327767 OEE327767:OEF327767 OOA327767:OOB327767 OXW327767:OXX327767 PHS327767:PHT327767 PRO327767:PRP327767 QBK327767:QBL327767 QLG327767:QLH327767 QVC327767:QVD327767 REY327767:REZ327767 ROU327767:ROV327767 RYQ327767:RYR327767 SIM327767:SIN327767 SSI327767:SSJ327767 TCE327767:TCF327767 TMA327767:TMB327767 TVW327767:TVX327767 UFS327767:UFT327767 UPO327767:UPP327767 UZK327767:UZL327767 VJG327767:VJH327767 VTC327767:VTD327767 WCY327767:WCZ327767 WMU327767:WMV327767 WWQ327767:WWR327767 AJ393303:AK393303 KE393303:KF393303 UA393303:UB393303 ADW393303:ADX393303 ANS393303:ANT393303 AXO393303:AXP393303 BHK393303:BHL393303 BRG393303:BRH393303 CBC393303:CBD393303 CKY393303:CKZ393303 CUU393303:CUV393303 DEQ393303:DER393303 DOM393303:DON393303 DYI393303:DYJ393303 EIE393303:EIF393303 ESA393303:ESB393303 FBW393303:FBX393303 FLS393303:FLT393303 FVO393303:FVP393303 GFK393303:GFL393303 GPG393303:GPH393303 GZC393303:GZD393303 HIY393303:HIZ393303 HSU393303:HSV393303 ICQ393303:ICR393303 IMM393303:IMN393303 IWI393303:IWJ393303 JGE393303:JGF393303 JQA393303:JQB393303 JZW393303:JZX393303 KJS393303:KJT393303 KTO393303:KTP393303 LDK393303:LDL393303 LNG393303:LNH393303 LXC393303:LXD393303 MGY393303:MGZ393303 MQU393303:MQV393303 NAQ393303:NAR393303 NKM393303:NKN393303 NUI393303:NUJ393303 OEE393303:OEF393303 OOA393303:OOB393303 OXW393303:OXX393303 PHS393303:PHT393303 PRO393303:PRP393303 QBK393303:QBL393303 QLG393303:QLH393303 QVC393303:QVD393303 REY393303:REZ393303 ROU393303:ROV393303 RYQ393303:RYR393303 SIM393303:SIN393303 SSI393303:SSJ393303 TCE393303:TCF393303 TMA393303:TMB393303 TVW393303:TVX393303 UFS393303:UFT393303 UPO393303:UPP393303 UZK393303:UZL393303 VJG393303:VJH393303 VTC393303:VTD393303 WCY393303:WCZ393303 WMU393303:WMV393303 WWQ393303:WWR393303 AJ458839:AK458839 KE458839:KF458839 UA458839:UB458839 ADW458839:ADX458839 ANS458839:ANT458839 AXO458839:AXP458839 BHK458839:BHL458839 BRG458839:BRH458839 CBC458839:CBD458839 CKY458839:CKZ458839 CUU458839:CUV458839 DEQ458839:DER458839 DOM458839:DON458839 DYI458839:DYJ458839 EIE458839:EIF458839 ESA458839:ESB458839 FBW458839:FBX458839 FLS458839:FLT458839 FVO458839:FVP458839 GFK458839:GFL458839 GPG458839:GPH458839 GZC458839:GZD458839 HIY458839:HIZ458839 HSU458839:HSV458839 ICQ458839:ICR458839 IMM458839:IMN458839 IWI458839:IWJ458839 JGE458839:JGF458839 JQA458839:JQB458839 JZW458839:JZX458839 KJS458839:KJT458839 KTO458839:KTP458839 LDK458839:LDL458839 LNG458839:LNH458839 LXC458839:LXD458839 MGY458839:MGZ458839 MQU458839:MQV458839 NAQ458839:NAR458839 NKM458839:NKN458839 NUI458839:NUJ458839 OEE458839:OEF458839 OOA458839:OOB458839 OXW458839:OXX458839 PHS458839:PHT458839 PRO458839:PRP458839 QBK458839:QBL458839 QLG458839:QLH458839 QVC458839:QVD458839 REY458839:REZ458839 ROU458839:ROV458839 RYQ458839:RYR458839 SIM458839:SIN458839 SSI458839:SSJ458839 TCE458839:TCF458839 TMA458839:TMB458839 TVW458839:TVX458839 UFS458839:UFT458839 UPO458839:UPP458839 UZK458839:UZL458839 VJG458839:VJH458839 VTC458839:VTD458839 WCY458839:WCZ458839 WMU458839:WMV458839 WWQ458839:WWR458839 AJ524375:AK524375 KE524375:KF524375 UA524375:UB524375 ADW524375:ADX524375 ANS524375:ANT524375 AXO524375:AXP524375 BHK524375:BHL524375 BRG524375:BRH524375 CBC524375:CBD524375 CKY524375:CKZ524375 CUU524375:CUV524375 DEQ524375:DER524375 DOM524375:DON524375 DYI524375:DYJ524375 EIE524375:EIF524375 ESA524375:ESB524375 FBW524375:FBX524375 FLS524375:FLT524375 FVO524375:FVP524375 GFK524375:GFL524375 GPG524375:GPH524375 GZC524375:GZD524375 HIY524375:HIZ524375 HSU524375:HSV524375 ICQ524375:ICR524375 IMM524375:IMN524375 IWI524375:IWJ524375 JGE524375:JGF524375 JQA524375:JQB524375 JZW524375:JZX524375 KJS524375:KJT524375 KTO524375:KTP524375 LDK524375:LDL524375 LNG524375:LNH524375 LXC524375:LXD524375 MGY524375:MGZ524375 MQU524375:MQV524375 NAQ524375:NAR524375 NKM524375:NKN524375 NUI524375:NUJ524375 OEE524375:OEF524375 OOA524375:OOB524375 OXW524375:OXX524375 PHS524375:PHT524375 PRO524375:PRP524375 QBK524375:QBL524375 QLG524375:QLH524375 QVC524375:QVD524375 REY524375:REZ524375 ROU524375:ROV524375 RYQ524375:RYR524375 SIM524375:SIN524375 SSI524375:SSJ524375 TCE524375:TCF524375 TMA524375:TMB524375 TVW524375:TVX524375 UFS524375:UFT524375 UPO524375:UPP524375 UZK524375:UZL524375 VJG524375:VJH524375 VTC524375:VTD524375 WCY524375:WCZ524375 WMU524375:WMV524375 WWQ524375:WWR524375 AJ589911:AK589911 KE589911:KF589911 UA589911:UB589911 ADW589911:ADX589911 ANS589911:ANT589911 AXO589911:AXP589911 BHK589911:BHL589911 BRG589911:BRH589911 CBC589911:CBD589911 CKY589911:CKZ589911 CUU589911:CUV589911 DEQ589911:DER589911 DOM589911:DON589911 DYI589911:DYJ589911 EIE589911:EIF589911 ESA589911:ESB589911 FBW589911:FBX589911 FLS589911:FLT589911 FVO589911:FVP589911 GFK589911:GFL589911 GPG589911:GPH589911 GZC589911:GZD589911 HIY589911:HIZ589911 HSU589911:HSV589911 ICQ589911:ICR589911 IMM589911:IMN589911 IWI589911:IWJ589911 JGE589911:JGF589911 JQA589911:JQB589911 JZW589911:JZX589911 KJS589911:KJT589911 KTO589911:KTP589911 LDK589911:LDL589911 LNG589911:LNH589911 LXC589911:LXD589911 MGY589911:MGZ589911 MQU589911:MQV589911 NAQ589911:NAR589911 NKM589911:NKN589911 NUI589911:NUJ589911 OEE589911:OEF589911 OOA589911:OOB589911 OXW589911:OXX589911 PHS589911:PHT589911 PRO589911:PRP589911 QBK589911:QBL589911 QLG589911:QLH589911 QVC589911:QVD589911 REY589911:REZ589911 ROU589911:ROV589911 RYQ589911:RYR589911 SIM589911:SIN589911 SSI589911:SSJ589911 TCE589911:TCF589911 TMA589911:TMB589911 TVW589911:TVX589911 UFS589911:UFT589911 UPO589911:UPP589911 UZK589911:UZL589911 VJG589911:VJH589911 VTC589911:VTD589911 WCY589911:WCZ589911 WMU589911:WMV589911 WWQ589911:WWR589911 AJ655447:AK655447 KE655447:KF655447 UA655447:UB655447 ADW655447:ADX655447 ANS655447:ANT655447 AXO655447:AXP655447 BHK655447:BHL655447 BRG655447:BRH655447 CBC655447:CBD655447 CKY655447:CKZ655447 CUU655447:CUV655447 DEQ655447:DER655447 DOM655447:DON655447 DYI655447:DYJ655447 EIE655447:EIF655447 ESA655447:ESB655447 FBW655447:FBX655447 FLS655447:FLT655447 FVO655447:FVP655447 GFK655447:GFL655447 GPG655447:GPH655447 GZC655447:GZD655447 HIY655447:HIZ655447 HSU655447:HSV655447 ICQ655447:ICR655447 IMM655447:IMN655447 IWI655447:IWJ655447 JGE655447:JGF655447 JQA655447:JQB655447 JZW655447:JZX655447 KJS655447:KJT655447 KTO655447:KTP655447 LDK655447:LDL655447 LNG655447:LNH655447 LXC655447:LXD655447 MGY655447:MGZ655447 MQU655447:MQV655447 NAQ655447:NAR655447 NKM655447:NKN655447 NUI655447:NUJ655447 OEE655447:OEF655447 OOA655447:OOB655447 OXW655447:OXX655447 PHS655447:PHT655447 PRO655447:PRP655447 QBK655447:QBL655447 QLG655447:QLH655447 QVC655447:QVD655447 REY655447:REZ655447 ROU655447:ROV655447 RYQ655447:RYR655447 SIM655447:SIN655447 SSI655447:SSJ655447 TCE655447:TCF655447 TMA655447:TMB655447 TVW655447:TVX655447 UFS655447:UFT655447 UPO655447:UPP655447 UZK655447:UZL655447 VJG655447:VJH655447 VTC655447:VTD655447 WCY655447:WCZ655447 WMU655447:WMV655447 WWQ655447:WWR655447 AJ720983:AK720983 KE720983:KF720983 UA720983:UB720983 ADW720983:ADX720983 ANS720983:ANT720983 AXO720983:AXP720983 BHK720983:BHL720983 BRG720983:BRH720983 CBC720983:CBD720983 CKY720983:CKZ720983 CUU720983:CUV720983 DEQ720983:DER720983 DOM720983:DON720983 DYI720983:DYJ720983 EIE720983:EIF720983 ESA720983:ESB720983 FBW720983:FBX720983 FLS720983:FLT720983 FVO720983:FVP720983 GFK720983:GFL720983 GPG720983:GPH720983 GZC720983:GZD720983 HIY720983:HIZ720983 HSU720983:HSV720983 ICQ720983:ICR720983 IMM720983:IMN720983 IWI720983:IWJ720983 JGE720983:JGF720983 JQA720983:JQB720983 JZW720983:JZX720983 KJS720983:KJT720983 KTO720983:KTP720983 LDK720983:LDL720983 LNG720983:LNH720983 LXC720983:LXD720983 MGY720983:MGZ720983 MQU720983:MQV720983 NAQ720983:NAR720983 NKM720983:NKN720983 NUI720983:NUJ720983 OEE720983:OEF720983 OOA720983:OOB720983 OXW720983:OXX720983 PHS720983:PHT720983 PRO720983:PRP720983 QBK720983:QBL720983 QLG720983:QLH720983 QVC720983:QVD720983 REY720983:REZ720983 ROU720983:ROV720983 RYQ720983:RYR720983 SIM720983:SIN720983 SSI720983:SSJ720983 TCE720983:TCF720983 TMA720983:TMB720983 TVW720983:TVX720983 UFS720983:UFT720983 UPO720983:UPP720983 UZK720983:UZL720983 VJG720983:VJH720983 VTC720983:VTD720983 WCY720983:WCZ720983 WMU720983:WMV720983 WWQ720983:WWR720983 AJ786519:AK786519 KE786519:KF786519 UA786519:UB786519 ADW786519:ADX786519 ANS786519:ANT786519 AXO786519:AXP786519 BHK786519:BHL786519 BRG786519:BRH786519 CBC786519:CBD786519 CKY786519:CKZ786519 CUU786519:CUV786519 DEQ786519:DER786519 DOM786519:DON786519 DYI786519:DYJ786519 EIE786519:EIF786519 ESA786519:ESB786519 FBW786519:FBX786519 FLS786519:FLT786519 FVO786519:FVP786519 GFK786519:GFL786519 GPG786519:GPH786519 GZC786519:GZD786519 HIY786519:HIZ786519 HSU786519:HSV786519 ICQ786519:ICR786519 IMM786519:IMN786519 IWI786519:IWJ786519 JGE786519:JGF786519 JQA786519:JQB786519 JZW786519:JZX786519 KJS786519:KJT786519 KTO786519:KTP786519 LDK786519:LDL786519 LNG786519:LNH786519 LXC786519:LXD786519 MGY786519:MGZ786519 MQU786519:MQV786519 NAQ786519:NAR786519 NKM786519:NKN786519 NUI786519:NUJ786519 OEE786519:OEF786519 OOA786519:OOB786519 OXW786519:OXX786519 PHS786519:PHT786519 PRO786519:PRP786519 QBK786519:QBL786519 QLG786519:QLH786519 QVC786519:QVD786519 REY786519:REZ786519 ROU786519:ROV786519 RYQ786519:RYR786519 SIM786519:SIN786519 SSI786519:SSJ786519 TCE786519:TCF786519 TMA786519:TMB786519 TVW786519:TVX786519 UFS786519:UFT786519 UPO786519:UPP786519 UZK786519:UZL786519 VJG786519:VJH786519 VTC786519:VTD786519 WCY786519:WCZ786519 WMU786519:WMV786519 WWQ786519:WWR786519 AJ852055:AK852055 KE852055:KF852055 UA852055:UB852055 ADW852055:ADX852055 ANS852055:ANT852055 AXO852055:AXP852055 BHK852055:BHL852055 BRG852055:BRH852055 CBC852055:CBD852055 CKY852055:CKZ852055 CUU852055:CUV852055 DEQ852055:DER852055 DOM852055:DON852055 DYI852055:DYJ852055 EIE852055:EIF852055 ESA852055:ESB852055 FBW852055:FBX852055 FLS852055:FLT852055 FVO852055:FVP852055 GFK852055:GFL852055 GPG852055:GPH852055 GZC852055:GZD852055 HIY852055:HIZ852055 HSU852055:HSV852055 ICQ852055:ICR852055 IMM852055:IMN852055 IWI852055:IWJ852055 JGE852055:JGF852055 JQA852055:JQB852055 JZW852055:JZX852055 KJS852055:KJT852055 KTO852055:KTP852055 LDK852055:LDL852055 LNG852055:LNH852055 LXC852055:LXD852055 MGY852055:MGZ852055 MQU852055:MQV852055 NAQ852055:NAR852055 NKM852055:NKN852055 NUI852055:NUJ852055 OEE852055:OEF852055 OOA852055:OOB852055 OXW852055:OXX852055 PHS852055:PHT852055 PRO852055:PRP852055 QBK852055:QBL852055 QLG852055:QLH852055 QVC852055:QVD852055 REY852055:REZ852055 ROU852055:ROV852055 RYQ852055:RYR852055 SIM852055:SIN852055 SSI852055:SSJ852055 TCE852055:TCF852055 TMA852055:TMB852055 TVW852055:TVX852055 UFS852055:UFT852055 UPO852055:UPP852055 UZK852055:UZL852055 VJG852055:VJH852055 VTC852055:VTD852055 WCY852055:WCZ852055 WMU852055:WMV852055 WWQ852055:WWR852055 AJ917591:AK917591 KE917591:KF917591 UA917591:UB917591 ADW917591:ADX917591 ANS917591:ANT917591 AXO917591:AXP917591 BHK917591:BHL917591 BRG917591:BRH917591 CBC917591:CBD917591 CKY917591:CKZ917591 CUU917591:CUV917591 DEQ917591:DER917591 DOM917591:DON917591 DYI917591:DYJ917591 EIE917591:EIF917591 ESA917591:ESB917591 FBW917591:FBX917591 FLS917591:FLT917591 FVO917591:FVP917591 GFK917591:GFL917591 GPG917591:GPH917591 GZC917591:GZD917591 HIY917591:HIZ917591 HSU917591:HSV917591 ICQ917591:ICR917591 IMM917591:IMN917591 IWI917591:IWJ917591 JGE917591:JGF917591 JQA917591:JQB917591 JZW917591:JZX917591 KJS917591:KJT917591 KTO917591:KTP917591 LDK917591:LDL917591 LNG917591:LNH917591 LXC917591:LXD917591 MGY917591:MGZ917591 MQU917591:MQV917591 NAQ917591:NAR917591 NKM917591:NKN917591 NUI917591:NUJ917591 OEE917591:OEF917591 OOA917591:OOB917591 OXW917591:OXX917591 PHS917591:PHT917591 PRO917591:PRP917591 QBK917591:QBL917591 QLG917591:QLH917591 QVC917591:QVD917591 REY917591:REZ917591 ROU917591:ROV917591 RYQ917591:RYR917591 SIM917591:SIN917591 SSI917591:SSJ917591 TCE917591:TCF917591 TMA917591:TMB917591 TVW917591:TVX917591 UFS917591:UFT917591 UPO917591:UPP917591 UZK917591:UZL917591 VJG917591:VJH917591 VTC917591:VTD917591 WCY917591:WCZ917591 WMU917591:WMV917591 WWQ917591:WWR917591 AJ983127:AK983127 KE983127:KF983127 UA983127:UB983127 ADW983127:ADX983127 ANS983127:ANT983127 AXO983127:AXP983127 BHK983127:BHL983127 BRG983127:BRH983127 CBC983127:CBD983127 CKY983127:CKZ983127 CUU983127:CUV983127 DEQ983127:DER983127 DOM983127:DON983127 DYI983127:DYJ983127 EIE983127:EIF983127 ESA983127:ESB983127 FBW983127:FBX983127 FLS983127:FLT983127 FVO983127:FVP983127 GFK983127:GFL983127 GPG983127:GPH983127 GZC983127:GZD983127 HIY983127:HIZ983127 HSU983127:HSV983127 ICQ983127:ICR983127 IMM983127:IMN983127 IWI983127:IWJ983127 JGE983127:JGF983127 JQA983127:JQB983127 JZW983127:JZX983127 KJS983127:KJT983127 KTO983127:KTP983127 LDK983127:LDL983127 LNG983127:LNH983127 LXC983127:LXD983127 MGY983127:MGZ983127 MQU983127:MQV983127 NAQ983127:NAR983127 NKM983127:NKN983127 NUI983127:NUJ983127 OEE983127:OEF983127 OOA983127:OOB983127 OXW983127:OXX983127 PHS983127:PHT983127 PRO983127:PRP983127 QBK983127:QBL983127 QLG983127:QLH983127 QVC983127:QVD983127 REY983127:REZ983127 ROU983127:ROV983127 RYQ983127:RYR983127 SIM983127:SIN983127 SSI983127:SSJ983127 TCE983127:TCF983127 TMA983127:TMB983127 TVW983127:TVX983127 UFS983127:UFT983127 UPO983127:UPP983127 UZK983127:UZL983127 VJG983127:VJH983127 VTC983127:VTD983127 WCY983127:WCZ983127 WMU983127:WMV983127 WWQ983127:WWR983127 AJ65658:AK65658 KE65658:KF65658 UA65658:UB65658 ADW65658:ADX65658 ANS65658:ANT65658 AXO65658:AXP65658 BHK65658:BHL65658 BRG65658:BRH65658 CBC65658:CBD65658 CKY65658:CKZ65658 CUU65658:CUV65658 DEQ65658:DER65658 DOM65658:DON65658 DYI65658:DYJ65658 EIE65658:EIF65658 ESA65658:ESB65658 FBW65658:FBX65658 FLS65658:FLT65658 FVO65658:FVP65658 GFK65658:GFL65658 GPG65658:GPH65658 GZC65658:GZD65658 HIY65658:HIZ65658 HSU65658:HSV65658 ICQ65658:ICR65658 IMM65658:IMN65658 IWI65658:IWJ65658 JGE65658:JGF65658 JQA65658:JQB65658 JZW65658:JZX65658 KJS65658:KJT65658 KTO65658:KTP65658 LDK65658:LDL65658 LNG65658:LNH65658 LXC65658:LXD65658 MGY65658:MGZ65658 MQU65658:MQV65658 NAQ65658:NAR65658 NKM65658:NKN65658 NUI65658:NUJ65658 OEE65658:OEF65658 OOA65658:OOB65658 OXW65658:OXX65658 PHS65658:PHT65658 PRO65658:PRP65658 QBK65658:QBL65658 QLG65658:QLH65658 QVC65658:QVD65658 REY65658:REZ65658 ROU65658:ROV65658 RYQ65658:RYR65658 SIM65658:SIN65658 SSI65658:SSJ65658 TCE65658:TCF65658 TMA65658:TMB65658 TVW65658:TVX65658 UFS65658:UFT65658 UPO65658:UPP65658 UZK65658:UZL65658 VJG65658:VJH65658 VTC65658:VTD65658 WCY65658:WCZ65658 WMU65658:WMV65658 WWQ65658:WWR65658 AJ131194:AK131194 KE131194:KF131194 UA131194:UB131194 ADW131194:ADX131194 ANS131194:ANT131194 AXO131194:AXP131194 BHK131194:BHL131194 BRG131194:BRH131194 CBC131194:CBD131194 CKY131194:CKZ131194 CUU131194:CUV131194 DEQ131194:DER131194 DOM131194:DON131194 DYI131194:DYJ131194 EIE131194:EIF131194 ESA131194:ESB131194 FBW131194:FBX131194 FLS131194:FLT131194 FVO131194:FVP131194 GFK131194:GFL131194 GPG131194:GPH131194 GZC131194:GZD131194 HIY131194:HIZ131194 HSU131194:HSV131194 ICQ131194:ICR131194 IMM131194:IMN131194 IWI131194:IWJ131194 JGE131194:JGF131194 JQA131194:JQB131194 JZW131194:JZX131194 KJS131194:KJT131194 KTO131194:KTP131194 LDK131194:LDL131194 LNG131194:LNH131194 LXC131194:LXD131194 MGY131194:MGZ131194 MQU131194:MQV131194 NAQ131194:NAR131194 NKM131194:NKN131194 NUI131194:NUJ131194 OEE131194:OEF131194 OOA131194:OOB131194 OXW131194:OXX131194 PHS131194:PHT131194 PRO131194:PRP131194 QBK131194:QBL131194 QLG131194:QLH131194 QVC131194:QVD131194 REY131194:REZ131194 ROU131194:ROV131194 RYQ131194:RYR131194 SIM131194:SIN131194 SSI131194:SSJ131194 TCE131194:TCF131194 TMA131194:TMB131194 TVW131194:TVX131194 UFS131194:UFT131194 UPO131194:UPP131194 UZK131194:UZL131194 VJG131194:VJH131194 VTC131194:VTD131194 WCY131194:WCZ131194 WMU131194:WMV131194 WWQ131194:WWR131194 AJ196730:AK196730 KE196730:KF196730 UA196730:UB196730 ADW196730:ADX196730 ANS196730:ANT196730 AXO196730:AXP196730 BHK196730:BHL196730 BRG196730:BRH196730 CBC196730:CBD196730 CKY196730:CKZ196730 CUU196730:CUV196730 DEQ196730:DER196730 DOM196730:DON196730 DYI196730:DYJ196730 EIE196730:EIF196730 ESA196730:ESB196730 FBW196730:FBX196730 FLS196730:FLT196730 FVO196730:FVP196730 GFK196730:GFL196730 GPG196730:GPH196730 GZC196730:GZD196730 HIY196730:HIZ196730 HSU196730:HSV196730 ICQ196730:ICR196730 IMM196730:IMN196730 IWI196730:IWJ196730 JGE196730:JGF196730 JQA196730:JQB196730 JZW196730:JZX196730 KJS196730:KJT196730 KTO196730:KTP196730 LDK196730:LDL196730 LNG196730:LNH196730 LXC196730:LXD196730 MGY196730:MGZ196730 MQU196730:MQV196730 NAQ196730:NAR196730 NKM196730:NKN196730 NUI196730:NUJ196730 OEE196730:OEF196730 OOA196730:OOB196730 OXW196730:OXX196730 PHS196730:PHT196730 PRO196730:PRP196730 QBK196730:QBL196730 QLG196730:QLH196730 QVC196730:QVD196730 REY196730:REZ196730 ROU196730:ROV196730 RYQ196730:RYR196730 SIM196730:SIN196730 SSI196730:SSJ196730 TCE196730:TCF196730 TMA196730:TMB196730 TVW196730:TVX196730 UFS196730:UFT196730 UPO196730:UPP196730 UZK196730:UZL196730 VJG196730:VJH196730 VTC196730:VTD196730 WCY196730:WCZ196730 WMU196730:WMV196730 WWQ196730:WWR196730 AJ262266:AK262266 KE262266:KF262266 UA262266:UB262266 ADW262266:ADX262266 ANS262266:ANT262266 AXO262266:AXP262266 BHK262266:BHL262266 BRG262266:BRH262266 CBC262266:CBD262266 CKY262266:CKZ262266 CUU262266:CUV262266 DEQ262266:DER262266 DOM262266:DON262266 DYI262266:DYJ262266 EIE262266:EIF262266 ESA262266:ESB262266 FBW262266:FBX262266 FLS262266:FLT262266 FVO262266:FVP262266 GFK262266:GFL262266 GPG262266:GPH262266 GZC262266:GZD262266 HIY262266:HIZ262266 HSU262266:HSV262266 ICQ262266:ICR262266 IMM262266:IMN262266 IWI262266:IWJ262266 JGE262266:JGF262266 JQA262266:JQB262266 JZW262266:JZX262266 KJS262266:KJT262266 KTO262266:KTP262266 LDK262266:LDL262266 LNG262266:LNH262266 LXC262266:LXD262266 MGY262266:MGZ262266 MQU262266:MQV262266 NAQ262266:NAR262266 NKM262266:NKN262266 NUI262266:NUJ262266 OEE262266:OEF262266 OOA262266:OOB262266 OXW262266:OXX262266 PHS262266:PHT262266 PRO262266:PRP262266 QBK262266:QBL262266 QLG262266:QLH262266 QVC262266:QVD262266 REY262266:REZ262266 ROU262266:ROV262266 RYQ262266:RYR262266 SIM262266:SIN262266 SSI262266:SSJ262266 TCE262266:TCF262266 TMA262266:TMB262266 TVW262266:TVX262266 UFS262266:UFT262266 UPO262266:UPP262266 UZK262266:UZL262266 VJG262266:VJH262266 VTC262266:VTD262266 WCY262266:WCZ262266 WMU262266:WMV262266 WWQ262266:WWR262266 AJ327802:AK327802 KE327802:KF327802 UA327802:UB327802 ADW327802:ADX327802 ANS327802:ANT327802 AXO327802:AXP327802 BHK327802:BHL327802 BRG327802:BRH327802 CBC327802:CBD327802 CKY327802:CKZ327802 CUU327802:CUV327802 DEQ327802:DER327802 DOM327802:DON327802 DYI327802:DYJ327802 EIE327802:EIF327802 ESA327802:ESB327802 FBW327802:FBX327802 FLS327802:FLT327802 FVO327802:FVP327802 GFK327802:GFL327802 GPG327802:GPH327802 GZC327802:GZD327802 HIY327802:HIZ327802 HSU327802:HSV327802 ICQ327802:ICR327802 IMM327802:IMN327802 IWI327802:IWJ327802 JGE327802:JGF327802 JQA327802:JQB327802 JZW327802:JZX327802 KJS327802:KJT327802 KTO327802:KTP327802 LDK327802:LDL327802 LNG327802:LNH327802 LXC327802:LXD327802 MGY327802:MGZ327802 MQU327802:MQV327802 NAQ327802:NAR327802 NKM327802:NKN327802 NUI327802:NUJ327802 OEE327802:OEF327802 OOA327802:OOB327802 OXW327802:OXX327802 PHS327802:PHT327802 PRO327802:PRP327802 QBK327802:QBL327802 QLG327802:QLH327802 QVC327802:QVD327802 REY327802:REZ327802 ROU327802:ROV327802 RYQ327802:RYR327802 SIM327802:SIN327802 SSI327802:SSJ327802 TCE327802:TCF327802 TMA327802:TMB327802 TVW327802:TVX327802 UFS327802:UFT327802 UPO327802:UPP327802 UZK327802:UZL327802 VJG327802:VJH327802 VTC327802:VTD327802 WCY327802:WCZ327802 WMU327802:WMV327802 WWQ327802:WWR327802 AJ393338:AK393338 KE393338:KF393338 UA393338:UB393338 ADW393338:ADX393338 ANS393338:ANT393338 AXO393338:AXP393338 BHK393338:BHL393338 BRG393338:BRH393338 CBC393338:CBD393338 CKY393338:CKZ393338 CUU393338:CUV393338 DEQ393338:DER393338 DOM393338:DON393338 DYI393338:DYJ393338 EIE393338:EIF393338 ESA393338:ESB393338 FBW393338:FBX393338 FLS393338:FLT393338 FVO393338:FVP393338 GFK393338:GFL393338 GPG393338:GPH393338 GZC393338:GZD393338 HIY393338:HIZ393338 HSU393338:HSV393338 ICQ393338:ICR393338 IMM393338:IMN393338 IWI393338:IWJ393338 JGE393338:JGF393338 JQA393338:JQB393338 JZW393338:JZX393338 KJS393338:KJT393338 KTO393338:KTP393338 LDK393338:LDL393338 LNG393338:LNH393338 LXC393338:LXD393338 MGY393338:MGZ393338 MQU393338:MQV393338 NAQ393338:NAR393338 NKM393338:NKN393338 NUI393338:NUJ393338 OEE393338:OEF393338 OOA393338:OOB393338 OXW393338:OXX393338 PHS393338:PHT393338 PRO393338:PRP393338 QBK393338:QBL393338 QLG393338:QLH393338 QVC393338:QVD393338 REY393338:REZ393338 ROU393338:ROV393338 RYQ393338:RYR393338 SIM393338:SIN393338 SSI393338:SSJ393338 TCE393338:TCF393338 TMA393338:TMB393338 TVW393338:TVX393338 UFS393338:UFT393338 UPO393338:UPP393338 UZK393338:UZL393338 VJG393338:VJH393338 VTC393338:VTD393338 WCY393338:WCZ393338 WMU393338:WMV393338 WWQ393338:WWR393338 AJ458874:AK458874 KE458874:KF458874 UA458874:UB458874 ADW458874:ADX458874 ANS458874:ANT458874 AXO458874:AXP458874 BHK458874:BHL458874 BRG458874:BRH458874 CBC458874:CBD458874 CKY458874:CKZ458874 CUU458874:CUV458874 DEQ458874:DER458874 DOM458874:DON458874 DYI458874:DYJ458874 EIE458874:EIF458874 ESA458874:ESB458874 FBW458874:FBX458874 FLS458874:FLT458874 FVO458874:FVP458874 GFK458874:GFL458874 GPG458874:GPH458874 GZC458874:GZD458874 HIY458874:HIZ458874 HSU458874:HSV458874 ICQ458874:ICR458874 IMM458874:IMN458874 IWI458874:IWJ458874 JGE458874:JGF458874 JQA458874:JQB458874 JZW458874:JZX458874 KJS458874:KJT458874 KTO458874:KTP458874 LDK458874:LDL458874 LNG458874:LNH458874 LXC458874:LXD458874 MGY458874:MGZ458874 MQU458874:MQV458874 NAQ458874:NAR458874 NKM458874:NKN458874 NUI458874:NUJ458874 OEE458874:OEF458874 OOA458874:OOB458874 OXW458874:OXX458874 PHS458874:PHT458874 PRO458874:PRP458874 QBK458874:QBL458874 QLG458874:QLH458874 QVC458874:QVD458874 REY458874:REZ458874 ROU458874:ROV458874 RYQ458874:RYR458874 SIM458874:SIN458874 SSI458874:SSJ458874 TCE458874:TCF458874 TMA458874:TMB458874 TVW458874:TVX458874 UFS458874:UFT458874 UPO458874:UPP458874 UZK458874:UZL458874 VJG458874:VJH458874 VTC458874:VTD458874 WCY458874:WCZ458874 WMU458874:WMV458874 WWQ458874:WWR458874 AJ524410:AK524410 KE524410:KF524410 UA524410:UB524410 ADW524410:ADX524410 ANS524410:ANT524410 AXO524410:AXP524410 BHK524410:BHL524410 BRG524410:BRH524410 CBC524410:CBD524410 CKY524410:CKZ524410 CUU524410:CUV524410 DEQ524410:DER524410 DOM524410:DON524410 DYI524410:DYJ524410 EIE524410:EIF524410 ESA524410:ESB524410 FBW524410:FBX524410 FLS524410:FLT524410 FVO524410:FVP524410 GFK524410:GFL524410 GPG524410:GPH524410 GZC524410:GZD524410 HIY524410:HIZ524410 HSU524410:HSV524410 ICQ524410:ICR524410 IMM524410:IMN524410 IWI524410:IWJ524410 JGE524410:JGF524410 JQA524410:JQB524410 JZW524410:JZX524410 KJS524410:KJT524410 KTO524410:KTP524410 LDK524410:LDL524410 LNG524410:LNH524410 LXC524410:LXD524410 MGY524410:MGZ524410 MQU524410:MQV524410 NAQ524410:NAR524410 NKM524410:NKN524410 NUI524410:NUJ524410 OEE524410:OEF524410 OOA524410:OOB524410 OXW524410:OXX524410 PHS524410:PHT524410 PRO524410:PRP524410 QBK524410:QBL524410 QLG524410:QLH524410 QVC524410:QVD524410 REY524410:REZ524410 ROU524410:ROV524410 RYQ524410:RYR524410 SIM524410:SIN524410 SSI524410:SSJ524410 TCE524410:TCF524410 TMA524410:TMB524410 TVW524410:TVX524410 UFS524410:UFT524410 UPO524410:UPP524410 UZK524410:UZL524410 VJG524410:VJH524410 VTC524410:VTD524410 WCY524410:WCZ524410 WMU524410:WMV524410 WWQ524410:WWR524410 AJ589946:AK589946 KE589946:KF589946 UA589946:UB589946 ADW589946:ADX589946 ANS589946:ANT589946 AXO589946:AXP589946 BHK589946:BHL589946 BRG589946:BRH589946 CBC589946:CBD589946 CKY589946:CKZ589946 CUU589946:CUV589946 DEQ589946:DER589946 DOM589946:DON589946 DYI589946:DYJ589946 EIE589946:EIF589946 ESA589946:ESB589946 FBW589946:FBX589946 FLS589946:FLT589946 FVO589946:FVP589946 GFK589946:GFL589946 GPG589946:GPH589946 GZC589946:GZD589946 HIY589946:HIZ589946 HSU589946:HSV589946 ICQ589946:ICR589946 IMM589946:IMN589946 IWI589946:IWJ589946 JGE589946:JGF589946 JQA589946:JQB589946 JZW589946:JZX589946 KJS589946:KJT589946 KTO589946:KTP589946 LDK589946:LDL589946 LNG589946:LNH589946 LXC589946:LXD589946 MGY589946:MGZ589946 MQU589946:MQV589946 NAQ589946:NAR589946 NKM589946:NKN589946 NUI589946:NUJ589946 OEE589946:OEF589946 OOA589946:OOB589946 OXW589946:OXX589946 PHS589946:PHT589946 PRO589946:PRP589946 QBK589946:QBL589946 QLG589946:QLH589946 QVC589946:QVD589946 REY589946:REZ589946 ROU589946:ROV589946 RYQ589946:RYR589946 SIM589946:SIN589946 SSI589946:SSJ589946 TCE589946:TCF589946 TMA589946:TMB589946 TVW589946:TVX589946 UFS589946:UFT589946 UPO589946:UPP589946 UZK589946:UZL589946 VJG589946:VJH589946 VTC589946:VTD589946 WCY589946:WCZ589946 WMU589946:WMV589946 WWQ589946:WWR589946 AJ655482:AK655482 KE655482:KF655482 UA655482:UB655482 ADW655482:ADX655482 ANS655482:ANT655482 AXO655482:AXP655482 BHK655482:BHL655482 BRG655482:BRH655482 CBC655482:CBD655482 CKY655482:CKZ655482 CUU655482:CUV655482 DEQ655482:DER655482 DOM655482:DON655482 DYI655482:DYJ655482 EIE655482:EIF655482 ESA655482:ESB655482 FBW655482:FBX655482 FLS655482:FLT655482 FVO655482:FVP655482 GFK655482:GFL655482 GPG655482:GPH655482 GZC655482:GZD655482 HIY655482:HIZ655482 HSU655482:HSV655482 ICQ655482:ICR655482 IMM655482:IMN655482 IWI655482:IWJ655482 JGE655482:JGF655482 JQA655482:JQB655482 JZW655482:JZX655482 KJS655482:KJT655482 KTO655482:KTP655482 LDK655482:LDL655482 LNG655482:LNH655482 LXC655482:LXD655482 MGY655482:MGZ655482 MQU655482:MQV655482 NAQ655482:NAR655482 NKM655482:NKN655482 NUI655482:NUJ655482 OEE655482:OEF655482 OOA655482:OOB655482 OXW655482:OXX655482 PHS655482:PHT655482 PRO655482:PRP655482 QBK655482:QBL655482 QLG655482:QLH655482 QVC655482:QVD655482 REY655482:REZ655482 ROU655482:ROV655482 RYQ655482:RYR655482 SIM655482:SIN655482 SSI655482:SSJ655482 TCE655482:TCF655482 TMA655482:TMB655482 TVW655482:TVX655482 UFS655482:UFT655482 UPO655482:UPP655482 UZK655482:UZL655482 VJG655482:VJH655482 VTC655482:VTD655482 WCY655482:WCZ655482 WMU655482:WMV655482 WWQ655482:WWR655482 AJ721018:AK721018 KE721018:KF721018 UA721018:UB721018 ADW721018:ADX721018 ANS721018:ANT721018 AXO721018:AXP721018 BHK721018:BHL721018 BRG721018:BRH721018 CBC721018:CBD721018 CKY721018:CKZ721018 CUU721018:CUV721018 DEQ721018:DER721018 DOM721018:DON721018 DYI721018:DYJ721018 EIE721018:EIF721018 ESA721018:ESB721018 FBW721018:FBX721018 FLS721018:FLT721018 FVO721018:FVP721018 GFK721018:GFL721018 GPG721018:GPH721018 GZC721018:GZD721018 HIY721018:HIZ721018 HSU721018:HSV721018 ICQ721018:ICR721018 IMM721018:IMN721018 IWI721018:IWJ721018 JGE721018:JGF721018 JQA721018:JQB721018 JZW721018:JZX721018 KJS721018:KJT721018 KTO721018:KTP721018 LDK721018:LDL721018 LNG721018:LNH721018 LXC721018:LXD721018 MGY721018:MGZ721018 MQU721018:MQV721018 NAQ721018:NAR721018 NKM721018:NKN721018 NUI721018:NUJ721018 OEE721018:OEF721018 OOA721018:OOB721018 OXW721018:OXX721018 PHS721018:PHT721018 PRO721018:PRP721018 QBK721018:QBL721018 QLG721018:QLH721018 QVC721018:QVD721018 REY721018:REZ721018 ROU721018:ROV721018 RYQ721018:RYR721018 SIM721018:SIN721018 SSI721018:SSJ721018 TCE721018:TCF721018 TMA721018:TMB721018 TVW721018:TVX721018 UFS721018:UFT721018 UPO721018:UPP721018 UZK721018:UZL721018 VJG721018:VJH721018 VTC721018:VTD721018 WCY721018:WCZ721018 WMU721018:WMV721018 WWQ721018:WWR721018 AJ786554:AK786554 KE786554:KF786554 UA786554:UB786554 ADW786554:ADX786554 ANS786554:ANT786554 AXO786554:AXP786554 BHK786554:BHL786554 BRG786554:BRH786554 CBC786554:CBD786554 CKY786554:CKZ786554 CUU786554:CUV786554 DEQ786554:DER786554 DOM786554:DON786554 DYI786554:DYJ786554 EIE786554:EIF786554 ESA786554:ESB786554 FBW786554:FBX786554 FLS786554:FLT786554 FVO786554:FVP786554 GFK786554:GFL786554 GPG786554:GPH786554 GZC786554:GZD786554 HIY786554:HIZ786554 HSU786554:HSV786554 ICQ786554:ICR786554 IMM786554:IMN786554 IWI786554:IWJ786554 JGE786554:JGF786554 JQA786554:JQB786554 JZW786554:JZX786554 KJS786554:KJT786554 KTO786554:KTP786554 LDK786554:LDL786554 LNG786554:LNH786554 LXC786554:LXD786554 MGY786554:MGZ786554 MQU786554:MQV786554 NAQ786554:NAR786554 NKM786554:NKN786554 NUI786554:NUJ786554 OEE786554:OEF786554 OOA786554:OOB786554 OXW786554:OXX786554 PHS786554:PHT786554 PRO786554:PRP786554 QBK786554:QBL786554 QLG786554:QLH786554 QVC786554:QVD786554 REY786554:REZ786554 ROU786554:ROV786554 RYQ786554:RYR786554 SIM786554:SIN786554 SSI786554:SSJ786554 TCE786554:TCF786554 TMA786554:TMB786554 TVW786554:TVX786554 UFS786554:UFT786554 UPO786554:UPP786554 UZK786554:UZL786554 VJG786554:VJH786554 VTC786554:VTD786554 WCY786554:WCZ786554 WMU786554:WMV786554 WWQ786554:WWR786554 AJ852090:AK852090 KE852090:KF852090 UA852090:UB852090 ADW852090:ADX852090 ANS852090:ANT852090 AXO852090:AXP852090 BHK852090:BHL852090 BRG852090:BRH852090 CBC852090:CBD852090 CKY852090:CKZ852090 CUU852090:CUV852090 DEQ852090:DER852090 DOM852090:DON852090 DYI852090:DYJ852090 EIE852090:EIF852090 ESA852090:ESB852090 FBW852090:FBX852090 FLS852090:FLT852090 FVO852090:FVP852090 GFK852090:GFL852090 GPG852090:GPH852090 GZC852090:GZD852090 HIY852090:HIZ852090 HSU852090:HSV852090 ICQ852090:ICR852090 IMM852090:IMN852090 IWI852090:IWJ852090 JGE852090:JGF852090 JQA852090:JQB852090 JZW852090:JZX852090 KJS852090:KJT852090 KTO852090:KTP852090 LDK852090:LDL852090 LNG852090:LNH852090 LXC852090:LXD852090 MGY852090:MGZ852090 MQU852090:MQV852090 NAQ852090:NAR852090 NKM852090:NKN852090 NUI852090:NUJ852090 OEE852090:OEF852090 OOA852090:OOB852090 OXW852090:OXX852090 PHS852090:PHT852090 PRO852090:PRP852090 QBK852090:QBL852090 QLG852090:QLH852090 QVC852090:QVD852090 REY852090:REZ852090 ROU852090:ROV852090 RYQ852090:RYR852090 SIM852090:SIN852090 SSI852090:SSJ852090 TCE852090:TCF852090 TMA852090:TMB852090 TVW852090:TVX852090 UFS852090:UFT852090 UPO852090:UPP852090 UZK852090:UZL852090 VJG852090:VJH852090 VTC852090:VTD852090 WCY852090:WCZ852090 WMU852090:WMV852090 WWQ852090:WWR852090 AJ917626:AK917626 KE917626:KF917626 UA917626:UB917626 ADW917626:ADX917626 ANS917626:ANT917626 AXO917626:AXP917626 BHK917626:BHL917626 BRG917626:BRH917626 CBC917626:CBD917626 CKY917626:CKZ917626 CUU917626:CUV917626 DEQ917626:DER917626 DOM917626:DON917626 DYI917626:DYJ917626 EIE917626:EIF917626 ESA917626:ESB917626 FBW917626:FBX917626 FLS917626:FLT917626 FVO917626:FVP917626 GFK917626:GFL917626 GPG917626:GPH917626 GZC917626:GZD917626 HIY917626:HIZ917626 HSU917626:HSV917626 ICQ917626:ICR917626 IMM917626:IMN917626 IWI917626:IWJ917626 JGE917626:JGF917626 JQA917626:JQB917626 JZW917626:JZX917626 KJS917626:KJT917626 KTO917626:KTP917626 LDK917626:LDL917626 LNG917626:LNH917626 LXC917626:LXD917626 MGY917626:MGZ917626 MQU917626:MQV917626 NAQ917626:NAR917626 NKM917626:NKN917626 NUI917626:NUJ917626 OEE917626:OEF917626 OOA917626:OOB917626 OXW917626:OXX917626 PHS917626:PHT917626 PRO917626:PRP917626 QBK917626:QBL917626 QLG917626:QLH917626 QVC917626:QVD917626 REY917626:REZ917626 ROU917626:ROV917626 RYQ917626:RYR917626 SIM917626:SIN917626 SSI917626:SSJ917626 TCE917626:TCF917626 TMA917626:TMB917626 TVW917626:TVX917626 UFS917626:UFT917626 UPO917626:UPP917626 UZK917626:UZL917626 VJG917626:VJH917626 VTC917626:VTD917626 WCY917626:WCZ917626 WMU917626:WMV917626 WWQ917626:WWR917626 AJ983162:AK983162 KE983162:KF983162 UA983162:UB983162 ADW983162:ADX983162 ANS983162:ANT983162 AXO983162:AXP983162 BHK983162:BHL983162 BRG983162:BRH983162 CBC983162:CBD983162 CKY983162:CKZ983162 CUU983162:CUV983162 DEQ983162:DER983162 DOM983162:DON983162 DYI983162:DYJ983162 EIE983162:EIF983162 ESA983162:ESB983162 FBW983162:FBX983162 FLS983162:FLT983162 FVO983162:FVP983162 GFK983162:GFL983162 GPG983162:GPH983162 GZC983162:GZD983162 HIY983162:HIZ983162 HSU983162:HSV983162 ICQ983162:ICR983162 IMM983162:IMN983162 IWI983162:IWJ983162 JGE983162:JGF983162 JQA983162:JQB983162 JZW983162:JZX983162 KJS983162:KJT983162 KTO983162:KTP983162 LDK983162:LDL983162 LNG983162:LNH983162 LXC983162:LXD983162 MGY983162:MGZ983162 MQU983162:MQV983162 NAQ983162:NAR983162 NKM983162:NKN983162 NUI983162:NUJ983162 OEE983162:OEF983162 OOA983162:OOB983162 OXW983162:OXX983162 PHS983162:PHT983162 PRO983162:PRP983162 QBK983162:QBL983162 QLG983162:QLH983162 QVC983162:QVD983162 REY983162:REZ983162 ROU983162:ROV983162 RYQ983162:RYR983162 SIM983162:SIN983162 SSI983162:SSJ983162 TCE983162:TCF983162 TMA983162:TMB983162 TVW983162:TVX983162 UFS983162:UFT983162 UPO983162:UPP983162 UZK983162:UZL983162 VJG983162:VJH983162 VTC983162:VTD983162 WCY983162:WCZ983162 WMU983162:WMV983162 WWQ983162:WWR983162" xr:uid="{E5D43F5F-8548-4D95-A166-81BF87D29483}">
      <formula1>"自動,1,2,3,4,5,6,7,8,9"</formula1>
    </dataValidation>
    <dataValidation type="list" allowBlank="1" showInputMessage="1" showErrorMessage="1" sqref="AR65542:AS65542 KM65542:KN65542 UI65542:UJ65542 AEE65542:AEF65542 AOA65542:AOB65542 AXW65542:AXX65542 BHS65542:BHT65542 BRO65542:BRP65542 CBK65542:CBL65542 CLG65542:CLH65542 CVC65542:CVD65542 DEY65542:DEZ65542 DOU65542:DOV65542 DYQ65542:DYR65542 EIM65542:EIN65542 ESI65542:ESJ65542 FCE65542:FCF65542 FMA65542:FMB65542 FVW65542:FVX65542 GFS65542:GFT65542 GPO65542:GPP65542 GZK65542:GZL65542 HJG65542:HJH65542 HTC65542:HTD65542 ICY65542:ICZ65542 IMU65542:IMV65542 IWQ65542:IWR65542 JGM65542:JGN65542 JQI65542:JQJ65542 KAE65542:KAF65542 KKA65542:KKB65542 KTW65542:KTX65542 LDS65542:LDT65542 LNO65542:LNP65542 LXK65542:LXL65542 MHG65542:MHH65542 MRC65542:MRD65542 NAY65542:NAZ65542 NKU65542:NKV65542 NUQ65542:NUR65542 OEM65542:OEN65542 OOI65542:OOJ65542 OYE65542:OYF65542 PIA65542:PIB65542 PRW65542:PRX65542 QBS65542:QBT65542 QLO65542:QLP65542 QVK65542:QVL65542 RFG65542:RFH65542 RPC65542:RPD65542 RYY65542:RYZ65542 SIU65542:SIV65542 SSQ65542:SSR65542 TCM65542:TCN65542 TMI65542:TMJ65542 TWE65542:TWF65542 UGA65542:UGB65542 UPW65542:UPX65542 UZS65542:UZT65542 VJO65542:VJP65542 VTK65542:VTL65542 WDG65542:WDH65542 WNC65542:WND65542 WWY65542:WWZ65542 AR131078:AS131078 KM131078:KN131078 UI131078:UJ131078 AEE131078:AEF131078 AOA131078:AOB131078 AXW131078:AXX131078 BHS131078:BHT131078 BRO131078:BRP131078 CBK131078:CBL131078 CLG131078:CLH131078 CVC131078:CVD131078 DEY131078:DEZ131078 DOU131078:DOV131078 DYQ131078:DYR131078 EIM131078:EIN131078 ESI131078:ESJ131078 FCE131078:FCF131078 FMA131078:FMB131078 FVW131078:FVX131078 GFS131078:GFT131078 GPO131078:GPP131078 GZK131078:GZL131078 HJG131078:HJH131078 HTC131078:HTD131078 ICY131078:ICZ131078 IMU131078:IMV131078 IWQ131078:IWR131078 JGM131078:JGN131078 JQI131078:JQJ131078 KAE131078:KAF131078 KKA131078:KKB131078 KTW131078:KTX131078 LDS131078:LDT131078 LNO131078:LNP131078 LXK131078:LXL131078 MHG131078:MHH131078 MRC131078:MRD131078 NAY131078:NAZ131078 NKU131078:NKV131078 NUQ131078:NUR131078 OEM131078:OEN131078 OOI131078:OOJ131078 OYE131078:OYF131078 PIA131078:PIB131078 PRW131078:PRX131078 QBS131078:QBT131078 QLO131078:QLP131078 QVK131078:QVL131078 RFG131078:RFH131078 RPC131078:RPD131078 RYY131078:RYZ131078 SIU131078:SIV131078 SSQ131078:SSR131078 TCM131078:TCN131078 TMI131078:TMJ131078 TWE131078:TWF131078 UGA131078:UGB131078 UPW131078:UPX131078 UZS131078:UZT131078 VJO131078:VJP131078 VTK131078:VTL131078 WDG131078:WDH131078 WNC131078:WND131078 WWY131078:WWZ131078 AR196614:AS196614 KM196614:KN196614 UI196614:UJ196614 AEE196614:AEF196614 AOA196614:AOB196614 AXW196614:AXX196614 BHS196614:BHT196614 BRO196614:BRP196614 CBK196614:CBL196614 CLG196614:CLH196614 CVC196614:CVD196614 DEY196614:DEZ196614 DOU196614:DOV196614 DYQ196614:DYR196614 EIM196614:EIN196614 ESI196614:ESJ196614 FCE196614:FCF196614 FMA196614:FMB196614 FVW196614:FVX196614 GFS196614:GFT196614 GPO196614:GPP196614 GZK196614:GZL196614 HJG196614:HJH196614 HTC196614:HTD196614 ICY196614:ICZ196614 IMU196614:IMV196614 IWQ196614:IWR196614 JGM196614:JGN196614 JQI196614:JQJ196614 KAE196614:KAF196614 KKA196614:KKB196614 KTW196614:KTX196614 LDS196614:LDT196614 LNO196614:LNP196614 LXK196614:LXL196614 MHG196614:MHH196614 MRC196614:MRD196614 NAY196614:NAZ196614 NKU196614:NKV196614 NUQ196614:NUR196614 OEM196614:OEN196614 OOI196614:OOJ196614 OYE196614:OYF196614 PIA196614:PIB196614 PRW196614:PRX196614 QBS196614:QBT196614 QLO196614:QLP196614 QVK196614:QVL196614 RFG196614:RFH196614 RPC196614:RPD196614 RYY196614:RYZ196614 SIU196614:SIV196614 SSQ196614:SSR196614 TCM196614:TCN196614 TMI196614:TMJ196614 TWE196614:TWF196614 UGA196614:UGB196614 UPW196614:UPX196614 UZS196614:UZT196614 VJO196614:VJP196614 VTK196614:VTL196614 WDG196614:WDH196614 WNC196614:WND196614 WWY196614:WWZ196614 AR262150:AS262150 KM262150:KN262150 UI262150:UJ262150 AEE262150:AEF262150 AOA262150:AOB262150 AXW262150:AXX262150 BHS262150:BHT262150 BRO262150:BRP262150 CBK262150:CBL262150 CLG262150:CLH262150 CVC262150:CVD262150 DEY262150:DEZ262150 DOU262150:DOV262150 DYQ262150:DYR262150 EIM262150:EIN262150 ESI262150:ESJ262150 FCE262150:FCF262150 FMA262150:FMB262150 FVW262150:FVX262150 GFS262150:GFT262150 GPO262150:GPP262150 GZK262150:GZL262150 HJG262150:HJH262150 HTC262150:HTD262150 ICY262150:ICZ262150 IMU262150:IMV262150 IWQ262150:IWR262150 JGM262150:JGN262150 JQI262150:JQJ262150 KAE262150:KAF262150 KKA262150:KKB262150 KTW262150:KTX262150 LDS262150:LDT262150 LNO262150:LNP262150 LXK262150:LXL262150 MHG262150:MHH262150 MRC262150:MRD262150 NAY262150:NAZ262150 NKU262150:NKV262150 NUQ262150:NUR262150 OEM262150:OEN262150 OOI262150:OOJ262150 OYE262150:OYF262150 PIA262150:PIB262150 PRW262150:PRX262150 QBS262150:QBT262150 QLO262150:QLP262150 QVK262150:QVL262150 RFG262150:RFH262150 RPC262150:RPD262150 RYY262150:RYZ262150 SIU262150:SIV262150 SSQ262150:SSR262150 TCM262150:TCN262150 TMI262150:TMJ262150 TWE262150:TWF262150 UGA262150:UGB262150 UPW262150:UPX262150 UZS262150:UZT262150 VJO262150:VJP262150 VTK262150:VTL262150 WDG262150:WDH262150 WNC262150:WND262150 WWY262150:WWZ262150 AR327686:AS327686 KM327686:KN327686 UI327686:UJ327686 AEE327686:AEF327686 AOA327686:AOB327686 AXW327686:AXX327686 BHS327686:BHT327686 BRO327686:BRP327686 CBK327686:CBL327686 CLG327686:CLH327686 CVC327686:CVD327686 DEY327686:DEZ327686 DOU327686:DOV327686 DYQ327686:DYR327686 EIM327686:EIN327686 ESI327686:ESJ327686 FCE327686:FCF327686 FMA327686:FMB327686 FVW327686:FVX327686 GFS327686:GFT327686 GPO327686:GPP327686 GZK327686:GZL327686 HJG327686:HJH327686 HTC327686:HTD327686 ICY327686:ICZ327686 IMU327686:IMV327686 IWQ327686:IWR327686 JGM327686:JGN327686 JQI327686:JQJ327686 KAE327686:KAF327686 KKA327686:KKB327686 KTW327686:KTX327686 LDS327686:LDT327686 LNO327686:LNP327686 LXK327686:LXL327686 MHG327686:MHH327686 MRC327686:MRD327686 NAY327686:NAZ327686 NKU327686:NKV327686 NUQ327686:NUR327686 OEM327686:OEN327686 OOI327686:OOJ327686 OYE327686:OYF327686 PIA327686:PIB327686 PRW327686:PRX327686 QBS327686:QBT327686 QLO327686:QLP327686 QVK327686:QVL327686 RFG327686:RFH327686 RPC327686:RPD327686 RYY327686:RYZ327686 SIU327686:SIV327686 SSQ327686:SSR327686 TCM327686:TCN327686 TMI327686:TMJ327686 TWE327686:TWF327686 UGA327686:UGB327686 UPW327686:UPX327686 UZS327686:UZT327686 VJO327686:VJP327686 VTK327686:VTL327686 WDG327686:WDH327686 WNC327686:WND327686 WWY327686:WWZ327686 AR393222:AS393222 KM393222:KN393222 UI393222:UJ393222 AEE393222:AEF393222 AOA393222:AOB393222 AXW393222:AXX393222 BHS393222:BHT393222 BRO393222:BRP393222 CBK393222:CBL393222 CLG393222:CLH393222 CVC393222:CVD393222 DEY393222:DEZ393222 DOU393222:DOV393222 DYQ393222:DYR393222 EIM393222:EIN393222 ESI393222:ESJ393222 FCE393222:FCF393222 FMA393222:FMB393222 FVW393222:FVX393222 GFS393222:GFT393222 GPO393222:GPP393222 GZK393222:GZL393222 HJG393222:HJH393222 HTC393222:HTD393222 ICY393222:ICZ393222 IMU393222:IMV393222 IWQ393222:IWR393222 JGM393222:JGN393222 JQI393222:JQJ393222 KAE393222:KAF393222 KKA393222:KKB393222 KTW393222:KTX393222 LDS393222:LDT393222 LNO393222:LNP393222 LXK393222:LXL393222 MHG393222:MHH393222 MRC393222:MRD393222 NAY393222:NAZ393222 NKU393222:NKV393222 NUQ393222:NUR393222 OEM393222:OEN393222 OOI393222:OOJ393222 OYE393222:OYF393222 PIA393222:PIB393222 PRW393222:PRX393222 QBS393222:QBT393222 QLO393222:QLP393222 QVK393222:QVL393222 RFG393222:RFH393222 RPC393222:RPD393222 RYY393222:RYZ393222 SIU393222:SIV393222 SSQ393222:SSR393222 TCM393222:TCN393222 TMI393222:TMJ393222 TWE393222:TWF393222 UGA393222:UGB393222 UPW393222:UPX393222 UZS393222:UZT393222 VJO393222:VJP393222 VTK393222:VTL393222 WDG393222:WDH393222 WNC393222:WND393222 WWY393222:WWZ393222 AR458758:AS458758 KM458758:KN458758 UI458758:UJ458758 AEE458758:AEF458758 AOA458758:AOB458758 AXW458758:AXX458758 BHS458758:BHT458758 BRO458758:BRP458758 CBK458758:CBL458758 CLG458758:CLH458758 CVC458758:CVD458758 DEY458758:DEZ458758 DOU458758:DOV458758 DYQ458758:DYR458758 EIM458758:EIN458758 ESI458758:ESJ458758 FCE458758:FCF458758 FMA458758:FMB458758 FVW458758:FVX458758 GFS458758:GFT458758 GPO458758:GPP458758 GZK458758:GZL458758 HJG458758:HJH458758 HTC458758:HTD458758 ICY458758:ICZ458758 IMU458758:IMV458758 IWQ458758:IWR458758 JGM458758:JGN458758 JQI458758:JQJ458758 KAE458758:KAF458758 KKA458758:KKB458758 KTW458758:KTX458758 LDS458758:LDT458758 LNO458758:LNP458758 LXK458758:LXL458758 MHG458758:MHH458758 MRC458758:MRD458758 NAY458758:NAZ458758 NKU458758:NKV458758 NUQ458758:NUR458758 OEM458758:OEN458758 OOI458758:OOJ458758 OYE458758:OYF458758 PIA458758:PIB458758 PRW458758:PRX458758 QBS458758:QBT458758 QLO458758:QLP458758 QVK458758:QVL458758 RFG458758:RFH458758 RPC458758:RPD458758 RYY458758:RYZ458758 SIU458758:SIV458758 SSQ458758:SSR458758 TCM458758:TCN458758 TMI458758:TMJ458758 TWE458758:TWF458758 UGA458758:UGB458758 UPW458758:UPX458758 UZS458758:UZT458758 VJO458758:VJP458758 VTK458758:VTL458758 WDG458758:WDH458758 WNC458758:WND458758 WWY458758:WWZ458758 AR524294:AS524294 KM524294:KN524294 UI524294:UJ524294 AEE524294:AEF524294 AOA524294:AOB524294 AXW524294:AXX524294 BHS524294:BHT524294 BRO524294:BRP524294 CBK524294:CBL524294 CLG524294:CLH524294 CVC524294:CVD524294 DEY524294:DEZ524294 DOU524294:DOV524294 DYQ524294:DYR524294 EIM524294:EIN524294 ESI524294:ESJ524294 FCE524294:FCF524294 FMA524294:FMB524294 FVW524294:FVX524294 GFS524294:GFT524294 GPO524294:GPP524294 GZK524294:GZL524294 HJG524294:HJH524294 HTC524294:HTD524294 ICY524294:ICZ524294 IMU524294:IMV524294 IWQ524294:IWR524294 JGM524294:JGN524294 JQI524294:JQJ524294 KAE524294:KAF524294 KKA524294:KKB524294 KTW524294:KTX524294 LDS524294:LDT524294 LNO524294:LNP524294 LXK524294:LXL524294 MHG524294:MHH524294 MRC524294:MRD524294 NAY524294:NAZ524294 NKU524294:NKV524294 NUQ524294:NUR524294 OEM524294:OEN524294 OOI524294:OOJ524294 OYE524294:OYF524294 PIA524294:PIB524294 PRW524294:PRX524294 QBS524294:QBT524294 QLO524294:QLP524294 QVK524294:QVL524294 RFG524294:RFH524294 RPC524294:RPD524294 RYY524294:RYZ524294 SIU524294:SIV524294 SSQ524294:SSR524294 TCM524294:TCN524294 TMI524294:TMJ524294 TWE524294:TWF524294 UGA524294:UGB524294 UPW524294:UPX524294 UZS524294:UZT524294 VJO524294:VJP524294 VTK524294:VTL524294 WDG524294:WDH524294 WNC524294:WND524294 WWY524294:WWZ524294 AR589830:AS589830 KM589830:KN589830 UI589830:UJ589830 AEE589830:AEF589830 AOA589830:AOB589830 AXW589830:AXX589830 BHS589830:BHT589830 BRO589830:BRP589830 CBK589830:CBL589830 CLG589830:CLH589830 CVC589830:CVD589830 DEY589830:DEZ589830 DOU589830:DOV589830 DYQ589830:DYR589830 EIM589830:EIN589830 ESI589830:ESJ589830 FCE589830:FCF589830 FMA589830:FMB589830 FVW589830:FVX589830 GFS589830:GFT589830 GPO589830:GPP589830 GZK589830:GZL589830 HJG589830:HJH589830 HTC589830:HTD589830 ICY589830:ICZ589830 IMU589830:IMV589830 IWQ589830:IWR589830 JGM589830:JGN589830 JQI589830:JQJ589830 KAE589830:KAF589830 KKA589830:KKB589830 KTW589830:KTX589830 LDS589830:LDT589830 LNO589830:LNP589830 LXK589830:LXL589830 MHG589830:MHH589830 MRC589830:MRD589830 NAY589830:NAZ589830 NKU589830:NKV589830 NUQ589830:NUR589830 OEM589830:OEN589830 OOI589830:OOJ589830 OYE589830:OYF589830 PIA589830:PIB589830 PRW589830:PRX589830 QBS589830:QBT589830 QLO589830:QLP589830 QVK589830:QVL589830 RFG589830:RFH589830 RPC589830:RPD589830 RYY589830:RYZ589830 SIU589830:SIV589830 SSQ589830:SSR589830 TCM589830:TCN589830 TMI589830:TMJ589830 TWE589830:TWF589830 UGA589830:UGB589830 UPW589830:UPX589830 UZS589830:UZT589830 VJO589830:VJP589830 VTK589830:VTL589830 WDG589830:WDH589830 WNC589830:WND589830 WWY589830:WWZ589830 AR655366:AS655366 KM655366:KN655366 UI655366:UJ655366 AEE655366:AEF655366 AOA655366:AOB655366 AXW655366:AXX655366 BHS655366:BHT655366 BRO655366:BRP655366 CBK655366:CBL655366 CLG655366:CLH655366 CVC655366:CVD655366 DEY655366:DEZ655366 DOU655366:DOV655366 DYQ655366:DYR655366 EIM655366:EIN655366 ESI655366:ESJ655366 FCE655366:FCF655366 FMA655366:FMB655366 FVW655366:FVX655366 GFS655366:GFT655366 GPO655366:GPP655366 GZK655366:GZL655366 HJG655366:HJH655366 HTC655366:HTD655366 ICY655366:ICZ655366 IMU655366:IMV655366 IWQ655366:IWR655366 JGM655366:JGN655366 JQI655366:JQJ655366 KAE655366:KAF655366 KKA655366:KKB655366 KTW655366:KTX655366 LDS655366:LDT655366 LNO655366:LNP655366 LXK655366:LXL655366 MHG655366:MHH655366 MRC655366:MRD655366 NAY655366:NAZ655366 NKU655366:NKV655366 NUQ655366:NUR655366 OEM655366:OEN655366 OOI655366:OOJ655366 OYE655366:OYF655366 PIA655366:PIB655366 PRW655366:PRX655366 QBS655366:QBT655366 QLO655366:QLP655366 QVK655366:QVL655366 RFG655366:RFH655366 RPC655366:RPD655366 RYY655366:RYZ655366 SIU655366:SIV655366 SSQ655366:SSR655366 TCM655366:TCN655366 TMI655366:TMJ655366 TWE655366:TWF655366 UGA655366:UGB655366 UPW655366:UPX655366 UZS655366:UZT655366 VJO655366:VJP655366 VTK655366:VTL655366 WDG655366:WDH655366 WNC655366:WND655366 WWY655366:WWZ655366 AR720902:AS720902 KM720902:KN720902 UI720902:UJ720902 AEE720902:AEF720902 AOA720902:AOB720902 AXW720902:AXX720902 BHS720902:BHT720902 BRO720902:BRP720902 CBK720902:CBL720902 CLG720902:CLH720902 CVC720902:CVD720902 DEY720902:DEZ720902 DOU720902:DOV720902 DYQ720902:DYR720902 EIM720902:EIN720902 ESI720902:ESJ720902 FCE720902:FCF720902 FMA720902:FMB720902 FVW720902:FVX720902 GFS720902:GFT720902 GPO720902:GPP720902 GZK720902:GZL720902 HJG720902:HJH720902 HTC720902:HTD720902 ICY720902:ICZ720902 IMU720902:IMV720902 IWQ720902:IWR720902 JGM720902:JGN720902 JQI720902:JQJ720902 KAE720902:KAF720902 KKA720902:KKB720902 KTW720902:KTX720902 LDS720902:LDT720902 LNO720902:LNP720902 LXK720902:LXL720902 MHG720902:MHH720902 MRC720902:MRD720902 NAY720902:NAZ720902 NKU720902:NKV720902 NUQ720902:NUR720902 OEM720902:OEN720902 OOI720902:OOJ720902 OYE720902:OYF720902 PIA720902:PIB720902 PRW720902:PRX720902 QBS720902:QBT720902 QLO720902:QLP720902 QVK720902:QVL720902 RFG720902:RFH720902 RPC720902:RPD720902 RYY720902:RYZ720902 SIU720902:SIV720902 SSQ720902:SSR720902 TCM720902:TCN720902 TMI720902:TMJ720902 TWE720902:TWF720902 UGA720902:UGB720902 UPW720902:UPX720902 UZS720902:UZT720902 VJO720902:VJP720902 VTK720902:VTL720902 WDG720902:WDH720902 WNC720902:WND720902 WWY720902:WWZ720902 AR786438:AS786438 KM786438:KN786438 UI786438:UJ786438 AEE786438:AEF786438 AOA786438:AOB786438 AXW786438:AXX786438 BHS786438:BHT786438 BRO786438:BRP786438 CBK786438:CBL786438 CLG786438:CLH786438 CVC786438:CVD786438 DEY786438:DEZ786438 DOU786438:DOV786438 DYQ786438:DYR786438 EIM786438:EIN786438 ESI786438:ESJ786438 FCE786438:FCF786438 FMA786438:FMB786438 FVW786438:FVX786438 GFS786438:GFT786438 GPO786438:GPP786438 GZK786438:GZL786438 HJG786438:HJH786438 HTC786438:HTD786438 ICY786438:ICZ786438 IMU786438:IMV786438 IWQ786438:IWR786438 JGM786438:JGN786438 JQI786438:JQJ786438 KAE786438:KAF786438 KKA786438:KKB786438 KTW786438:KTX786438 LDS786438:LDT786438 LNO786438:LNP786438 LXK786438:LXL786438 MHG786438:MHH786438 MRC786438:MRD786438 NAY786438:NAZ786438 NKU786438:NKV786438 NUQ786438:NUR786438 OEM786438:OEN786438 OOI786438:OOJ786438 OYE786438:OYF786438 PIA786438:PIB786438 PRW786438:PRX786438 QBS786438:QBT786438 QLO786438:QLP786438 QVK786438:QVL786438 RFG786438:RFH786438 RPC786438:RPD786438 RYY786438:RYZ786438 SIU786438:SIV786438 SSQ786438:SSR786438 TCM786438:TCN786438 TMI786438:TMJ786438 TWE786438:TWF786438 UGA786438:UGB786438 UPW786438:UPX786438 UZS786438:UZT786438 VJO786438:VJP786438 VTK786438:VTL786438 WDG786438:WDH786438 WNC786438:WND786438 WWY786438:WWZ786438 AR851974:AS851974 KM851974:KN851974 UI851974:UJ851974 AEE851974:AEF851974 AOA851974:AOB851974 AXW851974:AXX851974 BHS851974:BHT851974 BRO851974:BRP851974 CBK851974:CBL851974 CLG851974:CLH851974 CVC851974:CVD851974 DEY851974:DEZ851974 DOU851974:DOV851974 DYQ851974:DYR851974 EIM851974:EIN851974 ESI851974:ESJ851974 FCE851974:FCF851974 FMA851974:FMB851974 FVW851974:FVX851974 GFS851974:GFT851974 GPO851974:GPP851974 GZK851974:GZL851974 HJG851974:HJH851974 HTC851974:HTD851974 ICY851974:ICZ851974 IMU851974:IMV851974 IWQ851974:IWR851974 JGM851974:JGN851974 JQI851974:JQJ851974 KAE851974:KAF851974 KKA851974:KKB851974 KTW851974:KTX851974 LDS851974:LDT851974 LNO851974:LNP851974 LXK851974:LXL851974 MHG851974:MHH851974 MRC851974:MRD851974 NAY851974:NAZ851974 NKU851974:NKV851974 NUQ851974:NUR851974 OEM851974:OEN851974 OOI851974:OOJ851974 OYE851974:OYF851974 PIA851974:PIB851974 PRW851974:PRX851974 QBS851974:QBT851974 QLO851974:QLP851974 QVK851974:QVL851974 RFG851974:RFH851974 RPC851974:RPD851974 RYY851974:RYZ851974 SIU851974:SIV851974 SSQ851974:SSR851974 TCM851974:TCN851974 TMI851974:TMJ851974 TWE851974:TWF851974 UGA851974:UGB851974 UPW851974:UPX851974 UZS851974:UZT851974 VJO851974:VJP851974 VTK851974:VTL851974 WDG851974:WDH851974 WNC851974:WND851974 WWY851974:WWZ851974 AR917510:AS917510 KM917510:KN917510 UI917510:UJ917510 AEE917510:AEF917510 AOA917510:AOB917510 AXW917510:AXX917510 BHS917510:BHT917510 BRO917510:BRP917510 CBK917510:CBL917510 CLG917510:CLH917510 CVC917510:CVD917510 DEY917510:DEZ917510 DOU917510:DOV917510 DYQ917510:DYR917510 EIM917510:EIN917510 ESI917510:ESJ917510 FCE917510:FCF917510 FMA917510:FMB917510 FVW917510:FVX917510 GFS917510:GFT917510 GPO917510:GPP917510 GZK917510:GZL917510 HJG917510:HJH917510 HTC917510:HTD917510 ICY917510:ICZ917510 IMU917510:IMV917510 IWQ917510:IWR917510 JGM917510:JGN917510 JQI917510:JQJ917510 KAE917510:KAF917510 KKA917510:KKB917510 KTW917510:KTX917510 LDS917510:LDT917510 LNO917510:LNP917510 LXK917510:LXL917510 MHG917510:MHH917510 MRC917510:MRD917510 NAY917510:NAZ917510 NKU917510:NKV917510 NUQ917510:NUR917510 OEM917510:OEN917510 OOI917510:OOJ917510 OYE917510:OYF917510 PIA917510:PIB917510 PRW917510:PRX917510 QBS917510:QBT917510 QLO917510:QLP917510 QVK917510:QVL917510 RFG917510:RFH917510 RPC917510:RPD917510 RYY917510:RYZ917510 SIU917510:SIV917510 SSQ917510:SSR917510 TCM917510:TCN917510 TMI917510:TMJ917510 TWE917510:TWF917510 UGA917510:UGB917510 UPW917510:UPX917510 UZS917510:UZT917510 VJO917510:VJP917510 VTK917510:VTL917510 WDG917510:WDH917510 WNC917510:WND917510 WWY917510:WWZ917510 AR983046:AS983046 KM983046:KN983046 UI983046:UJ983046 AEE983046:AEF983046 AOA983046:AOB983046 AXW983046:AXX983046 BHS983046:BHT983046 BRO983046:BRP983046 CBK983046:CBL983046 CLG983046:CLH983046 CVC983046:CVD983046 DEY983046:DEZ983046 DOU983046:DOV983046 DYQ983046:DYR983046 EIM983046:EIN983046 ESI983046:ESJ983046 FCE983046:FCF983046 FMA983046:FMB983046 FVW983046:FVX983046 GFS983046:GFT983046 GPO983046:GPP983046 GZK983046:GZL983046 HJG983046:HJH983046 HTC983046:HTD983046 ICY983046:ICZ983046 IMU983046:IMV983046 IWQ983046:IWR983046 JGM983046:JGN983046 JQI983046:JQJ983046 KAE983046:KAF983046 KKA983046:KKB983046 KTW983046:KTX983046 LDS983046:LDT983046 LNO983046:LNP983046 LXK983046:LXL983046 MHG983046:MHH983046 MRC983046:MRD983046 NAY983046:NAZ983046 NKU983046:NKV983046 NUQ983046:NUR983046 OEM983046:OEN983046 OOI983046:OOJ983046 OYE983046:OYF983046 PIA983046:PIB983046 PRW983046:PRX983046 QBS983046:QBT983046 QLO983046:QLP983046 QVK983046:QVL983046 RFG983046:RFH983046 RPC983046:RPD983046 RYY983046:RYZ983046 SIU983046:SIV983046 SSQ983046:SSR983046 TCM983046:TCN983046 TMI983046:TMJ983046 TWE983046:TWF983046 UGA983046:UGB983046 UPW983046:UPX983046 UZS983046:UZT983046 VJO983046:VJP983046 VTK983046:VTL983046 WDG983046:WDH983046 WNC983046:WND983046 WWY983046:WWZ983046 AS65568:AT65568 KN65568:KO65568 UJ65568:UK65568 AEF65568:AEG65568 AOB65568:AOC65568 AXX65568:AXY65568 BHT65568:BHU65568 BRP65568:BRQ65568 CBL65568:CBM65568 CLH65568:CLI65568 CVD65568:CVE65568 DEZ65568:DFA65568 DOV65568:DOW65568 DYR65568:DYS65568 EIN65568:EIO65568 ESJ65568:ESK65568 FCF65568:FCG65568 FMB65568:FMC65568 FVX65568:FVY65568 GFT65568:GFU65568 GPP65568:GPQ65568 GZL65568:GZM65568 HJH65568:HJI65568 HTD65568:HTE65568 ICZ65568:IDA65568 IMV65568:IMW65568 IWR65568:IWS65568 JGN65568:JGO65568 JQJ65568:JQK65568 KAF65568:KAG65568 KKB65568:KKC65568 KTX65568:KTY65568 LDT65568:LDU65568 LNP65568:LNQ65568 LXL65568:LXM65568 MHH65568:MHI65568 MRD65568:MRE65568 NAZ65568:NBA65568 NKV65568:NKW65568 NUR65568:NUS65568 OEN65568:OEO65568 OOJ65568:OOK65568 OYF65568:OYG65568 PIB65568:PIC65568 PRX65568:PRY65568 QBT65568:QBU65568 QLP65568:QLQ65568 QVL65568:QVM65568 RFH65568:RFI65568 RPD65568:RPE65568 RYZ65568:RZA65568 SIV65568:SIW65568 SSR65568:SSS65568 TCN65568:TCO65568 TMJ65568:TMK65568 TWF65568:TWG65568 UGB65568:UGC65568 UPX65568:UPY65568 UZT65568:UZU65568 VJP65568:VJQ65568 VTL65568:VTM65568 WDH65568:WDI65568 WND65568:WNE65568 WWZ65568:WXA65568 AS131104:AT131104 KN131104:KO131104 UJ131104:UK131104 AEF131104:AEG131104 AOB131104:AOC131104 AXX131104:AXY131104 BHT131104:BHU131104 BRP131104:BRQ131104 CBL131104:CBM131104 CLH131104:CLI131104 CVD131104:CVE131104 DEZ131104:DFA131104 DOV131104:DOW131104 DYR131104:DYS131104 EIN131104:EIO131104 ESJ131104:ESK131104 FCF131104:FCG131104 FMB131104:FMC131104 FVX131104:FVY131104 GFT131104:GFU131104 GPP131104:GPQ131104 GZL131104:GZM131104 HJH131104:HJI131104 HTD131104:HTE131104 ICZ131104:IDA131104 IMV131104:IMW131104 IWR131104:IWS131104 JGN131104:JGO131104 JQJ131104:JQK131104 KAF131104:KAG131104 KKB131104:KKC131104 KTX131104:KTY131104 LDT131104:LDU131104 LNP131104:LNQ131104 LXL131104:LXM131104 MHH131104:MHI131104 MRD131104:MRE131104 NAZ131104:NBA131104 NKV131104:NKW131104 NUR131104:NUS131104 OEN131104:OEO131104 OOJ131104:OOK131104 OYF131104:OYG131104 PIB131104:PIC131104 PRX131104:PRY131104 QBT131104:QBU131104 QLP131104:QLQ131104 QVL131104:QVM131104 RFH131104:RFI131104 RPD131104:RPE131104 RYZ131104:RZA131104 SIV131104:SIW131104 SSR131104:SSS131104 TCN131104:TCO131104 TMJ131104:TMK131104 TWF131104:TWG131104 UGB131104:UGC131104 UPX131104:UPY131104 UZT131104:UZU131104 VJP131104:VJQ131104 VTL131104:VTM131104 WDH131104:WDI131104 WND131104:WNE131104 WWZ131104:WXA131104 AS196640:AT196640 KN196640:KO196640 UJ196640:UK196640 AEF196640:AEG196640 AOB196640:AOC196640 AXX196640:AXY196640 BHT196640:BHU196640 BRP196640:BRQ196640 CBL196640:CBM196640 CLH196640:CLI196640 CVD196640:CVE196640 DEZ196640:DFA196640 DOV196640:DOW196640 DYR196640:DYS196640 EIN196640:EIO196640 ESJ196640:ESK196640 FCF196640:FCG196640 FMB196640:FMC196640 FVX196640:FVY196640 GFT196640:GFU196640 GPP196640:GPQ196640 GZL196640:GZM196640 HJH196640:HJI196640 HTD196640:HTE196640 ICZ196640:IDA196640 IMV196640:IMW196640 IWR196640:IWS196640 JGN196640:JGO196640 JQJ196640:JQK196640 KAF196640:KAG196640 KKB196640:KKC196640 KTX196640:KTY196640 LDT196640:LDU196640 LNP196640:LNQ196640 LXL196640:LXM196640 MHH196640:MHI196640 MRD196640:MRE196640 NAZ196640:NBA196640 NKV196640:NKW196640 NUR196640:NUS196640 OEN196640:OEO196640 OOJ196640:OOK196640 OYF196640:OYG196640 PIB196640:PIC196640 PRX196640:PRY196640 QBT196640:QBU196640 QLP196640:QLQ196640 QVL196640:QVM196640 RFH196640:RFI196640 RPD196640:RPE196640 RYZ196640:RZA196640 SIV196640:SIW196640 SSR196640:SSS196640 TCN196640:TCO196640 TMJ196640:TMK196640 TWF196640:TWG196640 UGB196640:UGC196640 UPX196640:UPY196640 UZT196640:UZU196640 VJP196640:VJQ196640 VTL196640:VTM196640 WDH196640:WDI196640 WND196640:WNE196640 WWZ196640:WXA196640 AS262176:AT262176 KN262176:KO262176 UJ262176:UK262176 AEF262176:AEG262176 AOB262176:AOC262176 AXX262176:AXY262176 BHT262176:BHU262176 BRP262176:BRQ262176 CBL262176:CBM262176 CLH262176:CLI262176 CVD262176:CVE262176 DEZ262176:DFA262176 DOV262176:DOW262176 DYR262176:DYS262176 EIN262176:EIO262176 ESJ262176:ESK262176 FCF262176:FCG262176 FMB262176:FMC262176 FVX262176:FVY262176 GFT262176:GFU262176 GPP262176:GPQ262176 GZL262176:GZM262176 HJH262176:HJI262176 HTD262176:HTE262176 ICZ262176:IDA262176 IMV262176:IMW262176 IWR262176:IWS262176 JGN262176:JGO262176 JQJ262176:JQK262176 KAF262176:KAG262176 KKB262176:KKC262176 KTX262176:KTY262176 LDT262176:LDU262176 LNP262176:LNQ262176 LXL262176:LXM262176 MHH262176:MHI262176 MRD262176:MRE262176 NAZ262176:NBA262176 NKV262176:NKW262176 NUR262176:NUS262176 OEN262176:OEO262176 OOJ262176:OOK262176 OYF262176:OYG262176 PIB262176:PIC262176 PRX262176:PRY262176 QBT262176:QBU262176 QLP262176:QLQ262176 QVL262176:QVM262176 RFH262176:RFI262176 RPD262176:RPE262176 RYZ262176:RZA262176 SIV262176:SIW262176 SSR262176:SSS262176 TCN262176:TCO262176 TMJ262176:TMK262176 TWF262176:TWG262176 UGB262176:UGC262176 UPX262176:UPY262176 UZT262176:UZU262176 VJP262176:VJQ262176 VTL262176:VTM262176 WDH262176:WDI262176 WND262176:WNE262176 WWZ262176:WXA262176 AS327712:AT327712 KN327712:KO327712 UJ327712:UK327712 AEF327712:AEG327712 AOB327712:AOC327712 AXX327712:AXY327712 BHT327712:BHU327712 BRP327712:BRQ327712 CBL327712:CBM327712 CLH327712:CLI327712 CVD327712:CVE327712 DEZ327712:DFA327712 DOV327712:DOW327712 DYR327712:DYS327712 EIN327712:EIO327712 ESJ327712:ESK327712 FCF327712:FCG327712 FMB327712:FMC327712 FVX327712:FVY327712 GFT327712:GFU327712 GPP327712:GPQ327712 GZL327712:GZM327712 HJH327712:HJI327712 HTD327712:HTE327712 ICZ327712:IDA327712 IMV327712:IMW327712 IWR327712:IWS327712 JGN327712:JGO327712 JQJ327712:JQK327712 KAF327712:KAG327712 KKB327712:KKC327712 KTX327712:KTY327712 LDT327712:LDU327712 LNP327712:LNQ327712 LXL327712:LXM327712 MHH327712:MHI327712 MRD327712:MRE327712 NAZ327712:NBA327712 NKV327712:NKW327712 NUR327712:NUS327712 OEN327712:OEO327712 OOJ327712:OOK327712 OYF327712:OYG327712 PIB327712:PIC327712 PRX327712:PRY327712 QBT327712:QBU327712 QLP327712:QLQ327712 QVL327712:QVM327712 RFH327712:RFI327712 RPD327712:RPE327712 RYZ327712:RZA327712 SIV327712:SIW327712 SSR327712:SSS327712 TCN327712:TCO327712 TMJ327712:TMK327712 TWF327712:TWG327712 UGB327712:UGC327712 UPX327712:UPY327712 UZT327712:UZU327712 VJP327712:VJQ327712 VTL327712:VTM327712 WDH327712:WDI327712 WND327712:WNE327712 WWZ327712:WXA327712 AS393248:AT393248 KN393248:KO393248 UJ393248:UK393248 AEF393248:AEG393248 AOB393248:AOC393248 AXX393248:AXY393248 BHT393248:BHU393248 BRP393248:BRQ393248 CBL393248:CBM393248 CLH393248:CLI393248 CVD393248:CVE393248 DEZ393248:DFA393248 DOV393248:DOW393248 DYR393248:DYS393248 EIN393248:EIO393248 ESJ393248:ESK393248 FCF393248:FCG393248 FMB393248:FMC393248 FVX393248:FVY393248 GFT393248:GFU393248 GPP393248:GPQ393248 GZL393248:GZM393248 HJH393248:HJI393248 HTD393248:HTE393248 ICZ393248:IDA393248 IMV393248:IMW393248 IWR393248:IWS393248 JGN393248:JGO393248 JQJ393248:JQK393248 KAF393248:KAG393248 KKB393248:KKC393248 KTX393248:KTY393248 LDT393248:LDU393248 LNP393248:LNQ393248 LXL393248:LXM393248 MHH393248:MHI393248 MRD393248:MRE393248 NAZ393248:NBA393248 NKV393248:NKW393248 NUR393248:NUS393248 OEN393248:OEO393248 OOJ393248:OOK393248 OYF393248:OYG393248 PIB393248:PIC393248 PRX393248:PRY393248 QBT393248:QBU393248 QLP393248:QLQ393248 QVL393248:QVM393248 RFH393248:RFI393248 RPD393248:RPE393248 RYZ393248:RZA393248 SIV393248:SIW393248 SSR393248:SSS393248 TCN393248:TCO393248 TMJ393248:TMK393248 TWF393248:TWG393248 UGB393248:UGC393248 UPX393248:UPY393248 UZT393248:UZU393248 VJP393248:VJQ393248 VTL393248:VTM393248 WDH393248:WDI393248 WND393248:WNE393248 WWZ393248:WXA393248 AS458784:AT458784 KN458784:KO458784 UJ458784:UK458784 AEF458784:AEG458784 AOB458784:AOC458784 AXX458784:AXY458784 BHT458784:BHU458784 BRP458784:BRQ458784 CBL458784:CBM458784 CLH458784:CLI458784 CVD458784:CVE458784 DEZ458784:DFA458784 DOV458784:DOW458784 DYR458784:DYS458784 EIN458784:EIO458784 ESJ458784:ESK458784 FCF458784:FCG458784 FMB458784:FMC458784 FVX458784:FVY458784 GFT458784:GFU458784 GPP458784:GPQ458784 GZL458784:GZM458784 HJH458784:HJI458784 HTD458784:HTE458784 ICZ458784:IDA458784 IMV458784:IMW458784 IWR458784:IWS458784 JGN458784:JGO458784 JQJ458784:JQK458784 KAF458784:KAG458784 KKB458784:KKC458784 KTX458784:KTY458784 LDT458784:LDU458784 LNP458784:LNQ458784 LXL458784:LXM458784 MHH458784:MHI458784 MRD458784:MRE458784 NAZ458784:NBA458784 NKV458784:NKW458784 NUR458784:NUS458784 OEN458784:OEO458784 OOJ458784:OOK458784 OYF458784:OYG458784 PIB458784:PIC458784 PRX458784:PRY458784 QBT458784:QBU458784 QLP458784:QLQ458784 QVL458784:QVM458784 RFH458784:RFI458784 RPD458784:RPE458784 RYZ458784:RZA458784 SIV458784:SIW458784 SSR458784:SSS458784 TCN458784:TCO458784 TMJ458784:TMK458784 TWF458784:TWG458784 UGB458784:UGC458784 UPX458784:UPY458784 UZT458784:UZU458784 VJP458784:VJQ458784 VTL458784:VTM458784 WDH458784:WDI458784 WND458784:WNE458784 WWZ458784:WXA458784 AS524320:AT524320 KN524320:KO524320 UJ524320:UK524320 AEF524320:AEG524320 AOB524320:AOC524320 AXX524320:AXY524320 BHT524320:BHU524320 BRP524320:BRQ524320 CBL524320:CBM524320 CLH524320:CLI524320 CVD524320:CVE524320 DEZ524320:DFA524320 DOV524320:DOW524320 DYR524320:DYS524320 EIN524320:EIO524320 ESJ524320:ESK524320 FCF524320:FCG524320 FMB524320:FMC524320 FVX524320:FVY524320 GFT524320:GFU524320 GPP524320:GPQ524320 GZL524320:GZM524320 HJH524320:HJI524320 HTD524320:HTE524320 ICZ524320:IDA524320 IMV524320:IMW524320 IWR524320:IWS524320 JGN524320:JGO524320 JQJ524320:JQK524320 KAF524320:KAG524320 KKB524320:KKC524320 KTX524320:KTY524320 LDT524320:LDU524320 LNP524320:LNQ524320 LXL524320:LXM524320 MHH524320:MHI524320 MRD524320:MRE524320 NAZ524320:NBA524320 NKV524320:NKW524320 NUR524320:NUS524320 OEN524320:OEO524320 OOJ524320:OOK524320 OYF524320:OYG524320 PIB524320:PIC524320 PRX524320:PRY524320 QBT524320:QBU524320 QLP524320:QLQ524320 QVL524320:QVM524320 RFH524320:RFI524320 RPD524320:RPE524320 RYZ524320:RZA524320 SIV524320:SIW524320 SSR524320:SSS524320 TCN524320:TCO524320 TMJ524320:TMK524320 TWF524320:TWG524320 UGB524320:UGC524320 UPX524320:UPY524320 UZT524320:UZU524320 VJP524320:VJQ524320 VTL524320:VTM524320 WDH524320:WDI524320 WND524320:WNE524320 WWZ524320:WXA524320 AS589856:AT589856 KN589856:KO589856 UJ589856:UK589856 AEF589856:AEG589856 AOB589856:AOC589856 AXX589856:AXY589856 BHT589856:BHU589856 BRP589856:BRQ589856 CBL589856:CBM589856 CLH589856:CLI589856 CVD589856:CVE589856 DEZ589856:DFA589856 DOV589856:DOW589856 DYR589856:DYS589856 EIN589856:EIO589856 ESJ589856:ESK589856 FCF589856:FCG589856 FMB589856:FMC589856 FVX589856:FVY589856 GFT589856:GFU589856 GPP589856:GPQ589856 GZL589856:GZM589856 HJH589856:HJI589856 HTD589856:HTE589856 ICZ589856:IDA589856 IMV589856:IMW589856 IWR589856:IWS589856 JGN589856:JGO589856 JQJ589856:JQK589856 KAF589856:KAG589856 KKB589856:KKC589856 KTX589856:KTY589856 LDT589856:LDU589856 LNP589856:LNQ589856 LXL589856:LXM589856 MHH589856:MHI589856 MRD589856:MRE589856 NAZ589856:NBA589856 NKV589856:NKW589856 NUR589856:NUS589856 OEN589856:OEO589856 OOJ589856:OOK589856 OYF589856:OYG589856 PIB589856:PIC589856 PRX589856:PRY589856 QBT589856:QBU589856 QLP589856:QLQ589856 QVL589856:QVM589856 RFH589856:RFI589856 RPD589856:RPE589856 RYZ589856:RZA589856 SIV589856:SIW589856 SSR589856:SSS589856 TCN589856:TCO589856 TMJ589856:TMK589856 TWF589856:TWG589856 UGB589856:UGC589856 UPX589856:UPY589856 UZT589856:UZU589856 VJP589856:VJQ589856 VTL589856:VTM589856 WDH589856:WDI589856 WND589856:WNE589856 WWZ589856:WXA589856 AS655392:AT655392 KN655392:KO655392 UJ655392:UK655392 AEF655392:AEG655392 AOB655392:AOC655392 AXX655392:AXY655392 BHT655392:BHU655392 BRP655392:BRQ655392 CBL655392:CBM655392 CLH655392:CLI655392 CVD655392:CVE655392 DEZ655392:DFA655392 DOV655392:DOW655392 DYR655392:DYS655392 EIN655392:EIO655392 ESJ655392:ESK655392 FCF655392:FCG655392 FMB655392:FMC655392 FVX655392:FVY655392 GFT655392:GFU655392 GPP655392:GPQ655392 GZL655392:GZM655392 HJH655392:HJI655392 HTD655392:HTE655392 ICZ655392:IDA655392 IMV655392:IMW655392 IWR655392:IWS655392 JGN655392:JGO655392 JQJ655392:JQK655392 KAF655392:KAG655392 KKB655392:KKC655392 KTX655392:KTY655392 LDT655392:LDU655392 LNP655392:LNQ655392 LXL655392:LXM655392 MHH655392:MHI655392 MRD655392:MRE655392 NAZ655392:NBA655392 NKV655392:NKW655392 NUR655392:NUS655392 OEN655392:OEO655392 OOJ655392:OOK655392 OYF655392:OYG655392 PIB655392:PIC655392 PRX655392:PRY655392 QBT655392:QBU655392 QLP655392:QLQ655392 QVL655392:QVM655392 RFH655392:RFI655392 RPD655392:RPE655392 RYZ655392:RZA655392 SIV655392:SIW655392 SSR655392:SSS655392 TCN655392:TCO655392 TMJ655392:TMK655392 TWF655392:TWG655392 UGB655392:UGC655392 UPX655392:UPY655392 UZT655392:UZU655392 VJP655392:VJQ655392 VTL655392:VTM655392 WDH655392:WDI655392 WND655392:WNE655392 WWZ655392:WXA655392 AS720928:AT720928 KN720928:KO720928 UJ720928:UK720928 AEF720928:AEG720928 AOB720928:AOC720928 AXX720928:AXY720928 BHT720928:BHU720928 BRP720928:BRQ720928 CBL720928:CBM720928 CLH720928:CLI720928 CVD720928:CVE720928 DEZ720928:DFA720928 DOV720928:DOW720928 DYR720928:DYS720928 EIN720928:EIO720928 ESJ720928:ESK720928 FCF720928:FCG720928 FMB720928:FMC720928 FVX720928:FVY720928 GFT720928:GFU720928 GPP720928:GPQ720928 GZL720928:GZM720928 HJH720928:HJI720928 HTD720928:HTE720928 ICZ720928:IDA720928 IMV720928:IMW720928 IWR720928:IWS720928 JGN720928:JGO720928 JQJ720928:JQK720928 KAF720928:KAG720928 KKB720928:KKC720928 KTX720928:KTY720928 LDT720928:LDU720928 LNP720928:LNQ720928 LXL720928:LXM720928 MHH720928:MHI720928 MRD720928:MRE720928 NAZ720928:NBA720928 NKV720928:NKW720928 NUR720928:NUS720928 OEN720928:OEO720928 OOJ720928:OOK720928 OYF720928:OYG720928 PIB720928:PIC720928 PRX720928:PRY720928 QBT720928:QBU720928 QLP720928:QLQ720928 QVL720928:QVM720928 RFH720928:RFI720928 RPD720928:RPE720928 RYZ720928:RZA720928 SIV720928:SIW720928 SSR720928:SSS720928 TCN720928:TCO720928 TMJ720928:TMK720928 TWF720928:TWG720928 UGB720928:UGC720928 UPX720928:UPY720928 UZT720928:UZU720928 VJP720928:VJQ720928 VTL720928:VTM720928 WDH720928:WDI720928 WND720928:WNE720928 WWZ720928:WXA720928 AS786464:AT786464 KN786464:KO786464 UJ786464:UK786464 AEF786464:AEG786464 AOB786464:AOC786464 AXX786464:AXY786464 BHT786464:BHU786464 BRP786464:BRQ786464 CBL786464:CBM786464 CLH786464:CLI786464 CVD786464:CVE786464 DEZ786464:DFA786464 DOV786464:DOW786464 DYR786464:DYS786464 EIN786464:EIO786464 ESJ786464:ESK786464 FCF786464:FCG786464 FMB786464:FMC786464 FVX786464:FVY786464 GFT786464:GFU786464 GPP786464:GPQ786464 GZL786464:GZM786464 HJH786464:HJI786464 HTD786464:HTE786464 ICZ786464:IDA786464 IMV786464:IMW786464 IWR786464:IWS786464 JGN786464:JGO786464 JQJ786464:JQK786464 KAF786464:KAG786464 KKB786464:KKC786464 KTX786464:KTY786464 LDT786464:LDU786464 LNP786464:LNQ786464 LXL786464:LXM786464 MHH786464:MHI786464 MRD786464:MRE786464 NAZ786464:NBA786464 NKV786464:NKW786464 NUR786464:NUS786464 OEN786464:OEO786464 OOJ786464:OOK786464 OYF786464:OYG786464 PIB786464:PIC786464 PRX786464:PRY786464 QBT786464:QBU786464 QLP786464:QLQ786464 QVL786464:QVM786464 RFH786464:RFI786464 RPD786464:RPE786464 RYZ786464:RZA786464 SIV786464:SIW786464 SSR786464:SSS786464 TCN786464:TCO786464 TMJ786464:TMK786464 TWF786464:TWG786464 UGB786464:UGC786464 UPX786464:UPY786464 UZT786464:UZU786464 VJP786464:VJQ786464 VTL786464:VTM786464 WDH786464:WDI786464 WND786464:WNE786464 WWZ786464:WXA786464 AS852000:AT852000 KN852000:KO852000 UJ852000:UK852000 AEF852000:AEG852000 AOB852000:AOC852000 AXX852000:AXY852000 BHT852000:BHU852000 BRP852000:BRQ852000 CBL852000:CBM852000 CLH852000:CLI852000 CVD852000:CVE852000 DEZ852000:DFA852000 DOV852000:DOW852000 DYR852000:DYS852000 EIN852000:EIO852000 ESJ852000:ESK852000 FCF852000:FCG852000 FMB852000:FMC852000 FVX852000:FVY852000 GFT852000:GFU852000 GPP852000:GPQ852000 GZL852000:GZM852000 HJH852000:HJI852000 HTD852000:HTE852000 ICZ852000:IDA852000 IMV852000:IMW852000 IWR852000:IWS852000 JGN852000:JGO852000 JQJ852000:JQK852000 KAF852000:KAG852000 KKB852000:KKC852000 KTX852000:KTY852000 LDT852000:LDU852000 LNP852000:LNQ852000 LXL852000:LXM852000 MHH852000:MHI852000 MRD852000:MRE852000 NAZ852000:NBA852000 NKV852000:NKW852000 NUR852000:NUS852000 OEN852000:OEO852000 OOJ852000:OOK852000 OYF852000:OYG852000 PIB852000:PIC852000 PRX852000:PRY852000 QBT852000:QBU852000 QLP852000:QLQ852000 QVL852000:QVM852000 RFH852000:RFI852000 RPD852000:RPE852000 RYZ852000:RZA852000 SIV852000:SIW852000 SSR852000:SSS852000 TCN852000:TCO852000 TMJ852000:TMK852000 TWF852000:TWG852000 UGB852000:UGC852000 UPX852000:UPY852000 UZT852000:UZU852000 VJP852000:VJQ852000 VTL852000:VTM852000 WDH852000:WDI852000 WND852000:WNE852000 WWZ852000:WXA852000 AS917536:AT917536 KN917536:KO917536 UJ917536:UK917536 AEF917536:AEG917536 AOB917536:AOC917536 AXX917536:AXY917536 BHT917536:BHU917536 BRP917536:BRQ917536 CBL917536:CBM917536 CLH917536:CLI917536 CVD917536:CVE917536 DEZ917536:DFA917536 DOV917536:DOW917536 DYR917536:DYS917536 EIN917536:EIO917536 ESJ917536:ESK917536 FCF917536:FCG917536 FMB917536:FMC917536 FVX917536:FVY917536 GFT917536:GFU917536 GPP917536:GPQ917536 GZL917536:GZM917536 HJH917536:HJI917536 HTD917536:HTE917536 ICZ917536:IDA917536 IMV917536:IMW917536 IWR917536:IWS917536 JGN917536:JGO917536 JQJ917536:JQK917536 KAF917536:KAG917536 KKB917536:KKC917536 KTX917536:KTY917536 LDT917536:LDU917536 LNP917536:LNQ917536 LXL917536:LXM917536 MHH917536:MHI917536 MRD917536:MRE917536 NAZ917536:NBA917536 NKV917536:NKW917536 NUR917536:NUS917536 OEN917536:OEO917536 OOJ917536:OOK917536 OYF917536:OYG917536 PIB917536:PIC917536 PRX917536:PRY917536 QBT917536:QBU917536 QLP917536:QLQ917536 QVL917536:QVM917536 RFH917536:RFI917536 RPD917536:RPE917536 RYZ917536:RZA917536 SIV917536:SIW917536 SSR917536:SSS917536 TCN917536:TCO917536 TMJ917536:TMK917536 TWF917536:TWG917536 UGB917536:UGC917536 UPX917536:UPY917536 UZT917536:UZU917536 VJP917536:VJQ917536 VTL917536:VTM917536 WDH917536:WDI917536 WND917536:WNE917536 WWZ917536:WXA917536 AS983072:AT983072 KN983072:KO983072 UJ983072:UK983072 AEF983072:AEG983072 AOB983072:AOC983072 AXX983072:AXY983072 BHT983072:BHU983072 BRP983072:BRQ983072 CBL983072:CBM983072 CLH983072:CLI983072 CVD983072:CVE983072 DEZ983072:DFA983072 DOV983072:DOW983072 DYR983072:DYS983072 EIN983072:EIO983072 ESJ983072:ESK983072 FCF983072:FCG983072 FMB983072:FMC983072 FVX983072:FVY983072 GFT983072:GFU983072 GPP983072:GPQ983072 GZL983072:GZM983072 HJH983072:HJI983072 HTD983072:HTE983072 ICZ983072:IDA983072 IMV983072:IMW983072 IWR983072:IWS983072 JGN983072:JGO983072 JQJ983072:JQK983072 KAF983072:KAG983072 KKB983072:KKC983072 KTX983072:KTY983072 LDT983072:LDU983072 LNP983072:LNQ983072 LXL983072:LXM983072 MHH983072:MHI983072 MRD983072:MRE983072 NAZ983072:NBA983072 NKV983072:NKW983072 NUR983072:NUS983072 OEN983072:OEO983072 OOJ983072:OOK983072 OYF983072:OYG983072 PIB983072:PIC983072 PRX983072:PRY983072 QBT983072:QBU983072 QLP983072:QLQ983072 QVL983072:QVM983072 RFH983072:RFI983072 RPD983072:RPE983072 RYZ983072:RZA983072 SIV983072:SIW983072 SSR983072:SSS983072 TCN983072:TCO983072 TMJ983072:TMK983072 TWF983072:TWG983072 UGB983072:UGC983072 UPX983072:UPY983072 UZT983072:UZU983072 VJP983072:VJQ983072 VTL983072:VTM983072 WDH983072:WDI983072 WND983072:WNE983072 WWZ983072:WXA983072 AS65609:AT65609 KN65609:KO65609 UJ65609:UK65609 AEF65609:AEG65609 AOB65609:AOC65609 AXX65609:AXY65609 BHT65609:BHU65609 BRP65609:BRQ65609 CBL65609:CBM65609 CLH65609:CLI65609 CVD65609:CVE65609 DEZ65609:DFA65609 DOV65609:DOW65609 DYR65609:DYS65609 EIN65609:EIO65609 ESJ65609:ESK65609 FCF65609:FCG65609 FMB65609:FMC65609 FVX65609:FVY65609 GFT65609:GFU65609 GPP65609:GPQ65609 GZL65609:GZM65609 HJH65609:HJI65609 HTD65609:HTE65609 ICZ65609:IDA65609 IMV65609:IMW65609 IWR65609:IWS65609 JGN65609:JGO65609 JQJ65609:JQK65609 KAF65609:KAG65609 KKB65609:KKC65609 KTX65609:KTY65609 LDT65609:LDU65609 LNP65609:LNQ65609 LXL65609:LXM65609 MHH65609:MHI65609 MRD65609:MRE65609 NAZ65609:NBA65609 NKV65609:NKW65609 NUR65609:NUS65609 OEN65609:OEO65609 OOJ65609:OOK65609 OYF65609:OYG65609 PIB65609:PIC65609 PRX65609:PRY65609 QBT65609:QBU65609 QLP65609:QLQ65609 QVL65609:QVM65609 RFH65609:RFI65609 RPD65609:RPE65609 RYZ65609:RZA65609 SIV65609:SIW65609 SSR65609:SSS65609 TCN65609:TCO65609 TMJ65609:TMK65609 TWF65609:TWG65609 UGB65609:UGC65609 UPX65609:UPY65609 UZT65609:UZU65609 VJP65609:VJQ65609 VTL65609:VTM65609 WDH65609:WDI65609 WND65609:WNE65609 WWZ65609:WXA65609 AS131145:AT131145 KN131145:KO131145 UJ131145:UK131145 AEF131145:AEG131145 AOB131145:AOC131145 AXX131145:AXY131145 BHT131145:BHU131145 BRP131145:BRQ131145 CBL131145:CBM131145 CLH131145:CLI131145 CVD131145:CVE131145 DEZ131145:DFA131145 DOV131145:DOW131145 DYR131145:DYS131145 EIN131145:EIO131145 ESJ131145:ESK131145 FCF131145:FCG131145 FMB131145:FMC131145 FVX131145:FVY131145 GFT131145:GFU131145 GPP131145:GPQ131145 GZL131145:GZM131145 HJH131145:HJI131145 HTD131145:HTE131145 ICZ131145:IDA131145 IMV131145:IMW131145 IWR131145:IWS131145 JGN131145:JGO131145 JQJ131145:JQK131145 KAF131145:KAG131145 KKB131145:KKC131145 KTX131145:KTY131145 LDT131145:LDU131145 LNP131145:LNQ131145 LXL131145:LXM131145 MHH131145:MHI131145 MRD131145:MRE131145 NAZ131145:NBA131145 NKV131145:NKW131145 NUR131145:NUS131145 OEN131145:OEO131145 OOJ131145:OOK131145 OYF131145:OYG131145 PIB131145:PIC131145 PRX131145:PRY131145 QBT131145:QBU131145 QLP131145:QLQ131145 QVL131145:QVM131145 RFH131145:RFI131145 RPD131145:RPE131145 RYZ131145:RZA131145 SIV131145:SIW131145 SSR131145:SSS131145 TCN131145:TCO131145 TMJ131145:TMK131145 TWF131145:TWG131145 UGB131145:UGC131145 UPX131145:UPY131145 UZT131145:UZU131145 VJP131145:VJQ131145 VTL131145:VTM131145 WDH131145:WDI131145 WND131145:WNE131145 WWZ131145:WXA131145 AS196681:AT196681 KN196681:KO196681 UJ196681:UK196681 AEF196681:AEG196681 AOB196681:AOC196681 AXX196681:AXY196681 BHT196681:BHU196681 BRP196681:BRQ196681 CBL196681:CBM196681 CLH196681:CLI196681 CVD196681:CVE196681 DEZ196681:DFA196681 DOV196681:DOW196681 DYR196681:DYS196681 EIN196681:EIO196681 ESJ196681:ESK196681 FCF196681:FCG196681 FMB196681:FMC196681 FVX196681:FVY196681 GFT196681:GFU196681 GPP196681:GPQ196681 GZL196681:GZM196681 HJH196681:HJI196681 HTD196681:HTE196681 ICZ196681:IDA196681 IMV196681:IMW196681 IWR196681:IWS196681 JGN196681:JGO196681 JQJ196681:JQK196681 KAF196681:KAG196681 KKB196681:KKC196681 KTX196681:KTY196681 LDT196681:LDU196681 LNP196681:LNQ196681 LXL196681:LXM196681 MHH196681:MHI196681 MRD196681:MRE196681 NAZ196681:NBA196681 NKV196681:NKW196681 NUR196681:NUS196681 OEN196681:OEO196681 OOJ196681:OOK196681 OYF196681:OYG196681 PIB196681:PIC196681 PRX196681:PRY196681 QBT196681:QBU196681 QLP196681:QLQ196681 QVL196681:QVM196681 RFH196681:RFI196681 RPD196681:RPE196681 RYZ196681:RZA196681 SIV196681:SIW196681 SSR196681:SSS196681 TCN196681:TCO196681 TMJ196681:TMK196681 TWF196681:TWG196681 UGB196681:UGC196681 UPX196681:UPY196681 UZT196681:UZU196681 VJP196681:VJQ196681 VTL196681:VTM196681 WDH196681:WDI196681 WND196681:WNE196681 WWZ196681:WXA196681 AS262217:AT262217 KN262217:KO262217 UJ262217:UK262217 AEF262217:AEG262217 AOB262217:AOC262217 AXX262217:AXY262217 BHT262217:BHU262217 BRP262217:BRQ262217 CBL262217:CBM262217 CLH262217:CLI262217 CVD262217:CVE262217 DEZ262217:DFA262217 DOV262217:DOW262217 DYR262217:DYS262217 EIN262217:EIO262217 ESJ262217:ESK262217 FCF262217:FCG262217 FMB262217:FMC262217 FVX262217:FVY262217 GFT262217:GFU262217 GPP262217:GPQ262217 GZL262217:GZM262217 HJH262217:HJI262217 HTD262217:HTE262217 ICZ262217:IDA262217 IMV262217:IMW262217 IWR262217:IWS262217 JGN262217:JGO262217 JQJ262217:JQK262217 KAF262217:KAG262217 KKB262217:KKC262217 KTX262217:KTY262217 LDT262217:LDU262217 LNP262217:LNQ262217 LXL262217:LXM262217 MHH262217:MHI262217 MRD262217:MRE262217 NAZ262217:NBA262217 NKV262217:NKW262217 NUR262217:NUS262217 OEN262217:OEO262217 OOJ262217:OOK262217 OYF262217:OYG262217 PIB262217:PIC262217 PRX262217:PRY262217 QBT262217:QBU262217 QLP262217:QLQ262217 QVL262217:QVM262217 RFH262217:RFI262217 RPD262217:RPE262217 RYZ262217:RZA262217 SIV262217:SIW262217 SSR262217:SSS262217 TCN262217:TCO262217 TMJ262217:TMK262217 TWF262217:TWG262217 UGB262217:UGC262217 UPX262217:UPY262217 UZT262217:UZU262217 VJP262217:VJQ262217 VTL262217:VTM262217 WDH262217:WDI262217 WND262217:WNE262217 WWZ262217:WXA262217 AS327753:AT327753 KN327753:KO327753 UJ327753:UK327753 AEF327753:AEG327753 AOB327753:AOC327753 AXX327753:AXY327753 BHT327753:BHU327753 BRP327753:BRQ327753 CBL327753:CBM327753 CLH327753:CLI327753 CVD327753:CVE327753 DEZ327753:DFA327753 DOV327753:DOW327753 DYR327753:DYS327753 EIN327753:EIO327753 ESJ327753:ESK327753 FCF327753:FCG327753 FMB327753:FMC327753 FVX327753:FVY327753 GFT327753:GFU327753 GPP327753:GPQ327753 GZL327753:GZM327753 HJH327753:HJI327753 HTD327753:HTE327753 ICZ327753:IDA327753 IMV327753:IMW327753 IWR327753:IWS327753 JGN327753:JGO327753 JQJ327753:JQK327753 KAF327753:KAG327753 KKB327753:KKC327753 KTX327753:KTY327753 LDT327753:LDU327753 LNP327753:LNQ327753 LXL327753:LXM327753 MHH327753:MHI327753 MRD327753:MRE327753 NAZ327753:NBA327753 NKV327753:NKW327753 NUR327753:NUS327753 OEN327753:OEO327753 OOJ327753:OOK327753 OYF327753:OYG327753 PIB327753:PIC327753 PRX327753:PRY327753 QBT327753:QBU327753 QLP327753:QLQ327753 QVL327753:QVM327753 RFH327753:RFI327753 RPD327753:RPE327753 RYZ327753:RZA327753 SIV327753:SIW327753 SSR327753:SSS327753 TCN327753:TCO327753 TMJ327753:TMK327753 TWF327753:TWG327753 UGB327753:UGC327753 UPX327753:UPY327753 UZT327753:UZU327753 VJP327753:VJQ327753 VTL327753:VTM327753 WDH327753:WDI327753 WND327753:WNE327753 WWZ327753:WXA327753 AS393289:AT393289 KN393289:KO393289 UJ393289:UK393289 AEF393289:AEG393289 AOB393289:AOC393289 AXX393289:AXY393289 BHT393289:BHU393289 BRP393289:BRQ393289 CBL393289:CBM393289 CLH393289:CLI393289 CVD393289:CVE393289 DEZ393289:DFA393289 DOV393289:DOW393289 DYR393289:DYS393289 EIN393289:EIO393289 ESJ393289:ESK393289 FCF393289:FCG393289 FMB393289:FMC393289 FVX393289:FVY393289 GFT393289:GFU393289 GPP393289:GPQ393289 GZL393289:GZM393289 HJH393289:HJI393289 HTD393289:HTE393289 ICZ393289:IDA393289 IMV393289:IMW393289 IWR393289:IWS393289 JGN393289:JGO393289 JQJ393289:JQK393289 KAF393289:KAG393289 KKB393289:KKC393289 KTX393289:KTY393289 LDT393289:LDU393289 LNP393289:LNQ393289 LXL393289:LXM393289 MHH393289:MHI393289 MRD393289:MRE393289 NAZ393289:NBA393289 NKV393289:NKW393289 NUR393289:NUS393289 OEN393289:OEO393289 OOJ393289:OOK393289 OYF393289:OYG393289 PIB393289:PIC393289 PRX393289:PRY393289 QBT393289:QBU393289 QLP393289:QLQ393289 QVL393289:QVM393289 RFH393289:RFI393289 RPD393289:RPE393289 RYZ393289:RZA393289 SIV393289:SIW393289 SSR393289:SSS393289 TCN393289:TCO393289 TMJ393289:TMK393289 TWF393289:TWG393289 UGB393289:UGC393289 UPX393289:UPY393289 UZT393289:UZU393289 VJP393289:VJQ393289 VTL393289:VTM393289 WDH393289:WDI393289 WND393289:WNE393289 WWZ393289:WXA393289 AS458825:AT458825 KN458825:KO458825 UJ458825:UK458825 AEF458825:AEG458825 AOB458825:AOC458825 AXX458825:AXY458825 BHT458825:BHU458825 BRP458825:BRQ458825 CBL458825:CBM458825 CLH458825:CLI458825 CVD458825:CVE458825 DEZ458825:DFA458825 DOV458825:DOW458825 DYR458825:DYS458825 EIN458825:EIO458825 ESJ458825:ESK458825 FCF458825:FCG458825 FMB458825:FMC458825 FVX458825:FVY458825 GFT458825:GFU458825 GPP458825:GPQ458825 GZL458825:GZM458825 HJH458825:HJI458825 HTD458825:HTE458825 ICZ458825:IDA458825 IMV458825:IMW458825 IWR458825:IWS458825 JGN458825:JGO458825 JQJ458825:JQK458825 KAF458825:KAG458825 KKB458825:KKC458825 KTX458825:KTY458825 LDT458825:LDU458825 LNP458825:LNQ458825 LXL458825:LXM458825 MHH458825:MHI458825 MRD458825:MRE458825 NAZ458825:NBA458825 NKV458825:NKW458825 NUR458825:NUS458825 OEN458825:OEO458825 OOJ458825:OOK458825 OYF458825:OYG458825 PIB458825:PIC458825 PRX458825:PRY458825 QBT458825:QBU458825 QLP458825:QLQ458825 QVL458825:QVM458825 RFH458825:RFI458825 RPD458825:RPE458825 RYZ458825:RZA458825 SIV458825:SIW458825 SSR458825:SSS458825 TCN458825:TCO458825 TMJ458825:TMK458825 TWF458825:TWG458825 UGB458825:UGC458825 UPX458825:UPY458825 UZT458825:UZU458825 VJP458825:VJQ458825 VTL458825:VTM458825 WDH458825:WDI458825 WND458825:WNE458825 WWZ458825:WXA458825 AS524361:AT524361 KN524361:KO524361 UJ524361:UK524361 AEF524361:AEG524361 AOB524361:AOC524361 AXX524361:AXY524361 BHT524361:BHU524361 BRP524361:BRQ524361 CBL524361:CBM524361 CLH524361:CLI524361 CVD524361:CVE524361 DEZ524361:DFA524361 DOV524361:DOW524361 DYR524361:DYS524361 EIN524361:EIO524361 ESJ524361:ESK524361 FCF524361:FCG524361 FMB524361:FMC524361 FVX524361:FVY524361 GFT524361:GFU524361 GPP524361:GPQ524361 GZL524361:GZM524361 HJH524361:HJI524361 HTD524361:HTE524361 ICZ524361:IDA524361 IMV524361:IMW524361 IWR524361:IWS524361 JGN524361:JGO524361 JQJ524361:JQK524361 KAF524361:KAG524361 KKB524361:KKC524361 KTX524361:KTY524361 LDT524361:LDU524361 LNP524361:LNQ524361 LXL524361:LXM524361 MHH524361:MHI524361 MRD524361:MRE524361 NAZ524361:NBA524361 NKV524361:NKW524361 NUR524361:NUS524361 OEN524361:OEO524361 OOJ524361:OOK524361 OYF524361:OYG524361 PIB524361:PIC524361 PRX524361:PRY524361 QBT524361:QBU524361 QLP524361:QLQ524361 QVL524361:QVM524361 RFH524361:RFI524361 RPD524361:RPE524361 RYZ524361:RZA524361 SIV524361:SIW524361 SSR524361:SSS524361 TCN524361:TCO524361 TMJ524361:TMK524361 TWF524361:TWG524361 UGB524361:UGC524361 UPX524361:UPY524361 UZT524361:UZU524361 VJP524361:VJQ524361 VTL524361:VTM524361 WDH524361:WDI524361 WND524361:WNE524361 WWZ524361:WXA524361 AS589897:AT589897 KN589897:KO589897 UJ589897:UK589897 AEF589897:AEG589897 AOB589897:AOC589897 AXX589897:AXY589897 BHT589897:BHU589897 BRP589897:BRQ589897 CBL589897:CBM589897 CLH589897:CLI589897 CVD589897:CVE589897 DEZ589897:DFA589897 DOV589897:DOW589897 DYR589897:DYS589897 EIN589897:EIO589897 ESJ589897:ESK589897 FCF589897:FCG589897 FMB589897:FMC589897 FVX589897:FVY589897 GFT589897:GFU589897 GPP589897:GPQ589897 GZL589897:GZM589897 HJH589897:HJI589897 HTD589897:HTE589897 ICZ589897:IDA589897 IMV589897:IMW589897 IWR589897:IWS589897 JGN589897:JGO589897 JQJ589897:JQK589897 KAF589897:KAG589897 KKB589897:KKC589897 KTX589897:KTY589897 LDT589897:LDU589897 LNP589897:LNQ589897 LXL589897:LXM589897 MHH589897:MHI589897 MRD589897:MRE589897 NAZ589897:NBA589897 NKV589897:NKW589897 NUR589897:NUS589897 OEN589897:OEO589897 OOJ589897:OOK589897 OYF589897:OYG589897 PIB589897:PIC589897 PRX589897:PRY589897 QBT589897:QBU589897 QLP589897:QLQ589897 QVL589897:QVM589897 RFH589897:RFI589897 RPD589897:RPE589897 RYZ589897:RZA589897 SIV589897:SIW589897 SSR589897:SSS589897 TCN589897:TCO589897 TMJ589897:TMK589897 TWF589897:TWG589897 UGB589897:UGC589897 UPX589897:UPY589897 UZT589897:UZU589897 VJP589897:VJQ589897 VTL589897:VTM589897 WDH589897:WDI589897 WND589897:WNE589897 WWZ589897:WXA589897 AS655433:AT655433 KN655433:KO655433 UJ655433:UK655433 AEF655433:AEG655433 AOB655433:AOC655433 AXX655433:AXY655433 BHT655433:BHU655433 BRP655433:BRQ655433 CBL655433:CBM655433 CLH655433:CLI655433 CVD655433:CVE655433 DEZ655433:DFA655433 DOV655433:DOW655433 DYR655433:DYS655433 EIN655433:EIO655433 ESJ655433:ESK655433 FCF655433:FCG655433 FMB655433:FMC655433 FVX655433:FVY655433 GFT655433:GFU655433 GPP655433:GPQ655433 GZL655433:GZM655433 HJH655433:HJI655433 HTD655433:HTE655433 ICZ655433:IDA655433 IMV655433:IMW655433 IWR655433:IWS655433 JGN655433:JGO655433 JQJ655433:JQK655433 KAF655433:KAG655433 KKB655433:KKC655433 KTX655433:KTY655433 LDT655433:LDU655433 LNP655433:LNQ655433 LXL655433:LXM655433 MHH655433:MHI655433 MRD655433:MRE655433 NAZ655433:NBA655433 NKV655433:NKW655433 NUR655433:NUS655433 OEN655433:OEO655433 OOJ655433:OOK655433 OYF655433:OYG655433 PIB655433:PIC655433 PRX655433:PRY655433 QBT655433:QBU655433 QLP655433:QLQ655433 QVL655433:QVM655433 RFH655433:RFI655433 RPD655433:RPE655433 RYZ655433:RZA655433 SIV655433:SIW655433 SSR655433:SSS655433 TCN655433:TCO655433 TMJ655433:TMK655433 TWF655433:TWG655433 UGB655433:UGC655433 UPX655433:UPY655433 UZT655433:UZU655433 VJP655433:VJQ655433 VTL655433:VTM655433 WDH655433:WDI655433 WND655433:WNE655433 WWZ655433:WXA655433 AS720969:AT720969 KN720969:KO720969 UJ720969:UK720969 AEF720969:AEG720969 AOB720969:AOC720969 AXX720969:AXY720969 BHT720969:BHU720969 BRP720969:BRQ720969 CBL720969:CBM720969 CLH720969:CLI720969 CVD720969:CVE720969 DEZ720969:DFA720969 DOV720969:DOW720969 DYR720969:DYS720969 EIN720969:EIO720969 ESJ720969:ESK720969 FCF720969:FCG720969 FMB720969:FMC720969 FVX720969:FVY720969 GFT720969:GFU720969 GPP720969:GPQ720969 GZL720969:GZM720969 HJH720969:HJI720969 HTD720969:HTE720969 ICZ720969:IDA720969 IMV720969:IMW720969 IWR720969:IWS720969 JGN720969:JGO720969 JQJ720969:JQK720969 KAF720969:KAG720969 KKB720969:KKC720969 KTX720969:KTY720969 LDT720969:LDU720969 LNP720969:LNQ720969 LXL720969:LXM720969 MHH720969:MHI720969 MRD720969:MRE720969 NAZ720969:NBA720969 NKV720969:NKW720969 NUR720969:NUS720969 OEN720969:OEO720969 OOJ720969:OOK720969 OYF720969:OYG720969 PIB720969:PIC720969 PRX720969:PRY720969 QBT720969:QBU720969 QLP720969:QLQ720969 QVL720969:QVM720969 RFH720969:RFI720969 RPD720969:RPE720969 RYZ720969:RZA720969 SIV720969:SIW720969 SSR720969:SSS720969 TCN720969:TCO720969 TMJ720969:TMK720969 TWF720969:TWG720969 UGB720969:UGC720969 UPX720969:UPY720969 UZT720969:UZU720969 VJP720969:VJQ720969 VTL720969:VTM720969 WDH720969:WDI720969 WND720969:WNE720969 WWZ720969:WXA720969 AS786505:AT786505 KN786505:KO786505 UJ786505:UK786505 AEF786505:AEG786505 AOB786505:AOC786505 AXX786505:AXY786505 BHT786505:BHU786505 BRP786505:BRQ786505 CBL786505:CBM786505 CLH786505:CLI786505 CVD786505:CVE786505 DEZ786505:DFA786505 DOV786505:DOW786505 DYR786505:DYS786505 EIN786505:EIO786505 ESJ786505:ESK786505 FCF786505:FCG786505 FMB786505:FMC786505 FVX786505:FVY786505 GFT786505:GFU786505 GPP786505:GPQ786505 GZL786505:GZM786505 HJH786505:HJI786505 HTD786505:HTE786505 ICZ786505:IDA786505 IMV786505:IMW786505 IWR786505:IWS786505 JGN786505:JGO786505 JQJ786505:JQK786505 KAF786505:KAG786505 KKB786505:KKC786505 KTX786505:KTY786505 LDT786505:LDU786505 LNP786505:LNQ786505 LXL786505:LXM786505 MHH786505:MHI786505 MRD786505:MRE786505 NAZ786505:NBA786505 NKV786505:NKW786505 NUR786505:NUS786505 OEN786505:OEO786505 OOJ786505:OOK786505 OYF786505:OYG786505 PIB786505:PIC786505 PRX786505:PRY786505 QBT786505:QBU786505 QLP786505:QLQ786505 QVL786505:QVM786505 RFH786505:RFI786505 RPD786505:RPE786505 RYZ786505:RZA786505 SIV786505:SIW786505 SSR786505:SSS786505 TCN786505:TCO786505 TMJ786505:TMK786505 TWF786505:TWG786505 UGB786505:UGC786505 UPX786505:UPY786505 UZT786505:UZU786505 VJP786505:VJQ786505 VTL786505:VTM786505 WDH786505:WDI786505 WND786505:WNE786505 WWZ786505:WXA786505 AS852041:AT852041 KN852041:KO852041 UJ852041:UK852041 AEF852041:AEG852041 AOB852041:AOC852041 AXX852041:AXY852041 BHT852041:BHU852041 BRP852041:BRQ852041 CBL852041:CBM852041 CLH852041:CLI852041 CVD852041:CVE852041 DEZ852041:DFA852041 DOV852041:DOW852041 DYR852041:DYS852041 EIN852041:EIO852041 ESJ852041:ESK852041 FCF852041:FCG852041 FMB852041:FMC852041 FVX852041:FVY852041 GFT852041:GFU852041 GPP852041:GPQ852041 GZL852041:GZM852041 HJH852041:HJI852041 HTD852041:HTE852041 ICZ852041:IDA852041 IMV852041:IMW852041 IWR852041:IWS852041 JGN852041:JGO852041 JQJ852041:JQK852041 KAF852041:KAG852041 KKB852041:KKC852041 KTX852041:KTY852041 LDT852041:LDU852041 LNP852041:LNQ852041 LXL852041:LXM852041 MHH852041:MHI852041 MRD852041:MRE852041 NAZ852041:NBA852041 NKV852041:NKW852041 NUR852041:NUS852041 OEN852041:OEO852041 OOJ852041:OOK852041 OYF852041:OYG852041 PIB852041:PIC852041 PRX852041:PRY852041 QBT852041:QBU852041 QLP852041:QLQ852041 QVL852041:QVM852041 RFH852041:RFI852041 RPD852041:RPE852041 RYZ852041:RZA852041 SIV852041:SIW852041 SSR852041:SSS852041 TCN852041:TCO852041 TMJ852041:TMK852041 TWF852041:TWG852041 UGB852041:UGC852041 UPX852041:UPY852041 UZT852041:UZU852041 VJP852041:VJQ852041 VTL852041:VTM852041 WDH852041:WDI852041 WND852041:WNE852041 WWZ852041:WXA852041 AS917577:AT917577 KN917577:KO917577 UJ917577:UK917577 AEF917577:AEG917577 AOB917577:AOC917577 AXX917577:AXY917577 BHT917577:BHU917577 BRP917577:BRQ917577 CBL917577:CBM917577 CLH917577:CLI917577 CVD917577:CVE917577 DEZ917577:DFA917577 DOV917577:DOW917577 DYR917577:DYS917577 EIN917577:EIO917577 ESJ917577:ESK917577 FCF917577:FCG917577 FMB917577:FMC917577 FVX917577:FVY917577 GFT917577:GFU917577 GPP917577:GPQ917577 GZL917577:GZM917577 HJH917577:HJI917577 HTD917577:HTE917577 ICZ917577:IDA917577 IMV917577:IMW917577 IWR917577:IWS917577 JGN917577:JGO917577 JQJ917577:JQK917577 KAF917577:KAG917577 KKB917577:KKC917577 KTX917577:KTY917577 LDT917577:LDU917577 LNP917577:LNQ917577 LXL917577:LXM917577 MHH917577:MHI917577 MRD917577:MRE917577 NAZ917577:NBA917577 NKV917577:NKW917577 NUR917577:NUS917577 OEN917577:OEO917577 OOJ917577:OOK917577 OYF917577:OYG917577 PIB917577:PIC917577 PRX917577:PRY917577 QBT917577:QBU917577 QLP917577:QLQ917577 QVL917577:QVM917577 RFH917577:RFI917577 RPD917577:RPE917577 RYZ917577:RZA917577 SIV917577:SIW917577 SSR917577:SSS917577 TCN917577:TCO917577 TMJ917577:TMK917577 TWF917577:TWG917577 UGB917577:UGC917577 UPX917577:UPY917577 UZT917577:UZU917577 VJP917577:VJQ917577 VTL917577:VTM917577 WDH917577:WDI917577 WND917577:WNE917577 WWZ917577:WXA917577 AS983113:AT983113 KN983113:KO983113 UJ983113:UK983113 AEF983113:AEG983113 AOB983113:AOC983113 AXX983113:AXY983113 BHT983113:BHU983113 BRP983113:BRQ983113 CBL983113:CBM983113 CLH983113:CLI983113 CVD983113:CVE983113 DEZ983113:DFA983113 DOV983113:DOW983113 DYR983113:DYS983113 EIN983113:EIO983113 ESJ983113:ESK983113 FCF983113:FCG983113 FMB983113:FMC983113 FVX983113:FVY983113 GFT983113:GFU983113 GPP983113:GPQ983113 GZL983113:GZM983113 HJH983113:HJI983113 HTD983113:HTE983113 ICZ983113:IDA983113 IMV983113:IMW983113 IWR983113:IWS983113 JGN983113:JGO983113 JQJ983113:JQK983113 KAF983113:KAG983113 KKB983113:KKC983113 KTX983113:KTY983113 LDT983113:LDU983113 LNP983113:LNQ983113 LXL983113:LXM983113 MHH983113:MHI983113 MRD983113:MRE983113 NAZ983113:NBA983113 NKV983113:NKW983113 NUR983113:NUS983113 OEN983113:OEO983113 OOJ983113:OOK983113 OYF983113:OYG983113 PIB983113:PIC983113 PRX983113:PRY983113 QBT983113:QBU983113 QLP983113:QLQ983113 QVL983113:QVM983113 RFH983113:RFI983113 RPD983113:RPE983113 RYZ983113:RZA983113 SIV983113:SIW983113 SSR983113:SSS983113 TCN983113:TCO983113 TMJ983113:TMK983113 TWF983113:TWG983113 UGB983113:UGC983113 UPX983113:UPY983113 UZT983113:UZU983113 VJP983113:VJQ983113 VTL983113:VTM983113 WDH983113:WDI983113 WND983113:WNE983113 WWZ983113:WXA983113 AS65644:AT65644 KN65644:KO65644 UJ65644:UK65644 AEF65644:AEG65644 AOB65644:AOC65644 AXX65644:AXY65644 BHT65644:BHU65644 BRP65644:BRQ65644 CBL65644:CBM65644 CLH65644:CLI65644 CVD65644:CVE65644 DEZ65644:DFA65644 DOV65644:DOW65644 DYR65644:DYS65644 EIN65644:EIO65644 ESJ65644:ESK65644 FCF65644:FCG65644 FMB65644:FMC65644 FVX65644:FVY65644 GFT65644:GFU65644 GPP65644:GPQ65644 GZL65644:GZM65644 HJH65644:HJI65644 HTD65644:HTE65644 ICZ65644:IDA65644 IMV65644:IMW65644 IWR65644:IWS65644 JGN65644:JGO65644 JQJ65644:JQK65644 KAF65644:KAG65644 KKB65644:KKC65644 KTX65644:KTY65644 LDT65644:LDU65644 LNP65644:LNQ65644 LXL65644:LXM65644 MHH65644:MHI65644 MRD65644:MRE65644 NAZ65644:NBA65644 NKV65644:NKW65644 NUR65644:NUS65644 OEN65644:OEO65644 OOJ65644:OOK65644 OYF65644:OYG65644 PIB65644:PIC65644 PRX65644:PRY65644 QBT65644:QBU65644 QLP65644:QLQ65644 QVL65644:QVM65644 RFH65644:RFI65644 RPD65644:RPE65644 RYZ65644:RZA65644 SIV65644:SIW65644 SSR65644:SSS65644 TCN65644:TCO65644 TMJ65644:TMK65644 TWF65644:TWG65644 UGB65644:UGC65644 UPX65644:UPY65644 UZT65644:UZU65644 VJP65644:VJQ65644 VTL65644:VTM65644 WDH65644:WDI65644 WND65644:WNE65644 WWZ65644:WXA65644 AS131180:AT131180 KN131180:KO131180 UJ131180:UK131180 AEF131180:AEG131180 AOB131180:AOC131180 AXX131180:AXY131180 BHT131180:BHU131180 BRP131180:BRQ131180 CBL131180:CBM131180 CLH131180:CLI131180 CVD131180:CVE131180 DEZ131180:DFA131180 DOV131180:DOW131180 DYR131180:DYS131180 EIN131180:EIO131180 ESJ131180:ESK131180 FCF131180:FCG131180 FMB131180:FMC131180 FVX131180:FVY131180 GFT131180:GFU131180 GPP131180:GPQ131180 GZL131180:GZM131180 HJH131180:HJI131180 HTD131180:HTE131180 ICZ131180:IDA131180 IMV131180:IMW131180 IWR131180:IWS131180 JGN131180:JGO131180 JQJ131180:JQK131180 KAF131180:KAG131180 KKB131180:KKC131180 KTX131180:KTY131180 LDT131180:LDU131180 LNP131180:LNQ131180 LXL131180:LXM131180 MHH131180:MHI131180 MRD131180:MRE131180 NAZ131180:NBA131180 NKV131180:NKW131180 NUR131180:NUS131180 OEN131180:OEO131180 OOJ131180:OOK131180 OYF131180:OYG131180 PIB131180:PIC131180 PRX131180:PRY131180 QBT131180:QBU131180 QLP131180:QLQ131180 QVL131180:QVM131180 RFH131180:RFI131180 RPD131180:RPE131180 RYZ131180:RZA131180 SIV131180:SIW131180 SSR131180:SSS131180 TCN131180:TCO131180 TMJ131180:TMK131180 TWF131180:TWG131180 UGB131180:UGC131180 UPX131180:UPY131180 UZT131180:UZU131180 VJP131180:VJQ131180 VTL131180:VTM131180 WDH131180:WDI131180 WND131180:WNE131180 WWZ131180:WXA131180 AS196716:AT196716 KN196716:KO196716 UJ196716:UK196716 AEF196716:AEG196716 AOB196716:AOC196716 AXX196716:AXY196716 BHT196716:BHU196716 BRP196716:BRQ196716 CBL196716:CBM196716 CLH196716:CLI196716 CVD196716:CVE196716 DEZ196716:DFA196716 DOV196716:DOW196716 DYR196716:DYS196716 EIN196716:EIO196716 ESJ196716:ESK196716 FCF196716:FCG196716 FMB196716:FMC196716 FVX196716:FVY196716 GFT196716:GFU196716 GPP196716:GPQ196716 GZL196716:GZM196716 HJH196716:HJI196716 HTD196716:HTE196716 ICZ196716:IDA196716 IMV196716:IMW196716 IWR196716:IWS196716 JGN196716:JGO196716 JQJ196716:JQK196716 KAF196716:KAG196716 KKB196716:KKC196716 KTX196716:KTY196716 LDT196716:LDU196716 LNP196716:LNQ196716 LXL196716:LXM196716 MHH196716:MHI196716 MRD196716:MRE196716 NAZ196716:NBA196716 NKV196716:NKW196716 NUR196716:NUS196716 OEN196716:OEO196716 OOJ196716:OOK196716 OYF196716:OYG196716 PIB196716:PIC196716 PRX196716:PRY196716 QBT196716:QBU196716 QLP196716:QLQ196716 QVL196716:QVM196716 RFH196716:RFI196716 RPD196716:RPE196716 RYZ196716:RZA196716 SIV196716:SIW196716 SSR196716:SSS196716 TCN196716:TCO196716 TMJ196716:TMK196716 TWF196716:TWG196716 UGB196716:UGC196716 UPX196716:UPY196716 UZT196716:UZU196716 VJP196716:VJQ196716 VTL196716:VTM196716 WDH196716:WDI196716 WND196716:WNE196716 WWZ196716:WXA196716 AS262252:AT262252 KN262252:KO262252 UJ262252:UK262252 AEF262252:AEG262252 AOB262252:AOC262252 AXX262252:AXY262252 BHT262252:BHU262252 BRP262252:BRQ262252 CBL262252:CBM262252 CLH262252:CLI262252 CVD262252:CVE262252 DEZ262252:DFA262252 DOV262252:DOW262252 DYR262252:DYS262252 EIN262252:EIO262252 ESJ262252:ESK262252 FCF262252:FCG262252 FMB262252:FMC262252 FVX262252:FVY262252 GFT262252:GFU262252 GPP262252:GPQ262252 GZL262252:GZM262252 HJH262252:HJI262252 HTD262252:HTE262252 ICZ262252:IDA262252 IMV262252:IMW262252 IWR262252:IWS262252 JGN262252:JGO262252 JQJ262252:JQK262252 KAF262252:KAG262252 KKB262252:KKC262252 KTX262252:KTY262252 LDT262252:LDU262252 LNP262252:LNQ262252 LXL262252:LXM262252 MHH262252:MHI262252 MRD262252:MRE262252 NAZ262252:NBA262252 NKV262252:NKW262252 NUR262252:NUS262252 OEN262252:OEO262252 OOJ262252:OOK262252 OYF262252:OYG262252 PIB262252:PIC262252 PRX262252:PRY262252 QBT262252:QBU262252 QLP262252:QLQ262252 QVL262252:QVM262252 RFH262252:RFI262252 RPD262252:RPE262252 RYZ262252:RZA262252 SIV262252:SIW262252 SSR262252:SSS262252 TCN262252:TCO262252 TMJ262252:TMK262252 TWF262252:TWG262252 UGB262252:UGC262252 UPX262252:UPY262252 UZT262252:UZU262252 VJP262252:VJQ262252 VTL262252:VTM262252 WDH262252:WDI262252 WND262252:WNE262252 WWZ262252:WXA262252 AS327788:AT327788 KN327788:KO327788 UJ327788:UK327788 AEF327788:AEG327788 AOB327788:AOC327788 AXX327788:AXY327788 BHT327788:BHU327788 BRP327788:BRQ327788 CBL327788:CBM327788 CLH327788:CLI327788 CVD327788:CVE327788 DEZ327788:DFA327788 DOV327788:DOW327788 DYR327788:DYS327788 EIN327788:EIO327788 ESJ327788:ESK327788 FCF327788:FCG327788 FMB327788:FMC327788 FVX327788:FVY327788 GFT327788:GFU327788 GPP327788:GPQ327788 GZL327788:GZM327788 HJH327788:HJI327788 HTD327788:HTE327788 ICZ327788:IDA327788 IMV327788:IMW327788 IWR327788:IWS327788 JGN327788:JGO327788 JQJ327788:JQK327788 KAF327788:KAG327788 KKB327788:KKC327788 KTX327788:KTY327788 LDT327788:LDU327788 LNP327788:LNQ327788 LXL327788:LXM327788 MHH327788:MHI327788 MRD327788:MRE327788 NAZ327788:NBA327788 NKV327788:NKW327788 NUR327788:NUS327788 OEN327788:OEO327788 OOJ327788:OOK327788 OYF327788:OYG327788 PIB327788:PIC327788 PRX327788:PRY327788 QBT327788:QBU327788 QLP327788:QLQ327788 QVL327788:QVM327788 RFH327788:RFI327788 RPD327788:RPE327788 RYZ327788:RZA327788 SIV327788:SIW327788 SSR327788:SSS327788 TCN327788:TCO327788 TMJ327788:TMK327788 TWF327788:TWG327788 UGB327788:UGC327788 UPX327788:UPY327788 UZT327788:UZU327788 VJP327788:VJQ327788 VTL327788:VTM327788 WDH327788:WDI327788 WND327788:WNE327788 WWZ327788:WXA327788 AS393324:AT393324 KN393324:KO393324 UJ393324:UK393324 AEF393324:AEG393324 AOB393324:AOC393324 AXX393324:AXY393324 BHT393324:BHU393324 BRP393324:BRQ393324 CBL393324:CBM393324 CLH393324:CLI393324 CVD393324:CVE393324 DEZ393324:DFA393324 DOV393324:DOW393324 DYR393324:DYS393324 EIN393324:EIO393324 ESJ393324:ESK393324 FCF393324:FCG393324 FMB393324:FMC393324 FVX393324:FVY393324 GFT393324:GFU393324 GPP393324:GPQ393324 GZL393324:GZM393324 HJH393324:HJI393324 HTD393324:HTE393324 ICZ393324:IDA393324 IMV393324:IMW393324 IWR393324:IWS393324 JGN393324:JGO393324 JQJ393324:JQK393324 KAF393324:KAG393324 KKB393324:KKC393324 KTX393324:KTY393324 LDT393324:LDU393324 LNP393324:LNQ393324 LXL393324:LXM393324 MHH393324:MHI393324 MRD393324:MRE393324 NAZ393324:NBA393324 NKV393324:NKW393324 NUR393324:NUS393324 OEN393324:OEO393324 OOJ393324:OOK393324 OYF393324:OYG393324 PIB393324:PIC393324 PRX393324:PRY393324 QBT393324:QBU393324 QLP393324:QLQ393324 QVL393324:QVM393324 RFH393324:RFI393324 RPD393324:RPE393324 RYZ393324:RZA393324 SIV393324:SIW393324 SSR393324:SSS393324 TCN393324:TCO393324 TMJ393324:TMK393324 TWF393324:TWG393324 UGB393324:UGC393324 UPX393324:UPY393324 UZT393324:UZU393324 VJP393324:VJQ393324 VTL393324:VTM393324 WDH393324:WDI393324 WND393324:WNE393324 WWZ393324:WXA393324 AS458860:AT458860 KN458860:KO458860 UJ458860:UK458860 AEF458860:AEG458860 AOB458860:AOC458860 AXX458860:AXY458860 BHT458860:BHU458860 BRP458860:BRQ458860 CBL458860:CBM458860 CLH458860:CLI458860 CVD458860:CVE458860 DEZ458860:DFA458860 DOV458860:DOW458860 DYR458860:DYS458860 EIN458860:EIO458860 ESJ458860:ESK458860 FCF458860:FCG458860 FMB458860:FMC458860 FVX458860:FVY458860 GFT458860:GFU458860 GPP458860:GPQ458860 GZL458860:GZM458860 HJH458860:HJI458860 HTD458860:HTE458860 ICZ458860:IDA458860 IMV458860:IMW458860 IWR458860:IWS458860 JGN458860:JGO458860 JQJ458860:JQK458860 KAF458860:KAG458860 KKB458860:KKC458860 KTX458860:KTY458860 LDT458860:LDU458860 LNP458860:LNQ458860 LXL458860:LXM458860 MHH458860:MHI458860 MRD458860:MRE458860 NAZ458860:NBA458860 NKV458860:NKW458860 NUR458860:NUS458860 OEN458860:OEO458860 OOJ458860:OOK458860 OYF458860:OYG458860 PIB458860:PIC458860 PRX458860:PRY458860 QBT458860:QBU458860 QLP458860:QLQ458860 QVL458860:QVM458860 RFH458860:RFI458860 RPD458860:RPE458860 RYZ458860:RZA458860 SIV458860:SIW458860 SSR458860:SSS458860 TCN458860:TCO458860 TMJ458860:TMK458860 TWF458860:TWG458860 UGB458860:UGC458860 UPX458860:UPY458860 UZT458860:UZU458860 VJP458860:VJQ458860 VTL458860:VTM458860 WDH458860:WDI458860 WND458860:WNE458860 WWZ458860:WXA458860 AS524396:AT524396 KN524396:KO524396 UJ524396:UK524396 AEF524396:AEG524396 AOB524396:AOC524396 AXX524396:AXY524396 BHT524396:BHU524396 BRP524396:BRQ524396 CBL524396:CBM524396 CLH524396:CLI524396 CVD524396:CVE524396 DEZ524396:DFA524396 DOV524396:DOW524396 DYR524396:DYS524396 EIN524396:EIO524396 ESJ524396:ESK524396 FCF524396:FCG524396 FMB524396:FMC524396 FVX524396:FVY524396 GFT524396:GFU524396 GPP524396:GPQ524396 GZL524396:GZM524396 HJH524396:HJI524396 HTD524396:HTE524396 ICZ524396:IDA524396 IMV524396:IMW524396 IWR524396:IWS524396 JGN524396:JGO524396 JQJ524396:JQK524396 KAF524396:KAG524396 KKB524396:KKC524396 KTX524396:KTY524396 LDT524396:LDU524396 LNP524396:LNQ524396 LXL524396:LXM524396 MHH524396:MHI524396 MRD524396:MRE524396 NAZ524396:NBA524396 NKV524396:NKW524396 NUR524396:NUS524396 OEN524396:OEO524396 OOJ524396:OOK524396 OYF524396:OYG524396 PIB524396:PIC524396 PRX524396:PRY524396 QBT524396:QBU524396 QLP524396:QLQ524396 QVL524396:QVM524396 RFH524396:RFI524396 RPD524396:RPE524396 RYZ524396:RZA524396 SIV524396:SIW524396 SSR524396:SSS524396 TCN524396:TCO524396 TMJ524396:TMK524396 TWF524396:TWG524396 UGB524396:UGC524396 UPX524396:UPY524396 UZT524396:UZU524396 VJP524396:VJQ524396 VTL524396:VTM524396 WDH524396:WDI524396 WND524396:WNE524396 WWZ524396:WXA524396 AS589932:AT589932 KN589932:KO589932 UJ589932:UK589932 AEF589932:AEG589932 AOB589932:AOC589932 AXX589932:AXY589932 BHT589932:BHU589932 BRP589932:BRQ589932 CBL589932:CBM589932 CLH589932:CLI589932 CVD589932:CVE589932 DEZ589932:DFA589932 DOV589932:DOW589932 DYR589932:DYS589932 EIN589932:EIO589932 ESJ589932:ESK589932 FCF589932:FCG589932 FMB589932:FMC589932 FVX589932:FVY589932 GFT589932:GFU589932 GPP589932:GPQ589932 GZL589932:GZM589932 HJH589932:HJI589932 HTD589932:HTE589932 ICZ589932:IDA589932 IMV589932:IMW589932 IWR589932:IWS589932 JGN589932:JGO589932 JQJ589932:JQK589932 KAF589932:KAG589932 KKB589932:KKC589932 KTX589932:KTY589932 LDT589932:LDU589932 LNP589932:LNQ589932 LXL589932:LXM589932 MHH589932:MHI589932 MRD589932:MRE589932 NAZ589932:NBA589932 NKV589932:NKW589932 NUR589932:NUS589932 OEN589932:OEO589932 OOJ589932:OOK589932 OYF589932:OYG589932 PIB589932:PIC589932 PRX589932:PRY589932 QBT589932:QBU589932 QLP589932:QLQ589932 QVL589932:QVM589932 RFH589932:RFI589932 RPD589932:RPE589932 RYZ589932:RZA589932 SIV589932:SIW589932 SSR589932:SSS589932 TCN589932:TCO589932 TMJ589932:TMK589932 TWF589932:TWG589932 UGB589932:UGC589932 UPX589932:UPY589932 UZT589932:UZU589932 VJP589932:VJQ589932 VTL589932:VTM589932 WDH589932:WDI589932 WND589932:WNE589932 WWZ589932:WXA589932 AS655468:AT655468 KN655468:KO655468 UJ655468:UK655468 AEF655468:AEG655468 AOB655468:AOC655468 AXX655468:AXY655468 BHT655468:BHU655468 BRP655468:BRQ655468 CBL655468:CBM655468 CLH655468:CLI655468 CVD655468:CVE655468 DEZ655468:DFA655468 DOV655468:DOW655468 DYR655468:DYS655468 EIN655468:EIO655468 ESJ655468:ESK655468 FCF655468:FCG655468 FMB655468:FMC655468 FVX655468:FVY655468 GFT655468:GFU655468 GPP655468:GPQ655468 GZL655468:GZM655468 HJH655468:HJI655468 HTD655468:HTE655468 ICZ655468:IDA655468 IMV655468:IMW655468 IWR655468:IWS655468 JGN655468:JGO655468 JQJ655468:JQK655468 KAF655468:KAG655468 KKB655468:KKC655468 KTX655468:KTY655468 LDT655468:LDU655468 LNP655468:LNQ655468 LXL655468:LXM655468 MHH655468:MHI655468 MRD655468:MRE655468 NAZ655468:NBA655468 NKV655468:NKW655468 NUR655468:NUS655468 OEN655468:OEO655468 OOJ655468:OOK655468 OYF655468:OYG655468 PIB655468:PIC655468 PRX655468:PRY655468 QBT655468:QBU655468 QLP655468:QLQ655468 QVL655468:QVM655468 RFH655468:RFI655468 RPD655468:RPE655468 RYZ655468:RZA655468 SIV655468:SIW655468 SSR655468:SSS655468 TCN655468:TCO655468 TMJ655468:TMK655468 TWF655468:TWG655468 UGB655468:UGC655468 UPX655468:UPY655468 UZT655468:UZU655468 VJP655468:VJQ655468 VTL655468:VTM655468 WDH655468:WDI655468 WND655468:WNE655468 WWZ655468:WXA655468 AS721004:AT721004 KN721004:KO721004 UJ721004:UK721004 AEF721004:AEG721004 AOB721004:AOC721004 AXX721004:AXY721004 BHT721004:BHU721004 BRP721004:BRQ721004 CBL721004:CBM721004 CLH721004:CLI721004 CVD721004:CVE721004 DEZ721004:DFA721004 DOV721004:DOW721004 DYR721004:DYS721004 EIN721004:EIO721004 ESJ721004:ESK721004 FCF721004:FCG721004 FMB721004:FMC721004 FVX721004:FVY721004 GFT721004:GFU721004 GPP721004:GPQ721004 GZL721004:GZM721004 HJH721004:HJI721004 HTD721004:HTE721004 ICZ721004:IDA721004 IMV721004:IMW721004 IWR721004:IWS721004 JGN721004:JGO721004 JQJ721004:JQK721004 KAF721004:KAG721004 KKB721004:KKC721004 KTX721004:KTY721004 LDT721004:LDU721004 LNP721004:LNQ721004 LXL721004:LXM721004 MHH721004:MHI721004 MRD721004:MRE721004 NAZ721004:NBA721004 NKV721004:NKW721004 NUR721004:NUS721004 OEN721004:OEO721004 OOJ721004:OOK721004 OYF721004:OYG721004 PIB721004:PIC721004 PRX721004:PRY721004 QBT721004:QBU721004 QLP721004:QLQ721004 QVL721004:QVM721004 RFH721004:RFI721004 RPD721004:RPE721004 RYZ721004:RZA721004 SIV721004:SIW721004 SSR721004:SSS721004 TCN721004:TCO721004 TMJ721004:TMK721004 TWF721004:TWG721004 UGB721004:UGC721004 UPX721004:UPY721004 UZT721004:UZU721004 VJP721004:VJQ721004 VTL721004:VTM721004 WDH721004:WDI721004 WND721004:WNE721004 WWZ721004:WXA721004 AS786540:AT786540 KN786540:KO786540 UJ786540:UK786540 AEF786540:AEG786540 AOB786540:AOC786540 AXX786540:AXY786540 BHT786540:BHU786540 BRP786540:BRQ786540 CBL786540:CBM786540 CLH786540:CLI786540 CVD786540:CVE786540 DEZ786540:DFA786540 DOV786540:DOW786540 DYR786540:DYS786540 EIN786540:EIO786540 ESJ786540:ESK786540 FCF786540:FCG786540 FMB786540:FMC786540 FVX786540:FVY786540 GFT786540:GFU786540 GPP786540:GPQ786540 GZL786540:GZM786540 HJH786540:HJI786540 HTD786540:HTE786540 ICZ786540:IDA786540 IMV786540:IMW786540 IWR786540:IWS786540 JGN786540:JGO786540 JQJ786540:JQK786540 KAF786540:KAG786540 KKB786540:KKC786540 KTX786540:KTY786540 LDT786540:LDU786540 LNP786540:LNQ786540 LXL786540:LXM786540 MHH786540:MHI786540 MRD786540:MRE786540 NAZ786540:NBA786540 NKV786540:NKW786540 NUR786540:NUS786540 OEN786540:OEO786540 OOJ786540:OOK786540 OYF786540:OYG786540 PIB786540:PIC786540 PRX786540:PRY786540 QBT786540:QBU786540 QLP786540:QLQ786540 QVL786540:QVM786540 RFH786540:RFI786540 RPD786540:RPE786540 RYZ786540:RZA786540 SIV786540:SIW786540 SSR786540:SSS786540 TCN786540:TCO786540 TMJ786540:TMK786540 TWF786540:TWG786540 UGB786540:UGC786540 UPX786540:UPY786540 UZT786540:UZU786540 VJP786540:VJQ786540 VTL786540:VTM786540 WDH786540:WDI786540 WND786540:WNE786540 WWZ786540:WXA786540 AS852076:AT852076 KN852076:KO852076 UJ852076:UK852076 AEF852076:AEG852076 AOB852076:AOC852076 AXX852076:AXY852076 BHT852076:BHU852076 BRP852076:BRQ852076 CBL852076:CBM852076 CLH852076:CLI852076 CVD852076:CVE852076 DEZ852076:DFA852076 DOV852076:DOW852076 DYR852076:DYS852076 EIN852076:EIO852076 ESJ852076:ESK852076 FCF852076:FCG852076 FMB852076:FMC852076 FVX852076:FVY852076 GFT852076:GFU852076 GPP852076:GPQ852076 GZL852076:GZM852076 HJH852076:HJI852076 HTD852076:HTE852076 ICZ852076:IDA852076 IMV852076:IMW852076 IWR852076:IWS852076 JGN852076:JGO852076 JQJ852076:JQK852076 KAF852076:KAG852076 KKB852076:KKC852076 KTX852076:KTY852076 LDT852076:LDU852076 LNP852076:LNQ852076 LXL852076:LXM852076 MHH852076:MHI852076 MRD852076:MRE852076 NAZ852076:NBA852076 NKV852076:NKW852076 NUR852076:NUS852076 OEN852076:OEO852076 OOJ852076:OOK852076 OYF852076:OYG852076 PIB852076:PIC852076 PRX852076:PRY852076 QBT852076:QBU852076 QLP852076:QLQ852076 QVL852076:QVM852076 RFH852076:RFI852076 RPD852076:RPE852076 RYZ852076:RZA852076 SIV852076:SIW852076 SSR852076:SSS852076 TCN852076:TCO852076 TMJ852076:TMK852076 TWF852076:TWG852076 UGB852076:UGC852076 UPX852076:UPY852076 UZT852076:UZU852076 VJP852076:VJQ852076 VTL852076:VTM852076 WDH852076:WDI852076 WND852076:WNE852076 WWZ852076:WXA852076 AS917612:AT917612 KN917612:KO917612 UJ917612:UK917612 AEF917612:AEG917612 AOB917612:AOC917612 AXX917612:AXY917612 BHT917612:BHU917612 BRP917612:BRQ917612 CBL917612:CBM917612 CLH917612:CLI917612 CVD917612:CVE917612 DEZ917612:DFA917612 DOV917612:DOW917612 DYR917612:DYS917612 EIN917612:EIO917612 ESJ917612:ESK917612 FCF917612:FCG917612 FMB917612:FMC917612 FVX917612:FVY917612 GFT917612:GFU917612 GPP917612:GPQ917612 GZL917612:GZM917612 HJH917612:HJI917612 HTD917612:HTE917612 ICZ917612:IDA917612 IMV917612:IMW917612 IWR917612:IWS917612 JGN917612:JGO917612 JQJ917612:JQK917612 KAF917612:KAG917612 KKB917612:KKC917612 KTX917612:KTY917612 LDT917612:LDU917612 LNP917612:LNQ917612 LXL917612:LXM917612 MHH917612:MHI917612 MRD917612:MRE917612 NAZ917612:NBA917612 NKV917612:NKW917612 NUR917612:NUS917612 OEN917612:OEO917612 OOJ917612:OOK917612 OYF917612:OYG917612 PIB917612:PIC917612 PRX917612:PRY917612 QBT917612:QBU917612 QLP917612:QLQ917612 QVL917612:QVM917612 RFH917612:RFI917612 RPD917612:RPE917612 RYZ917612:RZA917612 SIV917612:SIW917612 SSR917612:SSS917612 TCN917612:TCO917612 TMJ917612:TMK917612 TWF917612:TWG917612 UGB917612:UGC917612 UPX917612:UPY917612 UZT917612:UZU917612 VJP917612:VJQ917612 VTL917612:VTM917612 WDH917612:WDI917612 WND917612:WNE917612 WWZ917612:WXA917612 AS983148:AT983148 KN983148:KO983148 UJ983148:UK983148 AEF983148:AEG983148 AOB983148:AOC983148 AXX983148:AXY983148 BHT983148:BHU983148 BRP983148:BRQ983148 CBL983148:CBM983148 CLH983148:CLI983148 CVD983148:CVE983148 DEZ983148:DFA983148 DOV983148:DOW983148 DYR983148:DYS983148 EIN983148:EIO983148 ESJ983148:ESK983148 FCF983148:FCG983148 FMB983148:FMC983148 FVX983148:FVY983148 GFT983148:GFU983148 GPP983148:GPQ983148 GZL983148:GZM983148 HJH983148:HJI983148 HTD983148:HTE983148 ICZ983148:IDA983148 IMV983148:IMW983148 IWR983148:IWS983148 JGN983148:JGO983148 JQJ983148:JQK983148 KAF983148:KAG983148 KKB983148:KKC983148 KTX983148:KTY983148 LDT983148:LDU983148 LNP983148:LNQ983148 LXL983148:LXM983148 MHH983148:MHI983148 MRD983148:MRE983148 NAZ983148:NBA983148 NKV983148:NKW983148 NUR983148:NUS983148 OEN983148:OEO983148 OOJ983148:OOK983148 OYF983148:OYG983148 PIB983148:PIC983148 PRX983148:PRY983148 QBT983148:QBU983148 QLP983148:QLQ983148 QVL983148:QVM983148 RFH983148:RFI983148 RPD983148:RPE983148 RYZ983148:RZA983148 SIV983148:SIW983148 SSR983148:SSS983148 TCN983148:TCO983148 TMJ983148:TMK983148 TWF983148:TWG983148 UGB983148:UGC983148 UPX983148:UPY983148 UZT983148:UZU983148 VJP983148:VJQ983148 VTL983148:VTM983148 WDH983148:WDI983148 WND983148:WNE983148 WWZ983148:WXA983148 AO68" xr:uid="{32E96378-39F4-46FE-B988-95977A239713}">
      <formula1>"00,01,02,03,04,05,06,07,08,09,10,11,12,13,14,15,16,17,18,19,20,21,22,23,24,25,26,27,28,29,30,31,32,33,34,35,36,37,38,39,40,41,42,43,44,45,46,47,48,49,50,51,52,53,54,55,56,57,58,59"</formula1>
    </dataValidation>
    <dataValidation type="list" allowBlank="1" showInputMessage="1" showErrorMessage="1" sqref="AL65542:AM65542 KG65542:KH65542 UC65542:UD65542 ADY65542:ADZ65542 ANU65542:ANV65542 AXQ65542:AXR65542 BHM65542:BHN65542 BRI65542:BRJ65542 CBE65542:CBF65542 CLA65542:CLB65542 CUW65542:CUX65542 DES65542:DET65542 DOO65542:DOP65542 DYK65542:DYL65542 EIG65542:EIH65542 ESC65542:ESD65542 FBY65542:FBZ65542 FLU65542:FLV65542 FVQ65542:FVR65542 GFM65542:GFN65542 GPI65542:GPJ65542 GZE65542:GZF65542 HJA65542:HJB65542 HSW65542:HSX65542 ICS65542:ICT65542 IMO65542:IMP65542 IWK65542:IWL65542 JGG65542:JGH65542 JQC65542:JQD65542 JZY65542:JZZ65542 KJU65542:KJV65542 KTQ65542:KTR65542 LDM65542:LDN65542 LNI65542:LNJ65542 LXE65542:LXF65542 MHA65542:MHB65542 MQW65542:MQX65542 NAS65542:NAT65542 NKO65542:NKP65542 NUK65542:NUL65542 OEG65542:OEH65542 OOC65542:OOD65542 OXY65542:OXZ65542 PHU65542:PHV65542 PRQ65542:PRR65542 QBM65542:QBN65542 QLI65542:QLJ65542 QVE65542:QVF65542 RFA65542:RFB65542 ROW65542:ROX65542 RYS65542:RYT65542 SIO65542:SIP65542 SSK65542:SSL65542 TCG65542:TCH65542 TMC65542:TMD65542 TVY65542:TVZ65542 UFU65542:UFV65542 UPQ65542:UPR65542 UZM65542:UZN65542 VJI65542:VJJ65542 VTE65542:VTF65542 WDA65542:WDB65542 WMW65542:WMX65542 WWS65542:WWT65542 AL131078:AM131078 KG131078:KH131078 UC131078:UD131078 ADY131078:ADZ131078 ANU131078:ANV131078 AXQ131078:AXR131078 BHM131078:BHN131078 BRI131078:BRJ131078 CBE131078:CBF131078 CLA131078:CLB131078 CUW131078:CUX131078 DES131078:DET131078 DOO131078:DOP131078 DYK131078:DYL131078 EIG131078:EIH131078 ESC131078:ESD131078 FBY131078:FBZ131078 FLU131078:FLV131078 FVQ131078:FVR131078 GFM131078:GFN131078 GPI131078:GPJ131078 GZE131078:GZF131078 HJA131078:HJB131078 HSW131078:HSX131078 ICS131078:ICT131078 IMO131078:IMP131078 IWK131078:IWL131078 JGG131078:JGH131078 JQC131078:JQD131078 JZY131078:JZZ131078 KJU131078:KJV131078 KTQ131078:KTR131078 LDM131078:LDN131078 LNI131078:LNJ131078 LXE131078:LXF131078 MHA131078:MHB131078 MQW131078:MQX131078 NAS131078:NAT131078 NKO131078:NKP131078 NUK131078:NUL131078 OEG131078:OEH131078 OOC131078:OOD131078 OXY131078:OXZ131078 PHU131078:PHV131078 PRQ131078:PRR131078 QBM131078:QBN131078 QLI131078:QLJ131078 QVE131078:QVF131078 RFA131078:RFB131078 ROW131078:ROX131078 RYS131078:RYT131078 SIO131078:SIP131078 SSK131078:SSL131078 TCG131078:TCH131078 TMC131078:TMD131078 TVY131078:TVZ131078 UFU131078:UFV131078 UPQ131078:UPR131078 UZM131078:UZN131078 VJI131078:VJJ131078 VTE131078:VTF131078 WDA131078:WDB131078 WMW131078:WMX131078 WWS131078:WWT131078 AL196614:AM196614 KG196614:KH196614 UC196614:UD196614 ADY196614:ADZ196614 ANU196614:ANV196614 AXQ196614:AXR196614 BHM196614:BHN196614 BRI196614:BRJ196614 CBE196614:CBF196614 CLA196614:CLB196614 CUW196614:CUX196614 DES196614:DET196614 DOO196614:DOP196614 DYK196614:DYL196614 EIG196614:EIH196614 ESC196614:ESD196614 FBY196614:FBZ196614 FLU196614:FLV196614 FVQ196614:FVR196614 GFM196614:GFN196614 GPI196614:GPJ196614 GZE196614:GZF196614 HJA196614:HJB196614 HSW196614:HSX196614 ICS196614:ICT196614 IMO196614:IMP196614 IWK196614:IWL196614 JGG196614:JGH196614 JQC196614:JQD196614 JZY196614:JZZ196614 KJU196614:KJV196614 KTQ196614:KTR196614 LDM196614:LDN196614 LNI196614:LNJ196614 LXE196614:LXF196614 MHA196614:MHB196614 MQW196614:MQX196614 NAS196614:NAT196614 NKO196614:NKP196614 NUK196614:NUL196614 OEG196614:OEH196614 OOC196614:OOD196614 OXY196614:OXZ196614 PHU196614:PHV196614 PRQ196614:PRR196614 QBM196614:QBN196614 QLI196614:QLJ196614 QVE196614:QVF196614 RFA196614:RFB196614 ROW196614:ROX196614 RYS196614:RYT196614 SIO196614:SIP196614 SSK196614:SSL196614 TCG196614:TCH196614 TMC196614:TMD196614 TVY196614:TVZ196614 UFU196614:UFV196614 UPQ196614:UPR196614 UZM196614:UZN196614 VJI196614:VJJ196614 VTE196614:VTF196614 WDA196614:WDB196614 WMW196614:WMX196614 WWS196614:WWT196614 AL262150:AM262150 KG262150:KH262150 UC262150:UD262150 ADY262150:ADZ262150 ANU262150:ANV262150 AXQ262150:AXR262150 BHM262150:BHN262150 BRI262150:BRJ262150 CBE262150:CBF262150 CLA262150:CLB262150 CUW262150:CUX262150 DES262150:DET262150 DOO262150:DOP262150 DYK262150:DYL262150 EIG262150:EIH262150 ESC262150:ESD262150 FBY262150:FBZ262150 FLU262150:FLV262150 FVQ262150:FVR262150 GFM262150:GFN262150 GPI262150:GPJ262150 GZE262150:GZF262150 HJA262150:HJB262150 HSW262150:HSX262150 ICS262150:ICT262150 IMO262150:IMP262150 IWK262150:IWL262150 JGG262150:JGH262150 JQC262150:JQD262150 JZY262150:JZZ262150 KJU262150:KJV262150 KTQ262150:KTR262150 LDM262150:LDN262150 LNI262150:LNJ262150 LXE262150:LXF262150 MHA262150:MHB262150 MQW262150:MQX262150 NAS262150:NAT262150 NKO262150:NKP262150 NUK262150:NUL262150 OEG262150:OEH262150 OOC262150:OOD262150 OXY262150:OXZ262150 PHU262150:PHV262150 PRQ262150:PRR262150 QBM262150:QBN262150 QLI262150:QLJ262150 QVE262150:QVF262150 RFA262150:RFB262150 ROW262150:ROX262150 RYS262150:RYT262150 SIO262150:SIP262150 SSK262150:SSL262150 TCG262150:TCH262150 TMC262150:TMD262150 TVY262150:TVZ262150 UFU262150:UFV262150 UPQ262150:UPR262150 UZM262150:UZN262150 VJI262150:VJJ262150 VTE262150:VTF262150 WDA262150:WDB262150 WMW262150:WMX262150 WWS262150:WWT262150 AL327686:AM327686 KG327686:KH327686 UC327686:UD327686 ADY327686:ADZ327686 ANU327686:ANV327686 AXQ327686:AXR327686 BHM327686:BHN327686 BRI327686:BRJ327686 CBE327686:CBF327686 CLA327686:CLB327686 CUW327686:CUX327686 DES327686:DET327686 DOO327686:DOP327686 DYK327686:DYL327686 EIG327686:EIH327686 ESC327686:ESD327686 FBY327686:FBZ327686 FLU327686:FLV327686 FVQ327686:FVR327686 GFM327686:GFN327686 GPI327686:GPJ327686 GZE327686:GZF327686 HJA327686:HJB327686 HSW327686:HSX327686 ICS327686:ICT327686 IMO327686:IMP327686 IWK327686:IWL327686 JGG327686:JGH327686 JQC327686:JQD327686 JZY327686:JZZ327686 KJU327686:KJV327686 KTQ327686:KTR327686 LDM327686:LDN327686 LNI327686:LNJ327686 LXE327686:LXF327686 MHA327686:MHB327686 MQW327686:MQX327686 NAS327686:NAT327686 NKO327686:NKP327686 NUK327686:NUL327686 OEG327686:OEH327686 OOC327686:OOD327686 OXY327686:OXZ327686 PHU327686:PHV327686 PRQ327686:PRR327686 QBM327686:QBN327686 QLI327686:QLJ327686 QVE327686:QVF327686 RFA327686:RFB327686 ROW327686:ROX327686 RYS327686:RYT327686 SIO327686:SIP327686 SSK327686:SSL327686 TCG327686:TCH327686 TMC327686:TMD327686 TVY327686:TVZ327686 UFU327686:UFV327686 UPQ327686:UPR327686 UZM327686:UZN327686 VJI327686:VJJ327686 VTE327686:VTF327686 WDA327686:WDB327686 WMW327686:WMX327686 WWS327686:WWT327686 AL393222:AM393222 KG393222:KH393222 UC393222:UD393222 ADY393222:ADZ393222 ANU393222:ANV393222 AXQ393222:AXR393222 BHM393222:BHN393222 BRI393222:BRJ393222 CBE393222:CBF393222 CLA393222:CLB393222 CUW393222:CUX393222 DES393222:DET393222 DOO393222:DOP393222 DYK393222:DYL393222 EIG393222:EIH393222 ESC393222:ESD393222 FBY393222:FBZ393222 FLU393222:FLV393222 FVQ393222:FVR393222 GFM393222:GFN393222 GPI393222:GPJ393222 GZE393222:GZF393222 HJA393222:HJB393222 HSW393222:HSX393222 ICS393222:ICT393222 IMO393222:IMP393222 IWK393222:IWL393222 JGG393222:JGH393222 JQC393222:JQD393222 JZY393222:JZZ393222 KJU393222:KJV393222 KTQ393222:KTR393222 LDM393222:LDN393222 LNI393222:LNJ393222 LXE393222:LXF393222 MHA393222:MHB393222 MQW393222:MQX393222 NAS393222:NAT393222 NKO393222:NKP393222 NUK393222:NUL393222 OEG393222:OEH393222 OOC393222:OOD393222 OXY393222:OXZ393222 PHU393222:PHV393222 PRQ393222:PRR393222 QBM393222:QBN393222 QLI393222:QLJ393222 QVE393222:QVF393222 RFA393222:RFB393222 ROW393222:ROX393222 RYS393222:RYT393222 SIO393222:SIP393222 SSK393222:SSL393222 TCG393222:TCH393222 TMC393222:TMD393222 TVY393222:TVZ393222 UFU393222:UFV393222 UPQ393222:UPR393222 UZM393222:UZN393222 VJI393222:VJJ393222 VTE393222:VTF393222 WDA393222:WDB393222 WMW393222:WMX393222 WWS393222:WWT393222 AL458758:AM458758 KG458758:KH458758 UC458758:UD458758 ADY458758:ADZ458758 ANU458758:ANV458758 AXQ458758:AXR458758 BHM458758:BHN458758 BRI458758:BRJ458758 CBE458758:CBF458758 CLA458758:CLB458758 CUW458758:CUX458758 DES458758:DET458758 DOO458758:DOP458758 DYK458758:DYL458758 EIG458758:EIH458758 ESC458758:ESD458758 FBY458758:FBZ458758 FLU458758:FLV458758 FVQ458758:FVR458758 GFM458758:GFN458758 GPI458758:GPJ458758 GZE458758:GZF458758 HJA458758:HJB458758 HSW458758:HSX458758 ICS458758:ICT458758 IMO458758:IMP458758 IWK458758:IWL458758 JGG458758:JGH458758 JQC458758:JQD458758 JZY458758:JZZ458758 KJU458758:KJV458758 KTQ458758:KTR458758 LDM458758:LDN458758 LNI458758:LNJ458758 LXE458758:LXF458758 MHA458758:MHB458758 MQW458758:MQX458758 NAS458758:NAT458758 NKO458758:NKP458758 NUK458758:NUL458758 OEG458758:OEH458758 OOC458758:OOD458758 OXY458758:OXZ458758 PHU458758:PHV458758 PRQ458758:PRR458758 QBM458758:QBN458758 QLI458758:QLJ458758 QVE458758:QVF458758 RFA458758:RFB458758 ROW458758:ROX458758 RYS458758:RYT458758 SIO458758:SIP458758 SSK458758:SSL458758 TCG458758:TCH458758 TMC458758:TMD458758 TVY458758:TVZ458758 UFU458758:UFV458758 UPQ458758:UPR458758 UZM458758:UZN458758 VJI458758:VJJ458758 VTE458758:VTF458758 WDA458758:WDB458758 WMW458758:WMX458758 WWS458758:WWT458758 AL524294:AM524294 KG524294:KH524294 UC524294:UD524294 ADY524294:ADZ524294 ANU524294:ANV524294 AXQ524294:AXR524294 BHM524294:BHN524294 BRI524294:BRJ524294 CBE524294:CBF524294 CLA524294:CLB524294 CUW524294:CUX524294 DES524294:DET524294 DOO524294:DOP524294 DYK524294:DYL524294 EIG524294:EIH524294 ESC524294:ESD524294 FBY524294:FBZ524294 FLU524294:FLV524294 FVQ524294:FVR524294 GFM524294:GFN524294 GPI524294:GPJ524294 GZE524294:GZF524294 HJA524294:HJB524294 HSW524294:HSX524294 ICS524294:ICT524294 IMO524294:IMP524294 IWK524294:IWL524294 JGG524294:JGH524294 JQC524294:JQD524294 JZY524294:JZZ524294 KJU524294:KJV524294 KTQ524294:KTR524294 LDM524294:LDN524294 LNI524294:LNJ524294 LXE524294:LXF524294 MHA524294:MHB524294 MQW524294:MQX524294 NAS524294:NAT524294 NKO524294:NKP524294 NUK524294:NUL524294 OEG524294:OEH524294 OOC524294:OOD524294 OXY524294:OXZ524294 PHU524294:PHV524294 PRQ524294:PRR524294 QBM524294:QBN524294 QLI524294:QLJ524294 QVE524294:QVF524294 RFA524294:RFB524294 ROW524294:ROX524294 RYS524294:RYT524294 SIO524294:SIP524294 SSK524294:SSL524294 TCG524294:TCH524294 TMC524294:TMD524294 TVY524294:TVZ524294 UFU524294:UFV524294 UPQ524294:UPR524294 UZM524294:UZN524294 VJI524294:VJJ524294 VTE524294:VTF524294 WDA524294:WDB524294 WMW524294:WMX524294 WWS524294:WWT524294 AL589830:AM589830 KG589830:KH589830 UC589830:UD589830 ADY589830:ADZ589830 ANU589830:ANV589830 AXQ589830:AXR589830 BHM589830:BHN589830 BRI589830:BRJ589830 CBE589830:CBF589830 CLA589830:CLB589830 CUW589830:CUX589830 DES589830:DET589830 DOO589830:DOP589830 DYK589830:DYL589830 EIG589830:EIH589830 ESC589830:ESD589830 FBY589830:FBZ589830 FLU589830:FLV589830 FVQ589830:FVR589830 GFM589830:GFN589830 GPI589830:GPJ589830 GZE589830:GZF589830 HJA589830:HJB589830 HSW589830:HSX589830 ICS589830:ICT589830 IMO589830:IMP589830 IWK589830:IWL589830 JGG589830:JGH589830 JQC589830:JQD589830 JZY589830:JZZ589830 KJU589830:KJV589830 KTQ589830:KTR589830 LDM589830:LDN589830 LNI589830:LNJ589830 LXE589830:LXF589830 MHA589830:MHB589830 MQW589830:MQX589830 NAS589830:NAT589830 NKO589830:NKP589830 NUK589830:NUL589830 OEG589830:OEH589830 OOC589830:OOD589830 OXY589830:OXZ589830 PHU589830:PHV589830 PRQ589830:PRR589830 QBM589830:QBN589830 QLI589830:QLJ589830 QVE589830:QVF589830 RFA589830:RFB589830 ROW589830:ROX589830 RYS589830:RYT589830 SIO589830:SIP589830 SSK589830:SSL589830 TCG589830:TCH589830 TMC589830:TMD589830 TVY589830:TVZ589830 UFU589830:UFV589830 UPQ589830:UPR589830 UZM589830:UZN589830 VJI589830:VJJ589830 VTE589830:VTF589830 WDA589830:WDB589830 WMW589830:WMX589830 WWS589830:WWT589830 AL655366:AM655366 KG655366:KH655366 UC655366:UD655366 ADY655366:ADZ655366 ANU655366:ANV655366 AXQ655366:AXR655366 BHM655366:BHN655366 BRI655366:BRJ655366 CBE655366:CBF655366 CLA655366:CLB655366 CUW655366:CUX655366 DES655366:DET655366 DOO655366:DOP655366 DYK655366:DYL655366 EIG655366:EIH655366 ESC655366:ESD655366 FBY655366:FBZ655366 FLU655366:FLV655366 FVQ655366:FVR655366 GFM655366:GFN655366 GPI655366:GPJ655366 GZE655366:GZF655366 HJA655366:HJB655366 HSW655366:HSX655366 ICS655366:ICT655366 IMO655366:IMP655366 IWK655366:IWL655366 JGG655366:JGH655366 JQC655366:JQD655366 JZY655366:JZZ655366 KJU655366:KJV655366 KTQ655366:KTR655366 LDM655366:LDN655366 LNI655366:LNJ655366 LXE655366:LXF655366 MHA655366:MHB655366 MQW655366:MQX655366 NAS655366:NAT655366 NKO655366:NKP655366 NUK655366:NUL655366 OEG655366:OEH655366 OOC655366:OOD655366 OXY655366:OXZ655366 PHU655366:PHV655366 PRQ655366:PRR655366 QBM655366:QBN655366 QLI655366:QLJ655366 QVE655366:QVF655366 RFA655366:RFB655366 ROW655366:ROX655366 RYS655366:RYT655366 SIO655366:SIP655366 SSK655366:SSL655366 TCG655366:TCH655366 TMC655366:TMD655366 TVY655366:TVZ655366 UFU655366:UFV655366 UPQ655366:UPR655366 UZM655366:UZN655366 VJI655366:VJJ655366 VTE655366:VTF655366 WDA655366:WDB655366 WMW655366:WMX655366 WWS655366:WWT655366 AL720902:AM720902 KG720902:KH720902 UC720902:UD720902 ADY720902:ADZ720902 ANU720902:ANV720902 AXQ720902:AXR720902 BHM720902:BHN720902 BRI720902:BRJ720902 CBE720902:CBF720902 CLA720902:CLB720902 CUW720902:CUX720902 DES720902:DET720902 DOO720902:DOP720902 DYK720902:DYL720902 EIG720902:EIH720902 ESC720902:ESD720902 FBY720902:FBZ720902 FLU720902:FLV720902 FVQ720902:FVR720902 GFM720902:GFN720902 GPI720902:GPJ720902 GZE720902:GZF720902 HJA720902:HJB720902 HSW720902:HSX720902 ICS720902:ICT720902 IMO720902:IMP720902 IWK720902:IWL720902 JGG720902:JGH720902 JQC720902:JQD720902 JZY720902:JZZ720902 KJU720902:KJV720902 KTQ720902:KTR720902 LDM720902:LDN720902 LNI720902:LNJ720902 LXE720902:LXF720902 MHA720902:MHB720902 MQW720902:MQX720902 NAS720902:NAT720902 NKO720902:NKP720902 NUK720902:NUL720902 OEG720902:OEH720902 OOC720902:OOD720902 OXY720902:OXZ720902 PHU720902:PHV720902 PRQ720902:PRR720902 QBM720902:QBN720902 QLI720902:QLJ720902 QVE720902:QVF720902 RFA720902:RFB720902 ROW720902:ROX720902 RYS720902:RYT720902 SIO720902:SIP720902 SSK720902:SSL720902 TCG720902:TCH720902 TMC720902:TMD720902 TVY720902:TVZ720902 UFU720902:UFV720902 UPQ720902:UPR720902 UZM720902:UZN720902 VJI720902:VJJ720902 VTE720902:VTF720902 WDA720902:WDB720902 WMW720902:WMX720902 WWS720902:WWT720902 AL786438:AM786438 KG786438:KH786438 UC786438:UD786438 ADY786438:ADZ786438 ANU786438:ANV786438 AXQ786438:AXR786438 BHM786438:BHN786438 BRI786438:BRJ786438 CBE786438:CBF786438 CLA786438:CLB786438 CUW786438:CUX786438 DES786438:DET786438 DOO786438:DOP786438 DYK786438:DYL786438 EIG786438:EIH786438 ESC786438:ESD786438 FBY786438:FBZ786438 FLU786438:FLV786438 FVQ786438:FVR786438 GFM786438:GFN786438 GPI786438:GPJ786438 GZE786438:GZF786438 HJA786438:HJB786438 HSW786438:HSX786438 ICS786438:ICT786438 IMO786438:IMP786438 IWK786438:IWL786438 JGG786438:JGH786438 JQC786438:JQD786438 JZY786438:JZZ786438 KJU786438:KJV786438 KTQ786438:KTR786438 LDM786438:LDN786438 LNI786438:LNJ786438 LXE786438:LXF786438 MHA786438:MHB786438 MQW786438:MQX786438 NAS786438:NAT786438 NKO786438:NKP786438 NUK786438:NUL786438 OEG786438:OEH786438 OOC786438:OOD786438 OXY786438:OXZ786438 PHU786438:PHV786438 PRQ786438:PRR786438 QBM786438:QBN786438 QLI786438:QLJ786438 QVE786438:QVF786438 RFA786438:RFB786438 ROW786438:ROX786438 RYS786438:RYT786438 SIO786438:SIP786438 SSK786438:SSL786438 TCG786438:TCH786438 TMC786438:TMD786438 TVY786438:TVZ786438 UFU786438:UFV786438 UPQ786438:UPR786438 UZM786438:UZN786438 VJI786438:VJJ786438 VTE786438:VTF786438 WDA786438:WDB786438 WMW786438:WMX786438 WWS786438:WWT786438 AL851974:AM851974 KG851974:KH851974 UC851974:UD851974 ADY851974:ADZ851974 ANU851974:ANV851974 AXQ851974:AXR851974 BHM851974:BHN851974 BRI851974:BRJ851974 CBE851974:CBF851974 CLA851974:CLB851974 CUW851974:CUX851974 DES851974:DET851974 DOO851974:DOP851974 DYK851974:DYL851974 EIG851974:EIH851974 ESC851974:ESD851974 FBY851974:FBZ851974 FLU851974:FLV851974 FVQ851974:FVR851974 GFM851974:GFN851974 GPI851974:GPJ851974 GZE851974:GZF851974 HJA851974:HJB851974 HSW851974:HSX851974 ICS851974:ICT851974 IMO851974:IMP851974 IWK851974:IWL851974 JGG851974:JGH851974 JQC851974:JQD851974 JZY851974:JZZ851974 KJU851974:KJV851974 KTQ851974:KTR851974 LDM851974:LDN851974 LNI851974:LNJ851974 LXE851974:LXF851974 MHA851974:MHB851974 MQW851974:MQX851974 NAS851974:NAT851974 NKO851974:NKP851974 NUK851974:NUL851974 OEG851974:OEH851974 OOC851974:OOD851974 OXY851974:OXZ851974 PHU851974:PHV851974 PRQ851974:PRR851974 QBM851974:QBN851974 QLI851974:QLJ851974 QVE851974:QVF851974 RFA851974:RFB851974 ROW851974:ROX851974 RYS851974:RYT851974 SIO851974:SIP851974 SSK851974:SSL851974 TCG851974:TCH851974 TMC851974:TMD851974 TVY851974:TVZ851974 UFU851974:UFV851974 UPQ851974:UPR851974 UZM851974:UZN851974 VJI851974:VJJ851974 VTE851974:VTF851974 WDA851974:WDB851974 WMW851974:WMX851974 WWS851974:WWT851974 AL917510:AM917510 KG917510:KH917510 UC917510:UD917510 ADY917510:ADZ917510 ANU917510:ANV917510 AXQ917510:AXR917510 BHM917510:BHN917510 BRI917510:BRJ917510 CBE917510:CBF917510 CLA917510:CLB917510 CUW917510:CUX917510 DES917510:DET917510 DOO917510:DOP917510 DYK917510:DYL917510 EIG917510:EIH917510 ESC917510:ESD917510 FBY917510:FBZ917510 FLU917510:FLV917510 FVQ917510:FVR917510 GFM917510:GFN917510 GPI917510:GPJ917510 GZE917510:GZF917510 HJA917510:HJB917510 HSW917510:HSX917510 ICS917510:ICT917510 IMO917510:IMP917510 IWK917510:IWL917510 JGG917510:JGH917510 JQC917510:JQD917510 JZY917510:JZZ917510 KJU917510:KJV917510 KTQ917510:KTR917510 LDM917510:LDN917510 LNI917510:LNJ917510 LXE917510:LXF917510 MHA917510:MHB917510 MQW917510:MQX917510 NAS917510:NAT917510 NKO917510:NKP917510 NUK917510:NUL917510 OEG917510:OEH917510 OOC917510:OOD917510 OXY917510:OXZ917510 PHU917510:PHV917510 PRQ917510:PRR917510 QBM917510:QBN917510 QLI917510:QLJ917510 QVE917510:QVF917510 RFA917510:RFB917510 ROW917510:ROX917510 RYS917510:RYT917510 SIO917510:SIP917510 SSK917510:SSL917510 TCG917510:TCH917510 TMC917510:TMD917510 TVY917510:TVZ917510 UFU917510:UFV917510 UPQ917510:UPR917510 UZM917510:UZN917510 VJI917510:VJJ917510 VTE917510:VTF917510 WDA917510:WDB917510 WMW917510:WMX917510 WWS917510:WWT917510 AL983046:AM983046 KG983046:KH983046 UC983046:UD983046 ADY983046:ADZ983046 ANU983046:ANV983046 AXQ983046:AXR983046 BHM983046:BHN983046 BRI983046:BRJ983046 CBE983046:CBF983046 CLA983046:CLB983046 CUW983046:CUX983046 DES983046:DET983046 DOO983046:DOP983046 DYK983046:DYL983046 EIG983046:EIH983046 ESC983046:ESD983046 FBY983046:FBZ983046 FLU983046:FLV983046 FVQ983046:FVR983046 GFM983046:GFN983046 GPI983046:GPJ983046 GZE983046:GZF983046 HJA983046:HJB983046 HSW983046:HSX983046 ICS983046:ICT983046 IMO983046:IMP983046 IWK983046:IWL983046 JGG983046:JGH983046 JQC983046:JQD983046 JZY983046:JZZ983046 KJU983046:KJV983046 KTQ983046:KTR983046 LDM983046:LDN983046 LNI983046:LNJ983046 LXE983046:LXF983046 MHA983046:MHB983046 MQW983046:MQX983046 NAS983046:NAT983046 NKO983046:NKP983046 NUK983046:NUL983046 OEG983046:OEH983046 OOC983046:OOD983046 OXY983046:OXZ983046 PHU983046:PHV983046 PRQ983046:PRR983046 QBM983046:QBN983046 QLI983046:QLJ983046 QVE983046:QVF983046 RFA983046:RFB983046 ROW983046:ROX983046 RYS983046:RYT983046 SIO983046:SIP983046 SSK983046:SSL983046 TCG983046:TCH983046 TMC983046:TMD983046 TVY983046:TVZ983046 UFU983046:UFV983046 UPQ983046:UPR983046 UZM983046:UZN983046 VJI983046:VJJ983046 VTE983046:VTF983046 WDA983046:WDB983046 WMW983046:WMX983046 WWS983046:WWT983046 AM65568:AN65568 KH65568:KI65568 UD65568:UE65568 ADZ65568:AEA65568 ANV65568:ANW65568 AXR65568:AXS65568 BHN65568:BHO65568 BRJ65568:BRK65568 CBF65568:CBG65568 CLB65568:CLC65568 CUX65568:CUY65568 DET65568:DEU65568 DOP65568:DOQ65568 DYL65568:DYM65568 EIH65568:EII65568 ESD65568:ESE65568 FBZ65568:FCA65568 FLV65568:FLW65568 FVR65568:FVS65568 GFN65568:GFO65568 GPJ65568:GPK65568 GZF65568:GZG65568 HJB65568:HJC65568 HSX65568:HSY65568 ICT65568:ICU65568 IMP65568:IMQ65568 IWL65568:IWM65568 JGH65568:JGI65568 JQD65568:JQE65568 JZZ65568:KAA65568 KJV65568:KJW65568 KTR65568:KTS65568 LDN65568:LDO65568 LNJ65568:LNK65568 LXF65568:LXG65568 MHB65568:MHC65568 MQX65568:MQY65568 NAT65568:NAU65568 NKP65568:NKQ65568 NUL65568:NUM65568 OEH65568:OEI65568 OOD65568:OOE65568 OXZ65568:OYA65568 PHV65568:PHW65568 PRR65568:PRS65568 QBN65568:QBO65568 QLJ65568:QLK65568 QVF65568:QVG65568 RFB65568:RFC65568 ROX65568:ROY65568 RYT65568:RYU65568 SIP65568:SIQ65568 SSL65568:SSM65568 TCH65568:TCI65568 TMD65568:TME65568 TVZ65568:TWA65568 UFV65568:UFW65568 UPR65568:UPS65568 UZN65568:UZO65568 VJJ65568:VJK65568 VTF65568:VTG65568 WDB65568:WDC65568 WMX65568:WMY65568 WWT65568:WWU65568 AM131104:AN131104 KH131104:KI131104 UD131104:UE131104 ADZ131104:AEA131104 ANV131104:ANW131104 AXR131104:AXS131104 BHN131104:BHO131104 BRJ131104:BRK131104 CBF131104:CBG131104 CLB131104:CLC131104 CUX131104:CUY131104 DET131104:DEU131104 DOP131104:DOQ131104 DYL131104:DYM131104 EIH131104:EII131104 ESD131104:ESE131104 FBZ131104:FCA131104 FLV131104:FLW131104 FVR131104:FVS131104 GFN131104:GFO131104 GPJ131104:GPK131104 GZF131104:GZG131104 HJB131104:HJC131104 HSX131104:HSY131104 ICT131104:ICU131104 IMP131104:IMQ131104 IWL131104:IWM131104 JGH131104:JGI131104 JQD131104:JQE131104 JZZ131104:KAA131104 KJV131104:KJW131104 KTR131104:KTS131104 LDN131104:LDO131104 LNJ131104:LNK131104 LXF131104:LXG131104 MHB131104:MHC131104 MQX131104:MQY131104 NAT131104:NAU131104 NKP131104:NKQ131104 NUL131104:NUM131104 OEH131104:OEI131104 OOD131104:OOE131104 OXZ131104:OYA131104 PHV131104:PHW131104 PRR131104:PRS131104 QBN131104:QBO131104 QLJ131104:QLK131104 QVF131104:QVG131104 RFB131104:RFC131104 ROX131104:ROY131104 RYT131104:RYU131104 SIP131104:SIQ131104 SSL131104:SSM131104 TCH131104:TCI131104 TMD131104:TME131104 TVZ131104:TWA131104 UFV131104:UFW131104 UPR131104:UPS131104 UZN131104:UZO131104 VJJ131104:VJK131104 VTF131104:VTG131104 WDB131104:WDC131104 WMX131104:WMY131104 WWT131104:WWU131104 AM196640:AN196640 KH196640:KI196640 UD196640:UE196640 ADZ196640:AEA196640 ANV196640:ANW196640 AXR196640:AXS196640 BHN196640:BHO196640 BRJ196640:BRK196640 CBF196640:CBG196640 CLB196640:CLC196640 CUX196640:CUY196640 DET196640:DEU196640 DOP196640:DOQ196640 DYL196640:DYM196640 EIH196640:EII196640 ESD196640:ESE196640 FBZ196640:FCA196640 FLV196640:FLW196640 FVR196640:FVS196640 GFN196640:GFO196640 GPJ196640:GPK196640 GZF196640:GZG196640 HJB196640:HJC196640 HSX196640:HSY196640 ICT196640:ICU196640 IMP196640:IMQ196640 IWL196640:IWM196640 JGH196640:JGI196640 JQD196640:JQE196640 JZZ196640:KAA196640 KJV196640:KJW196640 KTR196640:KTS196640 LDN196640:LDO196640 LNJ196640:LNK196640 LXF196640:LXG196640 MHB196640:MHC196640 MQX196640:MQY196640 NAT196640:NAU196640 NKP196640:NKQ196640 NUL196640:NUM196640 OEH196640:OEI196640 OOD196640:OOE196640 OXZ196640:OYA196640 PHV196640:PHW196640 PRR196640:PRS196640 QBN196640:QBO196640 QLJ196640:QLK196640 QVF196640:QVG196640 RFB196640:RFC196640 ROX196640:ROY196640 RYT196640:RYU196640 SIP196640:SIQ196640 SSL196640:SSM196640 TCH196640:TCI196640 TMD196640:TME196640 TVZ196640:TWA196640 UFV196640:UFW196640 UPR196640:UPS196640 UZN196640:UZO196640 VJJ196640:VJK196640 VTF196640:VTG196640 WDB196640:WDC196640 WMX196640:WMY196640 WWT196640:WWU196640 AM262176:AN262176 KH262176:KI262176 UD262176:UE262176 ADZ262176:AEA262176 ANV262176:ANW262176 AXR262176:AXS262176 BHN262176:BHO262176 BRJ262176:BRK262176 CBF262176:CBG262176 CLB262176:CLC262176 CUX262176:CUY262176 DET262176:DEU262176 DOP262176:DOQ262176 DYL262176:DYM262176 EIH262176:EII262176 ESD262176:ESE262176 FBZ262176:FCA262176 FLV262176:FLW262176 FVR262176:FVS262176 GFN262176:GFO262176 GPJ262176:GPK262176 GZF262176:GZG262176 HJB262176:HJC262176 HSX262176:HSY262176 ICT262176:ICU262176 IMP262176:IMQ262176 IWL262176:IWM262176 JGH262176:JGI262176 JQD262176:JQE262176 JZZ262176:KAA262176 KJV262176:KJW262176 KTR262176:KTS262176 LDN262176:LDO262176 LNJ262176:LNK262176 LXF262176:LXG262176 MHB262176:MHC262176 MQX262176:MQY262176 NAT262176:NAU262176 NKP262176:NKQ262176 NUL262176:NUM262176 OEH262176:OEI262176 OOD262176:OOE262176 OXZ262176:OYA262176 PHV262176:PHW262176 PRR262176:PRS262176 QBN262176:QBO262176 QLJ262176:QLK262176 QVF262176:QVG262176 RFB262176:RFC262176 ROX262176:ROY262176 RYT262176:RYU262176 SIP262176:SIQ262176 SSL262176:SSM262176 TCH262176:TCI262176 TMD262176:TME262176 TVZ262176:TWA262176 UFV262176:UFW262176 UPR262176:UPS262176 UZN262176:UZO262176 VJJ262176:VJK262176 VTF262176:VTG262176 WDB262176:WDC262176 WMX262176:WMY262176 WWT262176:WWU262176 AM327712:AN327712 KH327712:KI327712 UD327712:UE327712 ADZ327712:AEA327712 ANV327712:ANW327712 AXR327712:AXS327712 BHN327712:BHO327712 BRJ327712:BRK327712 CBF327712:CBG327712 CLB327712:CLC327712 CUX327712:CUY327712 DET327712:DEU327712 DOP327712:DOQ327712 DYL327712:DYM327712 EIH327712:EII327712 ESD327712:ESE327712 FBZ327712:FCA327712 FLV327712:FLW327712 FVR327712:FVS327712 GFN327712:GFO327712 GPJ327712:GPK327712 GZF327712:GZG327712 HJB327712:HJC327712 HSX327712:HSY327712 ICT327712:ICU327712 IMP327712:IMQ327712 IWL327712:IWM327712 JGH327712:JGI327712 JQD327712:JQE327712 JZZ327712:KAA327712 KJV327712:KJW327712 KTR327712:KTS327712 LDN327712:LDO327712 LNJ327712:LNK327712 LXF327712:LXG327712 MHB327712:MHC327712 MQX327712:MQY327712 NAT327712:NAU327712 NKP327712:NKQ327712 NUL327712:NUM327712 OEH327712:OEI327712 OOD327712:OOE327712 OXZ327712:OYA327712 PHV327712:PHW327712 PRR327712:PRS327712 QBN327712:QBO327712 QLJ327712:QLK327712 QVF327712:QVG327712 RFB327712:RFC327712 ROX327712:ROY327712 RYT327712:RYU327712 SIP327712:SIQ327712 SSL327712:SSM327712 TCH327712:TCI327712 TMD327712:TME327712 TVZ327712:TWA327712 UFV327712:UFW327712 UPR327712:UPS327712 UZN327712:UZO327712 VJJ327712:VJK327712 VTF327712:VTG327712 WDB327712:WDC327712 WMX327712:WMY327712 WWT327712:WWU327712 AM393248:AN393248 KH393248:KI393248 UD393248:UE393248 ADZ393248:AEA393248 ANV393248:ANW393248 AXR393248:AXS393248 BHN393248:BHO393248 BRJ393248:BRK393248 CBF393248:CBG393248 CLB393248:CLC393248 CUX393248:CUY393248 DET393248:DEU393248 DOP393248:DOQ393248 DYL393248:DYM393248 EIH393248:EII393248 ESD393248:ESE393248 FBZ393248:FCA393248 FLV393248:FLW393248 FVR393248:FVS393248 GFN393248:GFO393248 GPJ393248:GPK393248 GZF393248:GZG393248 HJB393248:HJC393248 HSX393248:HSY393248 ICT393248:ICU393248 IMP393248:IMQ393248 IWL393248:IWM393248 JGH393248:JGI393248 JQD393248:JQE393248 JZZ393248:KAA393248 KJV393248:KJW393248 KTR393248:KTS393248 LDN393248:LDO393248 LNJ393248:LNK393248 LXF393248:LXG393248 MHB393248:MHC393248 MQX393248:MQY393248 NAT393248:NAU393248 NKP393248:NKQ393248 NUL393248:NUM393248 OEH393248:OEI393248 OOD393248:OOE393248 OXZ393248:OYA393248 PHV393248:PHW393248 PRR393248:PRS393248 QBN393248:QBO393248 QLJ393248:QLK393248 QVF393248:QVG393248 RFB393248:RFC393248 ROX393248:ROY393248 RYT393248:RYU393248 SIP393248:SIQ393248 SSL393248:SSM393248 TCH393248:TCI393248 TMD393248:TME393248 TVZ393248:TWA393248 UFV393248:UFW393248 UPR393248:UPS393248 UZN393248:UZO393248 VJJ393248:VJK393248 VTF393248:VTG393248 WDB393248:WDC393248 WMX393248:WMY393248 WWT393248:WWU393248 AM458784:AN458784 KH458784:KI458784 UD458784:UE458784 ADZ458784:AEA458784 ANV458784:ANW458784 AXR458784:AXS458784 BHN458784:BHO458784 BRJ458784:BRK458784 CBF458784:CBG458784 CLB458784:CLC458784 CUX458784:CUY458784 DET458784:DEU458784 DOP458784:DOQ458784 DYL458784:DYM458784 EIH458784:EII458784 ESD458784:ESE458784 FBZ458784:FCA458784 FLV458784:FLW458784 FVR458784:FVS458784 GFN458784:GFO458784 GPJ458784:GPK458784 GZF458784:GZG458784 HJB458784:HJC458784 HSX458784:HSY458784 ICT458784:ICU458784 IMP458784:IMQ458784 IWL458784:IWM458784 JGH458784:JGI458784 JQD458784:JQE458784 JZZ458784:KAA458784 KJV458784:KJW458784 KTR458784:KTS458784 LDN458784:LDO458784 LNJ458784:LNK458784 LXF458784:LXG458784 MHB458784:MHC458784 MQX458784:MQY458784 NAT458784:NAU458784 NKP458784:NKQ458784 NUL458784:NUM458784 OEH458784:OEI458784 OOD458784:OOE458784 OXZ458784:OYA458784 PHV458784:PHW458784 PRR458784:PRS458784 QBN458784:QBO458784 QLJ458784:QLK458784 QVF458784:QVG458784 RFB458784:RFC458784 ROX458784:ROY458784 RYT458784:RYU458784 SIP458784:SIQ458784 SSL458784:SSM458784 TCH458784:TCI458784 TMD458784:TME458784 TVZ458784:TWA458784 UFV458784:UFW458784 UPR458784:UPS458784 UZN458784:UZO458784 VJJ458784:VJK458784 VTF458784:VTG458784 WDB458784:WDC458784 WMX458784:WMY458784 WWT458784:WWU458784 AM524320:AN524320 KH524320:KI524320 UD524320:UE524320 ADZ524320:AEA524320 ANV524320:ANW524320 AXR524320:AXS524320 BHN524320:BHO524320 BRJ524320:BRK524320 CBF524320:CBG524320 CLB524320:CLC524320 CUX524320:CUY524320 DET524320:DEU524320 DOP524320:DOQ524320 DYL524320:DYM524320 EIH524320:EII524320 ESD524320:ESE524320 FBZ524320:FCA524320 FLV524320:FLW524320 FVR524320:FVS524320 GFN524320:GFO524320 GPJ524320:GPK524320 GZF524320:GZG524320 HJB524320:HJC524320 HSX524320:HSY524320 ICT524320:ICU524320 IMP524320:IMQ524320 IWL524320:IWM524320 JGH524320:JGI524320 JQD524320:JQE524320 JZZ524320:KAA524320 KJV524320:KJW524320 KTR524320:KTS524320 LDN524320:LDO524320 LNJ524320:LNK524320 LXF524320:LXG524320 MHB524320:MHC524320 MQX524320:MQY524320 NAT524320:NAU524320 NKP524320:NKQ524320 NUL524320:NUM524320 OEH524320:OEI524320 OOD524320:OOE524320 OXZ524320:OYA524320 PHV524320:PHW524320 PRR524320:PRS524320 QBN524320:QBO524320 QLJ524320:QLK524320 QVF524320:QVG524320 RFB524320:RFC524320 ROX524320:ROY524320 RYT524320:RYU524320 SIP524320:SIQ524320 SSL524320:SSM524320 TCH524320:TCI524320 TMD524320:TME524320 TVZ524320:TWA524320 UFV524320:UFW524320 UPR524320:UPS524320 UZN524320:UZO524320 VJJ524320:VJK524320 VTF524320:VTG524320 WDB524320:WDC524320 WMX524320:WMY524320 WWT524320:WWU524320 AM589856:AN589856 KH589856:KI589856 UD589856:UE589856 ADZ589856:AEA589856 ANV589856:ANW589856 AXR589856:AXS589856 BHN589856:BHO589856 BRJ589856:BRK589856 CBF589856:CBG589856 CLB589856:CLC589856 CUX589856:CUY589856 DET589856:DEU589856 DOP589856:DOQ589856 DYL589856:DYM589856 EIH589856:EII589856 ESD589856:ESE589856 FBZ589856:FCA589856 FLV589856:FLW589856 FVR589856:FVS589856 GFN589856:GFO589856 GPJ589856:GPK589856 GZF589856:GZG589856 HJB589856:HJC589856 HSX589856:HSY589856 ICT589856:ICU589856 IMP589856:IMQ589856 IWL589856:IWM589856 JGH589856:JGI589856 JQD589856:JQE589856 JZZ589856:KAA589856 KJV589856:KJW589856 KTR589856:KTS589856 LDN589856:LDO589856 LNJ589856:LNK589856 LXF589856:LXG589856 MHB589856:MHC589856 MQX589856:MQY589856 NAT589856:NAU589856 NKP589856:NKQ589856 NUL589856:NUM589856 OEH589856:OEI589856 OOD589856:OOE589856 OXZ589856:OYA589856 PHV589856:PHW589856 PRR589856:PRS589856 QBN589856:QBO589856 QLJ589856:QLK589856 QVF589856:QVG589856 RFB589856:RFC589856 ROX589856:ROY589856 RYT589856:RYU589856 SIP589856:SIQ589856 SSL589856:SSM589856 TCH589856:TCI589856 TMD589856:TME589856 TVZ589856:TWA589856 UFV589856:UFW589856 UPR589856:UPS589856 UZN589856:UZO589856 VJJ589856:VJK589856 VTF589856:VTG589856 WDB589856:WDC589856 WMX589856:WMY589856 WWT589856:WWU589856 AM655392:AN655392 KH655392:KI655392 UD655392:UE655392 ADZ655392:AEA655392 ANV655392:ANW655392 AXR655392:AXS655392 BHN655392:BHO655392 BRJ655392:BRK655392 CBF655392:CBG655392 CLB655392:CLC655392 CUX655392:CUY655392 DET655392:DEU655392 DOP655392:DOQ655392 DYL655392:DYM655392 EIH655392:EII655392 ESD655392:ESE655392 FBZ655392:FCA655392 FLV655392:FLW655392 FVR655392:FVS655392 GFN655392:GFO655392 GPJ655392:GPK655392 GZF655392:GZG655392 HJB655392:HJC655392 HSX655392:HSY655392 ICT655392:ICU655392 IMP655392:IMQ655392 IWL655392:IWM655392 JGH655392:JGI655392 JQD655392:JQE655392 JZZ655392:KAA655392 KJV655392:KJW655392 KTR655392:KTS655392 LDN655392:LDO655392 LNJ655392:LNK655392 LXF655392:LXG655392 MHB655392:MHC655392 MQX655392:MQY655392 NAT655392:NAU655392 NKP655392:NKQ655392 NUL655392:NUM655392 OEH655392:OEI655392 OOD655392:OOE655392 OXZ655392:OYA655392 PHV655392:PHW655392 PRR655392:PRS655392 QBN655392:QBO655392 QLJ655392:QLK655392 QVF655392:QVG655392 RFB655392:RFC655392 ROX655392:ROY655392 RYT655392:RYU655392 SIP655392:SIQ655392 SSL655392:SSM655392 TCH655392:TCI655392 TMD655392:TME655392 TVZ655392:TWA655392 UFV655392:UFW655392 UPR655392:UPS655392 UZN655392:UZO655392 VJJ655392:VJK655392 VTF655392:VTG655392 WDB655392:WDC655392 WMX655392:WMY655392 WWT655392:WWU655392 AM720928:AN720928 KH720928:KI720928 UD720928:UE720928 ADZ720928:AEA720928 ANV720928:ANW720928 AXR720928:AXS720928 BHN720928:BHO720928 BRJ720928:BRK720928 CBF720928:CBG720928 CLB720928:CLC720928 CUX720928:CUY720928 DET720928:DEU720928 DOP720928:DOQ720928 DYL720928:DYM720928 EIH720928:EII720928 ESD720928:ESE720928 FBZ720928:FCA720928 FLV720928:FLW720928 FVR720928:FVS720928 GFN720928:GFO720928 GPJ720928:GPK720928 GZF720928:GZG720928 HJB720928:HJC720928 HSX720928:HSY720928 ICT720928:ICU720928 IMP720928:IMQ720928 IWL720928:IWM720928 JGH720928:JGI720928 JQD720928:JQE720928 JZZ720928:KAA720928 KJV720928:KJW720928 KTR720928:KTS720928 LDN720928:LDO720928 LNJ720928:LNK720928 LXF720928:LXG720928 MHB720928:MHC720928 MQX720928:MQY720928 NAT720928:NAU720928 NKP720928:NKQ720928 NUL720928:NUM720928 OEH720928:OEI720928 OOD720928:OOE720928 OXZ720928:OYA720928 PHV720928:PHW720928 PRR720928:PRS720928 QBN720928:QBO720928 QLJ720928:QLK720928 QVF720928:QVG720928 RFB720928:RFC720928 ROX720928:ROY720928 RYT720928:RYU720928 SIP720928:SIQ720928 SSL720928:SSM720928 TCH720928:TCI720928 TMD720928:TME720928 TVZ720928:TWA720928 UFV720928:UFW720928 UPR720928:UPS720928 UZN720928:UZO720928 VJJ720928:VJK720928 VTF720928:VTG720928 WDB720928:WDC720928 WMX720928:WMY720928 WWT720928:WWU720928 AM786464:AN786464 KH786464:KI786464 UD786464:UE786464 ADZ786464:AEA786464 ANV786464:ANW786464 AXR786464:AXS786464 BHN786464:BHO786464 BRJ786464:BRK786464 CBF786464:CBG786464 CLB786464:CLC786464 CUX786464:CUY786464 DET786464:DEU786464 DOP786464:DOQ786464 DYL786464:DYM786464 EIH786464:EII786464 ESD786464:ESE786464 FBZ786464:FCA786464 FLV786464:FLW786464 FVR786464:FVS786464 GFN786464:GFO786464 GPJ786464:GPK786464 GZF786464:GZG786464 HJB786464:HJC786464 HSX786464:HSY786464 ICT786464:ICU786464 IMP786464:IMQ786464 IWL786464:IWM786464 JGH786464:JGI786464 JQD786464:JQE786464 JZZ786464:KAA786464 KJV786464:KJW786464 KTR786464:KTS786464 LDN786464:LDO786464 LNJ786464:LNK786464 LXF786464:LXG786464 MHB786464:MHC786464 MQX786464:MQY786464 NAT786464:NAU786464 NKP786464:NKQ786464 NUL786464:NUM786464 OEH786464:OEI786464 OOD786464:OOE786464 OXZ786464:OYA786464 PHV786464:PHW786464 PRR786464:PRS786464 QBN786464:QBO786464 QLJ786464:QLK786464 QVF786464:QVG786464 RFB786464:RFC786464 ROX786464:ROY786464 RYT786464:RYU786464 SIP786464:SIQ786464 SSL786464:SSM786464 TCH786464:TCI786464 TMD786464:TME786464 TVZ786464:TWA786464 UFV786464:UFW786464 UPR786464:UPS786464 UZN786464:UZO786464 VJJ786464:VJK786464 VTF786464:VTG786464 WDB786464:WDC786464 WMX786464:WMY786464 WWT786464:WWU786464 AM852000:AN852000 KH852000:KI852000 UD852000:UE852000 ADZ852000:AEA852000 ANV852000:ANW852000 AXR852000:AXS852000 BHN852000:BHO852000 BRJ852000:BRK852000 CBF852000:CBG852000 CLB852000:CLC852000 CUX852000:CUY852000 DET852000:DEU852000 DOP852000:DOQ852000 DYL852000:DYM852000 EIH852000:EII852000 ESD852000:ESE852000 FBZ852000:FCA852000 FLV852000:FLW852000 FVR852000:FVS852000 GFN852000:GFO852000 GPJ852000:GPK852000 GZF852000:GZG852000 HJB852000:HJC852000 HSX852000:HSY852000 ICT852000:ICU852000 IMP852000:IMQ852000 IWL852000:IWM852000 JGH852000:JGI852000 JQD852000:JQE852000 JZZ852000:KAA852000 KJV852000:KJW852000 KTR852000:KTS852000 LDN852000:LDO852000 LNJ852000:LNK852000 LXF852000:LXG852000 MHB852000:MHC852000 MQX852000:MQY852000 NAT852000:NAU852000 NKP852000:NKQ852000 NUL852000:NUM852000 OEH852000:OEI852000 OOD852000:OOE852000 OXZ852000:OYA852000 PHV852000:PHW852000 PRR852000:PRS852000 QBN852000:QBO852000 QLJ852000:QLK852000 QVF852000:QVG852000 RFB852000:RFC852000 ROX852000:ROY852000 RYT852000:RYU852000 SIP852000:SIQ852000 SSL852000:SSM852000 TCH852000:TCI852000 TMD852000:TME852000 TVZ852000:TWA852000 UFV852000:UFW852000 UPR852000:UPS852000 UZN852000:UZO852000 VJJ852000:VJK852000 VTF852000:VTG852000 WDB852000:WDC852000 WMX852000:WMY852000 WWT852000:WWU852000 AM917536:AN917536 KH917536:KI917536 UD917536:UE917536 ADZ917536:AEA917536 ANV917536:ANW917536 AXR917536:AXS917536 BHN917536:BHO917536 BRJ917536:BRK917536 CBF917536:CBG917536 CLB917536:CLC917536 CUX917536:CUY917536 DET917536:DEU917536 DOP917536:DOQ917536 DYL917536:DYM917536 EIH917536:EII917536 ESD917536:ESE917536 FBZ917536:FCA917536 FLV917536:FLW917536 FVR917536:FVS917536 GFN917536:GFO917536 GPJ917536:GPK917536 GZF917536:GZG917536 HJB917536:HJC917536 HSX917536:HSY917536 ICT917536:ICU917536 IMP917536:IMQ917536 IWL917536:IWM917536 JGH917536:JGI917536 JQD917536:JQE917536 JZZ917536:KAA917536 KJV917536:KJW917536 KTR917536:KTS917536 LDN917536:LDO917536 LNJ917536:LNK917536 LXF917536:LXG917536 MHB917536:MHC917536 MQX917536:MQY917536 NAT917536:NAU917536 NKP917536:NKQ917536 NUL917536:NUM917536 OEH917536:OEI917536 OOD917536:OOE917536 OXZ917536:OYA917536 PHV917536:PHW917536 PRR917536:PRS917536 QBN917536:QBO917536 QLJ917536:QLK917536 QVF917536:QVG917536 RFB917536:RFC917536 ROX917536:ROY917536 RYT917536:RYU917536 SIP917536:SIQ917536 SSL917536:SSM917536 TCH917536:TCI917536 TMD917536:TME917536 TVZ917536:TWA917536 UFV917536:UFW917536 UPR917536:UPS917536 UZN917536:UZO917536 VJJ917536:VJK917536 VTF917536:VTG917536 WDB917536:WDC917536 WMX917536:WMY917536 WWT917536:WWU917536 AM983072:AN983072 KH983072:KI983072 UD983072:UE983072 ADZ983072:AEA983072 ANV983072:ANW983072 AXR983072:AXS983072 BHN983072:BHO983072 BRJ983072:BRK983072 CBF983072:CBG983072 CLB983072:CLC983072 CUX983072:CUY983072 DET983072:DEU983072 DOP983072:DOQ983072 DYL983072:DYM983072 EIH983072:EII983072 ESD983072:ESE983072 FBZ983072:FCA983072 FLV983072:FLW983072 FVR983072:FVS983072 GFN983072:GFO983072 GPJ983072:GPK983072 GZF983072:GZG983072 HJB983072:HJC983072 HSX983072:HSY983072 ICT983072:ICU983072 IMP983072:IMQ983072 IWL983072:IWM983072 JGH983072:JGI983072 JQD983072:JQE983072 JZZ983072:KAA983072 KJV983072:KJW983072 KTR983072:KTS983072 LDN983072:LDO983072 LNJ983072:LNK983072 LXF983072:LXG983072 MHB983072:MHC983072 MQX983072:MQY983072 NAT983072:NAU983072 NKP983072:NKQ983072 NUL983072:NUM983072 OEH983072:OEI983072 OOD983072:OOE983072 OXZ983072:OYA983072 PHV983072:PHW983072 PRR983072:PRS983072 QBN983072:QBO983072 QLJ983072:QLK983072 QVF983072:QVG983072 RFB983072:RFC983072 ROX983072:ROY983072 RYT983072:RYU983072 SIP983072:SIQ983072 SSL983072:SSM983072 TCH983072:TCI983072 TMD983072:TME983072 TVZ983072:TWA983072 UFV983072:UFW983072 UPR983072:UPS983072 UZN983072:UZO983072 VJJ983072:VJK983072 VTF983072:VTG983072 WDB983072:WDC983072 WMX983072:WMY983072 WWT983072:WWU983072 AM65609:AN65609 KH65609:KI65609 UD65609:UE65609 ADZ65609:AEA65609 ANV65609:ANW65609 AXR65609:AXS65609 BHN65609:BHO65609 BRJ65609:BRK65609 CBF65609:CBG65609 CLB65609:CLC65609 CUX65609:CUY65609 DET65609:DEU65609 DOP65609:DOQ65609 DYL65609:DYM65609 EIH65609:EII65609 ESD65609:ESE65609 FBZ65609:FCA65609 FLV65609:FLW65609 FVR65609:FVS65609 GFN65609:GFO65609 GPJ65609:GPK65609 GZF65609:GZG65609 HJB65609:HJC65609 HSX65609:HSY65609 ICT65609:ICU65609 IMP65609:IMQ65609 IWL65609:IWM65609 JGH65609:JGI65609 JQD65609:JQE65609 JZZ65609:KAA65609 KJV65609:KJW65609 KTR65609:KTS65609 LDN65609:LDO65609 LNJ65609:LNK65609 LXF65609:LXG65609 MHB65609:MHC65609 MQX65609:MQY65609 NAT65609:NAU65609 NKP65609:NKQ65609 NUL65609:NUM65609 OEH65609:OEI65609 OOD65609:OOE65609 OXZ65609:OYA65609 PHV65609:PHW65609 PRR65609:PRS65609 QBN65609:QBO65609 QLJ65609:QLK65609 QVF65609:QVG65609 RFB65609:RFC65609 ROX65609:ROY65609 RYT65609:RYU65609 SIP65609:SIQ65609 SSL65609:SSM65609 TCH65609:TCI65609 TMD65609:TME65609 TVZ65609:TWA65609 UFV65609:UFW65609 UPR65609:UPS65609 UZN65609:UZO65609 VJJ65609:VJK65609 VTF65609:VTG65609 WDB65609:WDC65609 WMX65609:WMY65609 WWT65609:WWU65609 AM131145:AN131145 KH131145:KI131145 UD131145:UE131145 ADZ131145:AEA131145 ANV131145:ANW131145 AXR131145:AXS131145 BHN131145:BHO131145 BRJ131145:BRK131145 CBF131145:CBG131145 CLB131145:CLC131145 CUX131145:CUY131145 DET131145:DEU131145 DOP131145:DOQ131145 DYL131145:DYM131145 EIH131145:EII131145 ESD131145:ESE131145 FBZ131145:FCA131145 FLV131145:FLW131145 FVR131145:FVS131145 GFN131145:GFO131145 GPJ131145:GPK131145 GZF131145:GZG131145 HJB131145:HJC131145 HSX131145:HSY131145 ICT131145:ICU131145 IMP131145:IMQ131145 IWL131145:IWM131145 JGH131145:JGI131145 JQD131145:JQE131145 JZZ131145:KAA131145 KJV131145:KJW131145 KTR131145:KTS131145 LDN131145:LDO131145 LNJ131145:LNK131145 LXF131145:LXG131145 MHB131145:MHC131145 MQX131145:MQY131145 NAT131145:NAU131145 NKP131145:NKQ131145 NUL131145:NUM131145 OEH131145:OEI131145 OOD131145:OOE131145 OXZ131145:OYA131145 PHV131145:PHW131145 PRR131145:PRS131145 QBN131145:QBO131145 QLJ131145:QLK131145 QVF131145:QVG131145 RFB131145:RFC131145 ROX131145:ROY131145 RYT131145:RYU131145 SIP131145:SIQ131145 SSL131145:SSM131145 TCH131145:TCI131145 TMD131145:TME131145 TVZ131145:TWA131145 UFV131145:UFW131145 UPR131145:UPS131145 UZN131145:UZO131145 VJJ131145:VJK131145 VTF131145:VTG131145 WDB131145:WDC131145 WMX131145:WMY131145 WWT131145:WWU131145 AM196681:AN196681 KH196681:KI196681 UD196681:UE196681 ADZ196681:AEA196681 ANV196681:ANW196681 AXR196681:AXS196681 BHN196681:BHO196681 BRJ196681:BRK196681 CBF196681:CBG196681 CLB196681:CLC196681 CUX196681:CUY196681 DET196681:DEU196681 DOP196681:DOQ196681 DYL196681:DYM196681 EIH196681:EII196681 ESD196681:ESE196681 FBZ196681:FCA196681 FLV196681:FLW196681 FVR196681:FVS196681 GFN196681:GFO196681 GPJ196681:GPK196681 GZF196681:GZG196681 HJB196681:HJC196681 HSX196681:HSY196681 ICT196681:ICU196681 IMP196681:IMQ196681 IWL196681:IWM196681 JGH196681:JGI196681 JQD196681:JQE196681 JZZ196681:KAA196681 KJV196681:KJW196681 KTR196681:KTS196681 LDN196681:LDO196681 LNJ196681:LNK196681 LXF196681:LXG196681 MHB196681:MHC196681 MQX196681:MQY196681 NAT196681:NAU196681 NKP196681:NKQ196681 NUL196681:NUM196681 OEH196681:OEI196681 OOD196681:OOE196681 OXZ196681:OYA196681 PHV196681:PHW196681 PRR196681:PRS196681 QBN196681:QBO196681 QLJ196681:QLK196681 QVF196681:QVG196681 RFB196681:RFC196681 ROX196681:ROY196681 RYT196681:RYU196681 SIP196681:SIQ196681 SSL196681:SSM196681 TCH196681:TCI196681 TMD196681:TME196681 TVZ196681:TWA196681 UFV196681:UFW196681 UPR196681:UPS196681 UZN196681:UZO196681 VJJ196681:VJK196681 VTF196681:VTG196681 WDB196681:WDC196681 WMX196681:WMY196681 WWT196681:WWU196681 AM262217:AN262217 KH262217:KI262217 UD262217:UE262217 ADZ262217:AEA262217 ANV262217:ANW262217 AXR262217:AXS262217 BHN262217:BHO262217 BRJ262217:BRK262217 CBF262217:CBG262217 CLB262217:CLC262217 CUX262217:CUY262217 DET262217:DEU262217 DOP262217:DOQ262217 DYL262217:DYM262217 EIH262217:EII262217 ESD262217:ESE262217 FBZ262217:FCA262217 FLV262217:FLW262217 FVR262217:FVS262217 GFN262217:GFO262217 GPJ262217:GPK262217 GZF262217:GZG262217 HJB262217:HJC262217 HSX262217:HSY262217 ICT262217:ICU262217 IMP262217:IMQ262217 IWL262217:IWM262217 JGH262217:JGI262217 JQD262217:JQE262217 JZZ262217:KAA262217 KJV262217:KJW262217 KTR262217:KTS262217 LDN262217:LDO262217 LNJ262217:LNK262217 LXF262217:LXG262217 MHB262217:MHC262217 MQX262217:MQY262217 NAT262217:NAU262217 NKP262217:NKQ262217 NUL262217:NUM262217 OEH262217:OEI262217 OOD262217:OOE262217 OXZ262217:OYA262217 PHV262217:PHW262217 PRR262217:PRS262217 QBN262217:QBO262217 QLJ262217:QLK262217 QVF262217:QVG262217 RFB262217:RFC262217 ROX262217:ROY262217 RYT262217:RYU262217 SIP262217:SIQ262217 SSL262217:SSM262217 TCH262217:TCI262217 TMD262217:TME262217 TVZ262217:TWA262217 UFV262217:UFW262217 UPR262217:UPS262217 UZN262217:UZO262217 VJJ262217:VJK262217 VTF262217:VTG262217 WDB262217:WDC262217 WMX262217:WMY262217 WWT262217:WWU262217 AM327753:AN327753 KH327753:KI327753 UD327753:UE327753 ADZ327753:AEA327753 ANV327753:ANW327753 AXR327753:AXS327753 BHN327753:BHO327753 BRJ327753:BRK327753 CBF327753:CBG327753 CLB327753:CLC327753 CUX327753:CUY327753 DET327753:DEU327753 DOP327753:DOQ327753 DYL327753:DYM327753 EIH327753:EII327753 ESD327753:ESE327753 FBZ327753:FCA327753 FLV327753:FLW327753 FVR327753:FVS327753 GFN327753:GFO327753 GPJ327753:GPK327753 GZF327753:GZG327753 HJB327753:HJC327753 HSX327753:HSY327753 ICT327753:ICU327753 IMP327753:IMQ327753 IWL327753:IWM327753 JGH327753:JGI327753 JQD327753:JQE327753 JZZ327753:KAA327753 KJV327753:KJW327753 KTR327753:KTS327753 LDN327753:LDO327753 LNJ327753:LNK327753 LXF327753:LXG327753 MHB327753:MHC327753 MQX327753:MQY327753 NAT327753:NAU327753 NKP327753:NKQ327753 NUL327753:NUM327753 OEH327753:OEI327753 OOD327753:OOE327753 OXZ327753:OYA327753 PHV327753:PHW327753 PRR327753:PRS327753 QBN327753:QBO327753 QLJ327753:QLK327753 QVF327753:QVG327753 RFB327753:RFC327753 ROX327753:ROY327753 RYT327753:RYU327753 SIP327753:SIQ327753 SSL327753:SSM327753 TCH327753:TCI327753 TMD327753:TME327753 TVZ327753:TWA327753 UFV327753:UFW327753 UPR327753:UPS327753 UZN327753:UZO327753 VJJ327753:VJK327753 VTF327753:VTG327753 WDB327753:WDC327753 WMX327753:WMY327753 WWT327753:WWU327753 AM393289:AN393289 KH393289:KI393289 UD393289:UE393289 ADZ393289:AEA393289 ANV393289:ANW393289 AXR393289:AXS393289 BHN393289:BHO393289 BRJ393289:BRK393289 CBF393289:CBG393289 CLB393289:CLC393289 CUX393289:CUY393289 DET393289:DEU393289 DOP393289:DOQ393289 DYL393289:DYM393289 EIH393289:EII393289 ESD393289:ESE393289 FBZ393289:FCA393289 FLV393289:FLW393289 FVR393289:FVS393289 GFN393289:GFO393289 GPJ393289:GPK393289 GZF393289:GZG393289 HJB393289:HJC393289 HSX393289:HSY393289 ICT393289:ICU393289 IMP393289:IMQ393289 IWL393289:IWM393289 JGH393289:JGI393289 JQD393289:JQE393289 JZZ393289:KAA393289 KJV393289:KJW393289 KTR393289:KTS393289 LDN393289:LDO393289 LNJ393289:LNK393289 LXF393289:LXG393289 MHB393289:MHC393289 MQX393289:MQY393289 NAT393289:NAU393289 NKP393289:NKQ393289 NUL393289:NUM393289 OEH393289:OEI393289 OOD393289:OOE393289 OXZ393289:OYA393289 PHV393289:PHW393289 PRR393289:PRS393289 QBN393289:QBO393289 QLJ393289:QLK393289 QVF393289:QVG393289 RFB393289:RFC393289 ROX393289:ROY393289 RYT393289:RYU393289 SIP393289:SIQ393289 SSL393289:SSM393289 TCH393289:TCI393289 TMD393289:TME393289 TVZ393289:TWA393289 UFV393289:UFW393289 UPR393289:UPS393289 UZN393289:UZO393289 VJJ393289:VJK393289 VTF393289:VTG393289 WDB393289:WDC393289 WMX393289:WMY393289 WWT393289:WWU393289 AM458825:AN458825 KH458825:KI458825 UD458825:UE458825 ADZ458825:AEA458825 ANV458825:ANW458825 AXR458825:AXS458825 BHN458825:BHO458825 BRJ458825:BRK458825 CBF458825:CBG458825 CLB458825:CLC458825 CUX458825:CUY458825 DET458825:DEU458825 DOP458825:DOQ458825 DYL458825:DYM458825 EIH458825:EII458825 ESD458825:ESE458825 FBZ458825:FCA458825 FLV458825:FLW458825 FVR458825:FVS458825 GFN458825:GFO458825 GPJ458825:GPK458825 GZF458825:GZG458825 HJB458825:HJC458825 HSX458825:HSY458825 ICT458825:ICU458825 IMP458825:IMQ458825 IWL458825:IWM458825 JGH458825:JGI458825 JQD458825:JQE458825 JZZ458825:KAA458825 KJV458825:KJW458825 KTR458825:KTS458825 LDN458825:LDO458825 LNJ458825:LNK458825 LXF458825:LXG458825 MHB458825:MHC458825 MQX458825:MQY458825 NAT458825:NAU458825 NKP458825:NKQ458825 NUL458825:NUM458825 OEH458825:OEI458825 OOD458825:OOE458825 OXZ458825:OYA458825 PHV458825:PHW458825 PRR458825:PRS458825 QBN458825:QBO458825 QLJ458825:QLK458825 QVF458825:QVG458825 RFB458825:RFC458825 ROX458825:ROY458825 RYT458825:RYU458825 SIP458825:SIQ458825 SSL458825:SSM458825 TCH458825:TCI458825 TMD458825:TME458825 TVZ458825:TWA458825 UFV458825:UFW458825 UPR458825:UPS458825 UZN458825:UZO458825 VJJ458825:VJK458825 VTF458825:VTG458825 WDB458825:WDC458825 WMX458825:WMY458825 WWT458825:WWU458825 AM524361:AN524361 KH524361:KI524361 UD524361:UE524361 ADZ524361:AEA524361 ANV524361:ANW524361 AXR524361:AXS524361 BHN524361:BHO524361 BRJ524361:BRK524361 CBF524361:CBG524361 CLB524361:CLC524361 CUX524361:CUY524361 DET524361:DEU524361 DOP524361:DOQ524361 DYL524361:DYM524361 EIH524361:EII524361 ESD524361:ESE524361 FBZ524361:FCA524361 FLV524361:FLW524361 FVR524361:FVS524361 GFN524361:GFO524361 GPJ524361:GPK524361 GZF524361:GZG524361 HJB524361:HJC524361 HSX524361:HSY524361 ICT524361:ICU524361 IMP524361:IMQ524361 IWL524361:IWM524361 JGH524361:JGI524361 JQD524361:JQE524361 JZZ524361:KAA524361 KJV524361:KJW524361 KTR524361:KTS524361 LDN524361:LDO524361 LNJ524361:LNK524361 LXF524361:LXG524361 MHB524361:MHC524361 MQX524361:MQY524361 NAT524361:NAU524361 NKP524361:NKQ524361 NUL524361:NUM524361 OEH524361:OEI524361 OOD524361:OOE524361 OXZ524361:OYA524361 PHV524361:PHW524361 PRR524361:PRS524361 QBN524361:QBO524361 QLJ524361:QLK524361 QVF524361:QVG524361 RFB524361:RFC524361 ROX524361:ROY524361 RYT524361:RYU524361 SIP524361:SIQ524361 SSL524361:SSM524361 TCH524361:TCI524361 TMD524361:TME524361 TVZ524361:TWA524361 UFV524361:UFW524361 UPR524361:UPS524361 UZN524361:UZO524361 VJJ524361:VJK524361 VTF524361:VTG524361 WDB524361:WDC524361 WMX524361:WMY524361 WWT524361:WWU524361 AM589897:AN589897 KH589897:KI589897 UD589897:UE589897 ADZ589897:AEA589897 ANV589897:ANW589897 AXR589897:AXS589897 BHN589897:BHO589897 BRJ589897:BRK589897 CBF589897:CBG589897 CLB589897:CLC589897 CUX589897:CUY589897 DET589897:DEU589897 DOP589897:DOQ589897 DYL589897:DYM589897 EIH589897:EII589897 ESD589897:ESE589897 FBZ589897:FCA589897 FLV589897:FLW589897 FVR589897:FVS589897 GFN589897:GFO589897 GPJ589897:GPK589897 GZF589897:GZG589897 HJB589897:HJC589897 HSX589897:HSY589897 ICT589897:ICU589897 IMP589897:IMQ589897 IWL589897:IWM589897 JGH589897:JGI589897 JQD589897:JQE589897 JZZ589897:KAA589897 KJV589897:KJW589897 KTR589897:KTS589897 LDN589897:LDO589897 LNJ589897:LNK589897 LXF589897:LXG589897 MHB589897:MHC589897 MQX589897:MQY589897 NAT589897:NAU589897 NKP589897:NKQ589897 NUL589897:NUM589897 OEH589897:OEI589897 OOD589897:OOE589897 OXZ589897:OYA589897 PHV589897:PHW589897 PRR589897:PRS589897 QBN589897:QBO589897 QLJ589897:QLK589897 QVF589897:QVG589897 RFB589897:RFC589897 ROX589897:ROY589897 RYT589897:RYU589897 SIP589897:SIQ589897 SSL589897:SSM589897 TCH589897:TCI589897 TMD589897:TME589897 TVZ589897:TWA589897 UFV589897:UFW589897 UPR589897:UPS589897 UZN589897:UZO589897 VJJ589897:VJK589897 VTF589897:VTG589897 WDB589897:WDC589897 WMX589897:WMY589897 WWT589897:WWU589897 AM655433:AN655433 KH655433:KI655433 UD655433:UE655433 ADZ655433:AEA655433 ANV655433:ANW655433 AXR655433:AXS655433 BHN655433:BHO655433 BRJ655433:BRK655433 CBF655433:CBG655433 CLB655433:CLC655433 CUX655433:CUY655433 DET655433:DEU655433 DOP655433:DOQ655433 DYL655433:DYM655433 EIH655433:EII655433 ESD655433:ESE655433 FBZ655433:FCA655433 FLV655433:FLW655433 FVR655433:FVS655433 GFN655433:GFO655433 GPJ655433:GPK655433 GZF655433:GZG655433 HJB655433:HJC655433 HSX655433:HSY655433 ICT655433:ICU655433 IMP655433:IMQ655433 IWL655433:IWM655433 JGH655433:JGI655433 JQD655433:JQE655433 JZZ655433:KAA655433 KJV655433:KJW655433 KTR655433:KTS655433 LDN655433:LDO655433 LNJ655433:LNK655433 LXF655433:LXG655433 MHB655433:MHC655433 MQX655433:MQY655433 NAT655433:NAU655433 NKP655433:NKQ655433 NUL655433:NUM655433 OEH655433:OEI655433 OOD655433:OOE655433 OXZ655433:OYA655433 PHV655433:PHW655433 PRR655433:PRS655433 QBN655433:QBO655433 QLJ655433:QLK655433 QVF655433:QVG655433 RFB655433:RFC655433 ROX655433:ROY655433 RYT655433:RYU655433 SIP655433:SIQ655433 SSL655433:SSM655433 TCH655433:TCI655433 TMD655433:TME655433 TVZ655433:TWA655433 UFV655433:UFW655433 UPR655433:UPS655433 UZN655433:UZO655433 VJJ655433:VJK655433 VTF655433:VTG655433 WDB655433:WDC655433 WMX655433:WMY655433 WWT655433:WWU655433 AM720969:AN720969 KH720969:KI720969 UD720969:UE720969 ADZ720969:AEA720969 ANV720969:ANW720969 AXR720969:AXS720969 BHN720969:BHO720969 BRJ720969:BRK720969 CBF720969:CBG720969 CLB720969:CLC720969 CUX720969:CUY720969 DET720969:DEU720969 DOP720969:DOQ720969 DYL720969:DYM720969 EIH720969:EII720969 ESD720969:ESE720969 FBZ720969:FCA720969 FLV720969:FLW720969 FVR720969:FVS720969 GFN720969:GFO720969 GPJ720969:GPK720969 GZF720969:GZG720969 HJB720969:HJC720969 HSX720969:HSY720969 ICT720969:ICU720969 IMP720969:IMQ720969 IWL720969:IWM720969 JGH720969:JGI720969 JQD720969:JQE720969 JZZ720969:KAA720969 KJV720969:KJW720969 KTR720969:KTS720969 LDN720969:LDO720969 LNJ720969:LNK720969 LXF720969:LXG720969 MHB720969:MHC720969 MQX720969:MQY720969 NAT720969:NAU720969 NKP720969:NKQ720969 NUL720969:NUM720969 OEH720969:OEI720969 OOD720969:OOE720969 OXZ720969:OYA720969 PHV720969:PHW720969 PRR720969:PRS720969 QBN720969:QBO720969 QLJ720969:QLK720969 QVF720969:QVG720969 RFB720969:RFC720969 ROX720969:ROY720969 RYT720969:RYU720969 SIP720969:SIQ720969 SSL720969:SSM720969 TCH720969:TCI720969 TMD720969:TME720969 TVZ720969:TWA720969 UFV720969:UFW720969 UPR720969:UPS720969 UZN720969:UZO720969 VJJ720969:VJK720969 VTF720969:VTG720969 WDB720969:WDC720969 WMX720969:WMY720969 WWT720969:WWU720969 AM786505:AN786505 KH786505:KI786505 UD786505:UE786505 ADZ786505:AEA786505 ANV786505:ANW786505 AXR786505:AXS786505 BHN786505:BHO786505 BRJ786505:BRK786505 CBF786505:CBG786505 CLB786505:CLC786505 CUX786505:CUY786505 DET786505:DEU786505 DOP786505:DOQ786505 DYL786505:DYM786505 EIH786505:EII786505 ESD786505:ESE786505 FBZ786505:FCA786505 FLV786505:FLW786505 FVR786505:FVS786505 GFN786505:GFO786505 GPJ786505:GPK786505 GZF786505:GZG786505 HJB786505:HJC786505 HSX786505:HSY786505 ICT786505:ICU786505 IMP786505:IMQ786505 IWL786505:IWM786505 JGH786505:JGI786505 JQD786505:JQE786505 JZZ786505:KAA786505 KJV786505:KJW786505 KTR786505:KTS786505 LDN786505:LDO786505 LNJ786505:LNK786505 LXF786505:LXG786505 MHB786505:MHC786505 MQX786505:MQY786505 NAT786505:NAU786505 NKP786505:NKQ786505 NUL786505:NUM786505 OEH786505:OEI786505 OOD786505:OOE786505 OXZ786505:OYA786505 PHV786505:PHW786505 PRR786505:PRS786505 QBN786505:QBO786505 QLJ786505:QLK786505 QVF786505:QVG786505 RFB786505:RFC786505 ROX786505:ROY786505 RYT786505:RYU786505 SIP786505:SIQ786505 SSL786505:SSM786505 TCH786505:TCI786505 TMD786505:TME786505 TVZ786505:TWA786505 UFV786505:UFW786505 UPR786505:UPS786505 UZN786505:UZO786505 VJJ786505:VJK786505 VTF786505:VTG786505 WDB786505:WDC786505 WMX786505:WMY786505 WWT786505:WWU786505 AM852041:AN852041 KH852041:KI852041 UD852041:UE852041 ADZ852041:AEA852041 ANV852041:ANW852041 AXR852041:AXS852041 BHN852041:BHO852041 BRJ852041:BRK852041 CBF852041:CBG852041 CLB852041:CLC852041 CUX852041:CUY852041 DET852041:DEU852041 DOP852041:DOQ852041 DYL852041:DYM852041 EIH852041:EII852041 ESD852041:ESE852041 FBZ852041:FCA852041 FLV852041:FLW852041 FVR852041:FVS852041 GFN852041:GFO852041 GPJ852041:GPK852041 GZF852041:GZG852041 HJB852041:HJC852041 HSX852041:HSY852041 ICT852041:ICU852041 IMP852041:IMQ852041 IWL852041:IWM852041 JGH852041:JGI852041 JQD852041:JQE852041 JZZ852041:KAA852041 KJV852041:KJW852041 KTR852041:KTS852041 LDN852041:LDO852041 LNJ852041:LNK852041 LXF852041:LXG852041 MHB852041:MHC852041 MQX852041:MQY852041 NAT852041:NAU852041 NKP852041:NKQ852041 NUL852041:NUM852041 OEH852041:OEI852041 OOD852041:OOE852041 OXZ852041:OYA852041 PHV852041:PHW852041 PRR852041:PRS852041 QBN852041:QBO852041 QLJ852041:QLK852041 QVF852041:QVG852041 RFB852041:RFC852041 ROX852041:ROY852041 RYT852041:RYU852041 SIP852041:SIQ852041 SSL852041:SSM852041 TCH852041:TCI852041 TMD852041:TME852041 TVZ852041:TWA852041 UFV852041:UFW852041 UPR852041:UPS852041 UZN852041:UZO852041 VJJ852041:VJK852041 VTF852041:VTG852041 WDB852041:WDC852041 WMX852041:WMY852041 WWT852041:WWU852041 AM917577:AN917577 KH917577:KI917577 UD917577:UE917577 ADZ917577:AEA917577 ANV917577:ANW917577 AXR917577:AXS917577 BHN917577:BHO917577 BRJ917577:BRK917577 CBF917577:CBG917577 CLB917577:CLC917577 CUX917577:CUY917577 DET917577:DEU917577 DOP917577:DOQ917577 DYL917577:DYM917577 EIH917577:EII917577 ESD917577:ESE917577 FBZ917577:FCA917577 FLV917577:FLW917577 FVR917577:FVS917577 GFN917577:GFO917577 GPJ917577:GPK917577 GZF917577:GZG917577 HJB917577:HJC917577 HSX917577:HSY917577 ICT917577:ICU917577 IMP917577:IMQ917577 IWL917577:IWM917577 JGH917577:JGI917577 JQD917577:JQE917577 JZZ917577:KAA917577 KJV917577:KJW917577 KTR917577:KTS917577 LDN917577:LDO917577 LNJ917577:LNK917577 LXF917577:LXG917577 MHB917577:MHC917577 MQX917577:MQY917577 NAT917577:NAU917577 NKP917577:NKQ917577 NUL917577:NUM917577 OEH917577:OEI917577 OOD917577:OOE917577 OXZ917577:OYA917577 PHV917577:PHW917577 PRR917577:PRS917577 QBN917577:QBO917577 QLJ917577:QLK917577 QVF917577:QVG917577 RFB917577:RFC917577 ROX917577:ROY917577 RYT917577:RYU917577 SIP917577:SIQ917577 SSL917577:SSM917577 TCH917577:TCI917577 TMD917577:TME917577 TVZ917577:TWA917577 UFV917577:UFW917577 UPR917577:UPS917577 UZN917577:UZO917577 VJJ917577:VJK917577 VTF917577:VTG917577 WDB917577:WDC917577 WMX917577:WMY917577 WWT917577:WWU917577 AM983113:AN983113 KH983113:KI983113 UD983113:UE983113 ADZ983113:AEA983113 ANV983113:ANW983113 AXR983113:AXS983113 BHN983113:BHO983113 BRJ983113:BRK983113 CBF983113:CBG983113 CLB983113:CLC983113 CUX983113:CUY983113 DET983113:DEU983113 DOP983113:DOQ983113 DYL983113:DYM983113 EIH983113:EII983113 ESD983113:ESE983113 FBZ983113:FCA983113 FLV983113:FLW983113 FVR983113:FVS983113 GFN983113:GFO983113 GPJ983113:GPK983113 GZF983113:GZG983113 HJB983113:HJC983113 HSX983113:HSY983113 ICT983113:ICU983113 IMP983113:IMQ983113 IWL983113:IWM983113 JGH983113:JGI983113 JQD983113:JQE983113 JZZ983113:KAA983113 KJV983113:KJW983113 KTR983113:KTS983113 LDN983113:LDO983113 LNJ983113:LNK983113 LXF983113:LXG983113 MHB983113:MHC983113 MQX983113:MQY983113 NAT983113:NAU983113 NKP983113:NKQ983113 NUL983113:NUM983113 OEH983113:OEI983113 OOD983113:OOE983113 OXZ983113:OYA983113 PHV983113:PHW983113 PRR983113:PRS983113 QBN983113:QBO983113 QLJ983113:QLK983113 QVF983113:QVG983113 RFB983113:RFC983113 ROX983113:ROY983113 RYT983113:RYU983113 SIP983113:SIQ983113 SSL983113:SSM983113 TCH983113:TCI983113 TMD983113:TME983113 TVZ983113:TWA983113 UFV983113:UFW983113 UPR983113:UPS983113 UZN983113:UZO983113 VJJ983113:VJK983113 VTF983113:VTG983113 WDB983113:WDC983113 WMX983113:WMY983113 WWT983113:WWU983113 AM65644:AN65644 KH65644:KI65644 UD65644:UE65644 ADZ65644:AEA65644 ANV65644:ANW65644 AXR65644:AXS65644 BHN65644:BHO65644 BRJ65644:BRK65644 CBF65644:CBG65644 CLB65644:CLC65644 CUX65644:CUY65644 DET65644:DEU65644 DOP65644:DOQ65644 DYL65644:DYM65644 EIH65644:EII65644 ESD65644:ESE65644 FBZ65644:FCA65644 FLV65644:FLW65644 FVR65644:FVS65644 GFN65644:GFO65644 GPJ65644:GPK65644 GZF65644:GZG65644 HJB65644:HJC65644 HSX65644:HSY65644 ICT65644:ICU65644 IMP65644:IMQ65644 IWL65644:IWM65644 JGH65644:JGI65644 JQD65644:JQE65644 JZZ65644:KAA65644 KJV65644:KJW65644 KTR65644:KTS65644 LDN65644:LDO65644 LNJ65644:LNK65644 LXF65644:LXG65644 MHB65644:MHC65644 MQX65644:MQY65644 NAT65644:NAU65644 NKP65644:NKQ65644 NUL65644:NUM65644 OEH65644:OEI65644 OOD65644:OOE65644 OXZ65644:OYA65644 PHV65644:PHW65644 PRR65644:PRS65644 QBN65644:QBO65644 QLJ65644:QLK65644 QVF65644:QVG65644 RFB65644:RFC65644 ROX65644:ROY65644 RYT65644:RYU65644 SIP65644:SIQ65644 SSL65644:SSM65644 TCH65644:TCI65644 TMD65644:TME65644 TVZ65644:TWA65644 UFV65644:UFW65644 UPR65644:UPS65644 UZN65644:UZO65644 VJJ65644:VJK65644 VTF65644:VTG65644 WDB65644:WDC65644 WMX65644:WMY65644 WWT65644:WWU65644 AM131180:AN131180 KH131180:KI131180 UD131180:UE131180 ADZ131180:AEA131180 ANV131180:ANW131180 AXR131180:AXS131180 BHN131180:BHO131180 BRJ131180:BRK131180 CBF131180:CBG131180 CLB131180:CLC131180 CUX131180:CUY131180 DET131180:DEU131180 DOP131180:DOQ131180 DYL131180:DYM131180 EIH131180:EII131180 ESD131180:ESE131180 FBZ131180:FCA131180 FLV131180:FLW131180 FVR131180:FVS131180 GFN131180:GFO131180 GPJ131180:GPK131180 GZF131180:GZG131180 HJB131180:HJC131180 HSX131180:HSY131180 ICT131180:ICU131180 IMP131180:IMQ131180 IWL131180:IWM131180 JGH131180:JGI131180 JQD131180:JQE131180 JZZ131180:KAA131180 KJV131180:KJW131180 KTR131180:KTS131180 LDN131180:LDO131180 LNJ131180:LNK131180 LXF131180:LXG131180 MHB131180:MHC131180 MQX131180:MQY131180 NAT131180:NAU131180 NKP131180:NKQ131180 NUL131180:NUM131180 OEH131180:OEI131180 OOD131180:OOE131180 OXZ131180:OYA131180 PHV131180:PHW131180 PRR131180:PRS131180 QBN131180:QBO131180 QLJ131180:QLK131180 QVF131180:QVG131180 RFB131180:RFC131180 ROX131180:ROY131180 RYT131180:RYU131180 SIP131180:SIQ131180 SSL131180:SSM131180 TCH131180:TCI131180 TMD131180:TME131180 TVZ131180:TWA131180 UFV131180:UFW131180 UPR131180:UPS131180 UZN131180:UZO131180 VJJ131180:VJK131180 VTF131180:VTG131180 WDB131180:WDC131180 WMX131180:WMY131180 WWT131180:WWU131180 AM196716:AN196716 KH196716:KI196716 UD196716:UE196716 ADZ196716:AEA196716 ANV196716:ANW196716 AXR196716:AXS196716 BHN196716:BHO196716 BRJ196716:BRK196716 CBF196716:CBG196716 CLB196716:CLC196716 CUX196716:CUY196716 DET196716:DEU196716 DOP196716:DOQ196716 DYL196716:DYM196716 EIH196716:EII196716 ESD196716:ESE196716 FBZ196716:FCA196716 FLV196716:FLW196716 FVR196716:FVS196716 GFN196716:GFO196716 GPJ196716:GPK196716 GZF196716:GZG196716 HJB196716:HJC196716 HSX196716:HSY196716 ICT196716:ICU196716 IMP196716:IMQ196716 IWL196716:IWM196716 JGH196716:JGI196716 JQD196716:JQE196716 JZZ196716:KAA196716 KJV196716:KJW196716 KTR196716:KTS196716 LDN196716:LDO196716 LNJ196716:LNK196716 LXF196716:LXG196716 MHB196716:MHC196716 MQX196716:MQY196716 NAT196716:NAU196716 NKP196716:NKQ196716 NUL196716:NUM196716 OEH196716:OEI196716 OOD196716:OOE196716 OXZ196716:OYA196716 PHV196716:PHW196716 PRR196716:PRS196716 QBN196716:QBO196716 QLJ196716:QLK196716 QVF196716:QVG196716 RFB196716:RFC196716 ROX196716:ROY196716 RYT196716:RYU196716 SIP196716:SIQ196716 SSL196716:SSM196716 TCH196716:TCI196716 TMD196716:TME196716 TVZ196716:TWA196716 UFV196716:UFW196716 UPR196716:UPS196716 UZN196716:UZO196716 VJJ196716:VJK196716 VTF196716:VTG196716 WDB196716:WDC196716 WMX196716:WMY196716 WWT196716:WWU196716 AM262252:AN262252 KH262252:KI262252 UD262252:UE262252 ADZ262252:AEA262252 ANV262252:ANW262252 AXR262252:AXS262252 BHN262252:BHO262252 BRJ262252:BRK262252 CBF262252:CBG262252 CLB262252:CLC262252 CUX262252:CUY262252 DET262252:DEU262252 DOP262252:DOQ262252 DYL262252:DYM262252 EIH262252:EII262252 ESD262252:ESE262252 FBZ262252:FCA262252 FLV262252:FLW262252 FVR262252:FVS262252 GFN262252:GFO262252 GPJ262252:GPK262252 GZF262252:GZG262252 HJB262252:HJC262252 HSX262252:HSY262252 ICT262252:ICU262252 IMP262252:IMQ262252 IWL262252:IWM262252 JGH262252:JGI262252 JQD262252:JQE262252 JZZ262252:KAA262252 KJV262252:KJW262252 KTR262252:KTS262252 LDN262252:LDO262252 LNJ262252:LNK262252 LXF262252:LXG262252 MHB262252:MHC262252 MQX262252:MQY262252 NAT262252:NAU262252 NKP262252:NKQ262252 NUL262252:NUM262252 OEH262252:OEI262252 OOD262252:OOE262252 OXZ262252:OYA262252 PHV262252:PHW262252 PRR262252:PRS262252 QBN262252:QBO262252 QLJ262252:QLK262252 QVF262252:QVG262252 RFB262252:RFC262252 ROX262252:ROY262252 RYT262252:RYU262252 SIP262252:SIQ262252 SSL262252:SSM262252 TCH262252:TCI262252 TMD262252:TME262252 TVZ262252:TWA262252 UFV262252:UFW262252 UPR262252:UPS262252 UZN262252:UZO262252 VJJ262252:VJK262252 VTF262252:VTG262252 WDB262252:WDC262252 WMX262252:WMY262252 WWT262252:WWU262252 AM327788:AN327788 KH327788:KI327788 UD327788:UE327788 ADZ327788:AEA327788 ANV327788:ANW327788 AXR327788:AXS327788 BHN327788:BHO327788 BRJ327788:BRK327788 CBF327788:CBG327788 CLB327788:CLC327788 CUX327788:CUY327788 DET327788:DEU327788 DOP327788:DOQ327788 DYL327788:DYM327788 EIH327788:EII327788 ESD327788:ESE327788 FBZ327788:FCA327788 FLV327788:FLW327788 FVR327788:FVS327788 GFN327788:GFO327788 GPJ327788:GPK327788 GZF327788:GZG327788 HJB327788:HJC327788 HSX327788:HSY327788 ICT327788:ICU327788 IMP327788:IMQ327788 IWL327788:IWM327788 JGH327788:JGI327788 JQD327788:JQE327788 JZZ327788:KAA327788 KJV327788:KJW327788 KTR327788:KTS327788 LDN327788:LDO327788 LNJ327788:LNK327788 LXF327788:LXG327788 MHB327788:MHC327788 MQX327788:MQY327788 NAT327788:NAU327788 NKP327788:NKQ327788 NUL327788:NUM327788 OEH327788:OEI327788 OOD327788:OOE327788 OXZ327788:OYA327788 PHV327788:PHW327788 PRR327788:PRS327788 QBN327788:QBO327788 QLJ327788:QLK327788 QVF327788:QVG327788 RFB327788:RFC327788 ROX327788:ROY327788 RYT327788:RYU327788 SIP327788:SIQ327788 SSL327788:SSM327788 TCH327788:TCI327788 TMD327788:TME327788 TVZ327788:TWA327788 UFV327788:UFW327788 UPR327788:UPS327788 UZN327788:UZO327788 VJJ327788:VJK327788 VTF327788:VTG327788 WDB327788:WDC327788 WMX327788:WMY327788 WWT327788:WWU327788 AM393324:AN393324 KH393324:KI393324 UD393324:UE393324 ADZ393324:AEA393324 ANV393324:ANW393324 AXR393324:AXS393324 BHN393324:BHO393324 BRJ393324:BRK393324 CBF393324:CBG393324 CLB393324:CLC393324 CUX393324:CUY393324 DET393324:DEU393324 DOP393324:DOQ393324 DYL393324:DYM393324 EIH393324:EII393324 ESD393324:ESE393324 FBZ393324:FCA393324 FLV393324:FLW393324 FVR393324:FVS393324 GFN393324:GFO393324 GPJ393324:GPK393324 GZF393324:GZG393324 HJB393324:HJC393324 HSX393324:HSY393324 ICT393324:ICU393324 IMP393324:IMQ393324 IWL393324:IWM393324 JGH393324:JGI393324 JQD393324:JQE393324 JZZ393324:KAA393324 KJV393324:KJW393324 KTR393324:KTS393324 LDN393324:LDO393324 LNJ393324:LNK393324 LXF393324:LXG393324 MHB393324:MHC393324 MQX393324:MQY393324 NAT393324:NAU393324 NKP393324:NKQ393324 NUL393324:NUM393324 OEH393324:OEI393324 OOD393324:OOE393324 OXZ393324:OYA393324 PHV393324:PHW393324 PRR393324:PRS393324 QBN393324:QBO393324 QLJ393324:QLK393324 QVF393324:QVG393324 RFB393324:RFC393324 ROX393324:ROY393324 RYT393324:RYU393324 SIP393324:SIQ393324 SSL393324:SSM393324 TCH393324:TCI393324 TMD393324:TME393324 TVZ393324:TWA393324 UFV393324:UFW393324 UPR393324:UPS393324 UZN393324:UZO393324 VJJ393324:VJK393324 VTF393324:VTG393324 WDB393324:WDC393324 WMX393324:WMY393324 WWT393324:WWU393324 AM458860:AN458860 KH458860:KI458860 UD458860:UE458860 ADZ458860:AEA458860 ANV458860:ANW458860 AXR458860:AXS458860 BHN458860:BHO458860 BRJ458860:BRK458860 CBF458860:CBG458860 CLB458860:CLC458860 CUX458860:CUY458860 DET458860:DEU458860 DOP458860:DOQ458860 DYL458860:DYM458860 EIH458860:EII458860 ESD458860:ESE458860 FBZ458860:FCA458860 FLV458860:FLW458860 FVR458860:FVS458860 GFN458860:GFO458860 GPJ458860:GPK458860 GZF458860:GZG458860 HJB458860:HJC458860 HSX458860:HSY458860 ICT458860:ICU458860 IMP458860:IMQ458860 IWL458860:IWM458860 JGH458860:JGI458860 JQD458860:JQE458860 JZZ458860:KAA458860 KJV458860:KJW458860 KTR458860:KTS458860 LDN458860:LDO458860 LNJ458860:LNK458860 LXF458860:LXG458860 MHB458860:MHC458860 MQX458860:MQY458860 NAT458860:NAU458860 NKP458860:NKQ458860 NUL458860:NUM458860 OEH458860:OEI458860 OOD458860:OOE458860 OXZ458860:OYA458860 PHV458860:PHW458860 PRR458860:PRS458860 QBN458860:QBO458860 QLJ458860:QLK458860 QVF458860:QVG458860 RFB458860:RFC458860 ROX458860:ROY458860 RYT458860:RYU458860 SIP458860:SIQ458860 SSL458860:SSM458860 TCH458860:TCI458860 TMD458860:TME458860 TVZ458860:TWA458860 UFV458860:UFW458860 UPR458860:UPS458860 UZN458860:UZO458860 VJJ458860:VJK458860 VTF458860:VTG458860 WDB458860:WDC458860 WMX458860:WMY458860 WWT458860:WWU458860 AM524396:AN524396 KH524396:KI524396 UD524396:UE524396 ADZ524396:AEA524396 ANV524396:ANW524396 AXR524396:AXS524396 BHN524396:BHO524396 BRJ524396:BRK524396 CBF524396:CBG524396 CLB524396:CLC524396 CUX524396:CUY524396 DET524396:DEU524396 DOP524396:DOQ524396 DYL524396:DYM524396 EIH524396:EII524396 ESD524396:ESE524396 FBZ524396:FCA524396 FLV524396:FLW524396 FVR524396:FVS524396 GFN524396:GFO524396 GPJ524396:GPK524396 GZF524396:GZG524396 HJB524396:HJC524396 HSX524396:HSY524396 ICT524396:ICU524396 IMP524396:IMQ524396 IWL524396:IWM524396 JGH524396:JGI524396 JQD524396:JQE524396 JZZ524396:KAA524396 KJV524396:KJW524396 KTR524396:KTS524396 LDN524396:LDO524396 LNJ524396:LNK524396 LXF524396:LXG524396 MHB524396:MHC524396 MQX524396:MQY524396 NAT524396:NAU524396 NKP524396:NKQ524396 NUL524396:NUM524396 OEH524396:OEI524396 OOD524396:OOE524396 OXZ524396:OYA524396 PHV524396:PHW524396 PRR524396:PRS524396 QBN524396:QBO524396 QLJ524396:QLK524396 QVF524396:QVG524396 RFB524396:RFC524396 ROX524396:ROY524396 RYT524396:RYU524396 SIP524396:SIQ524396 SSL524396:SSM524396 TCH524396:TCI524396 TMD524396:TME524396 TVZ524396:TWA524396 UFV524396:UFW524396 UPR524396:UPS524396 UZN524396:UZO524396 VJJ524396:VJK524396 VTF524396:VTG524396 WDB524396:WDC524396 WMX524396:WMY524396 WWT524396:WWU524396 AM589932:AN589932 KH589932:KI589932 UD589932:UE589932 ADZ589932:AEA589932 ANV589932:ANW589932 AXR589932:AXS589932 BHN589932:BHO589932 BRJ589932:BRK589932 CBF589932:CBG589932 CLB589932:CLC589932 CUX589932:CUY589932 DET589932:DEU589932 DOP589932:DOQ589932 DYL589932:DYM589932 EIH589932:EII589932 ESD589932:ESE589932 FBZ589932:FCA589932 FLV589932:FLW589932 FVR589932:FVS589932 GFN589932:GFO589932 GPJ589932:GPK589932 GZF589932:GZG589932 HJB589932:HJC589932 HSX589932:HSY589932 ICT589932:ICU589932 IMP589932:IMQ589932 IWL589932:IWM589932 JGH589932:JGI589932 JQD589932:JQE589932 JZZ589932:KAA589932 KJV589932:KJW589932 KTR589932:KTS589932 LDN589932:LDO589932 LNJ589932:LNK589932 LXF589932:LXG589932 MHB589932:MHC589932 MQX589932:MQY589932 NAT589932:NAU589932 NKP589932:NKQ589932 NUL589932:NUM589932 OEH589932:OEI589932 OOD589932:OOE589932 OXZ589932:OYA589932 PHV589932:PHW589932 PRR589932:PRS589932 QBN589932:QBO589932 QLJ589932:QLK589932 QVF589932:QVG589932 RFB589932:RFC589932 ROX589932:ROY589932 RYT589932:RYU589932 SIP589932:SIQ589932 SSL589932:SSM589932 TCH589932:TCI589932 TMD589932:TME589932 TVZ589932:TWA589932 UFV589932:UFW589932 UPR589932:UPS589932 UZN589932:UZO589932 VJJ589932:VJK589932 VTF589932:VTG589932 WDB589932:WDC589932 WMX589932:WMY589932 WWT589932:WWU589932 AM655468:AN655468 KH655468:KI655468 UD655468:UE655468 ADZ655468:AEA655468 ANV655468:ANW655468 AXR655468:AXS655468 BHN655468:BHO655468 BRJ655468:BRK655468 CBF655468:CBG655468 CLB655468:CLC655468 CUX655468:CUY655468 DET655468:DEU655468 DOP655468:DOQ655468 DYL655468:DYM655468 EIH655468:EII655468 ESD655468:ESE655468 FBZ655468:FCA655468 FLV655468:FLW655468 FVR655468:FVS655468 GFN655468:GFO655468 GPJ655468:GPK655468 GZF655468:GZG655468 HJB655468:HJC655468 HSX655468:HSY655468 ICT655468:ICU655468 IMP655468:IMQ655468 IWL655468:IWM655468 JGH655468:JGI655468 JQD655468:JQE655468 JZZ655468:KAA655468 KJV655468:KJW655468 KTR655468:KTS655468 LDN655468:LDO655468 LNJ655468:LNK655468 LXF655468:LXG655468 MHB655468:MHC655468 MQX655468:MQY655468 NAT655468:NAU655468 NKP655468:NKQ655468 NUL655468:NUM655468 OEH655468:OEI655468 OOD655468:OOE655468 OXZ655468:OYA655468 PHV655468:PHW655468 PRR655468:PRS655468 QBN655468:QBO655468 QLJ655468:QLK655468 QVF655468:QVG655468 RFB655468:RFC655468 ROX655468:ROY655468 RYT655468:RYU655468 SIP655468:SIQ655468 SSL655468:SSM655468 TCH655468:TCI655468 TMD655468:TME655468 TVZ655468:TWA655468 UFV655468:UFW655468 UPR655468:UPS655468 UZN655468:UZO655468 VJJ655468:VJK655468 VTF655468:VTG655468 WDB655468:WDC655468 WMX655468:WMY655468 WWT655468:WWU655468 AM721004:AN721004 KH721004:KI721004 UD721004:UE721004 ADZ721004:AEA721004 ANV721004:ANW721004 AXR721004:AXS721004 BHN721004:BHO721004 BRJ721004:BRK721004 CBF721004:CBG721004 CLB721004:CLC721004 CUX721004:CUY721004 DET721004:DEU721004 DOP721004:DOQ721004 DYL721004:DYM721004 EIH721004:EII721004 ESD721004:ESE721004 FBZ721004:FCA721004 FLV721004:FLW721004 FVR721004:FVS721004 GFN721004:GFO721004 GPJ721004:GPK721004 GZF721004:GZG721004 HJB721004:HJC721004 HSX721004:HSY721004 ICT721004:ICU721004 IMP721004:IMQ721004 IWL721004:IWM721004 JGH721004:JGI721004 JQD721004:JQE721004 JZZ721004:KAA721004 KJV721004:KJW721004 KTR721004:KTS721004 LDN721004:LDO721004 LNJ721004:LNK721004 LXF721004:LXG721004 MHB721004:MHC721004 MQX721004:MQY721004 NAT721004:NAU721004 NKP721004:NKQ721004 NUL721004:NUM721004 OEH721004:OEI721004 OOD721004:OOE721004 OXZ721004:OYA721004 PHV721004:PHW721004 PRR721004:PRS721004 QBN721004:QBO721004 QLJ721004:QLK721004 QVF721004:QVG721004 RFB721004:RFC721004 ROX721004:ROY721004 RYT721004:RYU721004 SIP721004:SIQ721004 SSL721004:SSM721004 TCH721004:TCI721004 TMD721004:TME721004 TVZ721004:TWA721004 UFV721004:UFW721004 UPR721004:UPS721004 UZN721004:UZO721004 VJJ721004:VJK721004 VTF721004:VTG721004 WDB721004:WDC721004 WMX721004:WMY721004 WWT721004:WWU721004 AM786540:AN786540 KH786540:KI786540 UD786540:UE786540 ADZ786540:AEA786540 ANV786540:ANW786540 AXR786540:AXS786540 BHN786540:BHO786540 BRJ786540:BRK786540 CBF786540:CBG786540 CLB786540:CLC786540 CUX786540:CUY786540 DET786540:DEU786540 DOP786540:DOQ786540 DYL786540:DYM786540 EIH786540:EII786540 ESD786540:ESE786540 FBZ786540:FCA786540 FLV786540:FLW786540 FVR786540:FVS786540 GFN786540:GFO786540 GPJ786540:GPK786540 GZF786540:GZG786540 HJB786540:HJC786540 HSX786540:HSY786540 ICT786540:ICU786540 IMP786540:IMQ786540 IWL786540:IWM786540 JGH786540:JGI786540 JQD786540:JQE786540 JZZ786540:KAA786540 KJV786540:KJW786540 KTR786540:KTS786540 LDN786540:LDO786540 LNJ786540:LNK786540 LXF786540:LXG786540 MHB786540:MHC786540 MQX786540:MQY786540 NAT786540:NAU786540 NKP786540:NKQ786540 NUL786540:NUM786540 OEH786540:OEI786540 OOD786540:OOE786540 OXZ786540:OYA786540 PHV786540:PHW786540 PRR786540:PRS786540 QBN786540:QBO786540 QLJ786540:QLK786540 QVF786540:QVG786540 RFB786540:RFC786540 ROX786540:ROY786540 RYT786540:RYU786540 SIP786540:SIQ786540 SSL786540:SSM786540 TCH786540:TCI786540 TMD786540:TME786540 TVZ786540:TWA786540 UFV786540:UFW786540 UPR786540:UPS786540 UZN786540:UZO786540 VJJ786540:VJK786540 VTF786540:VTG786540 WDB786540:WDC786540 WMX786540:WMY786540 WWT786540:WWU786540 AM852076:AN852076 KH852076:KI852076 UD852076:UE852076 ADZ852076:AEA852076 ANV852076:ANW852076 AXR852076:AXS852076 BHN852076:BHO852076 BRJ852076:BRK852076 CBF852076:CBG852076 CLB852076:CLC852076 CUX852076:CUY852076 DET852076:DEU852076 DOP852076:DOQ852076 DYL852076:DYM852076 EIH852076:EII852076 ESD852076:ESE852076 FBZ852076:FCA852076 FLV852076:FLW852076 FVR852076:FVS852076 GFN852076:GFO852076 GPJ852076:GPK852076 GZF852076:GZG852076 HJB852076:HJC852076 HSX852076:HSY852076 ICT852076:ICU852076 IMP852076:IMQ852076 IWL852076:IWM852076 JGH852076:JGI852076 JQD852076:JQE852076 JZZ852076:KAA852076 KJV852076:KJW852076 KTR852076:KTS852076 LDN852076:LDO852076 LNJ852076:LNK852076 LXF852076:LXG852076 MHB852076:MHC852076 MQX852076:MQY852076 NAT852076:NAU852076 NKP852076:NKQ852076 NUL852076:NUM852076 OEH852076:OEI852076 OOD852076:OOE852076 OXZ852076:OYA852076 PHV852076:PHW852076 PRR852076:PRS852076 QBN852076:QBO852076 QLJ852076:QLK852076 QVF852076:QVG852076 RFB852076:RFC852076 ROX852076:ROY852076 RYT852076:RYU852076 SIP852076:SIQ852076 SSL852076:SSM852076 TCH852076:TCI852076 TMD852076:TME852076 TVZ852076:TWA852076 UFV852076:UFW852076 UPR852076:UPS852076 UZN852076:UZO852076 VJJ852076:VJK852076 VTF852076:VTG852076 WDB852076:WDC852076 WMX852076:WMY852076 WWT852076:WWU852076 AM917612:AN917612 KH917612:KI917612 UD917612:UE917612 ADZ917612:AEA917612 ANV917612:ANW917612 AXR917612:AXS917612 BHN917612:BHO917612 BRJ917612:BRK917612 CBF917612:CBG917612 CLB917612:CLC917612 CUX917612:CUY917612 DET917612:DEU917612 DOP917612:DOQ917612 DYL917612:DYM917612 EIH917612:EII917612 ESD917612:ESE917612 FBZ917612:FCA917612 FLV917612:FLW917612 FVR917612:FVS917612 GFN917612:GFO917612 GPJ917612:GPK917612 GZF917612:GZG917612 HJB917612:HJC917612 HSX917612:HSY917612 ICT917612:ICU917612 IMP917612:IMQ917612 IWL917612:IWM917612 JGH917612:JGI917612 JQD917612:JQE917612 JZZ917612:KAA917612 KJV917612:KJW917612 KTR917612:KTS917612 LDN917612:LDO917612 LNJ917612:LNK917612 LXF917612:LXG917612 MHB917612:MHC917612 MQX917612:MQY917612 NAT917612:NAU917612 NKP917612:NKQ917612 NUL917612:NUM917612 OEH917612:OEI917612 OOD917612:OOE917612 OXZ917612:OYA917612 PHV917612:PHW917612 PRR917612:PRS917612 QBN917612:QBO917612 QLJ917612:QLK917612 QVF917612:QVG917612 RFB917612:RFC917612 ROX917612:ROY917612 RYT917612:RYU917612 SIP917612:SIQ917612 SSL917612:SSM917612 TCH917612:TCI917612 TMD917612:TME917612 TVZ917612:TWA917612 UFV917612:UFW917612 UPR917612:UPS917612 UZN917612:UZO917612 VJJ917612:VJK917612 VTF917612:VTG917612 WDB917612:WDC917612 WMX917612:WMY917612 WWT917612:WWU917612 AM983148:AN983148 KH983148:KI983148 UD983148:UE983148 ADZ983148:AEA983148 ANV983148:ANW983148 AXR983148:AXS983148 BHN983148:BHO983148 BRJ983148:BRK983148 CBF983148:CBG983148 CLB983148:CLC983148 CUX983148:CUY983148 DET983148:DEU983148 DOP983148:DOQ983148 DYL983148:DYM983148 EIH983148:EII983148 ESD983148:ESE983148 FBZ983148:FCA983148 FLV983148:FLW983148 FVR983148:FVS983148 GFN983148:GFO983148 GPJ983148:GPK983148 GZF983148:GZG983148 HJB983148:HJC983148 HSX983148:HSY983148 ICT983148:ICU983148 IMP983148:IMQ983148 IWL983148:IWM983148 JGH983148:JGI983148 JQD983148:JQE983148 JZZ983148:KAA983148 KJV983148:KJW983148 KTR983148:KTS983148 LDN983148:LDO983148 LNJ983148:LNK983148 LXF983148:LXG983148 MHB983148:MHC983148 MQX983148:MQY983148 NAT983148:NAU983148 NKP983148:NKQ983148 NUL983148:NUM983148 OEH983148:OEI983148 OOD983148:OOE983148 OXZ983148:OYA983148 PHV983148:PHW983148 PRR983148:PRS983148 QBN983148:QBO983148 QLJ983148:QLK983148 QVF983148:QVG983148 RFB983148:RFC983148 ROX983148:ROY983148 RYT983148:RYU983148 SIP983148:SIQ983148 SSL983148:SSM983148 TCH983148:TCI983148 TMD983148:TME983148 TVZ983148:TWA983148 UFV983148:UFW983148 UPR983148:UPS983148 UZN983148:UZO983148 VJJ983148:VJK983148 VTF983148:VTG983148 WDB983148:WDC983148 WMX983148:WMY983148 WWT983148:WWU983148 AK68" xr:uid="{3C0F6C2B-548D-4E85-8248-400B91ECDBB7}">
      <formula1>"0,1,2,3,4,5,6,7,8,9,10,11,12,13,14,15,16,17,18,19,20,21,22,23"</formula1>
    </dataValidation>
    <dataValidation type="list" allowBlank="1" showInputMessage="1" showErrorMessage="1" sqref="AJ65632:AK65632 KE65632:KF65632 UA65632:UB65632 ADW65632:ADX65632 ANS65632:ANT65632 AXO65632:AXP65632 BHK65632:BHL65632 BRG65632:BRH65632 CBC65632:CBD65632 CKY65632:CKZ65632 CUU65632:CUV65632 DEQ65632:DER65632 DOM65632:DON65632 DYI65632:DYJ65632 EIE65632:EIF65632 ESA65632:ESB65632 FBW65632:FBX65632 FLS65632:FLT65632 FVO65632:FVP65632 GFK65632:GFL65632 GPG65632:GPH65632 GZC65632:GZD65632 HIY65632:HIZ65632 HSU65632:HSV65632 ICQ65632:ICR65632 IMM65632:IMN65632 IWI65632:IWJ65632 JGE65632:JGF65632 JQA65632:JQB65632 JZW65632:JZX65632 KJS65632:KJT65632 KTO65632:KTP65632 LDK65632:LDL65632 LNG65632:LNH65632 LXC65632:LXD65632 MGY65632:MGZ65632 MQU65632:MQV65632 NAQ65632:NAR65632 NKM65632:NKN65632 NUI65632:NUJ65632 OEE65632:OEF65632 OOA65632:OOB65632 OXW65632:OXX65632 PHS65632:PHT65632 PRO65632:PRP65632 QBK65632:QBL65632 QLG65632:QLH65632 QVC65632:QVD65632 REY65632:REZ65632 ROU65632:ROV65632 RYQ65632:RYR65632 SIM65632:SIN65632 SSI65632:SSJ65632 TCE65632:TCF65632 TMA65632:TMB65632 TVW65632:TVX65632 UFS65632:UFT65632 UPO65632:UPP65632 UZK65632:UZL65632 VJG65632:VJH65632 VTC65632:VTD65632 WCY65632:WCZ65632 WMU65632:WMV65632 WWQ65632:WWR65632 AJ131168:AK131168 KE131168:KF131168 UA131168:UB131168 ADW131168:ADX131168 ANS131168:ANT131168 AXO131168:AXP131168 BHK131168:BHL131168 BRG131168:BRH131168 CBC131168:CBD131168 CKY131168:CKZ131168 CUU131168:CUV131168 DEQ131168:DER131168 DOM131168:DON131168 DYI131168:DYJ131168 EIE131168:EIF131168 ESA131168:ESB131168 FBW131168:FBX131168 FLS131168:FLT131168 FVO131168:FVP131168 GFK131168:GFL131168 GPG131168:GPH131168 GZC131168:GZD131168 HIY131168:HIZ131168 HSU131168:HSV131168 ICQ131168:ICR131168 IMM131168:IMN131168 IWI131168:IWJ131168 JGE131168:JGF131168 JQA131168:JQB131168 JZW131168:JZX131168 KJS131168:KJT131168 KTO131168:KTP131168 LDK131168:LDL131168 LNG131168:LNH131168 LXC131168:LXD131168 MGY131168:MGZ131168 MQU131168:MQV131168 NAQ131168:NAR131168 NKM131168:NKN131168 NUI131168:NUJ131168 OEE131168:OEF131168 OOA131168:OOB131168 OXW131168:OXX131168 PHS131168:PHT131168 PRO131168:PRP131168 QBK131168:QBL131168 QLG131168:QLH131168 QVC131168:QVD131168 REY131168:REZ131168 ROU131168:ROV131168 RYQ131168:RYR131168 SIM131168:SIN131168 SSI131168:SSJ131168 TCE131168:TCF131168 TMA131168:TMB131168 TVW131168:TVX131168 UFS131168:UFT131168 UPO131168:UPP131168 UZK131168:UZL131168 VJG131168:VJH131168 VTC131168:VTD131168 WCY131168:WCZ131168 WMU131168:WMV131168 WWQ131168:WWR131168 AJ196704:AK196704 KE196704:KF196704 UA196704:UB196704 ADW196704:ADX196704 ANS196704:ANT196704 AXO196704:AXP196704 BHK196704:BHL196704 BRG196704:BRH196704 CBC196704:CBD196704 CKY196704:CKZ196704 CUU196704:CUV196704 DEQ196704:DER196704 DOM196704:DON196704 DYI196704:DYJ196704 EIE196704:EIF196704 ESA196704:ESB196704 FBW196704:FBX196704 FLS196704:FLT196704 FVO196704:FVP196704 GFK196704:GFL196704 GPG196704:GPH196704 GZC196704:GZD196704 HIY196704:HIZ196704 HSU196704:HSV196704 ICQ196704:ICR196704 IMM196704:IMN196704 IWI196704:IWJ196704 JGE196704:JGF196704 JQA196704:JQB196704 JZW196704:JZX196704 KJS196704:KJT196704 KTO196704:KTP196704 LDK196704:LDL196704 LNG196704:LNH196704 LXC196704:LXD196704 MGY196704:MGZ196704 MQU196704:MQV196704 NAQ196704:NAR196704 NKM196704:NKN196704 NUI196704:NUJ196704 OEE196704:OEF196704 OOA196704:OOB196704 OXW196704:OXX196704 PHS196704:PHT196704 PRO196704:PRP196704 QBK196704:QBL196704 QLG196704:QLH196704 QVC196704:QVD196704 REY196704:REZ196704 ROU196704:ROV196704 RYQ196704:RYR196704 SIM196704:SIN196704 SSI196704:SSJ196704 TCE196704:TCF196704 TMA196704:TMB196704 TVW196704:TVX196704 UFS196704:UFT196704 UPO196704:UPP196704 UZK196704:UZL196704 VJG196704:VJH196704 VTC196704:VTD196704 WCY196704:WCZ196704 WMU196704:WMV196704 WWQ196704:WWR196704 AJ262240:AK262240 KE262240:KF262240 UA262240:UB262240 ADW262240:ADX262240 ANS262240:ANT262240 AXO262240:AXP262240 BHK262240:BHL262240 BRG262240:BRH262240 CBC262240:CBD262240 CKY262240:CKZ262240 CUU262240:CUV262240 DEQ262240:DER262240 DOM262240:DON262240 DYI262240:DYJ262240 EIE262240:EIF262240 ESA262240:ESB262240 FBW262240:FBX262240 FLS262240:FLT262240 FVO262240:FVP262240 GFK262240:GFL262240 GPG262240:GPH262240 GZC262240:GZD262240 HIY262240:HIZ262240 HSU262240:HSV262240 ICQ262240:ICR262240 IMM262240:IMN262240 IWI262240:IWJ262240 JGE262240:JGF262240 JQA262240:JQB262240 JZW262240:JZX262240 KJS262240:KJT262240 KTO262240:KTP262240 LDK262240:LDL262240 LNG262240:LNH262240 LXC262240:LXD262240 MGY262240:MGZ262240 MQU262240:MQV262240 NAQ262240:NAR262240 NKM262240:NKN262240 NUI262240:NUJ262240 OEE262240:OEF262240 OOA262240:OOB262240 OXW262240:OXX262240 PHS262240:PHT262240 PRO262240:PRP262240 QBK262240:QBL262240 QLG262240:QLH262240 QVC262240:QVD262240 REY262240:REZ262240 ROU262240:ROV262240 RYQ262240:RYR262240 SIM262240:SIN262240 SSI262240:SSJ262240 TCE262240:TCF262240 TMA262240:TMB262240 TVW262240:TVX262240 UFS262240:UFT262240 UPO262240:UPP262240 UZK262240:UZL262240 VJG262240:VJH262240 VTC262240:VTD262240 WCY262240:WCZ262240 WMU262240:WMV262240 WWQ262240:WWR262240 AJ327776:AK327776 KE327776:KF327776 UA327776:UB327776 ADW327776:ADX327776 ANS327776:ANT327776 AXO327776:AXP327776 BHK327776:BHL327776 BRG327776:BRH327776 CBC327776:CBD327776 CKY327776:CKZ327776 CUU327776:CUV327776 DEQ327776:DER327776 DOM327776:DON327776 DYI327776:DYJ327776 EIE327776:EIF327776 ESA327776:ESB327776 FBW327776:FBX327776 FLS327776:FLT327776 FVO327776:FVP327776 GFK327776:GFL327776 GPG327776:GPH327776 GZC327776:GZD327776 HIY327776:HIZ327776 HSU327776:HSV327776 ICQ327776:ICR327776 IMM327776:IMN327776 IWI327776:IWJ327776 JGE327776:JGF327776 JQA327776:JQB327776 JZW327776:JZX327776 KJS327776:KJT327776 KTO327776:KTP327776 LDK327776:LDL327776 LNG327776:LNH327776 LXC327776:LXD327776 MGY327776:MGZ327776 MQU327776:MQV327776 NAQ327776:NAR327776 NKM327776:NKN327776 NUI327776:NUJ327776 OEE327776:OEF327776 OOA327776:OOB327776 OXW327776:OXX327776 PHS327776:PHT327776 PRO327776:PRP327776 QBK327776:QBL327776 QLG327776:QLH327776 QVC327776:QVD327776 REY327776:REZ327776 ROU327776:ROV327776 RYQ327776:RYR327776 SIM327776:SIN327776 SSI327776:SSJ327776 TCE327776:TCF327776 TMA327776:TMB327776 TVW327776:TVX327776 UFS327776:UFT327776 UPO327776:UPP327776 UZK327776:UZL327776 VJG327776:VJH327776 VTC327776:VTD327776 WCY327776:WCZ327776 WMU327776:WMV327776 WWQ327776:WWR327776 AJ393312:AK393312 KE393312:KF393312 UA393312:UB393312 ADW393312:ADX393312 ANS393312:ANT393312 AXO393312:AXP393312 BHK393312:BHL393312 BRG393312:BRH393312 CBC393312:CBD393312 CKY393312:CKZ393312 CUU393312:CUV393312 DEQ393312:DER393312 DOM393312:DON393312 DYI393312:DYJ393312 EIE393312:EIF393312 ESA393312:ESB393312 FBW393312:FBX393312 FLS393312:FLT393312 FVO393312:FVP393312 GFK393312:GFL393312 GPG393312:GPH393312 GZC393312:GZD393312 HIY393312:HIZ393312 HSU393312:HSV393312 ICQ393312:ICR393312 IMM393312:IMN393312 IWI393312:IWJ393312 JGE393312:JGF393312 JQA393312:JQB393312 JZW393312:JZX393312 KJS393312:KJT393312 KTO393312:KTP393312 LDK393312:LDL393312 LNG393312:LNH393312 LXC393312:LXD393312 MGY393312:MGZ393312 MQU393312:MQV393312 NAQ393312:NAR393312 NKM393312:NKN393312 NUI393312:NUJ393312 OEE393312:OEF393312 OOA393312:OOB393312 OXW393312:OXX393312 PHS393312:PHT393312 PRO393312:PRP393312 QBK393312:QBL393312 QLG393312:QLH393312 QVC393312:QVD393312 REY393312:REZ393312 ROU393312:ROV393312 RYQ393312:RYR393312 SIM393312:SIN393312 SSI393312:SSJ393312 TCE393312:TCF393312 TMA393312:TMB393312 TVW393312:TVX393312 UFS393312:UFT393312 UPO393312:UPP393312 UZK393312:UZL393312 VJG393312:VJH393312 VTC393312:VTD393312 WCY393312:WCZ393312 WMU393312:WMV393312 WWQ393312:WWR393312 AJ458848:AK458848 KE458848:KF458848 UA458848:UB458848 ADW458848:ADX458848 ANS458848:ANT458848 AXO458848:AXP458848 BHK458848:BHL458848 BRG458848:BRH458848 CBC458848:CBD458848 CKY458848:CKZ458848 CUU458848:CUV458848 DEQ458848:DER458848 DOM458848:DON458848 DYI458848:DYJ458848 EIE458848:EIF458848 ESA458848:ESB458848 FBW458848:FBX458848 FLS458848:FLT458848 FVO458848:FVP458848 GFK458848:GFL458848 GPG458848:GPH458848 GZC458848:GZD458848 HIY458848:HIZ458848 HSU458848:HSV458848 ICQ458848:ICR458848 IMM458848:IMN458848 IWI458848:IWJ458848 JGE458848:JGF458848 JQA458848:JQB458848 JZW458848:JZX458848 KJS458848:KJT458848 KTO458848:KTP458848 LDK458848:LDL458848 LNG458848:LNH458848 LXC458848:LXD458848 MGY458848:MGZ458848 MQU458848:MQV458848 NAQ458848:NAR458848 NKM458848:NKN458848 NUI458848:NUJ458848 OEE458848:OEF458848 OOA458848:OOB458848 OXW458848:OXX458848 PHS458848:PHT458848 PRO458848:PRP458848 QBK458848:QBL458848 QLG458848:QLH458848 QVC458848:QVD458848 REY458848:REZ458848 ROU458848:ROV458848 RYQ458848:RYR458848 SIM458848:SIN458848 SSI458848:SSJ458848 TCE458848:TCF458848 TMA458848:TMB458848 TVW458848:TVX458848 UFS458848:UFT458848 UPO458848:UPP458848 UZK458848:UZL458848 VJG458848:VJH458848 VTC458848:VTD458848 WCY458848:WCZ458848 WMU458848:WMV458848 WWQ458848:WWR458848 AJ524384:AK524384 KE524384:KF524384 UA524384:UB524384 ADW524384:ADX524384 ANS524384:ANT524384 AXO524384:AXP524384 BHK524384:BHL524384 BRG524384:BRH524384 CBC524384:CBD524384 CKY524384:CKZ524384 CUU524384:CUV524384 DEQ524384:DER524384 DOM524384:DON524384 DYI524384:DYJ524384 EIE524384:EIF524384 ESA524384:ESB524384 FBW524384:FBX524384 FLS524384:FLT524384 FVO524384:FVP524384 GFK524384:GFL524384 GPG524384:GPH524384 GZC524384:GZD524384 HIY524384:HIZ524384 HSU524384:HSV524384 ICQ524384:ICR524384 IMM524384:IMN524384 IWI524384:IWJ524384 JGE524384:JGF524384 JQA524384:JQB524384 JZW524384:JZX524384 KJS524384:KJT524384 KTO524384:KTP524384 LDK524384:LDL524384 LNG524384:LNH524384 LXC524384:LXD524384 MGY524384:MGZ524384 MQU524384:MQV524384 NAQ524384:NAR524384 NKM524384:NKN524384 NUI524384:NUJ524384 OEE524384:OEF524384 OOA524384:OOB524384 OXW524384:OXX524384 PHS524384:PHT524384 PRO524384:PRP524384 QBK524384:QBL524384 QLG524384:QLH524384 QVC524384:QVD524384 REY524384:REZ524384 ROU524384:ROV524384 RYQ524384:RYR524384 SIM524384:SIN524384 SSI524384:SSJ524384 TCE524384:TCF524384 TMA524384:TMB524384 TVW524384:TVX524384 UFS524384:UFT524384 UPO524384:UPP524384 UZK524384:UZL524384 VJG524384:VJH524384 VTC524384:VTD524384 WCY524384:WCZ524384 WMU524384:WMV524384 WWQ524384:WWR524384 AJ589920:AK589920 KE589920:KF589920 UA589920:UB589920 ADW589920:ADX589920 ANS589920:ANT589920 AXO589920:AXP589920 BHK589920:BHL589920 BRG589920:BRH589920 CBC589920:CBD589920 CKY589920:CKZ589920 CUU589920:CUV589920 DEQ589920:DER589920 DOM589920:DON589920 DYI589920:DYJ589920 EIE589920:EIF589920 ESA589920:ESB589920 FBW589920:FBX589920 FLS589920:FLT589920 FVO589920:FVP589920 GFK589920:GFL589920 GPG589920:GPH589920 GZC589920:GZD589920 HIY589920:HIZ589920 HSU589920:HSV589920 ICQ589920:ICR589920 IMM589920:IMN589920 IWI589920:IWJ589920 JGE589920:JGF589920 JQA589920:JQB589920 JZW589920:JZX589920 KJS589920:KJT589920 KTO589920:KTP589920 LDK589920:LDL589920 LNG589920:LNH589920 LXC589920:LXD589920 MGY589920:MGZ589920 MQU589920:MQV589920 NAQ589920:NAR589920 NKM589920:NKN589920 NUI589920:NUJ589920 OEE589920:OEF589920 OOA589920:OOB589920 OXW589920:OXX589920 PHS589920:PHT589920 PRO589920:PRP589920 QBK589920:QBL589920 QLG589920:QLH589920 QVC589920:QVD589920 REY589920:REZ589920 ROU589920:ROV589920 RYQ589920:RYR589920 SIM589920:SIN589920 SSI589920:SSJ589920 TCE589920:TCF589920 TMA589920:TMB589920 TVW589920:TVX589920 UFS589920:UFT589920 UPO589920:UPP589920 UZK589920:UZL589920 VJG589920:VJH589920 VTC589920:VTD589920 WCY589920:WCZ589920 WMU589920:WMV589920 WWQ589920:WWR589920 AJ655456:AK655456 KE655456:KF655456 UA655456:UB655456 ADW655456:ADX655456 ANS655456:ANT655456 AXO655456:AXP655456 BHK655456:BHL655456 BRG655456:BRH655456 CBC655456:CBD655456 CKY655456:CKZ655456 CUU655456:CUV655456 DEQ655456:DER655456 DOM655456:DON655456 DYI655456:DYJ655456 EIE655456:EIF655456 ESA655456:ESB655456 FBW655456:FBX655456 FLS655456:FLT655456 FVO655456:FVP655456 GFK655456:GFL655456 GPG655456:GPH655456 GZC655456:GZD655456 HIY655456:HIZ655456 HSU655456:HSV655456 ICQ655456:ICR655456 IMM655456:IMN655456 IWI655456:IWJ655456 JGE655456:JGF655456 JQA655456:JQB655456 JZW655456:JZX655456 KJS655456:KJT655456 KTO655456:KTP655456 LDK655456:LDL655456 LNG655456:LNH655456 LXC655456:LXD655456 MGY655456:MGZ655456 MQU655456:MQV655456 NAQ655456:NAR655456 NKM655456:NKN655456 NUI655456:NUJ655456 OEE655456:OEF655456 OOA655456:OOB655456 OXW655456:OXX655456 PHS655456:PHT655456 PRO655456:PRP655456 QBK655456:QBL655456 QLG655456:QLH655456 QVC655456:QVD655456 REY655456:REZ655456 ROU655456:ROV655456 RYQ655456:RYR655456 SIM655456:SIN655456 SSI655456:SSJ655456 TCE655456:TCF655456 TMA655456:TMB655456 TVW655456:TVX655456 UFS655456:UFT655456 UPO655456:UPP655456 UZK655456:UZL655456 VJG655456:VJH655456 VTC655456:VTD655456 WCY655456:WCZ655456 WMU655456:WMV655456 WWQ655456:WWR655456 AJ720992:AK720992 KE720992:KF720992 UA720992:UB720992 ADW720992:ADX720992 ANS720992:ANT720992 AXO720992:AXP720992 BHK720992:BHL720992 BRG720992:BRH720992 CBC720992:CBD720992 CKY720992:CKZ720992 CUU720992:CUV720992 DEQ720992:DER720992 DOM720992:DON720992 DYI720992:DYJ720992 EIE720992:EIF720992 ESA720992:ESB720992 FBW720992:FBX720992 FLS720992:FLT720992 FVO720992:FVP720992 GFK720992:GFL720992 GPG720992:GPH720992 GZC720992:GZD720992 HIY720992:HIZ720992 HSU720992:HSV720992 ICQ720992:ICR720992 IMM720992:IMN720992 IWI720992:IWJ720992 JGE720992:JGF720992 JQA720992:JQB720992 JZW720992:JZX720992 KJS720992:KJT720992 KTO720992:KTP720992 LDK720992:LDL720992 LNG720992:LNH720992 LXC720992:LXD720992 MGY720992:MGZ720992 MQU720992:MQV720992 NAQ720992:NAR720992 NKM720992:NKN720992 NUI720992:NUJ720992 OEE720992:OEF720992 OOA720992:OOB720992 OXW720992:OXX720992 PHS720992:PHT720992 PRO720992:PRP720992 QBK720992:QBL720992 QLG720992:QLH720992 QVC720992:QVD720992 REY720992:REZ720992 ROU720992:ROV720992 RYQ720992:RYR720992 SIM720992:SIN720992 SSI720992:SSJ720992 TCE720992:TCF720992 TMA720992:TMB720992 TVW720992:TVX720992 UFS720992:UFT720992 UPO720992:UPP720992 UZK720992:UZL720992 VJG720992:VJH720992 VTC720992:VTD720992 WCY720992:WCZ720992 WMU720992:WMV720992 WWQ720992:WWR720992 AJ786528:AK786528 KE786528:KF786528 UA786528:UB786528 ADW786528:ADX786528 ANS786528:ANT786528 AXO786528:AXP786528 BHK786528:BHL786528 BRG786528:BRH786528 CBC786528:CBD786528 CKY786528:CKZ786528 CUU786528:CUV786528 DEQ786528:DER786528 DOM786528:DON786528 DYI786528:DYJ786528 EIE786528:EIF786528 ESA786528:ESB786528 FBW786528:FBX786528 FLS786528:FLT786528 FVO786528:FVP786528 GFK786528:GFL786528 GPG786528:GPH786528 GZC786528:GZD786528 HIY786528:HIZ786528 HSU786528:HSV786528 ICQ786528:ICR786528 IMM786528:IMN786528 IWI786528:IWJ786528 JGE786528:JGF786528 JQA786528:JQB786528 JZW786528:JZX786528 KJS786528:KJT786528 KTO786528:KTP786528 LDK786528:LDL786528 LNG786528:LNH786528 LXC786528:LXD786528 MGY786528:MGZ786528 MQU786528:MQV786528 NAQ786528:NAR786528 NKM786528:NKN786528 NUI786528:NUJ786528 OEE786528:OEF786528 OOA786528:OOB786528 OXW786528:OXX786528 PHS786528:PHT786528 PRO786528:PRP786528 QBK786528:QBL786528 QLG786528:QLH786528 QVC786528:QVD786528 REY786528:REZ786528 ROU786528:ROV786528 RYQ786528:RYR786528 SIM786528:SIN786528 SSI786528:SSJ786528 TCE786528:TCF786528 TMA786528:TMB786528 TVW786528:TVX786528 UFS786528:UFT786528 UPO786528:UPP786528 UZK786528:UZL786528 VJG786528:VJH786528 VTC786528:VTD786528 WCY786528:WCZ786528 WMU786528:WMV786528 WWQ786528:WWR786528 AJ852064:AK852064 KE852064:KF852064 UA852064:UB852064 ADW852064:ADX852064 ANS852064:ANT852064 AXO852064:AXP852064 BHK852064:BHL852064 BRG852064:BRH852064 CBC852064:CBD852064 CKY852064:CKZ852064 CUU852064:CUV852064 DEQ852064:DER852064 DOM852064:DON852064 DYI852064:DYJ852064 EIE852064:EIF852064 ESA852064:ESB852064 FBW852064:FBX852064 FLS852064:FLT852064 FVO852064:FVP852064 GFK852064:GFL852064 GPG852064:GPH852064 GZC852064:GZD852064 HIY852064:HIZ852064 HSU852064:HSV852064 ICQ852064:ICR852064 IMM852064:IMN852064 IWI852064:IWJ852064 JGE852064:JGF852064 JQA852064:JQB852064 JZW852064:JZX852064 KJS852064:KJT852064 KTO852064:KTP852064 LDK852064:LDL852064 LNG852064:LNH852064 LXC852064:LXD852064 MGY852064:MGZ852064 MQU852064:MQV852064 NAQ852064:NAR852064 NKM852064:NKN852064 NUI852064:NUJ852064 OEE852064:OEF852064 OOA852064:OOB852064 OXW852064:OXX852064 PHS852064:PHT852064 PRO852064:PRP852064 QBK852064:QBL852064 QLG852064:QLH852064 QVC852064:QVD852064 REY852064:REZ852064 ROU852064:ROV852064 RYQ852064:RYR852064 SIM852064:SIN852064 SSI852064:SSJ852064 TCE852064:TCF852064 TMA852064:TMB852064 TVW852064:TVX852064 UFS852064:UFT852064 UPO852064:UPP852064 UZK852064:UZL852064 VJG852064:VJH852064 VTC852064:VTD852064 WCY852064:WCZ852064 WMU852064:WMV852064 WWQ852064:WWR852064 AJ917600:AK917600 KE917600:KF917600 UA917600:UB917600 ADW917600:ADX917600 ANS917600:ANT917600 AXO917600:AXP917600 BHK917600:BHL917600 BRG917600:BRH917600 CBC917600:CBD917600 CKY917600:CKZ917600 CUU917600:CUV917600 DEQ917600:DER917600 DOM917600:DON917600 DYI917600:DYJ917600 EIE917600:EIF917600 ESA917600:ESB917600 FBW917600:FBX917600 FLS917600:FLT917600 FVO917600:FVP917600 GFK917600:GFL917600 GPG917600:GPH917600 GZC917600:GZD917600 HIY917600:HIZ917600 HSU917600:HSV917600 ICQ917600:ICR917600 IMM917600:IMN917600 IWI917600:IWJ917600 JGE917600:JGF917600 JQA917600:JQB917600 JZW917600:JZX917600 KJS917600:KJT917600 KTO917600:KTP917600 LDK917600:LDL917600 LNG917600:LNH917600 LXC917600:LXD917600 MGY917600:MGZ917600 MQU917600:MQV917600 NAQ917600:NAR917600 NKM917600:NKN917600 NUI917600:NUJ917600 OEE917600:OEF917600 OOA917600:OOB917600 OXW917600:OXX917600 PHS917600:PHT917600 PRO917600:PRP917600 QBK917600:QBL917600 QLG917600:QLH917600 QVC917600:QVD917600 REY917600:REZ917600 ROU917600:ROV917600 RYQ917600:RYR917600 SIM917600:SIN917600 SSI917600:SSJ917600 TCE917600:TCF917600 TMA917600:TMB917600 TVW917600:TVX917600 UFS917600:UFT917600 UPO917600:UPP917600 UZK917600:UZL917600 VJG917600:VJH917600 VTC917600:VTD917600 WCY917600:WCZ917600 WMU917600:WMV917600 WWQ917600:WWR917600 AJ983136:AK983136 KE983136:KF983136 UA983136:UB983136 ADW983136:ADX983136 ANS983136:ANT983136 AXO983136:AXP983136 BHK983136:BHL983136 BRG983136:BRH983136 CBC983136:CBD983136 CKY983136:CKZ983136 CUU983136:CUV983136 DEQ983136:DER983136 DOM983136:DON983136 DYI983136:DYJ983136 EIE983136:EIF983136 ESA983136:ESB983136 FBW983136:FBX983136 FLS983136:FLT983136 FVO983136:FVP983136 GFK983136:GFL983136 GPG983136:GPH983136 GZC983136:GZD983136 HIY983136:HIZ983136 HSU983136:HSV983136 ICQ983136:ICR983136 IMM983136:IMN983136 IWI983136:IWJ983136 JGE983136:JGF983136 JQA983136:JQB983136 JZW983136:JZX983136 KJS983136:KJT983136 KTO983136:KTP983136 LDK983136:LDL983136 LNG983136:LNH983136 LXC983136:LXD983136 MGY983136:MGZ983136 MQU983136:MQV983136 NAQ983136:NAR983136 NKM983136:NKN983136 NUI983136:NUJ983136 OEE983136:OEF983136 OOA983136:OOB983136 OXW983136:OXX983136 PHS983136:PHT983136 PRO983136:PRP983136 QBK983136:QBL983136 QLG983136:QLH983136 QVC983136:QVD983136 REY983136:REZ983136 ROU983136:ROV983136 RYQ983136:RYR983136 SIM983136:SIN983136 SSI983136:SSJ983136 TCE983136:TCF983136 TMA983136:TMB983136 TVW983136:TVX983136 UFS983136:UFT983136 UPO983136:UPP983136 UZK983136:UZL983136 VJG983136:VJH983136 VTC983136:VTD983136 WCY983136:WCZ983136 WMU983136:WMV983136 WWQ983136:WWR983136" xr:uid="{050EE345-05C0-42D4-9AC5-130458A43388}">
      <formula1>"15,47,79"</formula1>
    </dataValidation>
    <dataValidation type="list" allowBlank="1" showInputMessage="1" showErrorMessage="1" sqref="AJ65599:AK65599 KE65599:KF65599 UA65599:UB65599 ADW65599:ADX65599 ANS65599:ANT65599 AXO65599:AXP65599 BHK65599:BHL65599 BRG65599:BRH65599 CBC65599:CBD65599 CKY65599:CKZ65599 CUU65599:CUV65599 DEQ65599:DER65599 DOM65599:DON65599 DYI65599:DYJ65599 EIE65599:EIF65599 ESA65599:ESB65599 FBW65599:FBX65599 FLS65599:FLT65599 FVO65599:FVP65599 GFK65599:GFL65599 GPG65599:GPH65599 GZC65599:GZD65599 HIY65599:HIZ65599 HSU65599:HSV65599 ICQ65599:ICR65599 IMM65599:IMN65599 IWI65599:IWJ65599 JGE65599:JGF65599 JQA65599:JQB65599 JZW65599:JZX65599 KJS65599:KJT65599 KTO65599:KTP65599 LDK65599:LDL65599 LNG65599:LNH65599 LXC65599:LXD65599 MGY65599:MGZ65599 MQU65599:MQV65599 NAQ65599:NAR65599 NKM65599:NKN65599 NUI65599:NUJ65599 OEE65599:OEF65599 OOA65599:OOB65599 OXW65599:OXX65599 PHS65599:PHT65599 PRO65599:PRP65599 QBK65599:QBL65599 QLG65599:QLH65599 QVC65599:QVD65599 REY65599:REZ65599 ROU65599:ROV65599 RYQ65599:RYR65599 SIM65599:SIN65599 SSI65599:SSJ65599 TCE65599:TCF65599 TMA65599:TMB65599 TVW65599:TVX65599 UFS65599:UFT65599 UPO65599:UPP65599 UZK65599:UZL65599 VJG65599:VJH65599 VTC65599:VTD65599 WCY65599:WCZ65599 WMU65599:WMV65599 WWQ65599:WWR65599 AJ131135:AK131135 KE131135:KF131135 UA131135:UB131135 ADW131135:ADX131135 ANS131135:ANT131135 AXO131135:AXP131135 BHK131135:BHL131135 BRG131135:BRH131135 CBC131135:CBD131135 CKY131135:CKZ131135 CUU131135:CUV131135 DEQ131135:DER131135 DOM131135:DON131135 DYI131135:DYJ131135 EIE131135:EIF131135 ESA131135:ESB131135 FBW131135:FBX131135 FLS131135:FLT131135 FVO131135:FVP131135 GFK131135:GFL131135 GPG131135:GPH131135 GZC131135:GZD131135 HIY131135:HIZ131135 HSU131135:HSV131135 ICQ131135:ICR131135 IMM131135:IMN131135 IWI131135:IWJ131135 JGE131135:JGF131135 JQA131135:JQB131135 JZW131135:JZX131135 KJS131135:KJT131135 KTO131135:KTP131135 LDK131135:LDL131135 LNG131135:LNH131135 LXC131135:LXD131135 MGY131135:MGZ131135 MQU131135:MQV131135 NAQ131135:NAR131135 NKM131135:NKN131135 NUI131135:NUJ131135 OEE131135:OEF131135 OOA131135:OOB131135 OXW131135:OXX131135 PHS131135:PHT131135 PRO131135:PRP131135 QBK131135:QBL131135 QLG131135:QLH131135 QVC131135:QVD131135 REY131135:REZ131135 ROU131135:ROV131135 RYQ131135:RYR131135 SIM131135:SIN131135 SSI131135:SSJ131135 TCE131135:TCF131135 TMA131135:TMB131135 TVW131135:TVX131135 UFS131135:UFT131135 UPO131135:UPP131135 UZK131135:UZL131135 VJG131135:VJH131135 VTC131135:VTD131135 WCY131135:WCZ131135 WMU131135:WMV131135 WWQ131135:WWR131135 AJ196671:AK196671 KE196671:KF196671 UA196671:UB196671 ADW196671:ADX196671 ANS196671:ANT196671 AXO196671:AXP196671 BHK196671:BHL196671 BRG196671:BRH196671 CBC196671:CBD196671 CKY196671:CKZ196671 CUU196671:CUV196671 DEQ196671:DER196671 DOM196671:DON196671 DYI196671:DYJ196671 EIE196671:EIF196671 ESA196671:ESB196671 FBW196671:FBX196671 FLS196671:FLT196671 FVO196671:FVP196671 GFK196671:GFL196671 GPG196671:GPH196671 GZC196671:GZD196671 HIY196671:HIZ196671 HSU196671:HSV196671 ICQ196671:ICR196671 IMM196671:IMN196671 IWI196671:IWJ196671 JGE196671:JGF196671 JQA196671:JQB196671 JZW196671:JZX196671 KJS196671:KJT196671 KTO196671:KTP196671 LDK196671:LDL196671 LNG196671:LNH196671 LXC196671:LXD196671 MGY196671:MGZ196671 MQU196671:MQV196671 NAQ196671:NAR196671 NKM196671:NKN196671 NUI196671:NUJ196671 OEE196671:OEF196671 OOA196671:OOB196671 OXW196671:OXX196671 PHS196671:PHT196671 PRO196671:PRP196671 QBK196671:QBL196671 QLG196671:QLH196671 QVC196671:QVD196671 REY196671:REZ196671 ROU196671:ROV196671 RYQ196671:RYR196671 SIM196671:SIN196671 SSI196671:SSJ196671 TCE196671:TCF196671 TMA196671:TMB196671 TVW196671:TVX196671 UFS196671:UFT196671 UPO196671:UPP196671 UZK196671:UZL196671 VJG196671:VJH196671 VTC196671:VTD196671 WCY196671:WCZ196671 WMU196671:WMV196671 WWQ196671:WWR196671 AJ262207:AK262207 KE262207:KF262207 UA262207:UB262207 ADW262207:ADX262207 ANS262207:ANT262207 AXO262207:AXP262207 BHK262207:BHL262207 BRG262207:BRH262207 CBC262207:CBD262207 CKY262207:CKZ262207 CUU262207:CUV262207 DEQ262207:DER262207 DOM262207:DON262207 DYI262207:DYJ262207 EIE262207:EIF262207 ESA262207:ESB262207 FBW262207:FBX262207 FLS262207:FLT262207 FVO262207:FVP262207 GFK262207:GFL262207 GPG262207:GPH262207 GZC262207:GZD262207 HIY262207:HIZ262207 HSU262207:HSV262207 ICQ262207:ICR262207 IMM262207:IMN262207 IWI262207:IWJ262207 JGE262207:JGF262207 JQA262207:JQB262207 JZW262207:JZX262207 KJS262207:KJT262207 KTO262207:KTP262207 LDK262207:LDL262207 LNG262207:LNH262207 LXC262207:LXD262207 MGY262207:MGZ262207 MQU262207:MQV262207 NAQ262207:NAR262207 NKM262207:NKN262207 NUI262207:NUJ262207 OEE262207:OEF262207 OOA262207:OOB262207 OXW262207:OXX262207 PHS262207:PHT262207 PRO262207:PRP262207 QBK262207:QBL262207 QLG262207:QLH262207 QVC262207:QVD262207 REY262207:REZ262207 ROU262207:ROV262207 RYQ262207:RYR262207 SIM262207:SIN262207 SSI262207:SSJ262207 TCE262207:TCF262207 TMA262207:TMB262207 TVW262207:TVX262207 UFS262207:UFT262207 UPO262207:UPP262207 UZK262207:UZL262207 VJG262207:VJH262207 VTC262207:VTD262207 WCY262207:WCZ262207 WMU262207:WMV262207 WWQ262207:WWR262207 AJ327743:AK327743 KE327743:KF327743 UA327743:UB327743 ADW327743:ADX327743 ANS327743:ANT327743 AXO327743:AXP327743 BHK327743:BHL327743 BRG327743:BRH327743 CBC327743:CBD327743 CKY327743:CKZ327743 CUU327743:CUV327743 DEQ327743:DER327743 DOM327743:DON327743 DYI327743:DYJ327743 EIE327743:EIF327743 ESA327743:ESB327743 FBW327743:FBX327743 FLS327743:FLT327743 FVO327743:FVP327743 GFK327743:GFL327743 GPG327743:GPH327743 GZC327743:GZD327743 HIY327743:HIZ327743 HSU327743:HSV327743 ICQ327743:ICR327743 IMM327743:IMN327743 IWI327743:IWJ327743 JGE327743:JGF327743 JQA327743:JQB327743 JZW327743:JZX327743 KJS327743:KJT327743 KTO327743:KTP327743 LDK327743:LDL327743 LNG327743:LNH327743 LXC327743:LXD327743 MGY327743:MGZ327743 MQU327743:MQV327743 NAQ327743:NAR327743 NKM327743:NKN327743 NUI327743:NUJ327743 OEE327743:OEF327743 OOA327743:OOB327743 OXW327743:OXX327743 PHS327743:PHT327743 PRO327743:PRP327743 QBK327743:QBL327743 QLG327743:QLH327743 QVC327743:QVD327743 REY327743:REZ327743 ROU327743:ROV327743 RYQ327743:RYR327743 SIM327743:SIN327743 SSI327743:SSJ327743 TCE327743:TCF327743 TMA327743:TMB327743 TVW327743:TVX327743 UFS327743:UFT327743 UPO327743:UPP327743 UZK327743:UZL327743 VJG327743:VJH327743 VTC327743:VTD327743 WCY327743:WCZ327743 WMU327743:WMV327743 WWQ327743:WWR327743 AJ393279:AK393279 KE393279:KF393279 UA393279:UB393279 ADW393279:ADX393279 ANS393279:ANT393279 AXO393279:AXP393279 BHK393279:BHL393279 BRG393279:BRH393279 CBC393279:CBD393279 CKY393279:CKZ393279 CUU393279:CUV393279 DEQ393279:DER393279 DOM393279:DON393279 DYI393279:DYJ393279 EIE393279:EIF393279 ESA393279:ESB393279 FBW393279:FBX393279 FLS393279:FLT393279 FVO393279:FVP393279 GFK393279:GFL393279 GPG393279:GPH393279 GZC393279:GZD393279 HIY393279:HIZ393279 HSU393279:HSV393279 ICQ393279:ICR393279 IMM393279:IMN393279 IWI393279:IWJ393279 JGE393279:JGF393279 JQA393279:JQB393279 JZW393279:JZX393279 KJS393279:KJT393279 KTO393279:KTP393279 LDK393279:LDL393279 LNG393279:LNH393279 LXC393279:LXD393279 MGY393279:MGZ393279 MQU393279:MQV393279 NAQ393279:NAR393279 NKM393279:NKN393279 NUI393279:NUJ393279 OEE393279:OEF393279 OOA393279:OOB393279 OXW393279:OXX393279 PHS393279:PHT393279 PRO393279:PRP393279 QBK393279:QBL393279 QLG393279:QLH393279 QVC393279:QVD393279 REY393279:REZ393279 ROU393279:ROV393279 RYQ393279:RYR393279 SIM393279:SIN393279 SSI393279:SSJ393279 TCE393279:TCF393279 TMA393279:TMB393279 TVW393279:TVX393279 UFS393279:UFT393279 UPO393279:UPP393279 UZK393279:UZL393279 VJG393279:VJH393279 VTC393279:VTD393279 WCY393279:WCZ393279 WMU393279:WMV393279 WWQ393279:WWR393279 AJ458815:AK458815 KE458815:KF458815 UA458815:UB458815 ADW458815:ADX458815 ANS458815:ANT458815 AXO458815:AXP458815 BHK458815:BHL458815 BRG458815:BRH458815 CBC458815:CBD458815 CKY458815:CKZ458815 CUU458815:CUV458815 DEQ458815:DER458815 DOM458815:DON458815 DYI458815:DYJ458815 EIE458815:EIF458815 ESA458815:ESB458815 FBW458815:FBX458815 FLS458815:FLT458815 FVO458815:FVP458815 GFK458815:GFL458815 GPG458815:GPH458815 GZC458815:GZD458815 HIY458815:HIZ458815 HSU458815:HSV458815 ICQ458815:ICR458815 IMM458815:IMN458815 IWI458815:IWJ458815 JGE458815:JGF458815 JQA458815:JQB458815 JZW458815:JZX458815 KJS458815:KJT458815 KTO458815:KTP458815 LDK458815:LDL458815 LNG458815:LNH458815 LXC458815:LXD458815 MGY458815:MGZ458815 MQU458815:MQV458815 NAQ458815:NAR458815 NKM458815:NKN458815 NUI458815:NUJ458815 OEE458815:OEF458815 OOA458815:OOB458815 OXW458815:OXX458815 PHS458815:PHT458815 PRO458815:PRP458815 QBK458815:QBL458815 QLG458815:QLH458815 QVC458815:QVD458815 REY458815:REZ458815 ROU458815:ROV458815 RYQ458815:RYR458815 SIM458815:SIN458815 SSI458815:SSJ458815 TCE458815:TCF458815 TMA458815:TMB458815 TVW458815:TVX458815 UFS458815:UFT458815 UPO458815:UPP458815 UZK458815:UZL458815 VJG458815:VJH458815 VTC458815:VTD458815 WCY458815:WCZ458815 WMU458815:WMV458815 WWQ458815:WWR458815 AJ524351:AK524351 KE524351:KF524351 UA524351:UB524351 ADW524351:ADX524351 ANS524351:ANT524351 AXO524351:AXP524351 BHK524351:BHL524351 BRG524351:BRH524351 CBC524351:CBD524351 CKY524351:CKZ524351 CUU524351:CUV524351 DEQ524351:DER524351 DOM524351:DON524351 DYI524351:DYJ524351 EIE524351:EIF524351 ESA524351:ESB524351 FBW524351:FBX524351 FLS524351:FLT524351 FVO524351:FVP524351 GFK524351:GFL524351 GPG524351:GPH524351 GZC524351:GZD524351 HIY524351:HIZ524351 HSU524351:HSV524351 ICQ524351:ICR524351 IMM524351:IMN524351 IWI524351:IWJ524351 JGE524351:JGF524351 JQA524351:JQB524351 JZW524351:JZX524351 KJS524351:KJT524351 KTO524351:KTP524351 LDK524351:LDL524351 LNG524351:LNH524351 LXC524351:LXD524351 MGY524351:MGZ524351 MQU524351:MQV524351 NAQ524351:NAR524351 NKM524351:NKN524351 NUI524351:NUJ524351 OEE524351:OEF524351 OOA524351:OOB524351 OXW524351:OXX524351 PHS524351:PHT524351 PRO524351:PRP524351 QBK524351:QBL524351 QLG524351:QLH524351 QVC524351:QVD524351 REY524351:REZ524351 ROU524351:ROV524351 RYQ524351:RYR524351 SIM524351:SIN524351 SSI524351:SSJ524351 TCE524351:TCF524351 TMA524351:TMB524351 TVW524351:TVX524351 UFS524351:UFT524351 UPO524351:UPP524351 UZK524351:UZL524351 VJG524351:VJH524351 VTC524351:VTD524351 WCY524351:WCZ524351 WMU524351:WMV524351 WWQ524351:WWR524351 AJ589887:AK589887 KE589887:KF589887 UA589887:UB589887 ADW589887:ADX589887 ANS589887:ANT589887 AXO589887:AXP589887 BHK589887:BHL589887 BRG589887:BRH589887 CBC589887:CBD589887 CKY589887:CKZ589887 CUU589887:CUV589887 DEQ589887:DER589887 DOM589887:DON589887 DYI589887:DYJ589887 EIE589887:EIF589887 ESA589887:ESB589887 FBW589887:FBX589887 FLS589887:FLT589887 FVO589887:FVP589887 GFK589887:GFL589887 GPG589887:GPH589887 GZC589887:GZD589887 HIY589887:HIZ589887 HSU589887:HSV589887 ICQ589887:ICR589887 IMM589887:IMN589887 IWI589887:IWJ589887 JGE589887:JGF589887 JQA589887:JQB589887 JZW589887:JZX589887 KJS589887:KJT589887 KTO589887:KTP589887 LDK589887:LDL589887 LNG589887:LNH589887 LXC589887:LXD589887 MGY589887:MGZ589887 MQU589887:MQV589887 NAQ589887:NAR589887 NKM589887:NKN589887 NUI589887:NUJ589887 OEE589887:OEF589887 OOA589887:OOB589887 OXW589887:OXX589887 PHS589887:PHT589887 PRO589887:PRP589887 QBK589887:QBL589887 QLG589887:QLH589887 QVC589887:QVD589887 REY589887:REZ589887 ROU589887:ROV589887 RYQ589887:RYR589887 SIM589887:SIN589887 SSI589887:SSJ589887 TCE589887:TCF589887 TMA589887:TMB589887 TVW589887:TVX589887 UFS589887:UFT589887 UPO589887:UPP589887 UZK589887:UZL589887 VJG589887:VJH589887 VTC589887:VTD589887 WCY589887:WCZ589887 WMU589887:WMV589887 WWQ589887:WWR589887 AJ655423:AK655423 KE655423:KF655423 UA655423:UB655423 ADW655423:ADX655423 ANS655423:ANT655423 AXO655423:AXP655423 BHK655423:BHL655423 BRG655423:BRH655423 CBC655423:CBD655423 CKY655423:CKZ655423 CUU655423:CUV655423 DEQ655423:DER655423 DOM655423:DON655423 DYI655423:DYJ655423 EIE655423:EIF655423 ESA655423:ESB655423 FBW655423:FBX655423 FLS655423:FLT655423 FVO655423:FVP655423 GFK655423:GFL655423 GPG655423:GPH655423 GZC655423:GZD655423 HIY655423:HIZ655423 HSU655423:HSV655423 ICQ655423:ICR655423 IMM655423:IMN655423 IWI655423:IWJ655423 JGE655423:JGF655423 JQA655423:JQB655423 JZW655423:JZX655423 KJS655423:KJT655423 KTO655423:KTP655423 LDK655423:LDL655423 LNG655423:LNH655423 LXC655423:LXD655423 MGY655423:MGZ655423 MQU655423:MQV655423 NAQ655423:NAR655423 NKM655423:NKN655423 NUI655423:NUJ655423 OEE655423:OEF655423 OOA655423:OOB655423 OXW655423:OXX655423 PHS655423:PHT655423 PRO655423:PRP655423 QBK655423:QBL655423 QLG655423:QLH655423 QVC655423:QVD655423 REY655423:REZ655423 ROU655423:ROV655423 RYQ655423:RYR655423 SIM655423:SIN655423 SSI655423:SSJ655423 TCE655423:TCF655423 TMA655423:TMB655423 TVW655423:TVX655423 UFS655423:UFT655423 UPO655423:UPP655423 UZK655423:UZL655423 VJG655423:VJH655423 VTC655423:VTD655423 WCY655423:WCZ655423 WMU655423:WMV655423 WWQ655423:WWR655423 AJ720959:AK720959 KE720959:KF720959 UA720959:UB720959 ADW720959:ADX720959 ANS720959:ANT720959 AXO720959:AXP720959 BHK720959:BHL720959 BRG720959:BRH720959 CBC720959:CBD720959 CKY720959:CKZ720959 CUU720959:CUV720959 DEQ720959:DER720959 DOM720959:DON720959 DYI720959:DYJ720959 EIE720959:EIF720959 ESA720959:ESB720959 FBW720959:FBX720959 FLS720959:FLT720959 FVO720959:FVP720959 GFK720959:GFL720959 GPG720959:GPH720959 GZC720959:GZD720959 HIY720959:HIZ720959 HSU720959:HSV720959 ICQ720959:ICR720959 IMM720959:IMN720959 IWI720959:IWJ720959 JGE720959:JGF720959 JQA720959:JQB720959 JZW720959:JZX720959 KJS720959:KJT720959 KTO720959:KTP720959 LDK720959:LDL720959 LNG720959:LNH720959 LXC720959:LXD720959 MGY720959:MGZ720959 MQU720959:MQV720959 NAQ720959:NAR720959 NKM720959:NKN720959 NUI720959:NUJ720959 OEE720959:OEF720959 OOA720959:OOB720959 OXW720959:OXX720959 PHS720959:PHT720959 PRO720959:PRP720959 QBK720959:QBL720959 QLG720959:QLH720959 QVC720959:QVD720959 REY720959:REZ720959 ROU720959:ROV720959 RYQ720959:RYR720959 SIM720959:SIN720959 SSI720959:SSJ720959 TCE720959:TCF720959 TMA720959:TMB720959 TVW720959:TVX720959 UFS720959:UFT720959 UPO720959:UPP720959 UZK720959:UZL720959 VJG720959:VJH720959 VTC720959:VTD720959 WCY720959:WCZ720959 WMU720959:WMV720959 WWQ720959:WWR720959 AJ786495:AK786495 KE786495:KF786495 UA786495:UB786495 ADW786495:ADX786495 ANS786495:ANT786495 AXO786495:AXP786495 BHK786495:BHL786495 BRG786495:BRH786495 CBC786495:CBD786495 CKY786495:CKZ786495 CUU786495:CUV786495 DEQ786495:DER786495 DOM786495:DON786495 DYI786495:DYJ786495 EIE786495:EIF786495 ESA786495:ESB786495 FBW786495:FBX786495 FLS786495:FLT786495 FVO786495:FVP786495 GFK786495:GFL786495 GPG786495:GPH786495 GZC786495:GZD786495 HIY786495:HIZ786495 HSU786495:HSV786495 ICQ786495:ICR786495 IMM786495:IMN786495 IWI786495:IWJ786495 JGE786495:JGF786495 JQA786495:JQB786495 JZW786495:JZX786495 KJS786495:KJT786495 KTO786495:KTP786495 LDK786495:LDL786495 LNG786495:LNH786495 LXC786495:LXD786495 MGY786495:MGZ786495 MQU786495:MQV786495 NAQ786495:NAR786495 NKM786495:NKN786495 NUI786495:NUJ786495 OEE786495:OEF786495 OOA786495:OOB786495 OXW786495:OXX786495 PHS786495:PHT786495 PRO786495:PRP786495 QBK786495:QBL786495 QLG786495:QLH786495 QVC786495:QVD786495 REY786495:REZ786495 ROU786495:ROV786495 RYQ786495:RYR786495 SIM786495:SIN786495 SSI786495:SSJ786495 TCE786495:TCF786495 TMA786495:TMB786495 TVW786495:TVX786495 UFS786495:UFT786495 UPO786495:UPP786495 UZK786495:UZL786495 VJG786495:VJH786495 VTC786495:VTD786495 WCY786495:WCZ786495 WMU786495:WMV786495 WWQ786495:WWR786495 AJ852031:AK852031 KE852031:KF852031 UA852031:UB852031 ADW852031:ADX852031 ANS852031:ANT852031 AXO852031:AXP852031 BHK852031:BHL852031 BRG852031:BRH852031 CBC852031:CBD852031 CKY852031:CKZ852031 CUU852031:CUV852031 DEQ852031:DER852031 DOM852031:DON852031 DYI852031:DYJ852031 EIE852031:EIF852031 ESA852031:ESB852031 FBW852031:FBX852031 FLS852031:FLT852031 FVO852031:FVP852031 GFK852031:GFL852031 GPG852031:GPH852031 GZC852031:GZD852031 HIY852031:HIZ852031 HSU852031:HSV852031 ICQ852031:ICR852031 IMM852031:IMN852031 IWI852031:IWJ852031 JGE852031:JGF852031 JQA852031:JQB852031 JZW852031:JZX852031 KJS852031:KJT852031 KTO852031:KTP852031 LDK852031:LDL852031 LNG852031:LNH852031 LXC852031:LXD852031 MGY852031:MGZ852031 MQU852031:MQV852031 NAQ852031:NAR852031 NKM852031:NKN852031 NUI852031:NUJ852031 OEE852031:OEF852031 OOA852031:OOB852031 OXW852031:OXX852031 PHS852031:PHT852031 PRO852031:PRP852031 QBK852031:QBL852031 QLG852031:QLH852031 QVC852031:QVD852031 REY852031:REZ852031 ROU852031:ROV852031 RYQ852031:RYR852031 SIM852031:SIN852031 SSI852031:SSJ852031 TCE852031:TCF852031 TMA852031:TMB852031 TVW852031:TVX852031 UFS852031:UFT852031 UPO852031:UPP852031 UZK852031:UZL852031 VJG852031:VJH852031 VTC852031:VTD852031 WCY852031:WCZ852031 WMU852031:WMV852031 WWQ852031:WWR852031 AJ917567:AK917567 KE917567:KF917567 UA917567:UB917567 ADW917567:ADX917567 ANS917567:ANT917567 AXO917567:AXP917567 BHK917567:BHL917567 BRG917567:BRH917567 CBC917567:CBD917567 CKY917567:CKZ917567 CUU917567:CUV917567 DEQ917567:DER917567 DOM917567:DON917567 DYI917567:DYJ917567 EIE917567:EIF917567 ESA917567:ESB917567 FBW917567:FBX917567 FLS917567:FLT917567 FVO917567:FVP917567 GFK917567:GFL917567 GPG917567:GPH917567 GZC917567:GZD917567 HIY917567:HIZ917567 HSU917567:HSV917567 ICQ917567:ICR917567 IMM917567:IMN917567 IWI917567:IWJ917567 JGE917567:JGF917567 JQA917567:JQB917567 JZW917567:JZX917567 KJS917567:KJT917567 KTO917567:KTP917567 LDK917567:LDL917567 LNG917567:LNH917567 LXC917567:LXD917567 MGY917567:MGZ917567 MQU917567:MQV917567 NAQ917567:NAR917567 NKM917567:NKN917567 NUI917567:NUJ917567 OEE917567:OEF917567 OOA917567:OOB917567 OXW917567:OXX917567 PHS917567:PHT917567 PRO917567:PRP917567 QBK917567:QBL917567 QLG917567:QLH917567 QVC917567:QVD917567 REY917567:REZ917567 ROU917567:ROV917567 RYQ917567:RYR917567 SIM917567:SIN917567 SSI917567:SSJ917567 TCE917567:TCF917567 TMA917567:TMB917567 TVW917567:TVX917567 UFS917567:UFT917567 UPO917567:UPP917567 UZK917567:UZL917567 VJG917567:VJH917567 VTC917567:VTD917567 WCY917567:WCZ917567 WMU917567:WMV917567 WWQ917567:WWR917567 AJ983103:AK983103 KE983103:KF983103 UA983103:UB983103 ADW983103:ADX983103 ANS983103:ANT983103 AXO983103:AXP983103 BHK983103:BHL983103 BRG983103:BRH983103 CBC983103:CBD983103 CKY983103:CKZ983103 CUU983103:CUV983103 DEQ983103:DER983103 DOM983103:DON983103 DYI983103:DYJ983103 EIE983103:EIF983103 ESA983103:ESB983103 FBW983103:FBX983103 FLS983103:FLT983103 FVO983103:FVP983103 GFK983103:GFL983103 GPG983103:GPH983103 GZC983103:GZD983103 HIY983103:HIZ983103 HSU983103:HSV983103 ICQ983103:ICR983103 IMM983103:IMN983103 IWI983103:IWJ983103 JGE983103:JGF983103 JQA983103:JQB983103 JZW983103:JZX983103 KJS983103:KJT983103 KTO983103:KTP983103 LDK983103:LDL983103 LNG983103:LNH983103 LXC983103:LXD983103 MGY983103:MGZ983103 MQU983103:MQV983103 NAQ983103:NAR983103 NKM983103:NKN983103 NUI983103:NUJ983103 OEE983103:OEF983103 OOA983103:OOB983103 OXW983103:OXX983103 PHS983103:PHT983103 PRO983103:PRP983103 QBK983103:QBL983103 QLG983103:QLH983103 QVC983103:QVD983103 REY983103:REZ983103 ROU983103:ROV983103 RYQ983103:RYR983103 SIM983103:SIN983103 SSI983103:SSJ983103 TCE983103:TCF983103 TMA983103:TMB983103 TVW983103:TVX983103 UFS983103:UFT983103 UPO983103:UPP983103 UZK983103:UZL983103 VJG983103:VJH983103 VTC983103:VTD983103 WCY983103:WCZ983103 WMU983103:WMV983103 WWQ983103:WWR983103" xr:uid="{83215F7F-6CFE-49F3-85F4-D81495C1E38B}">
      <formula1>"20,40,80"</formula1>
    </dataValidation>
    <dataValidation type="list" allowBlank="1" showInputMessage="1" showErrorMessage="1" sqref="AJ65560:AK65560 KE65560:KF65560 UA65560:UB65560 ADW65560:ADX65560 ANS65560:ANT65560 AXO65560:AXP65560 BHK65560:BHL65560 BRG65560:BRH65560 CBC65560:CBD65560 CKY65560:CKZ65560 CUU65560:CUV65560 DEQ65560:DER65560 DOM65560:DON65560 DYI65560:DYJ65560 EIE65560:EIF65560 ESA65560:ESB65560 FBW65560:FBX65560 FLS65560:FLT65560 FVO65560:FVP65560 GFK65560:GFL65560 GPG65560:GPH65560 GZC65560:GZD65560 HIY65560:HIZ65560 HSU65560:HSV65560 ICQ65560:ICR65560 IMM65560:IMN65560 IWI65560:IWJ65560 JGE65560:JGF65560 JQA65560:JQB65560 JZW65560:JZX65560 KJS65560:KJT65560 KTO65560:KTP65560 LDK65560:LDL65560 LNG65560:LNH65560 LXC65560:LXD65560 MGY65560:MGZ65560 MQU65560:MQV65560 NAQ65560:NAR65560 NKM65560:NKN65560 NUI65560:NUJ65560 OEE65560:OEF65560 OOA65560:OOB65560 OXW65560:OXX65560 PHS65560:PHT65560 PRO65560:PRP65560 QBK65560:QBL65560 QLG65560:QLH65560 QVC65560:QVD65560 REY65560:REZ65560 ROU65560:ROV65560 RYQ65560:RYR65560 SIM65560:SIN65560 SSI65560:SSJ65560 TCE65560:TCF65560 TMA65560:TMB65560 TVW65560:TVX65560 UFS65560:UFT65560 UPO65560:UPP65560 UZK65560:UZL65560 VJG65560:VJH65560 VTC65560:VTD65560 WCY65560:WCZ65560 WMU65560:WMV65560 WWQ65560:WWR65560 AJ131096:AK131096 KE131096:KF131096 UA131096:UB131096 ADW131096:ADX131096 ANS131096:ANT131096 AXO131096:AXP131096 BHK131096:BHL131096 BRG131096:BRH131096 CBC131096:CBD131096 CKY131096:CKZ131096 CUU131096:CUV131096 DEQ131096:DER131096 DOM131096:DON131096 DYI131096:DYJ131096 EIE131096:EIF131096 ESA131096:ESB131096 FBW131096:FBX131096 FLS131096:FLT131096 FVO131096:FVP131096 GFK131096:GFL131096 GPG131096:GPH131096 GZC131096:GZD131096 HIY131096:HIZ131096 HSU131096:HSV131096 ICQ131096:ICR131096 IMM131096:IMN131096 IWI131096:IWJ131096 JGE131096:JGF131096 JQA131096:JQB131096 JZW131096:JZX131096 KJS131096:KJT131096 KTO131096:KTP131096 LDK131096:LDL131096 LNG131096:LNH131096 LXC131096:LXD131096 MGY131096:MGZ131096 MQU131096:MQV131096 NAQ131096:NAR131096 NKM131096:NKN131096 NUI131096:NUJ131096 OEE131096:OEF131096 OOA131096:OOB131096 OXW131096:OXX131096 PHS131096:PHT131096 PRO131096:PRP131096 QBK131096:QBL131096 QLG131096:QLH131096 QVC131096:QVD131096 REY131096:REZ131096 ROU131096:ROV131096 RYQ131096:RYR131096 SIM131096:SIN131096 SSI131096:SSJ131096 TCE131096:TCF131096 TMA131096:TMB131096 TVW131096:TVX131096 UFS131096:UFT131096 UPO131096:UPP131096 UZK131096:UZL131096 VJG131096:VJH131096 VTC131096:VTD131096 WCY131096:WCZ131096 WMU131096:WMV131096 WWQ131096:WWR131096 AJ196632:AK196632 KE196632:KF196632 UA196632:UB196632 ADW196632:ADX196632 ANS196632:ANT196632 AXO196632:AXP196632 BHK196632:BHL196632 BRG196632:BRH196632 CBC196632:CBD196632 CKY196632:CKZ196632 CUU196632:CUV196632 DEQ196632:DER196632 DOM196632:DON196632 DYI196632:DYJ196632 EIE196632:EIF196632 ESA196632:ESB196632 FBW196632:FBX196632 FLS196632:FLT196632 FVO196632:FVP196632 GFK196632:GFL196632 GPG196632:GPH196632 GZC196632:GZD196632 HIY196632:HIZ196632 HSU196632:HSV196632 ICQ196632:ICR196632 IMM196632:IMN196632 IWI196632:IWJ196632 JGE196632:JGF196632 JQA196632:JQB196632 JZW196632:JZX196632 KJS196632:KJT196632 KTO196632:KTP196632 LDK196632:LDL196632 LNG196632:LNH196632 LXC196632:LXD196632 MGY196632:MGZ196632 MQU196632:MQV196632 NAQ196632:NAR196632 NKM196632:NKN196632 NUI196632:NUJ196632 OEE196632:OEF196632 OOA196632:OOB196632 OXW196632:OXX196632 PHS196632:PHT196632 PRO196632:PRP196632 QBK196632:QBL196632 QLG196632:QLH196632 QVC196632:QVD196632 REY196632:REZ196632 ROU196632:ROV196632 RYQ196632:RYR196632 SIM196632:SIN196632 SSI196632:SSJ196632 TCE196632:TCF196632 TMA196632:TMB196632 TVW196632:TVX196632 UFS196632:UFT196632 UPO196632:UPP196632 UZK196632:UZL196632 VJG196632:VJH196632 VTC196632:VTD196632 WCY196632:WCZ196632 WMU196632:WMV196632 WWQ196632:WWR196632 AJ262168:AK262168 KE262168:KF262168 UA262168:UB262168 ADW262168:ADX262168 ANS262168:ANT262168 AXO262168:AXP262168 BHK262168:BHL262168 BRG262168:BRH262168 CBC262168:CBD262168 CKY262168:CKZ262168 CUU262168:CUV262168 DEQ262168:DER262168 DOM262168:DON262168 DYI262168:DYJ262168 EIE262168:EIF262168 ESA262168:ESB262168 FBW262168:FBX262168 FLS262168:FLT262168 FVO262168:FVP262168 GFK262168:GFL262168 GPG262168:GPH262168 GZC262168:GZD262168 HIY262168:HIZ262168 HSU262168:HSV262168 ICQ262168:ICR262168 IMM262168:IMN262168 IWI262168:IWJ262168 JGE262168:JGF262168 JQA262168:JQB262168 JZW262168:JZX262168 KJS262168:KJT262168 KTO262168:KTP262168 LDK262168:LDL262168 LNG262168:LNH262168 LXC262168:LXD262168 MGY262168:MGZ262168 MQU262168:MQV262168 NAQ262168:NAR262168 NKM262168:NKN262168 NUI262168:NUJ262168 OEE262168:OEF262168 OOA262168:OOB262168 OXW262168:OXX262168 PHS262168:PHT262168 PRO262168:PRP262168 QBK262168:QBL262168 QLG262168:QLH262168 QVC262168:QVD262168 REY262168:REZ262168 ROU262168:ROV262168 RYQ262168:RYR262168 SIM262168:SIN262168 SSI262168:SSJ262168 TCE262168:TCF262168 TMA262168:TMB262168 TVW262168:TVX262168 UFS262168:UFT262168 UPO262168:UPP262168 UZK262168:UZL262168 VJG262168:VJH262168 VTC262168:VTD262168 WCY262168:WCZ262168 WMU262168:WMV262168 WWQ262168:WWR262168 AJ327704:AK327704 KE327704:KF327704 UA327704:UB327704 ADW327704:ADX327704 ANS327704:ANT327704 AXO327704:AXP327704 BHK327704:BHL327704 BRG327704:BRH327704 CBC327704:CBD327704 CKY327704:CKZ327704 CUU327704:CUV327704 DEQ327704:DER327704 DOM327704:DON327704 DYI327704:DYJ327704 EIE327704:EIF327704 ESA327704:ESB327704 FBW327704:FBX327704 FLS327704:FLT327704 FVO327704:FVP327704 GFK327704:GFL327704 GPG327704:GPH327704 GZC327704:GZD327704 HIY327704:HIZ327704 HSU327704:HSV327704 ICQ327704:ICR327704 IMM327704:IMN327704 IWI327704:IWJ327704 JGE327704:JGF327704 JQA327704:JQB327704 JZW327704:JZX327704 KJS327704:KJT327704 KTO327704:KTP327704 LDK327704:LDL327704 LNG327704:LNH327704 LXC327704:LXD327704 MGY327704:MGZ327704 MQU327704:MQV327704 NAQ327704:NAR327704 NKM327704:NKN327704 NUI327704:NUJ327704 OEE327704:OEF327704 OOA327704:OOB327704 OXW327704:OXX327704 PHS327704:PHT327704 PRO327704:PRP327704 QBK327704:QBL327704 QLG327704:QLH327704 QVC327704:QVD327704 REY327704:REZ327704 ROU327704:ROV327704 RYQ327704:RYR327704 SIM327704:SIN327704 SSI327704:SSJ327704 TCE327704:TCF327704 TMA327704:TMB327704 TVW327704:TVX327704 UFS327704:UFT327704 UPO327704:UPP327704 UZK327704:UZL327704 VJG327704:VJH327704 VTC327704:VTD327704 WCY327704:WCZ327704 WMU327704:WMV327704 WWQ327704:WWR327704 AJ393240:AK393240 KE393240:KF393240 UA393240:UB393240 ADW393240:ADX393240 ANS393240:ANT393240 AXO393240:AXP393240 BHK393240:BHL393240 BRG393240:BRH393240 CBC393240:CBD393240 CKY393240:CKZ393240 CUU393240:CUV393240 DEQ393240:DER393240 DOM393240:DON393240 DYI393240:DYJ393240 EIE393240:EIF393240 ESA393240:ESB393240 FBW393240:FBX393240 FLS393240:FLT393240 FVO393240:FVP393240 GFK393240:GFL393240 GPG393240:GPH393240 GZC393240:GZD393240 HIY393240:HIZ393240 HSU393240:HSV393240 ICQ393240:ICR393240 IMM393240:IMN393240 IWI393240:IWJ393240 JGE393240:JGF393240 JQA393240:JQB393240 JZW393240:JZX393240 KJS393240:KJT393240 KTO393240:KTP393240 LDK393240:LDL393240 LNG393240:LNH393240 LXC393240:LXD393240 MGY393240:MGZ393240 MQU393240:MQV393240 NAQ393240:NAR393240 NKM393240:NKN393240 NUI393240:NUJ393240 OEE393240:OEF393240 OOA393240:OOB393240 OXW393240:OXX393240 PHS393240:PHT393240 PRO393240:PRP393240 QBK393240:QBL393240 QLG393240:QLH393240 QVC393240:QVD393240 REY393240:REZ393240 ROU393240:ROV393240 RYQ393240:RYR393240 SIM393240:SIN393240 SSI393240:SSJ393240 TCE393240:TCF393240 TMA393240:TMB393240 TVW393240:TVX393240 UFS393240:UFT393240 UPO393240:UPP393240 UZK393240:UZL393240 VJG393240:VJH393240 VTC393240:VTD393240 WCY393240:WCZ393240 WMU393240:WMV393240 WWQ393240:WWR393240 AJ458776:AK458776 KE458776:KF458776 UA458776:UB458776 ADW458776:ADX458776 ANS458776:ANT458776 AXO458776:AXP458776 BHK458776:BHL458776 BRG458776:BRH458776 CBC458776:CBD458776 CKY458776:CKZ458776 CUU458776:CUV458776 DEQ458776:DER458776 DOM458776:DON458776 DYI458776:DYJ458776 EIE458776:EIF458776 ESA458776:ESB458776 FBW458776:FBX458776 FLS458776:FLT458776 FVO458776:FVP458776 GFK458776:GFL458776 GPG458776:GPH458776 GZC458776:GZD458776 HIY458776:HIZ458776 HSU458776:HSV458776 ICQ458776:ICR458776 IMM458776:IMN458776 IWI458776:IWJ458776 JGE458776:JGF458776 JQA458776:JQB458776 JZW458776:JZX458776 KJS458776:KJT458776 KTO458776:KTP458776 LDK458776:LDL458776 LNG458776:LNH458776 LXC458776:LXD458776 MGY458776:MGZ458776 MQU458776:MQV458776 NAQ458776:NAR458776 NKM458776:NKN458776 NUI458776:NUJ458776 OEE458776:OEF458776 OOA458776:OOB458776 OXW458776:OXX458776 PHS458776:PHT458776 PRO458776:PRP458776 QBK458776:QBL458776 QLG458776:QLH458776 QVC458776:QVD458776 REY458776:REZ458776 ROU458776:ROV458776 RYQ458776:RYR458776 SIM458776:SIN458776 SSI458776:SSJ458776 TCE458776:TCF458776 TMA458776:TMB458776 TVW458776:TVX458776 UFS458776:UFT458776 UPO458776:UPP458776 UZK458776:UZL458776 VJG458776:VJH458776 VTC458776:VTD458776 WCY458776:WCZ458776 WMU458776:WMV458776 WWQ458776:WWR458776 AJ524312:AK524312 KE524312:KF524312 UA524312:UB524312 ADW524312:ADX524312 ANS524312:ANT524312 AXO524312:AXP524312 BHK524312:BHL524312 BRG524312:BRH524312 CBC524312:CBD524312 CKY524312:CKZ524312 CUU524312:CUV524312 DEQ524312:DER524312 DOM524312:DON524312 DYI524312:DYJ524312 EIE524312:EIF524312 ESA524312:ESB524312 FBW524312:FBX524312 FLS524312:FLT524312 FVO524312:FVP524312 GFK524312:GFL524312 GPG524312:GPH524312 GZC524312:GZD524312 HIY524312:HIZ524312 HSU524312:HSV524312 ICQ524312:ICR524312 IMM524312:IMN524312 IWI524312:IWJ524312 JGE524312:JGF524312 JQA524312:JQB524312 JZW524312:JZX524312 KJS524312:KJT524312 KTO524312:KTP524312 LDK524312:LDL524312 LNG524312:LNH524312 LXC524312:LXD524312 MGY524312:MGZ524312 MQU524312:MQV524312 NAQ524312:NAR524312 NKM524312:NKN524312 NUI524312:NUJ524312 OEE524312:OEF524312 OOA524312:OOB524312 OXW524312:OXX524312 PHS524312:PHT524312 PRO524312:PRP524312 QBK524312:QBL524312 QLG524312:QLH524312 QVC524312:QVD524312 REY524312:REZ524312 ROU524312:ROV524312 RYQ524312:RYR524312 SIM524312:SIN524312 SSI524312:SSJ524312 TCE524312:TCF524312 TMA524312:TMB524312 TVW524312:TVX524312 UFS524312:UFT524312 UPO524312:UPP524312 UZK524312:UZL524312 VJG524312:VJH524312 VTC524312:VTD524312 WCY524312:WCZ524312 WMU524312:WMV524312 WWQ524312:WWR524312 AJ589848:AK589848 KE589848:KF589848 UA589848:UB589848 ADW589848:ADX589848 ANS589848:ANT589848 AXO589848:AXP589848 BHK589848:BHL589848 BRG589848:BRH589848 CBC589848:CBD589848 CKY589848:CKZ589848 CUU589848:CUV589848 DEQ589848:DER589848 DOM589848:DON589848 DYI589848:DYJ589848 EIE589848:EIF589848 ESA589848:ESB589848 FBW589848:FBX589848 FLS589848:FLT589848 FVO589848:FVP589848 GFK589848:GFL589848 GPG589848:GPH589848 GZC589848:GZD589848 HIY589848:HIZ589848 HSU589848:HSV589848 ICQ589848:ICR589848 IMM589848:IMN589848 IWI589848:IWJ589848 JGE589848:JGF589848 JQA589848:JQB589848 JZW589848:JZX589848 KJS589848:KJT589848 KTO589848:KTP589848 LDK589848:LDL589848 LNG589848:LNH589848 LXC589848:LXD589848 MGY589848:MGZ589848 MQU589848:MQV589848 NAQ589848:NAR589848 NKM589848:NKN589848 NUI589848:NUJ589848 OEE589848:OEF589848 OOA589848:OOB589848 OXW589848:OXX589848 PHS589848:PHT589848 PRO589848:PRP589848 QBK589848:QBL589848 QLG589848:QLH589848 QVC589848:QVD589848 REY589848:REZ589848 ROU589848:ROV589848 RYQ589848:RYR589848 SIM589848:SIN589848 SSI589848:SSJ589848 TCE589848:TCF589848 TMA589848:TMB589848 TVW589848:TVX589848 UFS589848:UFT589848 UPO589848:UPP589848 UZK589848:UZL589848 VJG589848:VJH589848 VTC589848:VTD589848 WCY589848:WCZ589848 WMU589848:WMV589848 WWQ589848:WWR589848 AJ655384:AK655384 KE655384:KF655384 UA655384:UB655384 ADW655384:ADX655384 ANS655384:ANT655384 AXO655384:AXP655384 BHK655384:BHL655384 BRG655384:BRH655384 CBC655384:CBD655384 CKY655384:CKZ655384 CUU655384:CUV655384 DEQ655384:DER655384 DOM655384:DON655384 DYI655384:DYJ655384 EIE655384:EIF655384 ESA655384:ESB655384 FBW655384:FBX655384 FLS655384:FLT655384 FVO655384:FVP655384 GFK655384:GFL655384 GPG655384:GPH655384 GZC655384:GZD655384 HIY655384:HIZ655384 HSU655384:HSV655384 ICQ655384:ICR655384 IMM655384:IMN655384 IWI655384:IWJ655384 JGE655384:JGF655384 JQA655384:JQB655384 JZW655384:JZX655384 KJS655384:KJT655384 KTO655384:KTP655384 LDK655384:LDL655384 LNG655384:LNH655384 LXC655384:LXD655384 MGY655384:MGZ655384 MQU655384:MQV655384 NAQ655384:NAR655384 NKM655384:NKN655384 NUI655384:NUJ655384 OEE655384:OEF655384 OOA655384:OOB655384 OXW655384:OXX655384 PHS655384:PHT655384 PRO655384:PRP655384 QBK655384:QBL655384 QLG655384:QLH655384 QVC655384:QVD655384 REY655384:REZ655384 ROU655384:ROV655384 RYQ655384:RYR655384 SIM655384:SIN655384 SSI655384:SSJ655384 TCE655384:TCF655384 TMA655384:TMB655384 TVW655384:TVX655384 UFS655384:UFT655384 UPO655384:UPP655384 UZK655384:UZL655384 VJG655384:VJH655384 VTC655384:VTD655384 WCY655384:WCZ655384 WMU655384:WMV655384 WWQ655384:WWR655384 AJ720920:AK720920 KE720920:KF720920 UA720920:UB720920 ADW720920:ADX720920 ANS720920:ANT720920 AXO720920:AXP720920 BHK720920:BHL720920 BRG720920:BRH720920 CBC720920:CBD720920 CKY720920:CKZ720920 CUU720920:CUV720920 DEQ720920:DER720920 DOM720920:DON720920 DYI720920:DYJ720920 EIE720920:EIF720920 ESA720920:ESB720920 FBW720920:FBX720920 FLS720920:FLT720920 FVO720920:FVP720920 GFK720920:GFL720920 GPG720920:GPH720920 GZC720920:GZD720920 HIY720920:HIZ720920 HSU720920:HSV720920 ICQ720920:ICR720920 IMM720920:IMN720920 IWI720920:IWJ720920 JGE720920:JGF720920 JQA720920:JQB720920 JZW720920:JZX720920 KJS720920:KJT720920 KTO720920:KTP720920 LDK720920:LDL720920 LNG720920:LNH720920 LXC720920:LXD720920 MGY720920:MGZ720920 MQU720920:MQV720920 NAQ720920:NAR720920 NKM720920:NKN720920 NUI720920:NUJ720920 OEE720920:OEF720920 OOA720920:OOB720920 OXW720920:OXX720920 PHS720920:PHT720920 PRO720920:PRP720920 QBK720920:QBL720920 QLG720920:QLH720920 QVC720920:QVD720920 REY720920:REZ720920 ROU720920:ROV720920 RYQ720920:RYR720920 SIM720920:SIN720920 SSI720920:SSJ720920 TCE720920:TCF720920 TMA720920:TMB720920 TVW720920:TVX720920 UFS720920:UFT720920 UPO720920:UPP720920 UZK720920:UZL720920 VJG720920:VJH720920 VTC720920:VTD720920 WCY720920:WCZ720920 WMU720920:WMV720920 WWQ720920:WWR720920 AJ786456:AK786456 KE786456:KF786456 UA786456:UB786456 ADW786456:ADX786456 ANS786456:ANT786456 AXO786456:AXP786456 BHK786456:BHL786456 BRG786456:BRH786456 CBC786456:CBD786456 CKY786456:CKZ786456 CUU786456:CUV786456 DEQ786456:DER786456 DOM786456:DON786456 DYI786456:DYJ786456 EIE786456:EIF786456 ESA786456:ESB786456 FBW786456:FBX786456 FLS786456:FLT786456 FVO786456:FVP786456 GFK786456:GFL786456 GPG786456:GPH786456 GZC786456:GZD786456 HIY786456:HIZ786456 HSU786456:HSV786456 ICQ786456:ICR786456 IMM786456:IMN786456 IWI786456:IWJ786456 JGE786456:JGF786456 JQA786456:JQB786456 JZW786456:JZX786456 KJS786456:KJT786456 KTO786456:KTP786456 LDK786456:LDL786456 LNG786456:LNH786456 LXC786456:LXD786456 MGY786456:MGZ786456 MQU786456:MQV786456 NAQ786456:NAR786456 NKM786456:NKN786456 NUI786456:NUJ786456 OEE786456:OEF786456 OOA786456:OOB786456 OXW786456:OXX786456 PHS786456:PHT786456 PRO786456:PRP786456 QBK786456:QBL786456 QLG786456:QLH786456 QVC786456:QVD786456 REY786456:REZ786456 ROU786456:ROV786456 RYQ786456:RYR786456 SIM786456:SIN786456 SSI786456:SSJ786456 TCE786456:TCF786456 TMA786456:TMB786456 TVW786456:TVX786456 UFS786456:UFT786456 UPO786456:UPP786456 UZK786456:UZL786456 VJG786456:VJH786456 VTC786456:VTD786456 WCY786456:WCZ786456 WMU786456:WMV786456 WWQ786456:WWR786456 AJ851992:AK851992 KE851992:KF851992 UA851992:UB851992 ADW851992:ADX851992 ANS851992:ANT851992 AXO851992:AXP851992 BHK851992:BHL851992 BRG851992:BRH851992 CBC851992:CBD851992 CKY851992:CKZ851992 CUU851992:CUV851992 DEQ851992:DER851992 DOM851992:DON851992 DYI851992:DYJ851992 EIE851992:EIF851992 ESA851992:ESB851992 FBW851992:FBX851992 FLS851992:FLT851992 FVO851992:FVP851992 GFK851992:GFL851992 GPG851992:GPH851992 GZC851992:GZD851992 HIY851992:HIZ851992 HSU851992:HSV851992 ICQ851992:ICR851992 IMM851992:IMN851992 IWI851992:IWJ851992 JGE851992:JGF851992 JQA851992:JQB851992 JZW851992:JZX851992 KJS851992:KJT851992 KTO851992:KTP851992 LDK851992:LDL851992 LNG851992:LNH851992 LXC851992:LXD851992 MGY851992:MGZ851992 MQU851992:MQV851992 NAQ851992:NAR851992 NKM851992:NKN851992 NUI851992:NUJ851992 OEE851992:OEF851992 OOA851992:OOB851992 OXW851992:OXX851992 PHS851992:PHT851992 PRO851992:PRP851992 QBK851992:QBL851992 QLG851992:QLH851992 QVC851992:QVD851992 REY851992:REZ851992 ROU851992:ROV851992 RYQ851992:RYR851992 SIM851992:SIN851992 SSI851992:SSJ851992 TCE851992:TCF851992 TMA851992:TMB851992 TVW851992:TVX851992 UFS851992:UFT851992 UPO851992:UPP851992 UZK851992:UZL851992 VJG851992:VJH851992 VTC851992:VTD851992 WCY851992:WCZ851992 WMU851992:WMV851992 WWQ851992:WWR851992 AJ917528:AK917528 KE917528:KF917528 UA917528:UB917528 ADW917528:ADX917528 ANS917528:ANT917528 AXO917528:AXP917528 BHK917528:BHL917528 BRG917528:BRH917528 CBC917528:CBD917528 CKY917528:CKZ917528 CUU917528:CUV917528 DEQ917528:DER917528 DOM917528:DON917528 DYI917528:DYJ917528 EIE917528:EIF917528 ESA917528:ESB917528 FBW917528:FBX917528 FLS917528:FLT917528 FVO917528:FVP917528 GFK917528:GFL917528 GPG917528:GPH917528 GZC917528:GZD917528 HIY917528:HIZ917528 HSU917528:HSV917528 ICQ917528:ICR917528 IMM917528:IMN917528 IWI917528:IWJ917528 JGE917528:JGF917528 JQA917528:JQB917528 JZW917528:JZX917528 KJS917528:KJT917528 KTO917528:KTP917528 LDK917528:LDL917528 LNG917528:LNH917528 LXC917528:LXD917528 MGY917528:MGZ917528 MQU917528:MQV917528 NAQ917528:NAR917528 NKM917528:NKN917528 NUI917528:NUJ917528 OEE917528:OEF917528 OOA917528:OOB917528 OXW917528:OXX917528 PHS917528:PHT917528 PRO917528:PRP917528 QBK917528:QBL917528 QLG917528:QLH917528 QVC917528:QVD917528 REY917528:REZ917528 ROU917528:ROV917528 RYQ917528:RYR917528 SIM917528:SIN917528 SSI917528:SSJ917528 TCE917528:TCF917528 TMA917528:TMB917528 TVW917528:TVX917528 UFS917528:UFT917528 UPO917528:UPP917528 UZK917528:UZL917528 VJG917528:VJH917528 VTC917528:VTD917528 WCY917528:WCZ917528 WMU917528:WMV917528 WWQ917528:WWR917528 AJ983064:AK983064 KE983064:KF983064 UA983064:UB983064 ADW983064:ADX983064 ANS983064:ANT983064 AXO983064:AXP983064 BHK983064:BHL983064 BRG983064:BRH983064 CBC983064:CBD983064 CKY983064:CKZ983064 CUU983064:CUV983064 DEQ983064:DER983064 DOM983064:DON983064 DYI983064:DYJ983064 EIE983064:EIF983064 ESA983064:ESB983064 FBW983064:FBX983064 FLS983064:FLT983064 FVO983064:FVP983064 GFK983064:GFL983064 GPG983064:GPH983064 GZC983064:GZD983064 HIY983064:HIZ983064 HSU983064:HSV983064 ICQ983064:ICR983064 IMM983064:IMN983064 IWI983064:IWJ983064 JGE983064:JGF983064 JQA983064:JQB983064 JZW983064:JZX983064 KJS983064:KJT983064 KTO983064:KTP983064 LDK983064:LDL983064 LNG983064:LNH983064 LXC983064:LXD983064 MGY983064:MGZ983064 MQU983064:MQV983064 NAQ983064:NAR983064 NKM983064:NKN983064 NUI983064:NUJ983064 OEE983064:OEF983064 OOA983064:OOB983064 OXW983064:OXX983064 PHS983064:PHT983064 PRO983064:PRP983064 QBK983064:QBL983064 QLG983064:QLH983064 QVC983064:QVD983064 REY983064:REZ983064 ROU983064:ROV983064 RYQ983064:RYR983064 SIM983064:SIN983064 SSI983064:SSJ983064 TCE983064:TCF983064 TMA983064:TMB983064 TVW983064:TVX983064 UFS983064:UFT983064 UPO983064:UPP983064 UZK983064:UZL983064 VJG983064:VJH983064 VTC983064:VTD983064 WCY983064:WCZ983064 WMU983064:WMV983064 WWQ983064:WWR983064" xr:uid="{6C4E348F-FFF3-4529-95C8-9E1D6016A398}">
      <formula1>"1,2,3,4,5,6,7,8,9"</formula1>
    </dataValidation>
    <dataValidation imeMode="disabled" allowBlank="1" showInputMessage="1" showErrorMessage="1" sqref="AS65560:AV65560 KN65560:KQ65560 UJ65560:UM65560 AEF65560:AEI65560 AOB65560:AOE65560 AXX65560:AYA65560 BHT65560:BHW65560 BRP65560:BRS65560 CBL65560:CBO65560 CLH65560:CLK65560 CVD65560:CVG65560 DEZ65560:DFC65560 DOV65560:DOY65560 DYR65560:DYU65560 EIN65560:EIQ65560 ESJ65560:ESM65560 FCF65560:FCI65560 FMB65560:FME65560 FVX65560:FWA65560 GFT65560:GFW65560 GPP65560:GPS65560 GZL65560:GZO65560 HJH65560:HJK65560 HTD65560:HTG65560 ICZ65560:IDC65560 IMV65560:IMY65560 IWR65560:IWU65560 JGN65560:JGQ65560 JQJ65560:JQM65560 KAF65560:KAI65560 KKB65560:KKE65560 KTX65560:KUA65560 LDT65560:LDW65560 LNP65560:LNS65560 LXL65560:LXO65560 MHH65560:MHK65560 MRD65560:MRG65560 NAZ65560:NBC65560 NKV65560:NKY65560 NUR65560:NUU65560 OEN65560:OEQ65560 OOJ65560:OOM65560 OYF65560:OYI65560 PIB65560:PIE65560 PRX65560:PSA65560 QBT65560:QBW65560 QLP65560:QLS65560 QVL65560:QVO65560 RFH65560:RFK65560 RPD65560:RPG65560 RYZ65560:RZC65560 SIV65560:SIY65560 SSR65560:SSU65560 TCN65560:TCQ65560 TMJ65560:TMM65560 TWF65560:TWI65560 UGB65560:UGE65560 UPX65560:UQA65560 UZT65560:UZW65560 VJP65560:VJS65560 VTL65560:VTO65560 WDH65560:WDK65560 WND65560:WNG65560 WWZ65560:WXC65560 AS131096:AV131096 KN131096:KQ131096 UJ131096:UM131096 AEF131096:AEI131096 AOB131096:AOE131096 AXX131096:AYA131096 BHT131096:BHW131096 BRP131096:BRS131096 CBL131096:CBO131096 CLH131096:CLK131096 CVD131096:CVG131096 DEZ131096:DFC131096 DOV131096:DOY131096 DYR131096:DYU131096 EIN131096:EIQ131096 ESJ131096:ESM131096 FCF131096:FCI131096 FMB131096:FME131096 FVX131096:FWA131096 GFT131096:GFW131096 GPP131096:GPS131096 GZL131096:GZO131096 HJH131096:HJK131096 HTD131096:HTG131096 ICZ131096:IDC131096 IMV131096:IMY131096 IWR131096:IWU131096 JGN131096:JGQ131096 JQJ131096:JQM131096 KAF131096:KAI131096 KKB131096:KKE131096 KTX131096:KUA131096 LDT131096:LDW131096 LNP131096:LNS131096 LXL131096:LXO131096 MHH131096:MHK131096 MRD131096:MRG131096 NAZ131096:NBC131096 NKV131096:NKY131096 NUR131096:NUU131096 OEN131096:OEQ131096 OOJ131096:OOM131096 OYF131096:OYI131096 PIB131096:PIE131096 PRX131096:PSA131096 QBT131096:QBW131096 QLP131096:QLS131096 QVL131096:QVO131096 RFH131096:RFK131096 RPD131096:RPG131096 RYZ131096:RZC131096 SIV131096:SIY131096 SSR131096:SSU131096 TCN131096:TCQ131096 TMJ131096:TMM131096 TWF131096:TWI131096 UGB131096:UGE131096 UPX131096:UQA131096 UZT131096:UZW131096 VJP131096:VJS131096 VTL131096:VTO131096 WDH131096:WDK131096 WND131096:WNG131096 WWZ131096:WXC131096 AS196632:AV196632 KN196632:KQ196632 UJ196632:UM196632 AEF196632:AEI196632 AOB196632:AOE196632 AXX196632:AYA196632 BHT196632:BHW196632 BRP196632:BRS196632 CBL196632:CBO196632 CLH196632:CLK196632 CVD196632:CVG196632 DEZ196632:DFC196632 DOV196632:DOY196632 DYR196632:DYU196632 EIN196632:EIQ196632 ESJ196632:ESM196632 FCF196632:FCI196632 FMB196632:FME196632 FVX196632:FWA196632 GFT196632:GFW196632 GPP196632:GPS196632 GZL196632:GZO196632 HJH196632:HJK196632 HTD196632:HTG196632 ICZ196632:IDC196632 IMV196632:IMY196632 IWR196632:IWU196632 JGN196632:JGQ196632 JQJ196632:JQM196632 KAF196632:KAI196632 KKB196632:KKE196632 KTX196632:KUA196632 LDT196632:LDW196632 LNP196632:LNS196632 LXL196632:LXO196632 MHH196632:MHK196632 MRD196632:MRG196632 NAZ196632:NBC196632 NKV196632:NKY196632 NUR196632:NUU196632 OEN196632:OEQ196632 OOJ196632:OOM196632 OYF196632:OYI196632 PIB196632:PIE196632 PRX196632:PSA196632 QBT196632:QBW196632 QLP196632:QLS196632 QVL196632:QVO196632 RFH196632:RFK196632 RPD196632:RPG196632 RYZ196632:RZC196632 SIV196632:SIY196632 SSR196632:SSU196632 TCN196632:TCQ196632 TMJ196632:TMM196632 TWF196632:TWI196632 UGB196632:UGE196632 UPX196632:UQA196632 UZT196632:UZW196632 VJP196632:VJS196632 VTL196632:VTO196632 WDH196632:WDK196632 WND196632:WNG196632 WWZ196632:WXC196632 AS262168:AV262168 KN262168:KQ262168 UJ262168:UM262168 AEF262168:AEI262168 AOB262168:AOE262168 AXX262168:AYA262168 BHT262168:BHW262168 BRP262168:BRS262168 CBL262168:CBO262168 CLH262168:CLK262168 CVD262168:CVG262168 DEZ262168:DFC262168 DOV262168:DOY262168 DYR262168:DYU262168 EIN262168:EIQ262168 ESJ262168:ESM262168 FCF262168:FCI262168 FMB262168:FME262168 FVX262168:FWA262168 GFT262168:GFW262168 GPP262168:GPS262168 GZL262168:GZO262168 HJH262168:HJK262168 HTD262168:HTG262168 ICZ262168:IDC262168 IMV262168:IMY262168 IWR262168:IWU262168 JGN262168:JGQ262168 JQJ262168:JQM262168 KAF262168:KAI262168 KKB262168:KKE262168 KTX262168:KUA262168 LDT262168:LDW262168 LNP262168:LNS262168 LXL262168:LXO262168 MHH262168:MHK262168 MRD262168:MRG262168 NAZ262168:NBC262168 NKV262168:NKY262168 NUR262168:NUU262168 OEN262168:OEQ262168 OOJ262168:OOM262168 OYF262168:OYI262168 PIB262168:PIE262168 PRX262168:PSA262168 QBT262168:QBW262168 QLP262168:QLS262168 QVL262168:QVO262168 RFH262168:RFK262168 RPD262168:RPG262168 RYZ262168:RZC262168 SIV262168:SIY262168 SSR262168:SSU262168 TCN262168:TCQ262168 TMJ262168:TMM262168 TWF262168:TWI262168 UGB262168:UGE262168 UPX262168:UQA262168 UZT262168:UZW262168 VJP262168:VJS262168 VTL262168:VTO262168 WDH262168:WDK262168 WND262168:WNG262168 WWZ262168:WXC262168 AS327704:AV327704 KN327704:KQ327704 UJ327704:UM327704 AEF327704:AEI327704 AOB327704:AOE327704 AXX327704:AYA327704 BHT327704:BHW327704 BRP327704:BRS327704 CBL327704:CBO327704 CLH327704:CLK327704 CVD327704:CVG327704 DEZ327704:DFC327704 DOV327704:DOY327704 DYR327704:DYU327704 EIN327704:EIQ327704 ESJ327704:ESM327704 FCF327704:FCI327704 FMB327704:FME327704 FVX327704:FWA327704 GFT327704:GFW327704 GPP327704:GPS327704 GZL327704:GZO327704 HJH327704:HJK327704 HTD327704:HTG327704 ICZ327704:IDC327704 IMV327704:IMY327704 IWR327704:IWU327704 JGN327704:JGQ327704 JQJ327704:JQM327704 KAF327704:KAI327704 KKB327704:KKE327704 KTX327704:KUA327704 LDT327704:LDW327704 LNP327704:LNS327704 LXL327704:LXO327704 MHH327704:MHK327704 MRD327704:MRG327704 NAZ327704:NBC327704 NKV327704:NKY327704 NUR327704:NUU327704 OEN327704:OEQ327704 OOJ327704:OOM327704 OYF327704:OYI327704 PIB327704:PIE327704 PRX327704:PSA327704 QBT327704:QBW327704 QLP327704:QLS327704 QVL327704:QVO327704 RFH327704:RFK327704 RPD327704:RPG327704 RYZ327704:RZC327704 SIV327704:SIY327704 SSR327704:SSU327704 TCN327704:TCQ327704 TMJ327704:TMM327704 TWF327704:TWI327704 UGB327704:UGE327704 UPX327704:UQA327704 UZT327704:UZW327704 VJP327704:VJS327704 VTL327704:VTO327704 WDH327704:WDK327704 WND327704:WNG327704 WWZ327704:WXC327704 AS393240:AV393240 KN393240:KQ393240 UJ393240:UM393240 AEF393240:AEI393240 AOB393240:AOE393240 AXX393240:AYA393240 BHT393240:BHW393240 BRP393240:BRS393240 CBL393240:CBO393240 CLH393240:CLK393240 CVD393240:CVG393240 DEZ393240:DFC393240 DOV393240:DOY393240 DYR393240:DYU393240 EIN393240:EIQ393240 ESJ393240:ESM393240 FCF393240:FCI393240 FMB393240:FME393240 FVX393240:FWA393240 GFT393240:GFW393240 GPP393240:GPS393240 GZL393240:GZO393240 HJH393240:HJK393240 HTD393240:HTG393240 ICZ393240:IDC393240 IMV393240:IMY393240 IWR393240:IWU393240 JGN393240:JGQ393240 JQJ393240:JQM393240 KAF393240:KAI393240 KKB393240:KKE393240 KTX393240:KUA393240 LDT393240:LDW393240 LNP393240:LNS393240 LXL393240:LXO393240 MHH393240:MHK393240 MRD393240:MRG393240 NAZ393240:NBC393240 NKV393240:NKY393240 NUR393240:NUU393240 OEN393240:OEQ393240 OOJ393240:OOM393240 OYF393240:OYI393240 PIB393240:PIE393240 PRX393240:PSA393240 QBT393240:QBW393240 QLP393240:QLS393240 QVL393240:QVO393240 RFH393240:RFK393240 RPD393240:RPG393240 RYZ393240:RZC393240 SIV393240:SIY393240 SSR393240:SSU393240 TCN393240:TCQ393240 TMJ393240:TMM393240 TWF393240:TWI393240 UGB393240:UGE393240 UPX393240:UQA393240 UZT393240:UZW393240 VJP393240:VJS393240 VTL393240:VTO393240 WDH393240:WDK393240 WND393240:WNG393240 WWZ393240:WXC393240 AS458776:AV458776 KN458776:KQ458776 UJ458776:UM458776 AEF458776:AEI458776 AOB458776:AOE458776 AXX458776:AYA458776 BHT458776:BHW458776 BRP458776:BRS458776 CBL458776:CBO458776 CLH458776:CLK458776 CVD458776:CVG458776 DEZ458776:DFC458776 DOV458776:DOY458776 DYR458776:DYU458776 EIN458776:EIQ458776 ESJ458776:ESM458776 FCF458776:FCI458776 FMB458776:FME458776 FVX458776:FWA458776 GFT458776:GFW458776 GPP458776:GPS458776 GZL458776:GZO458776 HJH458776:HJK458776 HTD458776:HTG458776 ICZ458776:IDC458776 IMV458776:IMY458776 IWR458776:IWU458776 JGN458776:JGQ458776 JQJ458776:JQM458776 KAF458776:KAI458776 KKB458776:KKE458776 KTX458776:KUA458776 LDT458776:LDW458776 LNP458776:LNS458776 LXL458776:LXO458776 MHH458776:MHK458776 MRD458776:MRG458776 NAZ458776:NBC458776 NKV458776:NKY458776 NUR458776:NUU458776 OEN458776:OEQ458776 OOJ458776:OOM458776 OYF458776:OYI458776 PIB458776:PIE458776 PRX458776:PSA458776 QBT458776:QBW458776 QLP458776:QLS458776 QVL458776:QVO458776 RFH458776:RFK458776 RPD458776:RPG458776 RYZ458776:RZC458776 SIV458776:SIY458776 SSR458776:SSU458776 TCN458776:TCQ458776 TMJ458776:TMM458776 TWF458776:TWI458776 UGB458776:UGE458776 UPX458776:UQA458776 UZT458776:UZW458776 VJP458776:VJS458776 VTL458776:VTO458776 WDH458776:WDK458776 WND458776:WNG458776 WWZ458776:WXC458776 AS524312:AV524312 KN524312:KQ524312 UJ524312:UM524312 AEF524312:AEI524312 AOB524312:AOE524312 AXX524312:AYA524312 BHT524312:BHW524312 BRP524312:BRS524312 CBL524312:CBO524312 CLH524312:CLK524312 CVD524312:CVG524312 DEZ524312:DFC524312 DOV524312:DOY524312 DYR524312:DYU524312 EIN524312:EIQ524312 ESJ524312:ESM524312 FCF524312:FCI524312 FMB524312:FME524312 FVX524312:FWA524312 GFT524312:GFW524312 GPP524312:GPS524312 GZL524312:GZO524312 HJH524312:HJK524312 HTD524312:HTG524312 ICZ524312:IDC524312 IMV524312:IMY524312 IWR524312:IWU524312 JGN524312:JGQ524312 JQJ524312:JQM524312 KAF524312:KAI524312 KKB524312:KKE524312 KTX524312:KUA524312 LDT524312:LDW524312 LNP524312:LNS524312 LXL524312:LXO524312 MHH524312:MHK524312 MRD524312:MRG524312 NAZ524312:NBC524312 NKV524312:NKY524312 NUR524312:NUU524312 OEN524312:OEQ524312 OOJ524312:OOM524312 OYF524312:OYI524312 PIB524312:PIE524312 PRX524312:PSA524312 QBT524312:QBW524312 QLP524312:QLS524312 QVL524312:QVO524312 RFH524312:RFK524312 RPD524312:RPG524312 RYZ524312:RZC524312 SIV524312:SIY524312 SSR524312:SSU524312 TCN524312:TCQ524312 TMJ524312:TMM524312 TWF524312:TWI524312 UGB524312:UGE524312 UPX524312:UQA524312 UZT524312:UZW524312 VJP524312:VJS524312 VTL524312:VTO524312 WDH524312:WDK524312 WND524312:WNG524312 WWZ524312:WXC524312 AS589848:AV589848 KN589848:KQ589848 UJ589848:UM589848 AEF589848:AEI589848 AOB589848:AOE589848 AXX589848:AYA589848 BHT589848:BHW589848 BRP589848:BRS589848 CBL589848:CBO589848 CLH589848:CLK589848 CVD589848:CVG589848 DEZ589848:DFC589848 DOV589848:DOY589848 DYR589848:DYU589848 EIN589848:EIQ589848 ESJ589848:ESM589848 FCF589848:FCI589848 FMB589848:FME589848 FVX589848:FWA589848 GFT589848:GFW589848 GPP589848:GPS589848 GZL589848:GZO589848 HJH589848:HJK589848 HTD589848:HTG589848 ICZ589848:IDC589848 IMV589848:IMY589848 IWR589848:IWU589848 JGN589848:JGQ589848 JQJ589848:JQM589848 KAF589848:KAI589848 KKB589848:KKE589848 KTX589848:KUA589848 LDT589848:LDW589848 LNP589848:LNS589848 LXL589848:LXO589848 MHH589848:MHK589848 MRD589848:MRG589848 NAZ589848:NBC589848 NKV589848:NKY589848 NUR589848:NUU589848 OEN589848:OEQ589848 OOJ589848:OOM589848 OYF589848:OYI589848 PIB589848:PIE589848 PRX589848:PSA589848 QBT589848:QBW589848 QLP589848:QLS589848 QVL589848:QVO589848 RFH589848:RFK589848 RPD589848:RPG589848 RYZ589848:RZC589848 SIV589848:SIY589848 SSR589848:SSU589848 TCN589848:TCQ589848 TMJ589848:TMM589848 TWF589848:TWI589848 UGB589848:UGE589848 UPX589848:UQA589848 UZT589848:UZW589848 VJP589848:VJS589848 VTL589848:VTO589848 WDH589848:WDK589848 WND589848:WNG589848 WWZ589848:WXC589848 AS655384:AV655384 KN655384:KQ655384 UJ655384:UM655384 AEF655384:AEI655384 AOB655384:AOE655384 AXX655384:AYA655384 BHT655384:BHW655384 BRP655384:BRS655384 CBL655384:CBO655384 CLH655384:CLK655384 CVD655384:CVG655384 DEZ655384:DFC655384 DOV655384:DOY655384 DYR655384:DYU655384 EIN655384:EIQ655384 ESJ655384:ESM655384 FCF655384:FCI655384 FMB655384:FME655384 FVX655384:FWA655384 GFT655384:GFW655384 GPP655384:GPS655384 GZL655384:GZO655384 HJH655384:HJK655384 HTD655384:HTG655384 ICZ655384:IDC655384 IMV655384:IMY655384 IWR655384:IWU655384 JGN655384:JGQ655384 JQJ655384:JQM655384 KAF655384:KAI655384 KKB655384:KKE655384 KTX655384:KUA655384 LDT655384:LDW655384 LNP655384:LNS655384 LXL655384:LXO655384 MHH655384:MHK655384 MRD655384:MRG655384 NAZ655384:NBC655384 NKV655384:NKY655384 NUR655384:NUU655384 OEN655384:OEQ655384 OOJ655384:OOM655384 OYF655384:OYI655384 PIB655384:PIE655384 PRX655384:PSA655384 QBT655384:QBW655384 QLP655384:QLS655384 QVL655384:QVO655384 RFH655384:RFK655384 RPD655384:RPG655384 RYZ655384:RZC655384 SIV655384:SIY655384 SSR655384:SSU655384 TCN655384:TCQ655384 TMJ655384:TMM655384 TWF655384:TWI655384 UGB655384:UGE655384 UPX655384:UQA655384 UZT655384:UZW655384 VJP655384:VJS655384 VTL655384:VTO655384 WDH655384:WDK655384 WND655384:WNG655384 WWZ655384:WXC655384 AS720920:AV720920 KN720920:KQ720920 UJ720920:UM720920 AEF720920:AEI720920 AOB720920:AOE720920 AXX720920:AYA720920 BHT720920:BHW720920 BRP720920:BRS720920 CBL720920:CBO720920 CLH720920:CLK720920 CVD720920:CVG720920 DEZ720920:DFC720920 DOV720920:DOY720920 DYR720920:DYU720920 EIN720920:EIQ720920 ESJ720920:ESM720920 FCF720920:FCI720920 FMB720920:FME720920 FVX720920:FWA720920 GFT720920:GFW720920 GPP720920:GPS720920 GZL720920:GZO720920 HJH720920:HJK720920 HTD720920:HTG720920 ICZ720920:IDC720920 IMV720920:IMY720920 IWR720920:IWU720920 JGN720920:JGQ720920 JQJ720920:JQM720920 KAF720920:KAI720920 KKB720920:KKE720920 KTX720920:KUA720920 LDT720920:LDW720920 LNP720920:LNS720920 LXL720920:LXO720920 MHH720920:MHK720920 MRD720920:MRG720920 NAZ720920:NBC720920 NKV720920:NKY720920 NUR720920:NUU720920 OEN720920:OEQ720920 OOJ720920:OOM720920 OYF720920:OYI720920 PIB720920:PIE720920 PRX720920:PSA720920 QBT720920:QBW720920 QLP720920:QLS720920 QVL720920:QVO720920 RFH720920:RFK720920 RPD720920:RPG720920 RYZ720920:RZC720920 SIV720920:SIY720920 SSR720920:SSU720920 TCN720920:TCQ720920 TMJ720920:TMM720920 TWF720920:TWI720920 UGB720920:UGE720920 UPX720920:UQA720920 UZT720920:UZW720920 VJP720920:VJS720920 VTL720920:VTO720920 WDH720920:WDK720920 WND720920:WNG720920 WWZ720920:WXC720920 AS786456:AV786456 KN786456:KQ786456 UJ786456:UM786456 AEF786456:AEI786456 AOB786456:AOE786456 AXX786456:AYA786456 BHT786456:BHW786456 BRP786456:BRS786456 CBL786456:CBO786456 CLH786456:CLK786456 CVD786456:CVG786456 DEZ786456:DFC786456 DOV786456:DOY786456 DYR786456:DYU786456 EIN786456:EIQ786456 ESJ786456:ESM786456 FCF786456:FCI786456 FMB786456:FME786456 FVX786456:FWA786456 GFT786456:GFW786456 GPP786456:GPS786456 GZL786456:GZO786456 HJH786456:HJK786456 HTD786456:HTG786456 ICZ786456:IDC786456 IMV786456:IMY786456 IWR786456:IWU786456 JGN786456:JGQ786456 JQJ786456:JQM786456 KAF786456:KAI786456 KKB786456:KKE786456 KTX786456:KUA786456 LDT786456:LDW786456 LNP786456:LNS786456 LXL786456:LXO786456 MHH786456:MHK786456 MRD786456:MRG786456 NAZ786456:NBC786456 NKV786456:NKY786456 NUR786456:NUU786456 OEN786456:OEQ786456 OOJ786456:OOM786456 OYF786456:OYI786456 PIB786456:PIE786456 PRX786456:PSA786456 QBT786456:QBW786456 QLP786456:QLS786456 QVL786456:QVO786456 RFH786456:RFK786456 RPD786456:RPG786456 RYZ786456:RZC786456 SIV786456:SIY786456 SSR786456:SSU786456 TCN786456:TCQ786456 TMJ786456:TMM786456 TWF786456:TWI786456 UGB786456:UGE786456 UPX786456:UQA786456 UZT786456:UZW786456 VJP786456:VJS786456 VTL786456:VTO786456 WDH786456:WDK786456 WND786456:WNG786456 WWZ786456:WXC786456 AS851992:AV851992 KN851992:KQ851992 UJ851992:UM851992 AEF851992:AEI851992 AOB851992:AOE851992 AXX851992:AYA851992 BHT851992:BHW851992 BRP851992:BRS851992 CBL851992:CBO851992 CLH851992:CLK851992 CVD851992:CVG851992 DEZ851992:DFC851992 DOV851992:DOY851992 DYR851992:DYU851992 EIN851992:EIQ851992 ESJ851992:ESM851992 FCF851992:FCI851992 FMB851992:FME851992 FVX851992:FWA851992 GFT851992:GFW851992 GPP851992:GPS851992 GZL851992:GZO851992 HJH851992:HJK851992 HTD851992:HTG851992 ICZ851992:IDC851992 IMV851992:IMY851992 IWR851992:IWU851992 JGN851992:JGQ851992 JQJ851992:JQM851992 KAF851992:KAI851992 KKB851992:KKE851992 KTX851992:KUA851992 LDT851992:LDW851992 LNP851992:LNS851992 LXL851992:LXO851992 MHH851992:MHK851992 MRD851992:MRG851992 NAZ851992:NBC851992 NKV851992:NKY851992 NUR851992:NUU851992 OEN851992:OEQ851992 OOJ851992:OOM851992 OYF851992:OYI851992 PIB851992:PIE851992 PRX851992:PSA851992 QBT851992:QBW851992 QLP851992:QLS851992 QVL851992:QVO851992 RFH851992:RFK851992 RPD851992:RPG851992 RYZ851992:RZC851992 SIV851992:SIY851992 SSR851992:SSU851992 TCN851992:TCQ851992 TMJ851992:TMM851992 TWF851992:TWI851992 UGB851992:UGE851992 UPX851992:UQA851992 UZT851992:UZW851992 VJP851992:VJS851992 VTL851992:VTO851992 WDH851992:WDK851992 WND851992:WNG851992 WWZ851992:WXC851992 AS917528:AV917528 KN917528:KQ917528 UJ917528:UM917528 AEF917528:AEI917528 AOB917528:AOE917528 AXX917528:AYA917528 BHT917528:BHW917528 BRP917528:BRS917528 CBL917528:CBO917528 CLH917528:CLK917528 CVD917528:CVG917528 DEZ917528:DFC917528 DOV917528:DOY917528 DYR917528:DYU917528 EIN917528:EIQ917528 ESJ917528:ESM917528 FCF917528:FCI917528 FMB917528:FME917528 FVX917528:FWA917528 GFT917528:GFW917528 GPP917528:GPS917528 GZL917528:GZO917528 HJH917528:HJK917528 HTD917528:HTG917528 ICZ917528:IDC917528 IMV917528:IMY917528 IWR917528:IWU917528 JGN917528:JGQ917528 JQJ917528:JQM917528 KAF917528:KAI917528 KKB917528:KKE917528 KTX917528:KUA917528 LDT917528:LDW917528 LNP917528:LNS917528 LXL917528:LXO917528 MHH917528:MHK917528 MRD917528:MRG917528 NAZ917528:NBC917528 NKV917528:NKY917528 NUR917528:NUU917528 OEN917528:OEQ917528 OOJ917528:OOM917528 OYF917528:OYI917528 PIB917528:PIE917528 PRX917528:PSA917528 QBT917528:QBW917528 QLP917528:QLS917528 QVL917528:QVO917528 RFH917528:RFK917528 RPD917528:RPG917528 RYZ917528:RZC917528 SIV917528:SIY917528 SSR917528:SSU917528 TCN917528:TCQ917528 TMJ917528:TMM917528 TWF917528:TWI917528 UGB917528:UGE917528 UPX917528:UQA917528 UZT917528:UZW917528 VJP917528:VJS917528 VTL917528:VTO917528 WDH917528:WDK917528 WND917528:WNG917528 WWZ917528:WXC917528 AS983064:AV983064 KN983064:KQ983064 UJ983064:UM983064 AEF983064:AEI983064 AOB983064:AOE983064 AXX983064:AYA983064 BHT983064:BHW983064 BRP983064:BRS983064 CBL983064:CBO983064 CLH983064:CLK983064 CVD983064:CVG983064 DEZ983064:DFC983064 DOV983064:DOY983064 DYR983064:DYU983064 EIN983064:EIQ983064 ESJ983064:ESM983064 FCF983064:FCI983064 FMB983064:FME983064 FVX983064:FWA983064 GFT983064:GFW983064 GPP983064:GPS983064 GZL983064:GZO983064 HJH983064:HJK983064 HTD983064:HTG983064 ICZ983064:IDC983064 IMV983064:IMY983064 IWR983064:IWU983064 JGN983064:JGQ983064 JQJ983064:JQM983064 KAF983064:KAI983064 KKB983064:KKE983064 KTX983064:KUA983064 LDT983064:LDW983064 LNP983064:LNS983064 LXL983064:LXO983064 MHH983064:MHK983064 MRD983064:MRG983064 NAZ983064:NBC983064 NKV983064:NKY983064 NUR983064:NUU983064 OEN983064:OEQ983064 OOJ983064:OOM983064 OYF983064:OYI983064 PIB983064:PIE983064 PRX983064:PSA983064 QBT983064:QBW983064 QLP983064:QLS983064 QVL983064:QVO983064 RFH983064:RFK983064 RPD983064:RPG983064 RYZ983064:RZC983064 SIV983064:SIY983064 SSR983064:SSU983064 TCN983064:TCQ983064 TMJ983064:TMM983064 TWF983064:TWI983064 UGB983064:UGE983064 UPX983064:UQA983064 UZT983064:UZW983064 VJP983064:VJS983064 VTL983064:VTO983064 WDH983064:WDK983064 WND983064:WNG983064 WWZ983064:WXC983064 AS65563:AV65563 KN65563:KQ65563 UJ65563:UM65563 AEF65563:AEI65563 AOB65563:AOE65563 AXX65563:AYA65563 BHT65563:BHW65563 BRP65563:BRS65563 CBL65563:CBO65563 CLH65563:CLK65563 CVD65563:CVG65563 DEZ65563:DFC65563 DOV65563:DOY65563 DYR65563:DYU65563 EIN65563:EIQ65563 ESJ65563:ESM65563 FCF65563:FCI65563 FMB65563:FME65563 FVX65563:FWA65563 GFT65563:GFW65563 GPP65563:GPS65563 GZL65563:GZO65563 HJH65563:HJK65563 HTD65563:HTG65563 ICZ65563:IDC65563 IMV65563:IMY65563 IWR65563:IWU65563 JGN65563:JGQ65563 JQJ65563:JQM65563 KAF65563:KAI65563 KKB65563:KKE65563 KTX65563:KUA65563 LDT65563:LDW65563 LNP65563:LNS65563 LXL65563:LXO65563 MHH65563:MHK65563 MRD65563:MRG65563 NAZ65563:NBC65563 NKV65563:NKY65563 NUR65563:NUU65563 OEN65563:OEQ65563 OOJ65563:OOM65563 OYF65563:OYI65563 PIB65563:PIE65563 PRX65563:PSA65563 QBT65563:QBW65563 QLP65563:QLS65563 QVL65563:QVO65563 RFH65563:RFK65563 RPD65563:RPG65563 RYZ65563:RZC65563 SIV65563:SIY65563 SSR65563:SSU65563 TCN65563:TCQ65563 TMJ65563:TMM65563 TWF65563:TWI65563 UGB65563:UGE65563 UPX65563:UQA65563 UZT65563:UZW65563 VJP65563:VJS65563 VTL65563:VTO65563 WDH65563:WDK65563 WND65563:WNG65563 WWZ65563:WXC65563 AS131099:AV131099 KN131099:KQ131099 UJ131099:UM131099 AEF131099:AEI131099 AOB131099:AOE131099 AXX131099:AYA131099 BHT131099:BHW131099 BRP131099:BRS131099 CBL131099:CBO131099 CLH131099:CLK131099 CVD131099:CVG131099 DEZ131099:DFC131099 DOV131099:DOY131099 DYR131099:DYU131099 EIN131099:EIQ131099 ESJ131099:ESM131099 FCF131099:FCI131099 FMB131099:FME131099 FVX131099:FWA131099 GFT131099:GFW131099 GPP131099:GPS131099 GZL131099:GZO131099 HJH131099:HJK131099 HTD131099:HTG131099 ICZ131099:IDC131099 IMV131099:IMY131099 IWR131099:IWU131099 JGN131099:JGQ131099 JQJ131099:JQM131099 KAF131099:KAI131099 KKB131099:KKE131099 KTX131099:KUA131099 LDT131099:LDW131099 LNP131099:LNS131099 LXL131099:LXO131099 MHH131099:MHK131099 MRD131099:MRG131099 NAZ131099:NBC131099 NKV131099:NKY131099 NUR131099:NUU131099 OEN131099:OEQ131099 OOJ131099:OOM131099 OYF131099:OYI131099 PIB131099:PIE131099 PRX131099:PSA131099 QBT131099:QBW131099 QLP131099:QLS131099 QVL131099:QVO131099 RFH131099:RFK131099 RPD131099:RPG131099 RYZ131099:RZC131099 SIV131099:SIY131099 SSR131099:SSU131099 TCN131099:TCQ131099 TMJ131099:TMM131099 TWF131099:TWI131099 UGB131099:UGE131099 UPX131099:UQA131099 UZT131099:UZW131099 VJP131099:VJS131099 VTL131099:VTO131099 WDH131099:WDK131099 WND131099:WNG131099 WWZ131099:WXC131099 AS196635:AV196635 KN196635:KQ196635 UJ196635:UM196635 AEF196635:AEI196635 AOB196635:AOE196635 AXX196635:AYA196635 BHT196635:BHW196635 BRP196635:BRS196635 CBL196635:CBO196635 CLH196635:CLK196635 CVD196635:CVG196635 DEZ196635:DFC196635 DOV196635:DOY196635 DYR196635:DYU196635 EIN196635:EIQ196635 ESJ196635:ESM196635 FCF196635:FCI196635 FMB196635:FME196635 FVX196635:FWA196635 GFT196635:GFW196635 GPP196635:GPS196635 GZL196635:GZO196635 HJH196635:HJK196635 HTD196635:HTG196635 ICZ196635:IDC196635 IMV196635:IMY196635 IWR196635:IWU196635 JGN196635:JGQ196635 JQJ196635:JQM196635 KAF196635:KAI196635 KKB196635:KKE196635 KTX196635:KUA196635 LDT196635:LDW196635 LNP196635:LNS196635 LXL196635:LXO196635 MHH196635:MHK196635 MRD196635:MRG196635 NAZ196635:NBC196635 NKV196635:NKY196635 NUR196635:NUU196635 OEN196635:OEQ196635 OOJ196635:OOM196635 OYF196635:OYI196635 PIB196635:PIE196635 PRX196635:PSA196635 QBT196635:QBW196635 QLP196635:QLS196635 QVL196635:QVO196635 RFH196635:RFK196635 RPD196635:RPG196635 RYZ196635:RZC196635 SIV196635:SIY196635 SSR196635:SSU196635 TCN196635:TCQ196635 TMJ196635:TMM196635 TWF196635:TWI196635 UGB196635:UGE196635 UPX196635:UQA196635 UZT196635:UZW196635 VJP196635:VJS196635 VTL196635:VTO196635 WDH196635:WDK196635 WND196635:WNG196635 WWZ196635:WXC196635 AS262171:AV262171 KN262171:KQ262171 UJ262171:UM262171 AEF262171:AEI262171 AOB262171:AOE262171 AXX262171:AYA262171 BHT262171:BHW262171 BRP262171:BRS262171 CBL262171:CBO262171 CLH262171:CLK262171 CVD262171:CVG262171 DEZ262171:DFC262171 DOV262171:DOY262171 DYR262171:DYU262171 EIN262171:EIQ262171 ESJ262171:ESM262171 FCF262171:FCI262171 FMB262171:FME262171 FVX262171:FWA262171 GFT262171:GFW262171 GPP262171:GPS262171 GZL262171:GZO262171 HJH262171:HJK262171 HTD262171:HTG262171 ICZ262171:IDC262171 IMV262171:IMY262171 IWR262171:IWU262171 JGN262171:JGQ262171 JQJ262171:JQM262171 KAF262171:KAI262171 KKB262171:KKE262171 KTX262171:KUA262171 LDT262171:LDW262171 LNP262171:LNS262171 LXL262171:LXO262171 MHH262171:MHK262171 MRD262171:MRG262171 NAZ262171:NBC262171 NKV262171:NKY262171 NUR262171:NUU262171 OEN262171:OEQ262171 OOJ262171:OOM262171 OYF262171:OYI262171 PIB262171:PIE262171 PRX262171:PSA262171 QBT262171:QBW262171 QLP262171:QLS262171 QVL262171:QVO262171 RFH262171:RFK262171 RPD262171:RPG262171 RYZ262171:RZC262171 SIV262171:SIY262171 SSR262171:SSU262171 TCN262171:TCQ262171 TMJ262171:TMM262171 TWF262171:TWI262171 UGB262171:UGE262171 UPX262171:UQA262171 UZT262171:UZW262171 VJP262171:VJS262171 VTL262171:VTO262171 WDH262171:WDK262171 WND262171:WNG262171 WWZ262171:WXC262171 AS327707:AV327707 KN327707:KQ327707 UJ327707:UM327707 AEF327707:AEI327707 AOB327707:AOE327707 AXX327707:AYA327707 BHT327707:BHW327707 BRP327707:BRS327707 CBL327707:CBO327707 CLH327707:CLK327707 CVD327707:CVG327707 DEZ327707:DFC327707 DOV327707:DOY327707 DYR327707:DYU327707 EIN327707:EIQ327707 ESJ327707:ESM327707 FCF327707:FCI327707 FMB327707:FME327707 FVX327707:FWA327707 GFT327707:GFW327707 GPP327707:GPS327707 GZL327707:GZO327707 HJH327707:HJK327707 HTD327707:HTG327707 ICZ327707:IDC327707 IMV327707:IMY327707 IWR327707:IWU327707 JGN327707:JGQ327707 JQJ327707:JQM327707 KAF327707:KAI327707 KKB327707:KKE327707 KTX327707:KUA327707 LDT327707:LDW327707 LNP327707:LNS327707 LXL327707:LXO327707 MHH327707:MHK327707 MRD327707:MRG327707 NAZ327707:NBC327707 NKV327707:NKY327707 NUR327707:NUU327707 OEN327707:OEQ327707 OOJ327707:OOM327707 OYF327707:OYI327707 PIB327707:PIE327707 PRX327707:PSA327707 QBT327707:QBW327707 QLP327707:QLS327707 QVL327707:QVO327707 RFH327707:RFK327707 RPD327707:RPG327707 RYZ327707:RZC327707 SIV327707:SIY327707 SSR327707:SSU327707 TCN327707:TCQ327707 TMJ327707:TMM327707 TWF327707:TWI327707 UGB327707:UGE327707 UPX327707:UQA327707 UZT327707:UZW327707 VJP327707:VJS327707 VTL327707:VTO327707 WDH327707:WDK327707 WND327707:WNG327707 WWZ327707:WXC327707 AS393243:AV393243 KN393243:KQ393243 UJ393243:UM393243 AEF393243:AEI393243 AOB393243:AOE393243 AXX393243:AYA393243 BHT393243:BHW393243 BRP393243:BRS393243 CBL393243:CBO393243 CLH393243:CLK393243 CVD393243:CVG393243 DEZ393243:DFC393243 DOV393243:DOY393243 DYR393243:DYU393243 EIN393243:EIQ393243 ESJ393243:ESM393243 FCF393243:FCI393243 FMB393243:FME393243 FVX393243:FWA393243 GFT393243:GFW393243 GPP393243:GPS393243 GZL393243:GZO393243 HJH393243:HJK393243 HTD393243:HTG393243 ICZ393243:IDC393243 IMV393243:IMY393243 IWR393243:IWU393243 JGN393243:JGQ393243 JQJ393243:JQM393243 KAF393243:KAI393243 KKB393243:KKE393243 KTX393243:KUA393243 LDT393243:LDW393243 LNP393243:LNS393243 LXL393243:LXO393243 MHH393243:MHK393243 MRD393243:MRG393243 NAZ393243:NBC393243 NKV393243:NKY393243 NUR393243:NUU393243 OEN393243:OEQ393243 OOJ393243:OOM393243 OYF393243:OYI393243 PIB393243:PIE393243 PRX393243:PSA393243 QBT393243:QBW393243 QLP393243:QLS393243 QVL393243:QVO393243 RFH393243:RFK393243 RPD393243:RPG393243 RYZ393243:RZC393243 SIV393243:SIY393243 SSR393243:SSU393243 TCN393243:TCQ393243 TMJ393243:TMM393243 TWF393243:TWI393243 UGB393243:UGE393243 UPX393243:UQA393243 UZT393243:UZW393243 VJP393243:VJS393243 VTL393243:VTO393243 WDH393243:WDK393243 WND393243:WNG393243 WWZ393243:WXC393243 AS458779:AV458779 KN458779:KQ458779 UJ458779:UM458779 AEF458779:AEI458779 AOB458779:AOE458779 AXX458779:AYA458779 BHT458779:BHW458779 BRP458779:BRS458779 CBL458779:CBO458779 CLH458779:CLK458779 CVD458779:CVG458779 DEZ458779:DFC458779 DOV458779:DOY458779 DYR458779:DYU458779 EIN458779:EIQ458779 ESJ458779:ESM458779 FCF458779:FCI458779 FMB458779:FME458779 FVX458779:FWA458779 GFT458779:GFW458779 GPP458779:GPS458779 GZL458779:GZO458779 HJH458779:HJK458779 HTD458779:HTG458779 ICZ458779:IDC458779 IMV458779:IMY458779 IWR458779:IWU458779 JGN458779:JGQ458779 JQJ458779:JQM458779 KAF458779:KAI458779 KKB458779:KKE458779 KTX458779:KUA458779 LDT458779:LDW458779 LNP458779:LNS458779 LXL458779:LXO458779 MHH458779:MHK458779 MRD458779:MRG458779 NAZ458779:NBC458779 NKV458779:NKY458779 NUR458779:NUU458779 OEN458779:OEQ458779 OOJ458779:OOM458779 OYF458779:OYI458779 PIB458779:PIE458779 PRX458779:PSA458779 QBT458779:QBW458779 QLP458779:QLS458779 QVL458779:QVO458779 RFH458779:RFK458779 RPD458779:RPG458779 RYZ458779:RZC458779 SIV458779:SIY458779 SSR458779:SSU458779 TCN458779:TCQ458779 TMJ458779:TMM458779 TWF458779:TWI458779 UGB458779:UGE458779 UPX458779:UQA458779 UZT458779:UZW458779 VJP458779:VJS458779 VTL458779:VTO458779 WDH458779:WDK458779 WND458779:WNG458779 WWZ458779:WXC458779 AS524315:AV524315 KN524315:KQ524315 UJ524315:UM524315 AEF524315:AEI524315 AOB524315:AOE524315 AXX524315:AYA524315 BHT524315:BHW524315 BRP524315:BRS524315 CBL524315:CBO524315 CLH524315:CLK524315 CVD524315:CVG524315 DEZ524315:DFC524315 DOV524315:DOY524315 DYR524315:DYU524315 EIN524315:EIQ524315 ESJ524315:ESM524315 FCF524315:FCI524315 FMB524315:FME524315 FVX524315:FWA524315 GFT524315:GFW524315 GPP524315:GPS524315 GZL524315:GZO524315 HJH524315:HJK524315 HTD524315:HTG524315 ICZ524315:IDC524315 IMV524315:IMY524315 IWR524315:IWU524315 JGN524315:JGQ524315 JQJ524315:JQM524315 KAF524315:KAI524315 KKB524315:KKE524315 KTX524315:KUA524315 LDT524315:LDW524315 LNP524315:LNS524315 LXL524315:LXO524315 MHH524315:MHK524315 MRD524315:MRG524315 NAZ524315:NBC524315 NKV524315:NKY524315 NUR524315:NUU524315 OEN524315:OEQ524315 OOJ524315:OOM524315 OYF524315:OYI524315 PIB524315:PIE524315 PRX524315:PSA524315 QBT524315:QBW524315 QLP524315:QLS524315 QVL524315:QVO524315 RFH524315:RFK524315 RPD524315:RPG524315 RYZ524315:RZC524315 SIV524315:SIY524315 SSR524315:SSU524315 TCN524315:TCQ524315 TMJ524315:TMM524315 TWF524315:TWI524315 UGB524315:UGE524315 UPX524315:UQA524315 UZT524315:UZW524315 VJP524315:VJS524315 VTL524315:VTO524315 WDH524315:WDK524315 WND524315:WNG524315 WWZ524315:WXC524315 AS589851:AV589851 KN589851:KQ589851 UJ589851:UM589851 AEF589851:AEI589851 AOB589851:AOE589851 AXX589851:AYA589851 BHT589851:BHW589851 BRP589851:BRS589851 CBL589851:CBO589851 CLH589851:CLK589851 CVD589851:CVG589851 DEZ589851:DFC589851 DOV589851:DOY589851 DYR589851:DYU589851 EIN589851:EIQ589851 ESJ589851:ESM589851 FCF589851:FCI589851 FMB589851:FME589851 FVX589851:FWA589851 GFT589851:GFW589851 GPP589851:GPS589851 GZL589851:GZO589851 HJH589851:HJK589851 HTD589851:HTG589851 ICZ589851:IDC589851 IMV589851:IMY589851 IWR589851:IWU589851 JGN589851:JGQ589851 JQJ589851:JQM589851 KAF589851:KAI589851 KKB589851:KKE589851 KTX589851:KUA589851 LDT589851:LDW589851 LNP589851:LNS589851 LXL589851:LXO589851 MHH589851:MHK589851 MRD589851:MRG589851 NAZ589851:NBC589851 NKV589851:NKY589851 NUR589851:NUU589851 OEN589851:OEQ589851 OOJ589851:OOM589851 OYF589851:OYI589851 PIB589851:PIE589851 PRX589851:PSA589851 QBT589851:QBW589851 QLP589851:QLS589851 QVL589851:QVO589851 RFH589851:RFK589851 RPD589851:RPG589851 RYZ589851:RZC589851 SIV589851:SIY589851 SSR589851:SSU589851 TCN589851:TCQ589851 TMJ589851:TMM589851 TWF589851:TWI589851 UGB589851:UGE589851 UPX589851:UQA589851 UZT589851:UZW589851 VJP589851:VJS589851 VTL589851:VTO589851 WDH589851:WDK589851 WND589851:WNG589851 WWZ589851:WXC589851 AS655387:AV655387 KN655387:KQ655387 UJ655387:UM655387 AEF655387:AEI655387 AOB655387:AOE655387 AXX655387:AYA655387 BHT655387:BHW655387 BRP655387:BRS655387 CBL655387:CBO655387 CLH655387:CLK655387 CVD655387:CVG655387 DEZ655387:DFC655387 DOV655387:DOY655387 DYR655387:DYU655387 EIN655387:EIQ655387 ESJ655387:ESM655387 FCF655387:FCI655387 FMB655387:FME655387 FVX655387:FWA655387 GFT655387:GFW655387 GPP655387:GPS655387 GZL655387:GZO655387 HJH655387:HJK655387 HTD655387:HTG655387 ICZ655387:IDC655387 IMV655387:IMY655387 IWR655387:IWU655387 JGN655387:JGQ655387 JQJ655387:JQM655387 KAF655387:KAI655387 KKB655387:KKE655387 KTX655387:KUA655387 LDT655387:LDW655387 LNP655387:LNS655387 LXL655387:LXO655387 MHH655387:MHK655387 MRD655387:MRG655387 NAZ655387:NBC655387 NKV655387:NKY655387 NUR655387:NUU655387 OEN655387:OEQ655387 OOJ655387:OOM655387 OYF655387:OYI655387 PIB655387:PIE655387 PRX655387:PSA655387 QBT655387:QBW655387 QLP655387:QLS655387 QVL655387:QVO655387 RFH655387:RFK655387 RPD655387:RPG655387 RYZ655387:RZC655387 SIV655387:SIY655387 SSR655387:SSU655387 TCN655387:TCQ655387 TMJ655387:TMM655387 TWF655387:TWI655387 UGB655387:UGE655387 UPX655387:UQA655387 UZT655387:UZW655387 VJP655387:VJS655387 VTL655387:VTO655387 WDH655387:WDK655387 WND655387:WNG655387 WWZ655387:WXC655387 AS720923:AV720923 KN720923:KQ720923 UJ720923:UM720923 AEF720923:AEI720923 AOB720923:AOE720923 AXX720923:AYA720923 BHT720923:BHW720923 BRP720923:BRS720923 CBL720923:CBO720923 CLH720923:CLK720923 CVD720923:CVG720923 DEZ720923:DFC720923 DOV720923:DOY720923 DYR720923:DYU720923 EIN720923:EIQ720923 ESJ720923:ESM720923 FCF720923:FCI720923 FMB720923:FME720923 FVX720923:FWA720923 GFT720923:GFW720923 GPP720923:GPS720923 GZL720923:GZO720923 HJH720923:HJK720923 HTD720923:HTG720923 ICZ720923:IDC720923 IMV720923:IMY720923 IWR720923:IWU720923 JGN720923:JGQ720923 JQJ720923:JQM720923 KAF720923:KAI720923 KKB720923:KKE720923 KTX720923:KUA720923 LDT720923:LDW720923 LNP720923:LNS720923 LXL720923:LXO720923 MHH720923:MHK720923 MRD720923:MRG720923 NAZ720923:NBC720923 NKV720923:NKY720923 NUR720923:NUU720923 OEN720923:OEQ720923 OOJ720923:OOM720923 OYF720923:OYI720923 PIB720923:PIE720923 PRX720923:PSA720923 QBT720923:QBW720923 QLP720923:QLS720923 QVL720923:QVO720923 RFH720923:RFK720923 RPD720923:RPG720923 RYZ720923:RZC720923 SIV720923:SIY720923 SSR720923:SSU720923 TCN720923:TCQ720923 TMJ720923:TMM720923 TWF720923:TWI720923 UGB720923:UGE720923 UPX720923:UQA720923 UZT720923:UZW720923 VJP720923:VJS720923 VTL720923:VTO720923 WDH720923:WDK720923 WND720923:WNG720923 WWZ720923:WXC720923 AS786459:AV786459 KN786459:KQ786459 UJ786459:UM786459 AEF786459:AEI786459 AOB786459:AOE786459 AXX786459:AYA786459 BHT786459:BHW786459 BRP786459:BRS786459 CBL786459:CBO786459 CLH786459:CLK786459 CVD786459:CVG786459 DEZ786459:DFC786459 DOV786459:DOY786459 DYR786459:DYU786459 EIN786459:EIQ786459 ESJ786459:ESM786459 FCF786459:FCI786459 FMB786459:FME786459 FVX786459:FWA786459 GFT786459:GFW786459 GPP786459:GPS786459 GZL786459:GZO786459 HJH786459:HJK786459 HTD786459:HTG786459 ICZ786459:IDC786459 IMV786459:IMY786459 IWR786459:IWU786459 JGN786459:JGQ786459 JQJ786459:JQM786459 KAF786459:KAI786459 KKB786459:KKE786459 KTX786459:KUA786459 LDT786459:LDW786459 LNP786459:LNS786459 LXL786459:LXO786459 MHH786459:MHK786459 MRD786459:MRG786459 NAZ786459:NBC786459 NKV786459:NKY786459 NUR786459:NUU786459 OEN786459:OEQ786459 OOJ786459:OOM786459 OYF786459:OYI786459 PIB786459:PIE786459 PRX786459:PSA786459 QBT786459:QBW786459 QLP786459:QLS786459 QVL786459:QVO786459 RFH786459:RFK786459 RPD786459:RPG786459 RYZ786459:RZC786459 SIV786459:SIY786459 SSR786459:SSU786459 TCN786459:TCQ786459 TMJ786459:TMM786459 TWF786459:TWI786459 UGB786459:UGE786459 UPX786459:UQA786459 UZT786459:UZW786459 VJP786459:VJS786459 VTL786459:VTO786459 WDH786459:WDK786459 WND786459:WNG786459 WWZ786459:WXC786459 AS851995:AV851995 KN851995:KQ851995 UJ851995:UM851995 AEF851995:AEI851995 AOB851995:AOE851995 AXX851995:AYA851995 BHT851995:BHW851995 BRP851995:BRS851995 CBL851995:CBO851995 CLH851995:CLK851995 CVD851995:CVG851995 DEZ851995:DFC851995 DOV851995:DOY851995 DYR851995:DYU851995 EIN851995:EIQ851995 ESJ851995:ESM851995 FCF851995:FCI851995 FMB851995:FME851995 FVX851995:FWA851995 GFT851995:GFW851995 GPP851995:GPS851995 GZL851995:GZO851995 HJH851995:HJK851995 HTD851995:HTG851995 ICZ851995:IDC851995 IMV851995:IMY851995 IWR851995:IWU851995 JGN851995:JGQ851995 JQJ851995:JQM851995 KAF851995:KAI851995 KKB851995:KKE851995 KTX851995:KUA851995 LDT851995:LDW851995 LNP851995:LNS851995 LXL851995:LXO851995 MHH851995:MHK851995 MRD851995:MRG851995 NAZ851995:NBC851995 NKV851995:NKY851995 NUR851995:NUU851995 OEN851995:OEQ851995 OOJ851995:OOM851995 OYF851995:OYI851995 PIB851995:PIE851995 PRX851995:PSA851995 QBT851995:QBW851995 QLP851995:QLS851995 QVL851995:QVO851995 RFH851995:RFK851995 RPD851995:RPG851995 RYZ851995:RZC851995 SIV851995:SIY851995 SSR851995:SSU851995 TCN851995:TCQ851995 TMJ851995:TMM851995 TWF851995:TWI851995 UGB851995:UGE851995 UPX851995:UQA851995 UZT851995:UZW851995 VJP851995:VJS851995 VTL851995:VTO851995 WDH851995:WDK851995 WND851995:WNG851995 WWZ851995:WXC851995 AS917531:AV917531 KN917531:KQ917531 UJ917531:UM917531 AEF917531:AEI917531 AOB917531:AOE917531 AXX917531:AYA917531 BHT917531:BHW917531 BRP917531:BRS917531 CBL917531:CBO917531 CLH917531:CLK917531 CVD917531:CVG917531 DEZ917531:DFC917531 DOV917531:DOY917531 DYR917531:DYU917531 EIN917531:EIQ917531 ESJ917531:ESM917531 FCF917531:FCI917531 FMB917531:FME917531 FVX917531:FWA917531 GFT917531:GFW917531 GPP917531:GPS917531 GZL917531:GZO917531 HJH917531:HJK917531 HTD917531:HTG917531 ICZ917531:IDC917531 IMV917531:IMY917531 IWR917531:IWU917531 JGN917531:JGQ917531 JQJ917531:JQM917531 KAF917531:KAI917531 KKB917531:KKE917531 KTX917531:KUA917531 LDT917531:LDW917531 LNP917531:LNS917531 LXL917531:LXO917531 MHH917531:MHK917531 MRD917531:MRG917531 NAZ917531:NBC917531 NKV917531:NKY917531 NUR917531:NUU917531 OEN917531:OEQ917531 OOJ917531:OOM917531 OYF917531:OYI917531 PIB917531:PIE917531 PRX917531:PSA917531 QBT917531:QBW917531 QLP917531:QLS917531 QVL917531:QVO917531 RFH917531:RFK917531 RPD917531:RPG917531 RYZ917531:RZC917531 SIV917531:SIY917531 SSR917531:SSU917531 TCN917531:TCQ917531 TMJ917531:TMM917531 TWF917531:TWI917531 UGB917531:UGE917531 UPX917531:UQA917531 UZT917531:UZW917531 VJP917531:VJS917531 VTL917531:VTO917531 WDH917531:WDK917531 WND917531:WNG917531 WWZ917531:WXC917531 AS983067:AV983067 KN983067:KQ983067 UJ983067:UM983067 AEF983067:AEI983067 AOB983067:AOE983067 AXX983067:AYA983067 BHT983067:BHW983067 BRP983067:BRS983067 CBL983067:CBO983067 CLH983067:CLK983067 CVD983067:CVG983067 DEZ983067:DFC983067 DOV983067:DOY983067 DYR983067:DYU983067 EIN983067:EIQ983067 ESJ983067:ESM983067 FCF983067:FCI983067 FMB983067:FME983067 FVX983067:FWA983067 GFT983067:GFW983067 GPP983067:GPS983067 GZL983067:GZO983067 HJH983067:HJK983067 HTD983067:HTG983067 ICZ983067:IDC983067 IMV983067:IMY983067 IWR983067:IWU983067 JGN983067:JGQ983067 JQJ983067:JQM983067 KAF983067:KAI983067 KKB983067:KKE983067 KTX983067:KUA983067 LDT983067:LDW983067 LNP983067:LNS983067 LXL983067:LXO983067 MHH983067:MHK983067 MRD983067:MRG983067 NAZ983067:NBC983067 NKV983067:NKY983067 NUR983067:NUU983067 OEN983067:OEQ983067 OOJ983067:OOM983067 OYF983067:OYI983067 PIB983067:PIE983067 PRX983067:PSA983067 QBT983067:QBW983067 QLP983067:QLS983067 QVL983067:QVO983067 RFH983067:RFK983067 RPD983067:RPG983067 RYZ983067:RZC983067 SIV983067:SIY983067 SSR983067:SSU983067 TCN983067:TCQ983067 TMJ983067:TMM983067 TWF983067:TWI983067 UGB983067:UGE983067 UPX983067:UQA983067 UZT983067:UZW983067 VJP983067:VJS983067 VTL983067:VTO983067 WDH983067:WDK983067 WND983067:WNG983067 WWZ983067:WXC983067 AS65599:AV65599 KN65599:KQ65599 UJ65599:UM65599 AEF65599:AEI65599 AOB65599:AOE65599 AXX65599:AYA65599 BHT65599:BHW65599 BRP65599:BRS65599 CBL65599:CBO65599 CLH65599:CLK65599 CVD65599:CVG65599 DEZ65599:DFC65599 DOV65599:DOY65599 DYR65599:DYU65599 EIN65599:EIQ65599 ESJ65599:ESM65599 FCF65599:FCI65599 FMB65599:FME65599 FVX65599:FWA65599 GFT65599:GFW65599 GPP65599:GPS65599 GZL65599:GZO65599 HJH65599:HJK65599 HTD65599:HTG65599 ICZ65599:IDC65599 IMV65599:IMY65599 IWR65599:IWU65599 JGN65599:JGQ65599 JQJ65599:JQM65599 KAF65599:KAI65599 KKB65599:KKE65599 KTX65599:KUA65599 LDT65599:LDW65599 LNP65599:LNS65599 LXL65599:LXO65599 MHH65599:MHK65599 MRD65599:MRG65599 NAZ65599:NBC65599 NKV65599:NKY65599 NUR65599:NUU65599 OEN65599:OEQ65599 OOJ65599:OOM65599 OYF65599:OYI65599 PIB65599:PIE65599 PRX65599:PSA65599 QBT65599:QBW65599 QLP65599:QLS65599 QVL65599:QVO65599 RFH65599:RFK65599 RPD65599:RPG65599 RYZ65599:RZC65599 SIV65599:SIY65599 SSR65599:SSU65599 TCN65599:TCQ65599 TMJ65599:TMM65599 TWF65599:TWI65599 UGB65599:UGE65599 UPX65599:UQA65599 UZT65599:UZW65599 VJP65599:VJS65599 VTL65599:VTO65599 WDH65599:WDK65599 WND65599:WNG65599 WWZ65599:WXC65599 AS131135:AV131135 KN131135:KQ131135 UJ131135:UM131135 AEF131135:AEI131135 AOB131135:AOE131135 AXX131135:AYA131135 BHT131135:BHW131135 BRP131135:BRS131135 CBL131135:CBO131135 CLH131135:CLK131135 CVD131135:CVG131135 DEZ131135:DFC131135 DOV131135:DOY131135 DYR131135:DYU131135 EIN131135:EIQ131135 ESJ131135:ESM131135 FCF131135:FCI131135 FMB131135:FME131135 FVX131135:FWA131135 GFT131135:GFW131135 GPP131135:GPS131135 GZL131135:GZO131135 HJH131135:HJK131135 HTD131135:HTG131135 ICZ131135:IDC131135 IMV131135:IMY131135 IWR131135:IWU131135 JGN131135:JGQ131135 JQJ131135:JQM131135 KAF131135:KAI131135 KKB131135:KKE131135 KTX131135:KUA131135 LDT131135:LDW131135 LNP131135:LNS131135 LXL131135:LXO131135 MHH131135:MHK131135 MRD131135:MRG131135 NAZ131135:NBC131135 NKV131135:NKY131135 NUR131135:NUU131135 OEN131135:OEQ131135 OOJ131135:OOM131135 OYF131135:OYI131135 PIB131135:PIE131135 PRX131135:PSA131135 QBT131135:QBW131135 QLP131135:QLS131135 QVL131135:QVO131135 RFH131135:RFK131135 RPD131135:RPG131135 RYZ131135:RZC131135 SIV131135:SIY131135 SSR131135:SSU131135 TCN131135:TCQ131135 TMJ131135:TMM131135 TWF131135:TWI131135 UGB131135:UGE131135 UPX131135:UQA131135 UZT131135:UZW131135 VJP131135:VJS131135 VTL131135:VTO131135 WDH131135:WDK131135 WND131135:WNG131135 WWZ131135:WXC131135 AS196671:AV196671 KN196671:KQ196671 UJ196671:UM196671 AEF196671:AEI196671 AOB196671:AOE196671 AXX196671:AYA196671 BHT196671:BHW196671 BRP196671:BRS196671 CBL196671:CBO196671 CLH196671:CLK196671 CVD196671:CVG196671 DEZ196671:DFC196671 DOV196671:DOY196671 DYR196671:DYU196671 EIN196671:EIQ196671 ESJ196671:ESM196671 FCF196671:FCI196671 FMB196671:FME196671 FVX196671:FWA196671 GFT196671:GFW196671 GPP196671:GPS196671 GZL196671:GZO196671 HJH196671:HJK196671 HTD196671:HTG196671 ICZ196671:IDC196671 IMV196671:IMY196671 IWR196671:IWU196671 JGN196671:JGQ196671 JQJ196671:JQM196671 KAF196671:KAI196671 KKB196671:KKE196671 KTX196671:KUA196671 LDT196671:LDW196671 LNP196671:LNS196671 LXL196671:LXO196671 MHH196671:MHK196671 MRD196671:MRG196671 NAZ196671:NBC196671 NKV196671:NKY196671 NUR196671:NUU196671 OEN196671:OEQ196671 OOJ196671:OOM196671 OYF196671:OYI196671 PIB196671:PIE196671 PRX196671:PSA196671 QBT196671:QBW196671 QLP196671:QLS196671 QVL196671:QVO196671 RFH196671:RFK196671 RPD196671:RPG196671 RYZ196671:RZC196671 SIV196671:SIY196671 SSR196671:SSU196671 TCN196671:TCQ196671 TMJ196671:TMM196671 TWF196671:TWI196671 UGB196671:UGE196671 UPX196671:UQA196671 UZT196671:UZW196671 VJP196671:VJS196671 VTL196671:VTO196671 WDH196671:WDK196671 WND196671:WNG196671 WWZ196671:WXC196671 AS262207:AV262207 KN262207:KQ262207 UJ262207:UM262207 AEF262207:AEI262207 AOB262207:AOE262207 AXX262207:AYA262207 BHT262207:BHW262207 BRP262207:BRS262207 CBL262207:CBO262207 CLH262207:CLK262207 CVD262207:CVG262207 DEZ262207:DFC262207 DOV262207:DOY262207 DYR262207:DYU262207 EIN262207:EIQ262207 ESJ262207:ESM262207 FCF262207:FCI262207 FMB262207:FME262207 FVX262207:FWA262207 GFT262207:GFW262207 GPP262207:GPS262207 GZL262207:GZO262207 HJH262207:HJK262207 HTD262207:HTG262207 ICZ262207:IDC262207 IMV262207:IMY262207 IWR262207:IWU262207 JGN262207:JGQ262207 JQJ262207:JQM262207 KAF262207:KAI262207 KKB262207:KKE262207 KTX262207:KUA262207 LDT262207:LDW262207 LNP262207:LNS262207 LXL262207:LXO262207 MHH262207:MHK262207 MRD262207:MRG262207 NAZ262207:NBC262207 NKV262207:NKY262207 NUR262207:NUU262207 OEN262207:OEQ262207 OOJ262207:OOM262207 OYF262207:OYI262207 PIB262207:PIE262207 PRX262207:PSA262207 QBT262207:QBW262207 QLP262207:QLS262207 QVL262207:QVO262207 RFH262207:RFK262207 RPD262207:RPG262207 RYZ262207:RZC262207 SIV262207:SIY262207 SSR262207:SSU262207 TCN262207:TCQ262207 TMJ262207:TMM262207 TWF262207:TWI262207 UGB262207:UGE262207 UPX262207:UQA262207 UZT262207:UZW262207 VJP262207:VJS262207 VTL262207:VTO262207 WDH262207:WDK262207 WND262207:WNG262207 WWZ262207:WXC262207 AS327743:AV327743 KN327743:KQ327743 UJ327743:UM327743 AEF327743:AEI327743 AOB327743:AOE327743 AXX327743:AYA327743 BHT327743:BHW327743 BRP327743:BRS327743 CBL327743:CBO327743 CLH327743:CLK327743 CVD327743:CVG327743 DEZ327743:DFC327743 DOV327743:DOY327743 DYR327743:DYU327743 EIN327743:EIQ327743 ESJ327743:ESM327743 FCF327743:FCI327743 FMB327743:FME327743 FVX327743:FWA327743 GFT327743:GFW327743 GPP327743:GPS327743 GZL327743:GZO327743 HJH327743:HJK327743 HTD327743:HTG327743 ICZ327743:IDC327743 IMV327743:IMY327743 IWR327743:IWU327743 JGN327743:JGQ327743 JQJ327743:JQM327743 KAF327743:KAI327743 KKB327743:KKE327743 KTX327743:KUA327743 LDT327743:LDW327743 LNP327743:LNS327743 LXL327743:LXO327743 MHH327743:MHK327743 MRD327743:MRG327743 NAZ327743:NBC327743 NKV327743:NKY327743 NUR327743:NUU327743 OEN327743:OEQ327743 OOJ327743:OOM327743 OYF327743:OYI327743 PIB327743:PIE327743 PRX327743:PSA327743 QBT327743:QBW327743 QLP327743:QLS327743 QVL327743:QVO327743 RFH327743:RFK327743 RPD327743:RPG327743 RYZ327743:RZC327743 SIV327743:SIY327743 SSR327743:SSU327743 TCN327743:TCQ327743 TMJ327743:TMM327743 TWF327743:TWI327743 UGB327743:UGE327743 UPX327743:UQA327743 UZT327743:UZW327743 VJP327743:VJS327743 VTL327743:VTO327743 WDH327743:WDK327743 WND327743:WNG327743 WWZ327743:WXC327743 AS393279:AV393279 KN393279:KQ393279 UJ393279:UM393279 AEF393279:AEI393279 AOB393279:AOE393279 AXX393279:AYA393279 BHT393279:BHW393279 BRP393279:BRS393279 CBL393279:CBO393279 CLH393279:CLK393279 CVD393279:CVG393279 DEZ393279:DFC393279 DOV393279:DOY393279 DYR393279:DYU393279 EIN393279:EIQ393279 ESJ393279:ESM393279 FCF393279:FCI393279 FMB393279:FME393279 FVX393279:FWA393279 GFT393279:GFW393279 GPP393279:GPS393279 GZL393279:GZO393279 HJH393279:HJK393279 HTD393279:HTG393279 ICZ393279:IDC393279 IMV393279:IMY393279 IWR393279:IWU393279 JGN393279:JGQ393279 JQJ393279:JQM393279 KAF393279:KAI393279 KKB393279:KKE393279 KTX393279:KUA393279 LDT393279:LDW393279 LNP393279:LNS393279 LXL393279:LXO393279 MHH393279:MHK393279 MRD393279:MRG393279 NAZ393279:NBC393279 NKV393279:NKY393279 NUR393279:NUU393279 OEN393279:OEQ393279 OOJ393279:OOM393279 OYF393279:OYI393279 PIB393279:PIE393279 PRX393279:PSA393279 QBT393279:QBW393279 QLP393279:QLS393279 QVL393279:QVO393279 RFH393279:RFK393279 RPD393279:RPG393279 RYZ393279:RZC393279 SIV393279:SIY393279 SSR393279:SSU393279 TCN393279:TCQ393279 TMJ393279:TMM393279 TWF393279:TWI393279 UGB393279:UGE393279 UPX393279:UQA393279 UZT393279:UZW393279 VJP393279:VJS393279 VTL393279:VTO393279 WDH393279:WDK393279 WND393279:WNG393279 WWZ393279:WXC393279 AS458815:AV458815 KN458815:KQ458815 UJ458815:UM458815 AEF458815:AEI458815 AOB458815:AOE458815 AXX458815:AYA458815 BHT458815:BHW458815 BRP458815:BRS458815 CBL458815:CBO458815 CLH458815:CLK458815 CVD458815:CVG458815 DEZ458815:DFC458815 DOV458815:DOY458815 DYR458815:DYU458815 EIN458815:EIQ458815 ESJ458815:ESM458815 FCF458815:FCI458815 FMB458815:FME458815 FVX458815:FWA458815 GFT458815:GFW458815 GPP458815:GPS458815 GZL458815:GZO458815 HJH458815:HJK458815 HTD458815:HTG458815 ICZ458815:IDC458815 IMV458815:IMY458815 IWR458815:IWU458815 JGN458815:JGQ458815 JQJ458815:JQM458815 KAF458815:KAI458815 KKB458815:KKE458815 KTX458815:KUA458815 LDT458815:LDW458815 LNP458815:LNS458815 LXL458815:LXO458815 MHH458815:MHK458815 MRD458815:MRG458815 NAZ458815:NBC458815 NKV458815:NKY458815 NUR458815:NUU458815 OEN458815:OEQ458815 OOJ458815:OOM458815 OYF458815:OYI458815 PIB458815:PIE458815 PRX458815:PSA458815 QBT458815:QBW458815 QLP458815:QLS458815 QVL458815:QVO458815 RFH458815:RFK458815 RPD458815:RPG458815 RYZ458815:RZC458815 SIV458815:SIY458815 SSR458815:SSU458815 TCN458815:TCQ458815 TMJ458815:TMM458815 TWF458815:TWI458815 UGB458815:UGE458815 UPX458815:UQA458815 UZT458815:UZW458815 VJP458815:VJS458815 VTL458815:VTO458815 WDH458815:WDK458815 WND458815:WNG458815 WWZ458815:WXC458815 AS524351:AV524351 KN524351:KQ524351 UJ524351:UM524351 AEF524351:AEI524351 AOB524351:AOE524351 AXX524351:AYA524351 BHT524351:BHW524351 BRP524351:BRS524351 CBL524351:CBO524351 CLH524351:CLK524351 CVD524351:CVG524351 DEZ524351:DFC524351 DOV524351:DOY524351 DYR524351:DYU524351 EIN524351:EIQ524351 ESJ524351:ESM524351 FCF524351:FCI524351 FMB524351:FME524351 FVX524351:FWA524351 GFT524351:GFW524351 GPP524351:GPS524351 GZL524351:GZO524351 HJH524351:HJK524351 HTD524351:HTG524351 ICZ524351:IDC524351 IMV524351:IMY524351 IWR524351:IWU524351 JGN524351:JGQ524351 JQJ524351:JQM524351 KAF524351:KAI524351 KKB524351:KKE524351 KTX524351:KUA524351 LDT524351:LDW524351 LNP524351:LNS524351 LXL524351:LXO524351 MHH524351:MHK524351 MRD524351:MRG524351 NAZ524351:NBC524351 NKV524351:NKY524351 NUR524351:NUU524351 OEN524351:OEQ524351 OOJ524351:OOM524351 OYF524351:OYI524351 PIB524351:PIE524351 PRX524351:PSA524351 QBT524351:QBW524351 QLP524351:QLS524351 QVL524351:QVO524351 RFH524351:RFK524351 RPD524351:RPG524351 RYZ524351:RZC524351 SIV524351:SIY524351 SSR524351:SSU524351 TCN524351:TCQ524351 TMJ524351:TMM524351 TWF524351:TWI524351 UGB524351:UGE524351 UPX524351:UQA524351 UZT524351:UZW524351 VJP524351:VJS524351 VTL524351:VTO524351 WDH524351:WDK524351 WND524351:WNG524351 WWZ524351:WXC524351 AS589887:AV589887 KN589887:KQ589887 UJ589887:UM589887 AEF589887:AEI589887 AOB589887:AOE589887 AXX589887:AYA589887 BHT589887:BHW589887 BRP589887:BRS589887 CBL589887:CBO589887 CLH589887:CLK589887 CVD589887:CVG589887 DEZ589887:DFC589887 DOV589887:DOY589887 DYR589887:DYU589887 EIN589887:EIQ589887 ESJ589887:ESM589887 FCF589887:FCI589887 FMB589887:FME589887 FVX589887:FWA589887 GFT589887:GFW589887 GPP589887:GPS589887 GZL589887:GZO589887 HJH589887:HJK589887 HTD589887:HTG589887 ICZ589887:IDC589887 IMV589887:IMY589887 IWR589887:IWU589887 JGN589887:JGQ589887 JQJ589887:JQM589887 KAF589887:KAI589887 KKB589887:KKE589887 KTX589887:KUA589887 LDT589887:LDW589887 LNP589887:LNS589887 LXL589887:LXO589887 MHH589887:MHK589887 MRD589887:MRG589887 NAZ589887:NBC589887 NKV589887:NKY589887 NUR589887:NUU589887 OEN589887:OEQ589887 OOJ589887:OOM589887 OYF589887:OYI589887 PIB589887:PIE589887 PRX589887:PSA589887 QBT589887:QBW589887 QLP589887:QLS589887 QVL589887:QVO589887 RFH589887:RFK589887 RPD589887:RPG589887 RYZ589887:RZC589887 SIV589887:SIY589887 SSR589887:SSU589887 TCN589887:TCQ589887 TMJ589887:TMM589887 TWF589887:TWI589887 UGB589887:UGE589887 UPX589887:UQA589887 UZT589887:UZW589887 VJP589887:VJS589887 VTL589887:VTO589887 WDH589887:WDK589887 WND589887:WNG589887 WWZ589887:WXC589887 AS655423:AV655423 KN655423:KQ655423 UJ655423:UM655423 AEF655423:AEI655423 AOB655423:AOE655423 AXX655423:AYA655423 BHT655423:BHW655423 BRP655423:BRS655423 CBL655423:CBO655423 CLH655423:CLK655423 CVD655423:CVG655423 DEZ655423:DFC655423 DOV655423:DOY655423 DYR655423:DYU655423 EIN655423:EIQ655423 ESJ655423:ESM655423 FCF655423:FCI655423 FMB655423:FME655423 FVX655423:FWA655423 GFT655423:GFW655423 GPP655423:GPS655423 GZL655423:GZO655423 HJH655423:HJK655423 HTD655423:HTG655423 ICZ655423:IDC655423 IMV655423:IMY655423 IWR655423:IWU655423 JGN655423:JGQ655423 JQJ655423:JQM655423 KAF655423:KAI655423 KKB655423:KKE655423 KTX655423:KUA655423 LDT655423:LDW655423 LNP655423:LNS655423 LXL655423:LXO655423 MHH655423:MHK655423 MRD655423:MRG655423 NAZ655423:NBC655423 NKV655423:NKY655423 NUR655423:NUU655423 OEN655423:OEQ655423 OOJ655423:OOM655423 OYF655423:OYI655423 PIB655423:PIE655423 PRX655423:PSA655423 QBT655423:QBW655423 QLP655423:QLS655423 QVL655423:QVO655423 RFH655423:RFK655423 RPD655423:RPG655423 RYZ655423:RZC655423 SIV655423:SIY655423 SSR655423:SSU655423 TCN655423:TCQ655423 TMJ655423:TMM655423 TWF655423:TWI655423 UGB655423:UGE655423 UPX655423:UQA655423 UZT655423:UZW655423 VJP655423:VJS655423 VTL655423:VTO655423 WDH655423:WDK655423 WND655423:WNG655423 WWZ655423:WXC655423 AS720959:AV720959 KN720959:KQ720959 UJ720959:UM720959 AEF720959:AEI720959 AOB720959:AOE720959 AXX720959:AYA720959 BHT720959:BHW720959 BRP720959:BRS720959 CBL720959:CBO720959 CLH720959:CLK720959 CVD720959:CVG720959 DEZ720959:DFC720959 DOV720959:DOY720959 DYR720959:DYU720959 EIN720959:EIQ720959 ESJ720959:ESM720959 FCF720959:FCI720959 FMB720959:FME720959 FVX720959:FWA720959 GFT720959:GFW720959 GPP720959:GPS720959 GZL720959:GZO720959 HJH720959:HJK720959 HTD720959:HTG720959 ICZ720959:IDC720959 IMV720959:IMY720959 IWR720959:IWU720959 JGN720959:JGQ720959 JQJ720959:JQM720959 KAF720959:KAI720959 KKB720959:KKE720959 KTX720959:KUA720959 LDT720959:LDW720959 LNP720959:LNS720959 LXL720959:LXO720959 MHH720959:MHK720959 MRD720959:MRG720959 NAZ720959:NBC720959 NKV720959:NKY720959 NUR720959:NUU720959 OEN720959:OEQ720959 OOJ720959:OOM720959 OYF720959:OYI720959 PIB720959:PIE720959 PRX720959:PSA720959 QBT720959:QBW720959 QLP720959:QLS720959 QVL720959:QVO720959 RFH720959:RFK720959 RPD720959:RPG720959 RYZ720959:RZC720959 SIV720959:SIY720959 SSR720959:SSU720959 TCN720959:TCQ720959 TMJ720959:TMM720959 TWF720959:TWI720959 UGB720959:UGE720959 UPX720959:UQA720959 UZT720959:UZW720959 VJP720959:VJS720959 VTL720959:VTO720959 WDH720959:WDK720959 WND720959:WNG720959 WWZ720959:WXC720959 AS786495:AV786495 KN786495:KQ786495 UJ786495:UM786495 AEF786495:AEI786495 AOB786495:AOE786495 AXX786495:AYA786495 BHT786495:BHW786495 BRP786495:BRS786495 CBL786495:CBO786495 CLH786495:CLK786495 CVD786495:CVG786495 DEZ786495:DFC786495 DOV786495:DOY786495 DYR786495:DYU786495 EIN786495:EIQ786495 ESJ786495:ESM786495 FCF786495:FCI786495 FMB786495:FME786495 FVX786495:FWA786495 GFT786495:GFW786495 GPP786495:GPS786495 GZL786495:GZO786495 HJH786495:HJK786495 HTD786495:HTG786495 ICZ786495:IDC786495 IMV786495:IMY786495 IWR786495:IWU786495 JGN786495:JGQ786495 JQJ786495:JQM786495 KAF786495:KAI786495 KKB786495:KKE786495 KTX786495:KUA786495 LDT786495:LDW786495 LNP786495:LNS786495 LXL786495:LXO786495 MHH786495:MHK786495 MRD786495:MRG786495 NAZ786495:NBC786495 NKV786495:NKY786495 NUR786495:NUU786495 OEN786495:OEQ786495 OOJ786495:OOM786495 OYF786495:OYI786495 PIB786495:PIE786495 PRX786495:PSA786495 QBT786495:QBW786495 QLP786495:QLS786495 QVL786495:QVO786495 RFH786495:RFK786495 RPD786495:RPG786495 RYZ786495:RZC786495 SIV786495:SIY786495 SSR786495:SSU786495 TCN786495:TCQ786495 TMJ786495:TMM786495 TWF786495:TWI786495 UGB786495:UGE786495 UPX786495:UQA786495 UZT786495:UZW786495 VJP786495:VJS786495 VTL786495:VTO786495 WDH786495:WDK786495 WND786495:WNG786495 WWZ786495:WXC786495 AS852031:AV852031 KN852031:KQ852031 UJ852031:UM852031 AEF852031:AEI852031 AOB852031:AOE852031 AXX852031:AYA852031 BHT852031:BHW852031 BRP852031:BRS852031 CBL852031:CBO852031 CLH852031:CLK852031 CVD852031:CVG852031 DEZ852031:DFC852031 DOV852031:DOY852031 DYR852031:DYU852031 EIN852031:EIQ852031 ESJ852031:ESM852031 FCF852031:FCI852031 FMB852031:FME852031 FVX852031:FWA852031 GFT852031:GFW852031 GPP852031:GPS852031 GZL852031:GZO852031 HJH852031:HJK852031 HTD852031:HTG852031 ICZ852031:IDC852031 IMV852031:IMY852031 IWR852031:IWU852031 JGN852031:JGQ852031 JQJ852031:JQM852031 KAF852031:KAI852031 KKB852031:KKE852031 KTX852031:KUA852031 LDT852031:LDW852031 LNP852031:LNS852031 LXL852031:LXO852031 MHH852031:MHK852031 MRD852031:MRG852031 NAZ852031:NBC852031 NKV852031:NKY852031 NUR852031:NUU852031 OEN852031:OEQ852031 OOJ852031:OOM852031 OYF852031:OYI852031 PIB852031:PIE852031 PRX852031:PSA852031 QBT852031:QBW852031 QLP852031:QLS852031 QVL852031:QVO852031 RFH852031:RFK852031 RPD852031:RPG852031 RYZ852031:RZC852031 SIV852031:SIY852031 SSR852031:SSU852031 TCN852031:TCQ852031 TMJ852031:TMM852031 TWF852031:TWI852031 UGB852031:UGE852031 UPX852031:UQA852031 UZT852031:UZW852031 VJP852031:VJS852031 VTL852031:VTO852031 WDH852031:WDK852031 WND852031:WNG852031 WWZ852031:WXC852031 AS917567:AV917567 KN917567:KQ917567 UJ917567:UM917567 AEF917567:AEI917567 AOB917567:AOE917567 AXX917567:AYA917567 BHT917567:BHW917567 BRP917567:BRS917567 CBL917567:CBO917567 CLH917567:CLK917567 CVD917567:CVG917567 DEZ917567:DFC917567 DOV917567:DOY917567 DYR917567:DYU917567 EIN917567:EIQ917567 ESJ917567:ESM917567 FCF917567:FCI917567 FMB917567:FME917567 FVX917567:FWA917567 GFT917567:GFW917567 GPP917567:GPS917567 GZL917567:GZO917567 HJH917567:HJK917567 HTD917567:HTG917567 ICZ917567:IDC917567 IMV917567:IMY917567 IWR917567:IWU917567 JGN917567:JGQ917567 JQJ917567:JQM917567 KAF917567:KAI917567 KKB917567:KKE917567 KTX917567:KUA917567 LDT917567:LDW917567 LNP917567:LNS917567 LXL917567:LXO917567 MHH917567:MHK917567 MRD917567:MRG917567 NAZ917567:NBC917567 NKV917567:NKY917567 NUR917567:NUU917567 OEN917567:OEQ917567 OOJ917567:OOM917567 OYF917567:OYI917567 PIB917567:PIE917567 PRX917567:PSA917567 QBT917567:QBW917567 QLP917567:QLS917567 QVL917567:QVO917567 RFH917567:RFK917567 RPD917567:RPG917567 RYZ917567:RZC917567 SIV917567:SIY917567 SSR917567:SSU917567 TCN917567:TCQ917567 TMJ917567:TMM917567 TWF917567:TWI917567 UGB917567:UGE917567 UPX917567:UQA917567 UZT917567:UZW917567 VJP917567:VJS917567 VTL917567:VTO917567 WDH917567:WDK917567 WND917567:WNG917567 WWZ917567:WXC917567 AS983103:AV983103 KN983103:KQ983103 UJ983103:UM983103 AEF983103:AEI983103 AOB983103:AOE983103 AXX983103:AYA983103 BHT983103:BHW983103 BRP983103:BRS983103 CBL983103:CBO983103 CLH983103:CLK983103 CVD983103:CVG983103 DEZ983103:DFC983103 DOV983103:DOY983103 DYR983103:DYU983103 EIN983103:EIQ983103 ESJ983103:ESM983103 FCF983103:FCI983103 FMB983103:FME983103 FVX983103:FWA983103 GFT983103:GFW983103 GPP983103:GPS983103 GZL983103:GZO983103 HJH983103:HJK983103 HTD983103:HTG983103 ICZ983103:IDC983103 IMV983103:IMY983103 IWR983103:IWU983103 JGN983103:JGQ983103 JQJ983103:JQM983103 KAF983103:KAI983103 KKB983103:KKE983103 KTX983103:KUA983103 LDT983103:LDW983103 LNP983103:LNS983103 LXL983103:LXO983103 MHH983103:MHK983103 MRD983103:MRG983103 NAZ983103:NBC983103 NKV983103:NKY983103 NUR983103:NUU983103 OEN983103:OEQ983103 OOJ983103:OOM983103 OYF983103:OYI983103 PIB983103:PIE983103 PRX983103:PSA983103 QBT983103:QBW983103 QLP983103:QLS983103 QVL983103:QVO983103 RFH983103:RFK983103 RPD983103:RPG983103 RYZ983103:RZC983103 SIV983103:SIY983103 SSR983103:SSU983103 TCN983103:TCQ983103 TMJ983103:TMM983103 TWF983103:TWI983103 UGB983103:UGE983103 UPX983103:UQA983103 UZT983103:UZW983103 VJP983103:VJS983103 VTL983103:VTO983103 WDH983103:WDK983103 WND983103:WNG983103 WWZ983103:WXC983103 AS65602:AV65605 KN65602:KQ65605 UJ65602:UM65605 AEF65602:AEI65605 AOB65602:AOE65605 AXX65602:AYA65605 BHT65602:BHW65605 BRP65602:BRS65605 CBL65602:CBO65605 CLH65602:CLK65605 CVD65602:CVG65605 DEZ65602:DFC65605 DOV65602:DOY65605 DYR65602:DYU65605 EIN65602:EIQ65605 ESJ65602:ESM65605 FCF65602:FCI65605 FMB65602:FME65605 FVX65602:FWA65605 GFT65602:GFW65605 GPP65602:GPS65605 GZL65602:GZO65605 HJH65602:HJK65605 HTD65602:HTG65605 ICZ65602:IDC65605 IMV65602:IMY65605 IWR65602:IWU65605 JGN65602:JGQ65605 JQJ65602:JQM65605 KAF65602:KAI65605 KKB65602:KKE65605 KTX65602:KUA65605 LDT65602:LDW65605 LNP65602:LNS65605 LXL65602:LXO65605 MHH65602:MHK65605 MRD65602:MRG65605 NAZ65602:NBC65605 NKV65602:NKY65605 NUR65602:NUU65605 OEN65602:OEQ65605 OOJ65602:OOM65605 OYF65602:OYI65605 PIB65602:PIE65605 PRX65602:PSA65605 QBT65602:QBW65605 QLP65602:QLS65605 QVL65602:QVO65605 RFH65602:RFK65605 RPD65602:RPG65605 RYZ65602:RZC65605 SIV65602:SIY65605 SSR65602:SSU65605 TCN65602:TCQ65605 TMJ65602:TMM65605 TWF65602:TWI65605 UGB65602:UGE65605 UPX65602:UQA65605 UZT65602:UZW65605 VJP65602:VJS65605 VTL65602:VTO65605 WDH65602:WDK65605 WND65602:WNG65605 WWZ65602:WXC65605 AS131138:AV131141 KN131138:KQ131141 UJ131138:UM131141 AEF131138:AEI131141 AOB131138:AOE131141 AXX131138:AYA131141 BHT131138:BHW131141 BRP131138:BRS131141 CBL131138:CBO131141 CLH131138:CLK131141 CVD131138:CVG131141 DEZ131138:DFC131141 DOV131138:DOY131141 DYR131138:DYU131141 EIN131138:EIQ131141 ESJ131138:ESM131141 FCF131138:FCI131141 FMB131138:FME131141 FVX131138:FWA131141 GFT131138:GFW131141 GPP131138:GPS131141 GZL131138:GZO131141 HJH131138:HJK131141 HTD131138:HTG131141 ICZ131138:IDC131141 IMV131138:IMY131141 IWR131138:IWU131141 JGN131138:JGQ131141 JQJ131138:JQM131141 KAF131138:KAI131141 KKB131138:KKE131141 KTX131138:KUA131141 LDT131138:LDW131141 LNP131138:LNS131141 LXL131138:LXO131141 MHH131138:MHK131141 MRD131138:MRG131141 NAZ131138:NBC131141 NKV131138:NKY131141 NUR131138:NUU131141 OEN131138:OEQ131141 OOJ131138:OOM131141 OYF131138:OYI131141 PIB131138:PIE131141 PRX131138:PSA131141 QBT131138:QBW131141 QLP131138:QLS131141 QVL131138:QVO131141 RFH131138:RFK131141 RPD131138:RPG131141 RYZ131138:RZC131141 SIV131138:SIY131141 SSR131138:SSU131141 TCN131138:TCQ131141 TMJ131138:TMM131141 TWF131138:TWI131141 UGB131138:UGE131141 UPX131138:UQA131141 UZT131138:UZW131141 VJP131138:VJS131141 VTL131138:VTO131141 WDH131138:WDK131141 WND131138:WNG131141 WWZ131138:WXC131141 AS196674:AV196677 KN196674:KQ196677 UJ196674:UM196677 AEF196674:AEI196677 AOB196674:AOE196677 AXX196674:AYA196677 BHT196674:BHW196677 BRP196674:BRS196677 CBL196674:CBO196677 CLH196674:CLK196677 CVD196674:CVG196677 DEZ196674:DFC196677 DOV196674:DOY196677 DYR196674:DYU196677 EIN196674:EIQ196677 ESJ196674:ESM196677 FCF196674:FCI196677 FMB196674:FME196677 FVX196674:FWA196677 GFT196674:GFW196677 GPP196674:GPS196677 GZL196674:GZO196677 HJH196674:HJK196677 HTD196674:HTG196677 ICZ196674:IDC196677 IMV196674:IMY196677 IWR196674:IWU196677 JGN196674:JGQ196677 JQJ196674:JQM196677 KAF196674:KAI196677 KKB196674:KKE196677 KTX196674:KUA196677 LDT196674:LDW196677 LNP196674:LNS196677 LXL196674:LXO196677 MHH196674:MHK196677 MRD196674:MRG196677 NAZ196674:NBC196677 NKV196674:NKY196677 NUR196674:NUU196677 OEN196674:OEQ196677 OOJ196674:OOM196677 OYF196674:OYI196677 PIB196674:PIE196677 PRX196674:PSA196677 QBT196674:QBW196677 QLP196674:QLS196677 QVL196674:QVO196677 RFH196674:RFK196677 RPD196674:RPG196677 RYZ196674:RZC196677 SIV196674:SIY196677 SSR196674:SSU196677 TCN196674:TCQ196677 TMJ196674:TMM196677 TWF196674:TWI196677 UGB196674:UGE196677 UPX196674:UQA196677 UZT196674:UZW196677 VJP196674:VJS196677 VTL196674:VTO196677 WDH196674:WDK196677 WND196674:WNG196677 WWZ196674:WXC196677 AS262210:AV262213 KN262210:KQ262213 UJ262210:UM262213 AEF262210:AEI262213 AOB262210:AOE262213 AXX262210:AYA262213 BHT262210:BHW262213 BRP262210:BRS262213 CBL262210:CBO262213 CLH262210:CLK262213 CVD262210:CVG262213 DEZ262210:DFC262213 DOV262210:DOY262213 DYR262210:DYU262213 EIN262210:EIQ262213 ESJ262210:ESM262213 FCF262210:FCI262213 FMB262210:FME262213 FVX262210:FWA262213 GFT262210:GFW262213 GPP262210:GPS262213 GZL262210:GZO262213 HJH262210:HJK262213 HTD262210:HTG262213 ICZ262210:IDC262213 IMV262210:IMY262213 IWR262210:IWU262213 JGN262210:JGQ262213 JQJ262210:JQM262213 KAF262210:KAI262213 KKB262210:KKE262213 KTX262210:KUA262213 LDT262210:LDW262213 LNP262210:LNS262213 LXL262210:LXO262213 MHH262210:MHK262213 MRD262210:MRG262213 NAZ262210:NBC262213 NKV262210:NKY262213 NUR262210:NUU262213 OEN262210:OEQ262213 OOJ262210:OOM262213 OYF262210:OYI262213 PIB262210:PIE262213 PRX262210:PSA262213 QBT262210:QBW262213 QLP262210:QLS262213 QVL262210:QVO262213 RFH262210:RFK262213 RPD262210:RPG262213 RYZ262210:RZC262213 SIV262210:SIY262213 SSR262210:SSU262213 TCN262210:TCQ262213 TMJ262210:TMM262213 TWF262210:TWI262213 UGB262210:UGE262213 UPX262210:UQA262213 UZT262210:UZW262213 VJP262210:VJS262213 VTL262210:VTO262213 WDH262210:WDK262213 WND262210:WNG262213 WWZ262210:WXC262213 AS327746:AV327749 KN327746:KQ327749 UJ327746:UM327749 AEF327746:AEI327749 AOB327746:AOE327749 AXX327746:AYA327749 BHT327746:BHW327749 BRP327746:BRS327749 CBL327746:CBO327749 CLH327746:CLK327749 CVD327746:CVG327749 DEZ327746:DFC327749 DOV327746:DOY327749 DYR327746:DYU327749 EIN327746:EIQ327749 ESJ327746:ESM327749 FCF327746:FCI327749 FMB327746:FME327749 FVX327746:FWA327749 GFT327746:GFW327749 GPP327746:GPS327749 GZL327746:GZO327749 HJH327746:HJK327749 HTD327746:HTG327749 ICZ327746:IDC327749 IMV327746:IMY327749 IWR327746:IWU327749 JGN327746:JGQ327749 JQJ327746:JQM327749 KAF327746:KAI327749 KKB327746:KKE327749 KTX327746:KUA327749 LDT327746:LDW327749 LNP327746:LNS327749 LXL327746:LXO327749 MHH327746:MHK327749 MRD327746:MRG327749 NAZ327746:NBC327749 NKV327746:NKY327749 NUR327746:NUU327749 OEN327746:OEQ327749 OOJ327746:OOM327749 OYF327746:OYI327749 PIB327746:PIE327749 PRX327746:PSA327749 QBT327746:QBW327749 QLP327746:QLS327749 QVL327746:QVO327749 RFH327746:RFK327749 RPD327746:RPG327749 RYZ327746:RZC327749 SIV327746:SIY327749 SSR327746:SSU327749 TCN327746:TCQ327749 TMJ327746:TMM327749 TWF327746:TWI327749 UGB327746:UGE327749 UPX327746:UQA327749 UZT327746:UZW327749 VJP327746:VJS327749 VTL327746:VTO327749 WDH327746:WDK327749 WND327746:WNG327749 WWZ327746:WXC327749 AS393282:AV393285 KN393282:KQ393285 UJ393282:UM393285 AEF393282:AEI393285 AOB393282:AOE393285 AXX393282:AYA393285 BHT393282:BHW393285 BRP393282:BRS393285 CBL393282:CBO393285 CLH393282:CLK393285 CVD393282:CVG393285 DEZ393282:DFC393285 DOV393282:DOY393285 DYR393282:DYU393285 EIN393282:EIQ393285 ESJ393282:ESM393285 FCF393282:FCI393285 FMB393282:FME393285 FVX393282:FWA393285 GFT393282:GFW393285 GPP393282:GPS393285 GZL393282:GZO393285 HJH393282:HJK393285 HTD393282:HTG393285 ICZ393282:IDC393285 IMV393282:IMY393285 IWR393282:IWU393285 JGN393282:JGQ393285 JQJ393282:JQM393285 KAF393282:KAI393285 KKB393282:KKE393285 KTX393282:KUA393285 LDT393282:LDW393285 LNP393282:LNS393285 LXL393282:LXO393285 MHH393282:MHK393285 MRD393282:MRG393285 NAZ393282:NBC393285 NKV393282:NKY393285 NUR393282:NUU393285 OEN393282:OEQ393285 OOJ393282:OOM393285 OYF393282:OYI393285 PIB393282:PIE393285 PRX393282:PSA393285 QBT393282:QBW393285 QLP393282:QLS393285 QVL393282:QVO393285 RFH393282:RFK393285 RPD393282:RPG393285 RYZ393282:RZC393285 SIV393282:SIY393285 SSR393282:SSU393285 TCN393282:TCQ393285 TMJ393282:TMM393285 TWF393282:TWI393285 UGB393282:UGE393285 UPX393282:UQA393285 UZT393282:UZW393285 VJP393282:VJS393285 VTL393282:VTO393285 WDH393282:WDK393285 WND393282:WNG393285 WWZ393282:WXC393285 AS458818:AV458821 KN458818:KQ458821 UJ458818:UM458821 AEF458818:AEI458821 AOB458818:AOE458821 AXX458818:AYA458821 BHT458818:BHW458821 BRP458818:BRS458821 CBL458818:CBO458821 CLH458818:CLK458821 CVD458818:CVG458821 DEZ458818:DFC458821 DOV458818:DOY458821 DYR458818:DYU458821 EIN458818:EIQ458821 ESJ458818:ESM458821 FCF458818:FCI458821 FMB458818:FME458821 FVX458818:FWA458821 GFT458818:GFW458821 GPP458818:GPS458821 GZL458818:GZO458821 HJH458818:HJK458821 HTD458818:HTG458821 ICZ458818:IDC458821 IMV458818:IMY458821 IWR458818:IWU458821 JGN458818:JGQ458821 JQJ458818:JQM458821 KAF458818:KAI458821 KKB458818:KKE458821 KTX458818:KUA458821 LDT458818:LDW458821 LNP458818:LNS458821 LXL458818:LXO458821 MHH458818:MHK458821 MRD458818:MRG458821 NAZ458818:NBC458821 NKV458818:NKY458821 NUR458818:NUU458821 OEN458818:OEQ458821 OOJ458818:OOM458821 OYF458818:OYI458821 PIB458818:PIE458821 PRX458818:PSA458821 QBT458818:QBW458821 QLP458818:QLS458821 QVL458818:QVO458821 RFH458818:RFK458821 RPD458818:RPG458821 RYZ458818:RZC458821 SIV458818:SIY458821 SSR458818:SSU458821 TCN458818:TCQ458821 TMJ458818:TMM458821 TWF458818:TWI458821 UGB458818:UGE458821 UPX458818:UQA458821 UZT458818:UZW458821 VJP458818:VJS458821 VTL458818:VTO458821 WDH458818:WDK458821 WND458818:WNG458821 WWZ458818:WXC458821 AS524354:AV524357 KN524354:KQ524357 UJ524354:UM524357 AEF524354:AEI524357 AOB524354:AOE524357 AXX524354:AYA524357 BHT524354:BHW524357 BRP524354:BRS524357 CBL524354:CBO524357 CLH524354:CLK524357 CVD524354:CVG524357 DEZ524354:DFC524357 DOV524354:DOY524357 DYR524354:DYU524357 EIN524354:EIQ524357 ESJ524354:ESM524357 FCF524354:FCI524357 FMB524354:FME524357 FVX524354:FWA524357 GFT524354:GFW524357 GPP524354:GPS524357 GZL524354:GZO524357 HJH524354:HJK524357 HTD524354:HTG524357 ICZ524354:IDC524357 IMV524354:IMY524357 IWR524354:IWU524357 JGN524354:JGQ524357 JQJ524354:JQM524357 KAF524354:KAI524357 KKB524354:KKE524357 KTX524354:KUA524357 LDT524354:LDW524357 LNP524354:LNS524357 LXL524354:LXO524357 MHH524354:MHK524357 MRD524354:MRG524357 NAZ524354:NBC524357 NKV524354:NKY524357 NUR524354:NUU524357 OEN524354:OEQ524357 OOJ524354:OOM524357 OYF524354:OYI524357 PIB524354:PIE524357 PRX524354:PSA524357 QBT524354:QBW524357 QLP524354:QLS524357 QVL524354:QVO524357 RFH524354:RFK524357 RPD524354:RPG524357 RYZ524354:RZC524357 SIV524354:SIY524357 SSR524354:SSU524357 TCN524354:TCQ524357 TMJ524354:TMM524357 TWF524354:TWI524357 UGB524354:UGE524357 UPX524354:UQA524357 UZT524354:UZW524357 VJP524354:VJS524357 VTL524354:VTO524357 WDH524354:WDK524357 WND524354:WNG524357 WWZ524354:WXC524357 AS589890:AV589893 KN589890:KQ589893 UJ589890:UM589893 AEF589890:AEI589893 AOB589890:AOE589893 AXX589890:AYA589893 BHT589890:BHW589893 BRP589890:BRS589893 CBL589890:CBO589893 CLH589890:CLK589893 CVD589890:CVG589893 DEZ589890:DFC589893 DOV589890:DOY589893 DYR589890:DYU589893 EIN589890:EIQ589893 ESJ589890:ESM589893 FCF589890:FCI589893 FMB589890:FME589893 FVX589890:FWA589893 GFT589890:GFW589893 GPP589890:GPS589893 GZL589890:GZO589893 HJH589890:HJK589893 HTD589890:HTG589893 ICZ589890:IDC589893 IMV589890:IMY589893 IWR589890:IWU589893 JGN589890:JGQ589893 JQJ589890:JQM589893 KAF589890:KAI589893 KKB589890:KKE589893 KTX589890:KUA589893 LDT589890:LDW589893 LNP589890:LNS589893 LXL589890:LXO589893 MHH589890:MHK589893 MRD589890:MRG589893 NAZ589890:NBC589893 NKV589890:NKY589893 NUR589890:NUU589893 OEN589890:OEQ589893 OOJ589890:OOM589893 OYF589890:OYI589893 PIB589890:PIE589893 PRX589890:PSA589893 QBT589890:QBW589893 QLP589890:QLS589893 QVL589890:QVO589893 RFH589890:RFK589893 RPD589890:RPG589893 RYZ589890:RZC589893 SIV589890:SIY589893 SSR589890:SSU589893 TCN589890:TCQ589893 TMJ589890:TMM589893 TWF589890:TWI589893 UGB589890:UGE589893 UPX589890:UQA589893 UZT589890:UZW589893 VJP589890:VJS589893 VTL589890:VTO589893 WDH589890:WDK589893 WND589890:WNG589893 WWZ589890:WXC589893 AS655426:AV655429 KN655426:KQ655429 UJ655426:UM655429 AEF655426:AEI655429 AOB655426:AOE655429 AXX655426:AYA655429 BHT655426:BHW655429 BRP655426:BRS655429 CBL655426:CBO655429 CLH655426:CLK655429 CVD655426:CVG655429 DEZ655426:DFC655429 DOV655426:DOY655429 DYR655426:DYU655429 EIN655426:EIQ655429 ESJ655426:ESM655429 FCF655426:FCI655429 FMB655426:FME655429 FVX655426:FWA655429 GFT655426:GFW655429 GPP655426:GPS655429 GZL655426:GZO655429 HJH655426:HJK655429 HTD655426:HTG655429 ICZ655426:IDC655429 IMV655426:IMY655429 IWR655426:IWU655429 JGN655426:JGQ655429 JQJ655426:JQM655429 KAF655426:KAI655429 KKB655426:KKE655429 KTX655426:KUA655429 LDT655426:LDW655429 LNP655426:LNS655429 LXL655426:LXO655429 MHH655426:MHK655429 MRD655426:MRG655429 NAZ655426:NBC655429 NKV655426:NKY655429 NUR655426:NUU655429 OEN655426:OEQ655429 OOJ655426:OOM655429 OYF655426:OYI655429 PIB655426:PIE655429 PRX655426:PSA655429 QBT655426:QBW655429 QLP655426:QLS655429 QVL655426:QVO655429 RFH655426:RFK655429 RPD655426:RPG655429 RYZ655426:RZC655429 SIV655426:SIY655429 SSR655426:SSU655429 TCN655426:TCQ655429 TMJ655426:TMM655429 TWF655426:TWI655429 UGB655426:UGE655429 UPX655426:UQA655429 UZT655426:UZW655429 VJP655426:VJS655429 VTL655426:VTO655429 WDH655426:WDK655429 WND655426:WNG655429 WWZ655426:WXC655429 AS720962:AV720965 KN720962:KQ720965 UJ720962:UM720965 AEF720962:AEI720965 AOB720962:AOE720965 AXX720962:AYA720965 BHT720962:BHW720965 BRP720962:BRS720965 CBL720962:CBO720965 CLH720962:CLK720965 CVD720962:CVG720965 DEZ720962:DFC720965 DOV720962:DOY720965 DYR720962:DYU720965 EIN720962:EIQ720965 ESJ720962:ESM720965 FCF720962:FCI720965 FMB720962:FME720965 FVX720962:FWA720965 GFT720962:GFW720965 GPP720962:GPS720965 GZL720962:GZO720965 HJH720962:HJK720965 HTD720962:HTG720965 ICZ720962:IDC720965 IMV720962:IMY720965 IWR720962:IWU720965 JGN720962:JGQ720965 JQJ720962:JQM720965 KAF720962:KAI720965 KKB720962:KKE720965 KTX720962:KUA720965 LDT720962:LDW720965 LNP720962:LNS720965 LXL720962:LXO720965 MHH720962:MHK720965 MRD720962:MRG720965 NAZ720962:NBC720965 NKV720962:NKY720965 NUR720962:NUU720965 OEN720962:OEQ720965 OOJ720962:OOM720965 OYF720962:OYI720965 PIB720962:PIE720965 PRX720962:PSA720965 QBT720962:QBW720965 QLP720962:QLS720965 QVL720962:QVO720965 RFH720962:RFK720965 RPD720962:RPG720965 RYZ720962:RZC720965 SIV720962:SIY720965 SSR720962:SSU720965 TCN720962:TCQ720965 TMJ720962:TMM720965 TWF720962:TWI720965 UGB720962:UGE720965 UPX720962:UQA720965 UZT720962:UZW720965 VJP720962:VJS720965 VTL720962:VTO720965 WDH720962:WDK720965 WND720962:WNG720965 WWZ720962:WXC720965 AS786498:AV786501 KN786498:KQ786501 UJ786498:UM786501 AEF786498:AEI786501 AOB786498:AOE786501 AXX786498:AYA786501 BHT786498:BHW786501 BRP786498:BRS786501 CBL786498:CBO786501 CLH786498:CLK786501 CVD786498:CVG786501 DEZ786498:DFC786501 DOV786498:DOY786501 DYR786498:DYU786501 EIN786498:EIQ786501 ESJ786498:ESM786501 FCF786498:FCI786501 FMB786498:FME786501 FVX786498:FWA786501 GFT786498:GFW786501 GPP786498:GPS786501 GZL786498:GZO786501 HJH786498:HJK786501 HTD786498:HTG786501 ICZ786498:IDC786501 IMV786498:IMY786501 IWR786498:IWU786501 JGN786498:JGQ786501 JQJ786498:JQM786501 KAF786498:KAI786501 KKB786498:KKE786501 KTX786498:KUA786501 LDT786498:LDW786501 LNP786498:LNS786501 LXL786498:LXO786501 MHH786498:MHK786501 MRD786498:MRG786501 NAZ786498:NBC786501 NKV786498:NKY786501 NUR786498:NUU786501 OEN786498:OEQ786501 OOJ786498:OOM786501 OYF786498:OYI786501 PIB786498:PIE786501 PRX786498:PSA786501 QBT786498:QBW786501 QLP786498:QLS786501 QVL786498:QVO786501 RFH786498:RFK786501 RPD786498:RPG786501 RYZ786498:RZC786501 SIV786498:SIY786501 SSR786498:SSU786501 TCN786498:TCQ786501 TMJ786498:TMM786501 TWF786498:TWI786501 UGB786498:UGE786501 UPX786498:UQA786501 UZT786498:UZW786501 VJP786498:VJS786501 VTL786498:VTO786501 WDH786498:WDK786501 WND786498:WNG786501 WWZ786498:WXC786501 AS852034:AV852037 KN852034:KQ852037 UJ852034:UM852037 AEF852034:AEI852037 AOB852034:AOE852037 AXX852034:AYA852037 BHT852034:BHW852037 BRP852034:BRS852037 CBL852034:CBO852037 CLH852034:CLK852037 CVD852034:CVG852037 DEZ852034:DFC852037 DOV852034:DOY852037 DYR852034:DYU852037 EIN852034:EIQ852037 ESJ852034:ESM852037 FCF852034:FCI852037 FMB852034:FME852037 FVX852034:FWA852037 GFT852034:GFW852037 GPP852034:GPS852037 GZL852034:GZO852037 HJH852034:HJK852037 HTD852034:HTG852037 ICZ852034:IDC852037 IMV852034:IMY852037 IWR852034:IWU852037 JGN852034:JGQ852037 JQJ852034:JQM852037 KAF852034:KAI852037 KKB852034:KKE852037 KTX852034:KUA852037 LDT852034:LDW852037 LNP852034:LNS852037 LXL852034:LXO852037 MHH852034:MHK852037 MRD852034:MRG852037 NAZ852034:NBC852037 NKV852034:NKY852037 NUR852034:NUU852037 OEN852034:OEQ852037 OOJ852034:OOM852037 OYF852034:OYI852037 PIB852034:PIE852037 PRX852034:PSA852037 QBT852034:QBW852037 QLP852034:QLS852037 QVL852034:QVO852037 RFH852034:RFK852037 RPD852034:RPG852037 RYZ852034:RZC852037 SIV852034:SIY852037 SSR852034:SSU852037 TCN852034:TCQ852037 TMJ852034:TMM852037 TWF852034:TWI852037 UGB852034:UGE852037 UPX852034:UQA852037 UZT852034:UZW852037 VJP852034:VJS852037 VTL852034:VTO852037 WDH852034:WDK852037 WND852034:WNG852037 WWZ852034:WXC852037 AS917570:AV917573 KN917570:KQ917573 UJ917570:UM917573 AEF917570:AEI917573 AOB917570:AOE917573 AXX917570:AYA917573 BHT917570:BHW917573 BRP917570:BRS917573 CBL917570:CBO917573 CLH917570:CLK917573 CVD917570:CVG917573 DEZ917570:DFC917573 DOV917570:DOY917573 DYR917570:DYU917573 EIN917570:EIQ917573 ESJ917570:ESM917573 FCF917570:FCI917573 FMB917570:FME917573 FVX917570:FWA917573 GFT917570:GFW917573 GPP917570:GPS917573 GZL917570:GZO917573 HJH917570:HJK917573 HTD917570:HTG917573 ICZ917570:IDC917573 IMV917570:IMY917573 IWR917570:IWU917573 JGN917570:JGQ917573 JQJ917570:JQM917573 KAF917570:KAI917573 KKB917570:KKE917573 KTX917570:KUA917573 LDT917570:LDW917573 LNP917570:LNS917573 LXL917570:LXO917573 MHH917570:MHK917573 MRD917570:MRG917573 NAZ917570:NBC917573 NKV917570:NKY917573 NUR917570:NUU917573 OEN917570:OEQ917573 OOJ917570:OOM917573 OYF917570:OYI917573 PIB917570:PIE917573 PRX917570:PSA917573 QBT917570:QBW917573 QLP917570:QLS917573 QVL917570:QVO917573 RFH917570:RFK917573 RPD917570:RPG917573 RYZ917570:RZC917573 SIV917570:SIY917573 SSR917570:SSU917573 TCN917570:TCQ917573 TMJ917570:TMM917573 TWF917570:TWI917573 UGB917570:UGE917573 UPX917570:UQA917573 UZT917570:UZW917573 VJP917570:VJS917573 VTL917570:VTO917573 WDH917570:WDK917573 WND917570:WNG917573 WWZ917570:WXC917573 AS983106:AV983109 KN983106:KQ983109 UJ983106:UM983109 AEF983106:AEI983109 AOB983106:AOE983109 AXX983106:AYA983109 BHT983106:BHW983109 BRP983106:BRS983109 CBL983106:CBO983109 CLH983106:CLK983109 CVD983106:CVG983109 DEZ983106:DFC983109 DOV983106:DOY983109 DYR983106:DYU983109 EIN983106:EIQ983109 ESJ983106:ESM983109 FCF983106:FCI983109 FMB983106:FME983109 FVX983106:FWA983109 GFT983106:GFW983109 GPP983106:GPS983109 GZL983106:GZO983109 HJH983106:HJK983109 HTD983106:HTG983109 ICZ983106:IDC983109 IMV983106:IMY983109 IWR983106:IWU983109 JGN983106:JGQ983109 JQJ983106:JQM983109 KAF983106:KAI983109 KKB983106:KKE983109 KTX983106:KUA983109 LDT983106:LDW983109 LNP983106:LNS983109 LXL983106:LXO983109 MHH983106:MHK983109 MRD983106:MRG983109 NAZ983106:NBC983109 NKV983106:NKY983109 NUR983106:NUU983109 OEN983106:OEQ983109 OOJ983106:OOM983109 OYF983106:OYI983109 PIB983106:PIE983109 PRX983106:PSA983109 QBT983106:QBW983109 QLP983106:QLS983109 QVL983106:QVO983109 RFH983106:RFK983109 RPD983106:RPG983109 RYZ983106:RZC983109 SIV983106:SIY983109 SSR983106:SSU983109 TCN983106:TCQ983109 TMJ983106:TMM983109 TWF983106:TWI983109 UGB983106:UGE983109 UPX983106:UQA983109 UZT983106:UZW983109 VJP983106:VJS983109 VTL983106:VTO983109 WDH983106:WDK983109 WND983106:WNG983109 WWZ983106:WXC983109 AS65632:AV65632 KN65632:KQ65632 UJ65632:UM65632 AEF65632:AEI65632 AOB65632:AOE65632 AXX65632:AYA65632 BHT65632:BHW65632 BRP65632:BRS65632 CBL65632:CBO65632 CLH65632:CLK65632 CVD65632:CVG65632 DEZ65632:DFC65632 DOV65632:DOY65632 DYR65632:DYU65632 EIN65632:EIQ65632 ESJ65632:ESM65632 FCF65632:FCI65632 FMB65632:FME65632 FVX65632:FWA65632 GFT65632:GFW65632 GPP65632:GPS65632 GZL65632:GZO65632 HJH65632:HJK65632 HTD65632:HTG65632 ICZ65632:IDC65632 IMV65632:IMY65632 IWR65632:IWU65632 JGN65632:JGQ65632 JQJ65632:JQM65632 KAF65632:KAI65632 KKB65632:KKE65632 KTX65632:KUA65632 LDT65632:LDW65632 LNP65632:LNS65632 LXL65632:LXO65632 MHH65632:MHK65632 MRD65632:MRG65632 NAZ65632:NBC65632 NKV65632:NKY65632 NUR65632:NUU65632 OEN65632:OEQ65632 OOJ65632:OOM65632 OYF65632:OYI65632 PIB65632:PIE65632 PRX65632:PSA65632 QBT65632:QBW65632 QLP65632:QLS65632 QVL65632:QVO65632 RFH65632:RFK65632 RPD65632:RPG65632 RYZ65632:RZC65632 SIV65632:SIY65632 SSR65632:SSU65632 TCN65632:TCQ65632 TMJ65632:TMM65632 TWF65632:TWI65632 UGB65632:UGE65632 UPX65632:UQA65632 UZT65632:UZW65632 VJP65632:VJS65632 VTL65632:VTO65632 WDH65632:WDK65632 WND65632:WNG65632 WWZ65632:WXC65632 AS131168:AV131168 KN131168:KQ131168 UJ131168:UM131168 AEF131168:AEI131168 AOB131168:AOE131168 AXX131168:AYA131168 BHT131168:BHW131168 BRP131168:BRS131168 CBL131168:CBO131168 CLH131168:CLK131168 CVD131168:CVG131168 DEZ131168:DFC131168 DOV131168:DOY131168 DYR131168:DYU131168 EIN131168:EIQ131168 ESJ131168:ESM131168 FCF131168:FCI131168 FMB131168:FME131168 FVX131168:FWA131168 GFT131168:GFW131168 GPP131168:GPS131168 GZL131168:GZO131168 HJH131168:HJK131168 HTD131168:HTG131168 ICZ131168:IDC131168 IMV131168:IMY131168 IWR131168:IWU131168 JGN131168:JGQ131168 JQJ131168:JQM131168 KAF131168:KAI131168 KKB131168:KKE131168 KTX131168:KUA131168 LDT131168:LDW131168 LNP131168:LNS131168 LXL131168:LXO131168 MHH131168:MHK131168 MRD131168:MRG131168 NAZ131168:NBC131168 NKV131168:NKY131168 NUR131168:NUU131168 OEN131168:OEQ131168 OOJ131168:OOM131168 OYF131168:OYI131168 PIB131168:PIE131168 PRX131168:PSA131168 QBT131168:QBW131168 QLP131168:QLS131168 QVL131168:QVO131168 RFH131168:RFK131168 RPD131168:RPG131168 RYZ131168:RZC131168 SIV131168:SIY131168 SSR131168:SSU131168 TCN131168:TCQ131168 TMJ131168:TMM131168 TWF131168:TWI131168 UGB131168:UGE131168 UPX131168:UQA131168 UZT131168:UZW131168 VJP131168:VJS131168 VTL131168:VTO131168 WDH131168:WDK131168 WND131168:WNG131168 WWZ131168:WXC131168 AS196704:AV196704 KN196704:KQ196704 UJ196704:UM196704 AEF196704:AEI196704 AOB196704:AOE196704 AXX196704:AYA196704 BHT196704:BHW196704 BRP196704:BRS196704 CBL196704:CBO196704 CLH196704:CLK196704 CVD196704:CVG196704 DEZ196704:DFC196704 DOV196704:DOY196704 DYR196704:DYU196704 EIN196704:EIQ196704 ESJ196704:ESM196704 FCF196704:FCI196704 FMB196704:FME196704 FVX196704:FWA196704 GFT196704:GFW196704 GPP196704:GPS196704 GZL196704:GZO196704 HJH196704:HJK196704 HTD196704:HTG196704 ICZ196704:IDC196704 IMV196704:IMY196704 IWR196704:IWU196704 JGN196704:JGQ196704 JQJ196704:JQM196704 KAF196704:KAI196704 KKB196704:KKE196704 KTX196704:KUA196704 LDT196704:LDW196704 LNP196704:LNS196704 LXL196704:LXO196704 MHH196704:MHK196704 MRD196704:MRG196704 NAZ196704:NBC196704 NKV196704:NKY196704 NUR196704:NUU196704 OEN196704:OEQ196704 OOJ196704:OOM196704 OYF196704:OYI196704 PIB196704:PIE196704 PRX196704:PSA196704 QBT196704:QBW196704 QLP196704:QLS196704 QVL196704:QVO196704 RFH196704:RFK196704 RPD196704:RPG196704 RYZ196704:RZC196704 SIV196704:SIY196704 SSR196704:SSU196704 TCN196704:TCQ196704 TMJ196704:TMM196704 TWF196704:TWI196704 UGB196704:UGE196704 UPX196704:UQA196704 UZT196704:UZW196704 VJP196704:VJS196704 VTL196704:VTO196704 WDH196704:WDK196704 WND196704:WNG196704 WWZ196704:WXC196704 AS262240:AV262240 KN262240:KQ262240 UJ262240:UM262240 AEF262240:AEI262240 AOB262240:AOE262240 AXX262240:AYA262240 BHT262240:BHW262240 BRP262240:BRS262240 CBL262240:CBO262240 CLH262240:CLK262240 CVD262240:CVG262240 DEZ262240:DFC262240 DOV262240:DOY262240 DYR262240:DYU262240 EIN262240:EIQ262240 ESJ262240:ESM262240 FCF262240:FCI262240 FMB262240:FME262240 FVX262240:FWA262240 GFT262240:GFW262240 GPP262240:GPS262240 GZL262240:GZO262240 HJH262240:HJK262240 HTD262240:HTG262240 ICZ262240:IDC262240 IMV262240:IMY262240 IWR262240:IWU262240 JGN262240:JGQ262240 JQJ262240:JQM262240 KAF262240:KAI262240 KKB262240:KKE262240 KTX262240:KUA262240 LDT262240:LDW262240 LNP262240:LNS262240 LXL262240:LXO262240 MHH262240:MHK262240 MRD262240:MRG262240 NAZ262240:NBC262240 NKV262240:NKY262240 NUR262240:NUU262240 OEN262240:OEQ262240 OOJ262240:OOM262240 OYF262240:OYI262240 PIB262240:PIE262240 PRX262240:PSA262240 QBT262240:QBW262240 QLP262240:QLS262240 QVL262240:QVO262240 RFH262240:RFK262240 RPD262240:RPG262240 RYZ262240:RZC262240 SIV262240:SIY262240 SSR262240:SSU262240 TCN262240:TCQ262240 TMJ262240:TMM262240 TWF262240:TWI262240 UGB262240:UGE262240 UPX262240:UQA262240 UZT262240:UZW262240 VJP262240:VJS262240 VTL262240:VTO262240 WDH262240:WDK262240 WND262240:WNG262240 WWZ262240:WXC262240 AS327776:AV327776 KN327776:KQ327776 UJ327776:UM327776 AEF327776:AEI327776 AOB327776:AOE327776 AXX327776:AYA327776 BHT327776:BHW327776 BRP327776:BRS327776 CBL327776:CBO327776 CLH327776:CLK327776 CVD327776:CVG327776 DEZ327776:DFC327776 DOV327776:DOY327776 DYR327776:DYU327776 EIN327776:EIQ327776 ESJ327776:ESM327776 FCF327776:FCI327776 FMB327776:FME327776 FVX327776:FWA327776 GFT327776:GFW327776 GPP327776:GPS327776 GZL327776:GZO327776 HJH327776:HJK327776 HTD327776:HTG327776 ICZ327776:IDC327776 IMV327776:IMY327776 IWR327776:IWU327776 JGN327776:JGQ327776 JQJ327776:JQM327776 KAF327776:KAI327776 KKB327776:KKE327776 KTX327776:KUA327776 LDT327776:LDW327776 LNP327776:LNS327776 LXL327776:LXO327776 MHH327776:MHK327776 MRD327776:MRG327776 NAZ327776:NBC327776 NKV327776:NKY327776 NUR327776:NUU327776 OEN327776:OEQ327776 OOJ327776:OOM327776 OYF327776:OYI327776 PIB327776:PIE327776 PRX327776:PSA327776 QBT327776:QBW327776 QLP327776:QLS327776 QVL327776:QVO327776 RFH327776:RFK327776 RPD327776:RPG327776 RYZ327776:RZC327776 SIV327776:SIY327776 SSR327776:SSU327776 TCN327776:TCQ327776 TMJ327776:TMM327776 TWF327776:TWI327776 UGB327776:UGE327776 UPX327776:UQA327776 UZT327776:UZW327776 VJP327776:VJS327776 VTL327776:VTO327776 WDH327776:WDK327776 WND327776:WNG327776 WWZ327776:WXC327776 AS393312:AV393312 KN393312:KQ393312 UJ393312:UM393312 AEF393312:AEI393312 AOB393312:AOE393312 AXX393312:AYA393312 BHT393312:BHW393312 BRP393312:BRS393312 CBL393312:CBO393312 CLH393312:CLK393312 CVD393312:CVG393312 DEZ393312:DFC393312 DOV393312:DOY393312 DYR393312:DYU393312 EIN393312:EIQ393312 ESJ393312:ESM393312 FCF393312:FCI393312 FMB393312:FME393312 FVX393312:FWA393312 GFT393312:GFW393312 GPP393312:GPS393312 GZL393312:GZO393312 HJH393312:HJK393312 HTD393312:HTG393312 ICZ393312:IDC393312 IMV393312:IMY393312 IWR393312:IWU393312 JGN393312:JGQ393312 JQJ393312:JQM393312 KAF393312:KAI393312 KKB393312:KKE393312 KTX393312:KUA393312 LDT393312:LDW393312 LNP393312:LNS393312 LXL393312:LXO393312 MHH393312:MHK393312 MRD393312:MRG393312 NAZ393312:NBC393312 NKV393312:NKY393312 NUR393312:NUU393312 OEN393312:OEQ393312 OOJ393312:OOM393312 OYF393312:OYI393312 PIB393312:PIE393312 PRX393312:PSA393312 QBT393312:QBW393312 QLP393312:QLS393312 QVL393312:QVO393312 RFH393312:RFK393312 RPD393312:RPG393312 RYZ393312:RZC393312 SIV393312:SIY393312 SSR393312:SSU393312 TCN393312:TCQ393312 TMJ393312:TMM393312 TWF393312:TWI393312 UGB393312:UGE393312 UPX393312:UQA393312 UZT393312:UZW393312 VJP393312:VJS393312 VTL393312:VTO393312 WDH393312:WDK393312 WND393312:WNG393312 WWZ393312:WXC393312 AS458848:AV458848 KN458848:KQ458848 UJ458848:UM458848 AEF458848:AEI458848 AOB458848:AOE458848 AXX458848:AYA458848 BHT458848:BHW458848 BRP458848:BRS458848 CBL458848:CBO458848 CLH458848:CLK458848 CVD458848:CVG458848 DEZ458848:DFC458848 DOV458848:DOY458848 DYR458848:DYU458848 EIN458848:EIQ458848 ESJ458848:ESM458848 FCF458848:FCI458848 FMB458848:FME458848 FVX458848:FWA458848 GFT458848:GFW458848 GPP458848:GPS458848 GZL458848:GZO458848 HJH458848:HJK458848 HTD458848:HTG458848 ICZ458848:IDC458848 IMV458848:IMY458848 IWR458848:IWU458848 JGN458848:JGQ458848 JQJ458848:JQM458848 KAF458848:KAI458848 KKB458848:KKE458848 KTX458848:KUA458848 LDT458848:LDW458848 LNP458848:LNS458848 LXL458848:LXO458848 MHH458848:MHK458848 MRD458848:MRG458848 NAZ458848:NBC458848 NKV458848:NKY458848 NUR458848:NUU458848 OEN458848:OEQ458848 OOJ458848:OOM458848 OYF458848:OYI458848 PIB458848:PIE458848 PRX458848:PSA458848 QBT458848:QBW458848 QLP458848:QLS458848 QVL458848:QVO458848 RFH458848:RFK458848 RPD458848:RPG458848 RYZ458848:RZC458848 SIV458848:SIY458848 SSR458848:SSU458848 TCN458848:TCQ458848 TMJ458848:TMM458848 TWF458848:TWI458848 UGB458848:UGE458848 UPX458848:UQA458848 UZT458848:UZW458848 VJP458848:VJS458848 VTL458848:VTO458848 WDH458848:WDK458848 WND458848:WNG458848 WWZ458848:WXC458848 AS524384:AV524384 KN524384:KQ524384 UJ524384:UM524384 AEF524384:AEI524384 AOB524384:AOE524384 AXX524384:AYA524384 BHT524384:BHW524384 BRP524384:BRS524384 CBL524384:CBO524384 CLH524384:CLK524384 CVD524384:CVG524384 DEZ524384:DFC524384 DOV524384:DOY524384 DYR524384:DYU524384 EIN524384:EIQ524384 ESJ524384:ESM524384 FCF524384:FCI524384 FMB524384:FME524384 FVX524384:FWA524384 GFT524384:GFW524384 GPP524384:GPS524384 GZL524384:GZO524384 HJH524384:HJK524384 HTD524384:HTG524384 ICZ524384:IDC524384 IMV524384:IMY524384 IWR524384:IWU524384 JGN524384:JGQ524384 JQJ524384:JQM524384 KAF524384:KAI524384 KKB524384:KKE524384 KTX524384:KUA524384 LDT524384:LDW524384 LNP524384:LNS524384 LXL524384:LXO524384 MHH524384:MHK524384 MRD524384:MRG524384 NAZ524384:NBC524384 NKV524384:NKY524384 NUR524384:NUU524384 OEN524384:OEQ524384 OOJ524384:OOM524384 OYF524384:OYI524384 PIB524384:PIE524384 PRX524384:PSA524384 QBT524384:QBW524384 QLP524384:QLS524384 QVL524384:QVO524384 RFH524384:RFK524384 RPD524384:RPG524384 RYZ524384:RZC524384 SIV524384:SIY524384 SSR524384:SSU524384 TCN524384:TCQ524384 TMJ524384:TMM524384 TWF524384:TWI524384 UGB524384:UGE524384 UPX524384:UQA524384 UZT524384:UZW524384 VJP524384:VJS524384 VTL524384:VTO524384 WDH524384:WDK524384 WND524384:WNG524384 WWZ524384:WXC524384 AS589920:AV589920 KN589920:KQ589920 UJ589920:UM589920 AEF589920:AEI589920 AOB589920:AOE589920 AXX589920:AYA589920 BHT589920:BHW589920 BRP589920:BRS589920 CBL589920:CBO589920 CLH589920:CLK589920 CVD589920:CVG589920 DEZ589920:DFC589920 DOV589920:DOY589920 DYR589920:DYU589920 EIN589920:EIQ589920 ESJ589920:ESM589920 FCF589920:FCI589920 FMB589920:FME589920 FVX589920:FWA589920 GFT589920:GFW589920 GPP589920:GPS589920 GZL589920:GZO589920 HJH589920:HJK589920 HTD589920:HTG589920 ICZ589920:IDC589920 IMV589920:IMY589920 IWR589920:IWU589920 JGN589920:JGQ589920 JQJ589920:JQM589920 KAF589920:KAI589920 KKB589920:KKE589920 KTX589920:KUA589920 LDT589920:LDW589920 LNP589920:LNS589920 LXL589920:LXO589920 MHH589920:MHK589920 MRD589920:MRG589920 NAZ589920:NBC589920 NKV589920:NKY589920 NUR589920:NUU589920 OEN589920:OEQ589920 OOJ589920:OOM589920 OYF589920:OYI589920 PIB589920:PIE589920 PRX589920:PSA589920 QBT589920:QBW589920 QLP589920:QLS589920 QVL589920:QVO589920 RFH589920:RFK589920 RPD589920:RPG589920 RYZ589920:RZC589920 SIV589920:SIY589920 SSR589920:SSU589920 TCN589920:TCQ589920 TMJ589920:TMM589920 TWF589920:TWI589920 UGB589920:UGE589920 UPX589920:UQA589920 UZT589920:UZW589920 VJP589920:VJS589920 VTL589920:VTO589920 WDH589920:WDK589920 WND589920:WNG589920 WWZ589920:WXC589920 AS655456:AV655456 KN655456:KQ655456 UJ655456:UM655456 AEF655456:AEI655456 AOB655456:AOE655456 AXX655456:AYA655456 BHT655456:BHW655456 BRP655456:BRS655456 CBL655456:CBO655456 CLH655456:CLK655456 CVD655456:CVG655456 DEZ655456:DFC655456 DOV655456:DOY655456 DYR655456:DYU655456 EIN655456:EIQ655456 ESJ655456:ESM655456 FCF655456:FCI655456 FMB655456:FME655456 FVX655456:FWA655456 GFT655456:GFW655456 GPP655456:GPS655456 GZL655456:GZO655456 HJH655456:HJK655456 HTD655456:HTG655456 ICZ655456:IDC655456 IMV655456:IMY655456 IWR655456:IWU655456 JGN655456:JGQ655456 JQJ655456:JQM655456 KAF655456:KAI655456 KKB655456:KKE655456 KTX655456:KUA655456 LDT655456:LDW655456 LNP655456:LNS655456 LXL655456:LXO655456 MHH655456:MHK655456 MRD655456:MRG655456 NAZ655456:NBC655456 NKV655456:NKY655456 NUR655456:NUU655456 OEN655456:OEQ655456 OOJ655456:OOM655456 OYF655456:OYI655456 PIB655456:PIE655456 PRX655456:PSA655456 QBT655456:QBW655456 QLP655456:QLS655456 QVL655456:QVO655456 RFH655456:RFK655456 RPD655456:RPG655456 RYZ655456:RZC655456 SIV655456:SIY655456 SSR655456:SSU655456 TCN655456:TCQ655456 TMJ655456:TMM655456 TWF655456:TWI655456 UGB655456:UGE655456 UPX655456:UQA655456 UZT655456:UZW655456 VJP655456:VJS655456 VTL655456:VTO655456 WDH655456:WDK655456 WND655456:WNG655456 WWZ655456:WXC655456 AS720992:AV720992 KN720992:KQ720992 UJ720992:UM720992 AEF720992:AEI720992 AOB720992:AOE720992 AXX720992:AYA720992 BHT720992:BHW720992 BRP720992:BRS720992 CBL720992:CBO720992 CLH720992:CLK720992 CVD720992:CVG720992 DEZ720992:DFC720992 DOV720992:DOY720992 DYR720992:DYU720992 EIN720992:EIQ720992 ESJ720992:ESM720992 FCF720992:FCI720992 FMB720992:FME720992 FVX720992:FWA720992 GFT720992:GFW720992 GPP720992:GPS720992 GZL720992:GZO720992 HJH720992:HJK720992 HTD720992:HTG720992 ICZ720992:IDC720992 IMV720992:IMY720992 IWR720992:IWU720992 JGN720992:JGQ720992 JQJ720992:JQM720992 KAF720992:KAI720992 KKB720992:KKE720992 KTX720992:KUA720992 LDT720992:LDW720992 LNP720992:LNS720992 LXL720992:LXO720992 MHH720992:MHK720992 MRD720992:MRG720992 NAZ720992:NBC720992 NKV720992:NKY720992 NUR720992:NUU720992 OEN720992:OEQ720992 OOJ720992:OOM720992 OYF720992:OYI720992 PIB720992:PIE720992 PRX720992:PSA720992 QBT720992:QBW720992 QLP720992:QLS720992 QVL720992:QVO720992 RFH720992:RFK720992 RPD720992:RPG720992 RYZ720992:RZC720992 SIV720992:SIY720992 SSR720992:SSU720992 TCN720992:TCQ720992 TMJ720992:TMM720992 TWF720992:TWI720992 UGB720992:UGE720992 UPX720992:UQA720992 UZT720992:UZW720992 VJP720992:VJS720992 VTL720992:VTO720992 WDH720992:WDK720992 WND720992:WNG720992 WWZ720992:WXC720992 AS786528:AV786528 KN786528:KQ786528 UJ786528:UM786528 AEF786528:AEI786528 AOB786528:AOE786528 AXX786528:AYA786528 BHT786528:BHW786528 BRP786528:BRS786528 CBL786528:CBO786528 CLH786528:CLK786528 CVD786528:CVG786528 DEZ786528:DFC786528 DOV786528:DOY786528 DYR786528:DYU786528 EIN786528:EIQ786528 ESJ786528:ESM786528 FCF786528:FCI786528 FMB786528:FME786528 FVX786528:FWA786528 GFT786528:GFW786528 GPP786528:GPS786528 GZL786528:GZO786528 HJH786528:HJK786528 HTD786528:HTG786528 ICZ786528:IDC786528 IMV786528:IMY786528 IWR786528:IWU786528 JGN786528:JGQ786528 JQJ786528:JQM786528 KAF786528:KAI786528 KKB786528:KKE786528 KTX786528:KUA786528 LDT786528:LDW786528 LNP786528:LNS786528 LXL786528:LXO786528 MHH786528:MHK786528 MRD786528:MRG786528 NAZ786528:NBC786528 NKV786528:NKY786528 NUR786528:NUU786528 OEN786528:OEQ786528 OOJ786528:OOM786528 OYF786528:OYI786528 PIB786528:PIE786528 PRX786528:PSA786528 QBT786528:QBW786528 QLP786528:QLS786528 QVL786528:QVO786528 RFH786528:RFK786528 RPD786528:RPG786528 RYZ786528:RZC786528 SIV786528:SIY786528 SSR786528:SSU786528 TCN786528:TCQ786528 TMJ786528:TMM786528 TWF786528:TWI786528 UGB786528:UGE786528 UPX786528:UQA786528 UZT786528:UZW786528 VJP786528:VJS786528 VTL786528:VTO786528 WDH786528:WDK786528 WND786528:WNG786528 WWZ786528:WXC786528 AS852064:AV852064 KN852064:KQ852064 UJ852064:UM852064 AEF852064:AEI852064 AOB852064:AOE852064 AXX852064:AYA852064 BHT852064:BHW852064 BRP852064:BRS852064 CBL852064:CBO852064 CLH852064:CLK852064 CVD852064:CVG852064 DEZ852064:DFC852064 DOV852064:DOY852064 DYR852064:DYU852064 EIN852064:EIQ852064 ESJ852064:ESM852064 FCF852064:FCI852064 FMB852064:FME852064 FVX852064:FWA852064 GFT852064:GFW852064 GPP852064:GPS852064 GZL852064:GZO852064 HJH852064:HJK852064 HTD852064:HTG852064 ICZ852064:IDC852064 IMV852064:IMY852064 IWR852064:IWU852064 JGN852064:JGQ852064 JQJ852064:JQM852064 KAF852064:KAI852064 KKB852064:KKE852064 KTX852064:KUA852064 LDT852064:LDW852064 LNP852064:LNS852064 LXL852064:LXO852064 MHH852064:MHK852064 MRD852064:MRG852064 NAZ852064:NBC852064 NKV852064:NKY852064 NUR852064:NUU852064 OEN852064:OEQ852064 OOJ852064:OOM852064 OYF852064:OYI852064 PIB852064:PIE852064 PRX852064:PSA852064 QBT852064:QBW852064 QLP852064:QLS852064 QVL852064:QVO852064 RFH852064:RFK852064 RPD852064:RPG852064 RYZ852064:RZC852064 SIV852064:SIY852064 SSR852064:SSU852064 TCN852064:TCQ852064 TMJ852064:TMM852064 TWF852064:TWI852064 UGB852064:UGE852064 UPX852064:UQA852064 UZT852064:UZW852064 VJP852064:VJS852064 VTL852064:VTO852064 WDH852064:WDK852064 WND852064:WNG852064 WWZ852064:WXC852064 AS917600:AV917600 KN917600:KQ917600 UJ917600:UM917600 AEF917600:AEI917600 AOB917600:AOE917600 AXX917600:AYA917600 BHT917600:BHW917600 BRP917600:BRS917600 CBL917600:CBO917600 CLH917600:CLK917600 CVD917600:CVG917600 DEZ917600:DFC917600 DOV917600:DOY917600 DYR917600:DYU917600 EIN917600:EIQ917600 ESJ917600:ESM917600 FCF917600:FCI917600 FMB917600:FME917600 FVX917600:FWA917600 GFT917600:GFW917600 GPP917600:GPS917600 GZL917600:GZO917600 HJH917600:HJK917600 HTD917600:HTG917600 ICZ917600:IDC917600 IMV917600:IMY917600 IWR917600:IWU917600 JGN917600:JGQ917600 JQJ917600:JQM917600 KAF917600:KAI917600 KKB917600:KKE917600 KTX917600:KUA917600 LDT917600:LDW917600 LNP917600:LNS917600 LXL917600:LXO917600 MHH917600:MHK917600 MRD917600:MRG917600 NAZ917600:NBC917600 NKV917600:NKY917600 NUR917600:NUU917600 OEN917600:OEQ917600 OOJ917600:OOM917600 OYF917600:OYI917600 PIB917600:PIE917600 PRX917600:PSA917600 QBT917600:QBW917600 QLP917600:QLS917600 QVL917600:QVO917600 RFH917600:RFK917600 RPD917600:RPG917600 RYZ917600:RZC917600 SIV917600:SIY917600 SSR917600:SSU917600 TCN917600:TCQ917600 TMJ917600:TMM917600 TWF917600:TWI917600 UGB917600:UGE917600 UPX917600:UQA917600 UZT917600:UZW917600 VJP917600:VJS917600 VTL917600:VTO917600 WDH917600:WDK917600 WND917600:WNG917600 WWZ917600:WXC917600 AS983136:AV983136 KN983136:KQ983136 UJ983136:UM983136 AEF983136:AEI983136 AOB983136:AOE983136 AXX983136:AYA983136 BHT983136:BHW983136 BRP983136:BRS983136 CBL983136:CBO983136 CLH983136:CLK983136 CVD983136:CVG983136 DEZ983136:DFC983136 DOV983136:DOY983136 DYR983136:DYU983136 EIN983136:EIQ983136 ESJ983136:ESM983136 FCF983136:FCI983136 FMB983136:FME983136 FVX983136:FWA983136 GFT983136:GFW983136 GPP983136:GPS983136 GZL983136:GZO983136 HJH983136:HJK983136 HTD983136:HTG983136 ICZ983136:IDC983136 IMV983136:IMY983136 IWR983136:IWU983136 JGN983136:JGQ983136 JQJ983136:JQM983136 KAF983136:KAI983136 KKB983136:KKE983136 KTX983136:KUA983136 LDT983136:LDW983136 LNP983136:LNS983136 LXL983136:LXO983136 MHH983136:MHK983136 MRD983136:MRG983136 NAZ983136:NBC983136 NKV983136:NKY983136 NUR983136:NUU983136 OEN983136:OEQ983136 OOJ983136:OOM983136 OYF983136:OYI983136 PIB983136:PIE983136 PRX983136:PSA983136 QBT983136:QBW983136 QLP983136:QLS983136 QVL983136:QVO983136 RFH983136:RFK983136 RPD983136:RPG983136 RYZ983136:RZC983136 SIV983136:SIY983136 SSR983136:SSU983136 TCN983136:TCQ983136 TMJ983136:TMM983136 TWF983136:TWI983136 UGB983136:UGE983136 UPX983136:UQA983136 UZT983136:UZW983136 VJP983136:VJS983136 VTL983136:VTO983136 WDH983136:WDK983136 WND983136:WNG983136 WWZ983136:WXC983136 AS65635:AV65638 KN65635:KQ65638 UJ65635:UM65638 AEF65635:AEI65638 AOB65635:AOE65638 AXX65635:AYA65638 BHT65635:BHW65638 BRP65635:BRS65638 CBL65635:CBO65638 CLH65635:CLK65638 CVD65635:CVG65638 DEZ65635:DFC65638 DOV65635:DOY65638 DYR65635:DYU65638 EIN65635:EIQ65638 ESJ65635:ESM65638 FCF65635:FCI65638 FMB65635:FME65638 FVX65635:FWA65638 GFT65635:GFW65638 GPP65635:GPS65638 GZL65635:GZO65638 HJH65635:HJK65638 HTD65635:HTG65638 ICZ65635:IDC65638 IMV65635:IMY65638 IWR65635:IWU65638 JGN65635:JGQ65638 JQJ65635:JQM65638 KAF65635:KAI65638 KKB65635:KKE65638 KTX65635:KUA65638 LDT65635:LDW65638 LNP65635:LNS65638 LXL65635:LXO65638 MHH65635:MHK65638 MRD65635:MRG65638 NAZ65635:NBC65638 NKV65635:NKY65638 NUR65635:NUU65638 OEN65635:OEQ65638 OOJ65635:OOM65638 OYF65635:OYI65638 PIB65635:PIE65638 PRX65635:PSA65638 QBT65635:QBW65638 QLP65635:QLS65638 QVL65635:QVO65638 RFH65635:RFK65638 RPD65635:RPG65638 RYZ65635:RZC65638 SIV65635:SIY65638 SSR65635:SSU65638 TCN65635:TCQ65638 TMJ65635:TMM65638 TWF65635:TWI65638 UGB65635:UGE65638 UPX65635:UQA65638 UZT65635:UZW65638 VJP65635:VJS65638 VTL65635:VTO65638 WDH65635:WDK65638 WND65635:WNG65638 WWZ65635:WXC65638 AS131171:AV131174 KN131171:KQ131174 UJ131171:UM131174 AEF131171:AEI131174 AOB131171:AOE131174 AXX131171:AYA131174 BHT131171:BHW131174 BRP131171:BRS131174 CBL131171:CBO131174 CLH131171:CLK131174 CVD131171:CVG131174 DEZ131171:DFC131174 DOV131171:DOY131174 DYR131171:DYU131174 EIN131171:EIQ131174 ESJ131171:ESM131174 FCF131171:FCI131174 FMB131171:FME131174 FVX131171:FWA131174 GFT131171:GFW131174 GPP131171:GPS131174 GZL131171:GZO131174 HJH131171:HJK131174 HTD131171:HTG131174 ICZ131171:IDC131174 IMV131171:IMY131174 IWR131171:IWU131174 JGN131171:JGQ131174 JQJ131171:JQM131174 KAF131171:KAI131174 KKB131171:KKE131174 KTX131171:KUA131174 LDT131171:LDW131174 LNP131171:LNS131174 LXL131171:LXO131174 MHH131171:MHK131174 MRD131171:MRG131174 NAZ131171:NBC131174 NKV131171:NKY131174 NUR131171:NUU131174 OEN131171:OEQ131174 OOJ131171:OOM131174 OYF131171:OYI131174 PIB131171:PIE131174 PRX131171:PSA131174 QBT131171:QBW131174 QLP131171:QLS131174 QVL131171:QVO131174 RFH131171:RFK131174 RPD131171:RPG131174 RYZ131171:RZC131174 SIV131171:SIY131174 SSR131171:SSU131174 TCN131171:TCQ131174 TMJ131171:TMM131174 TWF131171:TWI131174 UGB131171:UGE131174 UPX131171:UQA131174 UZT131171:UZW131174 VJP131171:VJS131174 VTL131171:VTO131174 WDH131171:WDK131174 WND131171:WNG131174 WWZ131171:WXC131174 AS196707:AV196710 KN196707:KQ196710 UJ196707:UM196710 AEF196707:AEI196710 AOB196707:AOE196710 AXX196707:AYA196710 BHT196707:BHW196710 BRP196707:BRS196710 CBL196707:CBO196710 CLH196707:CLK196710 CVD196707:CVG196710 DEZ196707:DFC196710 DOV196707:DOY196710 DYR196707:DYU196710 EIN196707:EIQ196710 ESJ196707:ESM196710 FCF196707:FCI196710 FMB196707:FME196710 FVX196707:FWA196710 GFT196707:GFW196710 GPP196707:GPS196710 GZL196707:GZO196710 HJH196707:HJK196710 HTD196707:HTG196710 ICZ196707:IDC196710 IMV196707:IMY196710 IWR196707:IWU196710 JGN196707:JGQ196710 JQJ196707:JQM196710 KAF196707:KAI196710 KKB196707:KKE196710 KTX196707:KUA196710 LDT196707:LDW196710 LNP196707:LNS196710 LXL196707:LXO196710 MHH196707:MHK196710 MRD196707:MRG196710 NAZ196707:NBC196710 NKV196707:NKY196710 NUR196707:NUU196710 OEN196707:OEQ196710 OOJ196707:OOM196710 OYF196707:OYI196710 PIB196707:PIE196710 PRX196707:PSA196710 QBT196707:QBW196710 QLP196707:QLS196710 QVL196707:QVO196710 RFH196707:RFK196710 RPD196707:RPG196710 RYZ196707:RZC196710 SIV196707:SIY196710 SSR196707:SSU196710 TCN196707:TCQ196710 TMJ196707:TMM196710 TWF196707:TWI196710 UGB196707:UGE196710 UPX196707:UQA196710 UZT196707:UZW196710 VJP196707:VJS196710 VTL196707:VTO196710 WDH196707:WDK196710 WND196707:WNG196710 WWZ196707:WXC196710 AS262243:AV262246 KN262243:KQ262246 UJ262243:UM262246 AEF262243:AEI262246 AOB262243:AOE262246 AXX262243:AYA262246 BHT262243:BHW262246 BRP262243:BRS262246 CBL262243:CBO262246 CLH262243:CLK262246 CVD262243:CVG262246 DEZ262243:DFC262246 DOV262243:DOY262246 DYR262243:DYU262246 EIN262243:EIQ262246 ESJ262243:ESM262246 FCF262243:FCI262246 FMB262243:FME262246 FVX262243:FWA262246 GFT262243:GFW262246 GPP262243:GPS262246 GZL262243:GZO262246 HJH262243:HJK262246 HTD262243:HTG262246 ICZ262243:IDC262246 IMV262243:IMY262246 IWR262243:IWU262246 JGN262243:JGQ262246 JQJ262243:JQM262246 KAF262243:KAI262246 KKB262243:KKE262246 KTX262243:KUA262246 LDT262243:LDW262246 LNP262243:LNS262246 LXL262243:LXO262246 MHH262243:MHK262246 MRD262243:MRG262246 NAZ262243:NBC262246 NKV262243:NKY262246 NUR262243:NUU262246 OEN262243:OEQ262246 OOJ262243:OOM262246 OYF262243:OYI262246 PIB262243:PIE262246 PRX262243:PSA262246 QBT262243:QBW262246 QLP262243:QLS262246 QVL262243:QVO262246 RFH262243:RFK262246 RPD262243:RPG262246 RYZ262243:RZC262246 SIV262243:SIY262246 SSR262243:SSU262246 TCN262243:TCQ262246 TMJ262243:TMM262246 TWF262243:TWI262246 UGB262243:UGE262246 UPX262243:UQA262246 UZT262243:UZW262246 VJP262243:VJS262246 VTL262243:VTO262246 WDH262243:WDK262246 WND262243:WNG262246 WWZ262243:WXC262246 AS327779:AV327782 KN327779:KQ327782 UJ327779:UM327782 AEF327779:AEI327782 AOB327779:AOE327782 AXX327779:AYA327782 BHT327779:BHW327782 BRP327779:BRS327782 CBL327779:CBO327782 CLH327779:CLK327782 CVD327779:CVG327782 DEZ327779:DFC327782 DOV327779:DOY327782 DYR327779:DYU327782 EIN327779:EIQ327782 ESJ327779:ESM327782 FCF327779:FCI327782 FMB327779:FME327782 FVX327779:FWA327782 GFT327779:GFW327782 GPP327779:GPS327782 GZL327779:GZO327782 HJH327779:HJK327782 HTD327779:HTG327782 ICZ327779:IDC327782 IMV327779:IMY327782 IWR327779:IWU327782 JGN327779:JGQ327782 JQJ327779:JQM327782 KAF327779:KAI327782 KKB327779:KKE327782 KTX327779:KUA327782 LDT327779:LDW327782 LNP327779:LNS327782 LXL327779:LXO327782 MHH327779:MHK327782 MRD327779:MRG327782 NAZ327779:NBC327782 NKV327779:NKY327782 NUR327779:NUU327782 OEN327779:OEQ327782 OOJ327779:OOM327782 OYF327779:OYI327782 PIB327779:PIE327782 PRX327779:PSA327782 QBT327779:QBW327782 QLP327779:QLS327782 QVL327779:QVO327782 RFH327779:RFK327782 RPD327779:RPG327782 RYZ327779:RZC327782 SIV327779:SIY327782 SSR327779:SSU327782 TCN327779:TCQ327782 TMJ327779:TMM327782 TWF327779:TWI327782 UGB327779:UGE327782 UPX327779:UQA327782 UZT327779:UZW327782 VJP327779:VJS327782 VTL327779:VTO327782 WDH327779:WDK327782 WND327779:WNG327782 WWZ327779:WXC327782 AS393315:AV393318 KN393315:KQ393318 UJ393315:UM393318 AEF393315:AEI393318 AOB393315:AOE393318 AXX393315:AYA393318 BHT393315:BHW393318 BRP393315:BRS393318 CBL393315:CBO393318 CLH393315:CLK393318 CVD393315:CVG393318 DEZ393315:DFC393318 DOV393315:DOY393318 DYR393315:DYU393318 EIN393315:EIQ393318 ESJ393315:ESM393318 FCF393315:FCI393318 FMB393315:FME393318 FVX393315:FWA393318 GFT393315:GFW393318 GPP393315:GPS393318 GZL393315:GZO393318 HJH393315:HJK393318 HTD393315:HTG393318 ICZ393315:IDC393318 IMV393315:IMY393318 IWR393315:IWU393318 JGN393315:JGQ393318 JQJ393315:JQM393318 KAF393315:KAI393318 KKB393315:KKE393318 KTX393315:KUA393318 LDT393315:LDW393318 LNP393315:LNS393318 LXL393315:LXO393318 MHH393315:MHK393318 MRD393315:MRG393318 NAZ393315:NBC393318 NKV393315:NKY393318 NUR393315:NUU393318 OEN393315:OEQ393318 OOJ393315:OOM393318 OYF393315:OYI393318 PIB393315:PIE393318 PRX393315:PSA393318 QBT393315:QBW393318 QLP393315:QLS393318 QVL393315:QVO393318 RFH393315:RFK393318 RPD393315:RPG393318 RYZ393315:RZC393318 SIV393315:SIY393318 SSR393315:SSU393318 TCN393315:TCQ393318 TMJ393315:TMM393318 TWF393315:TWI393318 UGB393315:UGE393318 UPX393315:UQA393318 UZT393315:UZW393318 VJP393315:VJS393318 VTL393315:VTO393318 WDH393315:WDK393318 WND393315:WNG393318 WWZ393315:WXC393318 AS458851:AV458854 KN458851:KQ458854 UJ458851:UM458854 AEF458851:AEI458854 AOB458851:AOE458854 AXX458851:AYA458854 BHT458851:BHW458854 BRP458851:BRS458854 CBL458851:CBO458854 CLH458851:CLK458854 CVD458851:CVG458854 DEZ458851:DFC458854 DOV458851:DOY458854 DYR458851:DYU458854 EIN458851:EIQ458854 ESJ458851:ESM458854 FCF458851:FCI458854 FMB458851:FME458854 FVX458851:FWA458854 GFT458851:GFW458854 GPP458851:GPS458854 GZL458851:GZO458854 HJH458851:HJK458854 HTD458851:HTG458854 ICZ458851:IDC458854 IMV458851:IMY458854 IWR458851:IWU458854 JGN458851:JGQ458854 JQJ458851:JQM458854 KAF458851:KAI458854 KKB458851:KKE458854 KTX458851:KUA458854 LDT458851:LDW458854 LNP458851:LNS458854 LXL458851:LXO458854 MHH458851:MHK458854 MRD458851:MRG458854 NAZ458851:NBC458854 NKV458851:NKY458854 NUR458851:NUU458854 OEN458851:OEQ458854 OOJ458851:OOM458854 OYF458851:OYI458854 PIB458851:PIE458854 PRX458851:PSA458854 QBT458851:QBW458854 QLP458851:QLS458854 QVL458851:QVO458854 RFH458851:RFK458854 RPD458851:RPG458854 RYZ458851:RZC458854 SIV458851:SIY458854 SSR458851:SSU458854 TCN458851:TCQ458854 TMJ458851:TMM458854 TWF458851:TWI458854 UGB458851:UGE458854 UPX458851:UQA458854 UZT458851:UZW458854 VJP458851:VJS458854 VTL458851:VTO458854 WDH458851:WDK458854 WND458851:WNG458854 WWZ458851:WXC458854 AS524387:AV524390 KN524387:KQ524390 UJ524387:UM524390 AEF524387:AEI524390 AOB524387:AOE524390 AXX524387:AYA524390 BHT524387:BHW524390 BRP524387:BRS524390 CBL524387:CBO524390 CLH524387:CLK524390 CVD524387:CVG524390 DEZ524387:DFC524390 DOV524387:DOY524390 DYR524387:DYU524390 EIN524387:EIQ524390 ESJ524387:ESM524390 FCF524387:FCI524390 FMB524387:FME524390 FVX524387:FWA524390 GFT524387:GFW524390 GPP524387:GPS524390 GZL524387:GZO524390 HJH524387:HJK524390 HTD524387:HTG524390 ICZ524387:IDC524390 IMV524387:IMY524390 IWR524387:IWU524390 JGN524387:JGQ524390 JQJ524387:JQM524390 KAF524387:KAI524390 KKB524387:KKE524390 KTX524387:KUA524390 LDT524387:LDW524390 LNP524387:LNS524390 LXL524387:LXO524390 MHH524387:MHK524390 MRD524387:MRG524390 NAZ524387:NBC524390 NKV524387:NKY524390 NUR524387:NUU524390 OEN524387:OEQ524390 OOJ524387:OOM524390 OYF524387:OYI524390 PIB524387:PIE524390 PRX524387:PSA524390 QBT524387:QBW524390 QLP524387:QLS524390 QVL524387:QVO524390 RFH524387:RFK524390 RPD524387:RPG524390 RYZ524387:RZC524390 SIV524387:SIY524390 SSR524387:SSU524390 TCN524387:TCQ524390 TMJ524387:TMM524390 TWF524387:TWI524390 UGB524387:UGE524390 UPX524387:UQA524390 UZT524387:UZW524390 VJP524387:VJS524390 VTL524387:VTO524390 WDH524387:WDK524390 WND524387:WNG524390 WWZ524387:WXC524390 AS589923:AV589926 KN589923:KQ589926 UJ589923:UM589926 AEF589923:AEI589926 AOB589923:AOE589926 AXX589923:AYA589926 BHT589923:BHW589926 BRP589923:BRS589926 CBL589923:CBO589926 CLH589923:CLK589926 CVD589923:CVG589926 DEZ589923:DFC589926 DOV589923:DOY589926 DYR589923:DYU589926 EIN589923:EIQ589926 ESJ589923:ESM589926 FCF589923:FCI589926 FMB589923:FME589926 FVX589923:FWA589926 GFT589923:GFW589926 GPP589923:GPS589926 GZL589923:GZO589926 HJH589923:HJK589926 HTD589923:HTG589926 ICZ589923:IDC589926 IMV589923:IMY589926 IWR589923:IWU589926 JGN589923:JGQ589926 JQJ589923:JQM589926 KAF589923:KAI589926 KKB589923:KKE589926 KTX589923:KUA589926 LDT589923:LDW589926 LNP589923:LNS589926 LXL589923:LXO589926 MHH589923:MHK589926 MRD589923:MRG589926 NAZ589923:NBC589926 NKV589923:NKY589926 NUR589923:NUU589926 OEN589923:OEQ589926 OOJ589923:OOM589926 OYF589923:OYI589926 PIB589923:PIE589926 PRX589923:PSA589926 QBT589923:QBW589926 QLP589923:QLS589926 QVL589923:QVO589926 RFH589923:RFK589926 RPD589923:RPG589926 RYZ589923:RZC589926 SIV589923:SIY589926 SSR589923:SSU589926 TCN589923:TCQ589926 TMJ589923:TMM589926 TWF589923:TWI589926 UGB589923:UGE589926 UPX589923:UQA589926 UZT589923:UZW589926 VJP589923:VJS589926 VTL589923:VTO589926 WDH589923:WDK589926 WND589923:WNG589926 WWZ589923:WXC589926 AS655459:AV655462 KN655459:KQ655462 UJ655459:UM655462 AEF655459:AEI655462 AOB655459:AOE655462 AXX655459:AYA655462 BHT655459:BHW655462 BRP655459:BRS655462 CBL655459:CBO655462 CLH655459:CLK655462 CVD655459:CVG655462 DEZ655459:DFC655462 DOV655459:DOY655462 DYR655459:DYU655462 EIN655459:EIQ655462 ESJ655459:ESM655462 FCF655459:FCI655462 FMB655459:FME655462 FVX655459:FWA655462 GFT655459:GFW655462 GPP655459:GPS655462 GZL655459:GZO655462 HJH655459:HJK655462 HTD655459:HTG655462 ICZ655459:IDC655462 IMV655459:IMY655462 IWR655459:IWU655462 JGN655459:JGQ655462 JQJ655459:JQM655462 KAF655459:KAI655462 KKB655459:KKE655462 KTX655459:KUA655462 LDT655459:LDW655462 LNP655459:LNS655462 LXL655459:LXO655462 MHH655459:MHK655462 MRD655459:MRG655462 NAZ655459:NBC655462 NKV655459:NKY655462 NUR655459:NUU655462 OEN655459:OEQ655462 OOJ655459:OOM655462 OYF655459:OYI655462 PIB655459:PIE655462 PRX655459:PSA655462 QBT655459:QBW655462 QLP655459:QLS655462 QVL655459:QVO655462 RFH655459:RFK655462 RPD655459:RPG655462 RYZ655459:RZC655462 SIV655459:SIY655462 SSR655459:SSU655462 TCN655459:TCQ655462 TMJ655459:TMM655462 TWF655459:TWI655462 UGB655459:UGE655462 UPX655459:UQA655462 UZT655459:UZW655462 VJP655459:VJS655462 VTL655459:VTO655462 WDH655459:WDK655462 WND655459:WNG655462 WWZ655459:WXC655462 AS720995:AV720998 KN720995:KQ720998 UJ720995:UM720998 AEF720995:AEI720998 AOB720995:AOE720998 AXX720995:AYA720998 BHT720995:BHW720998 BRP720995:BRS720998 CBL720995:CBO720998 CLH720995:CLK720998 CVD720995:CVG720998 DEZ720995:DFC720998 DOV720995:DOY720998 DYR720995:DYU720998 EIN720995:EIQ720998 ESJ720995:ESM720998 FCF720995:FCI720998 FMB720995:FME720998 FVX720995:FWA720998 GFT720995:GFW720998 GPP720995:GPS720998 GZL720995:GZO720998 HJH720995:HJK720998 HTD720995:HTG720998 ICZ720995:IDC720998 IMV720995:IMY720998 IWR720995:IWU720998 JGN720995:JGQ720998 JQJ720995:JQM720998 KAF720995:KAI720998 KKB720995:KKE720998 KTX720995:KUA720998 LDT720995:LDW720998 LNP720995:LNS720998 LXL720995:LXO720998 MHH720995:MHK720998 MRD720995:MRG720998 NAZ720995:NBC720998 NKV720995:NKY720998 NUR720995:NUU720998 OEN720995:OEQ720998 OOJ720995:OOM720998 OYF720995:OYI720998 PIB720995:PIE720998 PRX720995:PSA720998 QBT720995:QBW720998 QLP720995:QLS720998 QVL720995:QVO720998 RFH720995:RFK720998 RPD720995:RPG720998 RYZ720995:RZC720998 SIV720995:SIY720998 SSR720995:SSU720998 TCN720995:TCQ720998 TMJ720995:TMM720998 TWF720995:TWI720998 UGB720995:UGE720998 UPX720995:UQA720998 UZT720995:UZW720998 VJP720995:VJS720998 VTL720995:VTO720998 WDH720995:WDK720998 WND720995:WNG720998 WWZ720995:WXC720998 AS786531:AV786534 KN786531:KQ786534 UJ786531:UM786534 AEF786531:AEI786534 AOB786531:AOE786534 AXX786531:AYA786534 BHT786531:BHW786534 BRP786531:BRS786534 CBL786531:CBO786534 CLH786531:CLK786534 CVD786531:CVG786534 DEZ786531:DFC786534 DOV786531:DOY786534 DYR786531:DYU786534 EIN786531:EIQ786534 ESJ786531:ESM786534 FCF786531:FCI786534 FMB786531:FME786534 FVX786531:FWA786534 GFT786531:GFW786534 GPP786531:GPS786534 GZL786531:GZO786534 HJH786531:HJK786534 HTD786531:HTG786534 ICZ786531:IDC786534 IMV786531:IMY786534 IWR786531:IWU786534 JGN786531:JGQ786534 JQJ786531:JQM786534 KAF786531:KAI786534 KKB786531:KKE786534 KTX786531:KUA786534 LDT786531:LDW786534 LNP786531:LNS786534 LXL786531:LXO786534 MHH786531:MHK786534 MRD786531:MRG786534 NAZ786531:NBC786534 NKV786531:NKY786534 NUR786531:NUU786534 OEN786531:OEQ786534 OOJ786531:OOM786534 OYF786531:OYI786534 PIB786531:PIE786534 PRX786531:PSA786534 QBT786531:QBW786534 QLP786531:QLS786534 QVL786531:QVO786534 RFH786531:RFK786534 RPD786531:RPG786534 RYZ786531:RZC786534 SIV786531:SIY786534 SSR786531:SSU786534 TCN786531:TCQ786534 TMJ786531:TMM786534 TWF786531:TWI786534 UGB786531:UGE786534 UPX786531:UQA786534 UZT786531:UZW786534 VJP786531:VJS786534 VTL786531:VTO786534 WDH786531:WDK786534 WND786531:WNG786534 WWZ786531:WXC786534 AS852067:AV852070 KN852067:KQ852070 UJ852067:UM852070 AEF852067:AEI852070 AOB852067:AOE852070 AXX852067:AYA852070 BHT852067:BHW852070 BRP852067:BRS852070 CBL852067:CBO852070 CLH852067:CLK852070 CVD852067:CVG852070 DEZ852067:DFC852070 DOV852067:DOY852070 DYR852067:DYU852070 EIN852067:EIQ852070 ESJ852067:ESM852070 FCF852067:FCI852070 FMB852067:FME852070 FVX852067:FWA852070 GFT852067:GFW852070 GPP852067:GPS852070 GZL852067:GZO852070 HJH852067:HJK852070 HTD852067:HTG852070 ICZ852067:IDC852070 IMV852067:IMY852070 IWR852067:IWU852070 JGN852067:JGQ852070 JQJ852067:JQM852070 KAF852067:KAI852070 KKB852067:KKE852070 KTX852067:KUA852070 LDT852067:LDW852070 LNP852067:LNS852070 LXL852067:LXO852070 MHH852067:MHK852070 MRD852067:MRG852070 NAZ852067:NBC852070 NKV852067:NKY852070 NUR852067:NUU852070 OEN852067:OEQ852070 OOJ852067:OOM852070 OYF852067:OYI852070 PIB852067:PIE852070 PRX852067:PSA852070 QBT852067:QBW852070 QLP852067:QLS852070 QVL852067:QVO852070 RFH852067:RFK852070 RPD852067:RPG852070 RYZ852067:RZC852070 SIV852067:SIY852070 SSR852067:SSU852070 TCN852067:TCQ852070 TMJ852067:TMM852070 TWF852067:TWI852070 UGB852067:UGE852070 UPX852067:UQA852070 UZT852067:UZW852070 VJP852067:VJS852070 VTL852067:VTO852070 WDH852067:WDK852070 WND852067:WNG852070 WWZ852067:WXC852070 AS917603:AV917606 KN917603:KQ917606 UJ917603:UM917606 AEF917603:AEI917606 AOB917603:AOE917606 AXX917603:AYA917606 BHT917603:BHW917606 BRP917603:BRS917606 CBL917603:CBO917606 CLH917603:CLK917606 CVD917603:CVG917606 DEZ917603:DFC917606 DOV917603:DOY917606 DYR917603:DYU917606 EIN917603:EIQ917606 ESJ917603:ESM917606 FCF917603:FCI917606 FMB917603:FME917606 FVX917603:FWA917606 GFT917603:GFW917606 GPP917603:GPS917606 GZL917603:GZO917606 HJH917603:HJK917606 HTD917603:HTG917606 ICZ917603:IDC917606 IMV917603:IMY917606 IWR917603:IWU917606 JGN917603:JGQ917606 JQJ917603:JQM917606 KAF917603:KAI917606 KKB917603:KKE917606 KTX917603:KUA917606 LDT917603:LDW917606 LNP917603:LNS917606 LXL917603:LXO917606 MHH917603:MHK917606 MRD917603:MRG917606 NAZ917603:NBC917606 NKV917603:NKY917606 NUR917603:NUU917606 OEN917603:OEQ917606 OOJ917603:OOM917606 OYF917603:OYI917606 PIB917603:PIE917606 PRX917603:PSA917606 QBT917603:QBW917606 QLP917603:QLS917606 QVL917603:QVO917606 RFH917603:RFK917606 RPD917603:RPG917606 RYZ917603:RZC917606 SIV917603:SIY917606 SSR917603:SSU917606 TCN917603:TCQ917606 TMJ917603:TMM917606 TWF917603:TWI917606 UGB917603:UGE917606 UPX917603:UQA917606 UZT917603:UZW917606 VJP917603:VJS917606 VTL917603:VTO917606 WDH917603:WDK917606 WND917603:WNG917606 WWZ917603:WXC917606 AS983139:AV983142 KN983139:KQ983142 UJ983139:UM983142 AEF983139:AEI983142 AOB983139:AOE983142 AXX983139:AYA983142 BHT983139:BHW983142 BRP983139:BRS983142 CBL983139:CBO983142 CLH983139:CLK983142 CVD983139:CVG983142 DEZ983139:DFC983142 DOV983139:DOY983142 DYR983139:DYU983142 EIN983139:EIQ983142 ESJ983139:ESM983142 FCF983139:FCI983142 FMB983139:FME983142 FVX983139:FWA983142 GFT983139:GFW983142 GPP983139:GPS983142 GZL983139:GZO983142 HJH983139:HJK983142 HTD983139:HTG983142 ICZ983139:IDC983142 IMV983139:IMY983142 IWR983139:IWU983142 JGN983139:JGQ983142 JQJ983139:JQM983142 KAF983139:KAI983142 KKB983139:KKE983142 KTX983139:KUA983142 LDT983139:LDW983142 LNP983139:LNS983142 LXL983139:LXO983142 MHH983139:MHK983142 MRD983139:MRG983142 NAZ983139:NBC983142 NKV983139:NKY983142 NUR983139:NUU983142 OEN983139:OEQ983142 OOJ983139:OOM983142 OYF983139:OYI983142 PIB983139:PIE983142 PRX983139:PSA983142 QBT983139:QBW983142 QLP983139:QLS983142 QVL983139:QVO983142 RFH983139:RFK983142 RPD983139:RPG983142 RYZ983139:RZC983142 SIV983139:SIY983142 SSR983139:SSU983142 TCN983139:TCQ983142 TMJ983139:TMM983142 TWF983139:TWI983142 UGB983139:UGE983142 UPX983139:UQA983142 UZT983139:UZW983142 VJP983139:VJS983142 VTL983139:VTO983142 WDH983139:WDK983142 WND983139:WNG983142 WWZ983139:WXC983142 AQ65536:AZ65537 KL65536:KU65537 UH65536:UQ65537 AED65536:AEM65537 ANZ65536:AOI65537 AXV65536:AYE65537 BHR65536:BIA65537 BRN65536:BRW65537 CBJ65536:CBS65537 CLF65536:CLO65537 CVB65536:CVK65537 DEX65536:DFG65537 DOT65536:DPC65537 DYP65536:DYY65537 EIL65536:EIU65537 ESH65536:ESQ65537 FCD65536:FCM65537 FLZ65536:FMI65537 FVV65536:FWE65537 GFR65536:GGA65537 GPN65536:GPW65537 GZJ65536:GZS65537 HJF65536:HJO65537 HTB65536:HTK65537 ICX65536:IDG65537 IMT65536:INC65537 IWP65536:IWY65537 JGL65536:JGU65537 JQH65536:JQQ65537 KAD65536:KAM65537 KJZ65536:KKI65537 KTV65536:KUE65537 LDR65536:LEA65537 LNN65536:LNW65537 LXJ65536:LXS65537 MHF65536:MHO65537 MRB65536:MRK65537 NAX65536:NBG65537 NKT65536:NLC65537 NUP65536:NUY65537 OEL65536:OEU65537 OOH65536:OOQ65537 OYD65536:OYM65537 PHZ65536:PII65537 PRV65536:PSE65537 QBR65536:QCA65537 QLN65536:QLW65537 QVJ65536:QVS65537 RFF65536:RFO65537 RPB65536:RPK65537 RYX65536:RZG65537 SIT65536:SJC65537 SSP65536:SSY65537 TCL65536:TCU65537 TMH65536:TMQ65537 TWD65536:TWM65537 UFZ65536:UGI65537 UPV65536:UQE65537 UZR65536:VAA65537 VJN65536:VJW65537 VTJ65536:VTS65537 WDF65536:WDO65537 WNB65536:WNK65537 WWX65536:WXG65537 AQ131072:AZ131073 KL131072:KU131073 UH131072:UQ131073 AED131072:AEM131073 ANZ131072:AOI131073 AXV131072:AYE131073 BHR131072:BIA131073 BRN131072:BRW131073 CBJ131072:CBS131073 CLF131072:CLO131073 CVB131072:CVK131073 DEX131072:DFG131073 DOT131072:DPC131073 DYP131072:DYY131073 EIL131072:EIU131073 ESH131072:ESQ131073 FCD131072:FCM131073 FLZ131072:FMI131073 FVV131072:FWE131073 GFR131072:GGA131073 GPN131072:GPW131073 GZJ131072:GZS131073 HJF131072:HJO131073 HTB131072:HTK131073 ICX131072:IDG131073 IMT131072:INC131073 IWP131072:IWY131073 JGL131072:JGU131073 JQH131072:JQQ131073 KAD131072:KAM131073 KJZ131072:KKI131073 KTV131072:KUE131073 LDR131072:LEA131073 LNN131072:LNW131073 LXJ131072:LXS131073 MHF131072:MHO131073 MRB131072:MRK131073 NAX131072:NBG131073 NKT131072:NLC131073 NUP131072:NUY131073 OEL131072:OEU131073 OOH131072:OOQ131073 OYD131072:OYM131073 PHZ131072:PII131073 PRV131072:PSE131073 QBR131072:QCA131073 QLN131072:QLW131073 QVJ131072:QVS131073 RFF131072:RFO131073 RPB131072:RPK131073 RYX131072:RZG131073 SIT131072:SJC131073 SSP131072:SSY131073 TCL131072:TCU131073 TMH131072:TMQ131073 TWD131072:TWM131073 UFZ131072:UGI131073 UPV131072:UQE131073 UZR131072:VAA131073 VJN131072:VJW131073 VTJ131072:VTS131073 WDF131072:WDO131073 WNB131072:WNK131073 WWX131072:WXG131073 AQ196608:AZ196609 KL196608:KU196609 UH196608:UQ196609 AED196608:AEM196609 ANZ196608:AOI196609 AXV196608:AYE196609 BHR196608:BIA196609 BRN196608:BRW196609 CBJ196608:CBS196609 CLF196608:CLO196609 CVB196608:CVK196609 DEX196608:DFG196609 DOT196608:DPC196609 DYP196608:DYY196609 EIL196608:EIU196609 ESH196608:ESQ196609 FCD196608:FCM196609 FLZ196608:FMI196609 FVV196608:FWE196609 GFR196608:GGA196609 GPN196608:GPW196609 GZJ196608:GZS196609 HJF196608:HJO196609 HTB196608:HTK196609 ICX196608:IDG196609 IMT196608:INC196609 IWP196608:IWY196609 JGL196608:JGU196609 JQH196608:JQQ196609 KAD196608:KAM196609 KJZ196608:KKI196609 KTV196608:KUE196609 LDR196608:LEA196609 LNN196608:LNW196609 LXJ196608:LXS196609 MHF196608:MHO196609 MRB196608:MRK196609 NAX196608:NBG196609 NKT196608:NLC196609 NUP196608:NUY196609 OEL196608:OEU196609 OOH196608:OOQ196609 OYD196608:OYM196609 PHZ196608:PII196609 PRV196608:PSE196609 QBR196608:QCA196609 QLN196608:QLW196609 QVJ196608:QVS196609 RFF196608:RFO196609 RPB196608:RPK196609 RYX196608:RZG196609 SIT196608:SJC196609 SSP196608:SSY196609 TCL196608:TCU196609 TMH196608:TMQ196609 TWD196608:TWM196609 UFZ196608:UGI196609 UPV196608:UQE196609 UZR196608:VAA196609 VJN196608:VJW196609 VTJ196608:VTS196609 WDF196608:WDO196609 WNB196608:WNK196609 WWX196608:WXG196609 AQ262144:AZ262145 KL262144:KU262145 UH262144:UQ262145 AED262144:AEM262145 ANZ262144:AOI262145 AXV262144:AYE262145 BHR262144:BIA262145 BRN262144:BRW262145 CBJ262144:CBS262145 CLF262144:CLO262145 CVB262144:CVK262145 DEX262144:DFG262145 DOT262144:DPC262145 DYP262144:DYY262145 EIL262144:EIU262145 ESH262144:ESQ262145 FCD262144:FCM262145 FLZ262144:FMI262145 FVV262144:FWE262145 GFR262144:GGA262145 GPN262144:GPW262145 GZJ262144:GZS262145 HJF262144:HJO262145 HTB262144:HTK262145 ICX262144:IDG262145 IMT262144:INC262145 IWP262144:IWY262145 JGL262144:JGU262145 JQH262144:JQQ262145 KAD262144:KAM262145 KJZ262144:KKI262145 KTV262144:KUE262145 LDR262144:LEA262145 LNN262144:LNW262145 LXJ262144:LXS262145 MHF262144:MHO262145 MRB262144:MRK262145 NAX262144:NBG262145 NKT262144:NLC262145 NUP262144:NUY262145 OEL262144:OEU262145 OOH262144:OOQ262145 OYD262144:OYM262145 PHZ262144:PII262145 PRV262144:PSE262145 QBR262144:QCA262145 QLN262144:QLW262145 QVJ262144:QVS262145 RFF262144:RFO262145 RPB262144:RPK262145 RYX262144:RZG262145 SIT262144:SJC262145 SSP262144:SSY262145 TCL262144:TCU262145 TMH262144:TMQ262145 TWD262144:TWM262145 UFZ262144:UGI262145 UPV262144:UQE262145 UZR262144:VAA262145 VJN262144:VJW262145 VTJ262144:VTS262145 WDF262144:WDO262145 WNB262144:WNK262145 WWX262144:WXG262145 AQ327680:AZ327681 KL327680:KU327681 UH327680:UQ327681 AED327680:AEM327681 ANZ327680:AOI327681 AXV327680:AYE327681 BHR327680:BIA327681 BRN327680:BRW327681 CBJ327680:CBS327681 CLF327680:CLO327681 CVB327680:CVK327681 DEX327680:DFG327681 DOT327680:DPC327681 DYP327680:DYY327681 EIL327680:EIU327681 ESH327680:ESQ327681 FCD327680:FCM327681 FLZ327680:FMI327681 FVV327680:FWE327681 GFR327680:GGA327681 GPN327680:GPW327681 GZJ327680:GZS327681 HJF327680:HJO327681 HTB327680:HTK327681 ICX327680:IDG327681 IMT327680:INC327681 IWP327680:IWY327681 JGL327680:JGU327681 JQH327680:JQQ327681 KAD327680:KAM327681 KJZ327680:KKI327681 KTV327680:KUE327681 LDR327680:LEA327681 LNN327680:LNW327681 LXJ327680:LXS327681 MHF327680:MHO327681 MRB327680:MRK327681 NAX327680:NBG327681 NKT327680:NLC327681 NUP327680:NUY327681 OEL327680:OEU327681 OOH327680:OOQ327681 OYD327680:OYM327681 PHZ327680:PII327681 PRV327680:PSE327681 QBR327680:QCA327681 QLN327680:QLW327681 QVJ327680:QVS327681 RFF327680:RFO327681 RPB327680:RPK327681 RYX327680:RZG327681 SIT327680:SJC327681 SSP327680:SSY327681 TCL327680:TCU327681 TMH327680:TMQ327681 TWD327680:TWM327681 UFZ327680:UGI327681 UPV327680:UQE327681 UZR327680:VAA327681 VJN327680:VJW327681 VTJ327680:VTS327681 WDF327680:WDO327681 WNB327680:WNK327681 WWX327680:WXG327681 AQ393216:AZ393217 KL393216:KU393217 UH393216:UQ393217 AED393216:AEM393217 ANZ393216:AOI393217 AXV393216:AYE393217 BHR393216:BIA393217 BRN393216:BRW393217 CBJ393216:CBS393217 CLF393216:CLO393217 CVB393216:CVK393217 DEX393216:DFG393217 DOT393216:DPC393217 DYP393216:DYY393217 EIL393216:EIU393217 ESH393216:ESQ393217 FCD393216:FCM393217 FLZ393216:FMI393217 FVV393216:FWE393217 GFR393216:GGA393217 GPN393216:GPW393217 GZJ393216:GZS393217 HJF393216:HJO393217 HTB393216:HTK393217 ICX393216:IDG393217 IMT393216:INC393217 IWP393216:IWY393217 JGL393216:JGU393217 JQH393216:JQQ393217 KAD393216:KAM393217 KJZ393216:KKI393217 KTV393216:KUE393217 LDR393216:LEA393217 LNN393216:LNW393217 LXJ393216:LXS393217 MHF393216:MHO393217 MRB393216:MRK393217 NAX393216:NBG393217 NKT393216:NLC393217 NUP393216:NUY393217 OEL393216:OEU393217 OOH393216:OOQ393217 OYD393216:OYM393217 PHZ393216:PII393217 PRV393216:PSE393217 QBR393216:QCA393217 QLN393216:QLW393217 QVJ393216:QVS393217 RFF393216:RFO393217 RPB393216:RPK393217 RYX393216:RZG393217 SIT393216:SJC393217 SSP393216:SSY393217 TCL393216:TCU393217 TMH393216:TMQ393217 TWD393216:TWM393217 UFZ393216:UGI393217 UPV393216:UQE393217 UZR393216:VAA393217 VJN393216:VJW393217 VTJ393216:VTS393217 WDF393216:WDO393217 WNB393216:WNK393217 WWX393216:WXG393217 AQ458752:AZ458753 KL458752:KU458753 UH458752:UQ458753 AED458752:AEM458753 ANZ458752:AOI458753 AXV458752:AYE458753 BHR458752:BIA458753 BRN458752:BRW458753 CBJ458752:CBS458753 CLF458752:CLO458753 CVB458752:CVK458753 DEX458752:DFG458753 DOT458752:DPC458753 DYP458752:DYY458753 EIL458752:EIU458753 ESH458752:ESQ458753 FCD458752:FCM458753 FLZ458752:FMI458753 FVV458752:FWE458753 GFR458752:GGA458753 GPN458752:GPW458753 GZJ458752:GZS458753 HJF458752:HJO458753 HTB458752:HTK458753 ICX458752:IDG458753 IMT458752:INC458753 IWP458752:IWY458753 JGL458752:JGU458753 JQH458752:JQQ458753 KAD458752:KAM458753 KJZ458752:KKI458753 KTV458752:KUE458753 LDR458752:LEA458753 LNN458752:LNW458753 LXJ458752:LXS458753 MHF458752:MHO458753 MRB458752:MRK458753 NAX458752:NBG458753 NKT458752:NLC458753 NUP458752:NUY458753 OEL458752:OEU458753 OOH458752:OOQ458753 OYD458752:OYM458753 PHZ458752:PII458753 PRV458752:PSE458753 QBR458752:QCA458753 QLN458752:QLW458753 QVJ458752:QVS458753 RFF458752:RFO458753 RPB458752:RPK458753 RYX458752:RZG458753 SIT458752:SJC458753 SSP458752:SSY458753 TCL458752:TCU458753 TMH458752:TMQ458753 TWD458752:TWM458753 UFZ458752:UGI458753 UPV458752:UQE458753 UZR458752:VAA458753 VJN458752:VJW458753 VTJ458752:VTS458753 WDF458752:WDO458753 WNB458752:WNK458753 WWX458752:WXG458753 AQ524288:AZ524289 KL524288:KU524289 UH524288:UQ524289 AED524288:AEM524289 ANZ524288:AOI524289 AXV524288:AYE524289 BHR524288:BIA524289 BRN524288:BRW524289 CBJ524288:CBS524289 CLF524288:CLO524289 CVB524288:CVK524289 DEX524288:DFG524289 DOT524288:DPC524289 DYP524288:DYY524289 EIL524288:EIU524289 ESH524288:ESQ524289 FCD524288:FCM524289 FLZ524288:FMI524289 FVV524288:FWE524289 GFR524288:GGA524289 GPN524288:GPW524289 GZJ524288:GZS524289 HJF524288:HJO524289 HTB524288:HTK524289 ICX524288:IDG524289 IMT524288:INC524289 IWP524288:IWY524289 JGL524288:JGU524289 JQH524288:JQQ524289 KAD524288:KAM524289 KJZ524288:KKI524289 KTV524288:KUE524289 LDR524288:LEA524289 LNN524288:LNW524289 LXJ524288:LXS524289 MHF524288:MHO524289 MRB524288:MRK524289 NAX524288:NBG524289 NKT524288:NLC524289 NUP524288:NUY524289 OEL524288:OEU524289 OOH524288:OOQ524289 OYD524288:OYM524289 PHZ524288:PII524289 PRV524288:PSE524289 QBR524288:QCA524289 QLN524288:QLW524289 QVJ524288:QVS524289 RFF524288:RFO524289 RPB524288:RPK524289 RYX524288:RZG524289 SIT524288:SJC524289 SSP524288:SSY524289 TCL524288:TCU524289 TMH524288:TMQ524289 TWD524288:TWM524289 UFZ524288:UGI524289 UPV524288:UQE524289 UZR524288:VAA524289 VJN524288:VJW524289 VTJ524288:VTS524289 WDF524288:WDO524289 WNB524288:WNK524289 WWX524288:WXG524289 AQ589824:AZ589825 KL589824:KU589825 UH589824:UQ589825 AED589824:AEM589825 ANZ589824:AOI589825 AXV589824:AYE589825 BHR589824:BIA589825 BRN589824:BRW589825 CBJ589824:CBS589825 CLF589824:CLO589825 CVB589824:CVK589825 DEX589824:DFG589825 DOT589824:DPC589825 DYP589824:DYY589825 EIL589824:EIU589825 ESH589824:ESQ589825 FCD589824:FCM589825 FLZ589824:FMI589825 FVV589824:FWE589825 GFR589824:GGA589825 GPN589824:GPW589825 GZJ589824:GZS589825 HJF589824:HJO589825 HTB589824:HTK589825 ICX589824:IDG589825 IMT589824:INC589825 IWP589824:IWY589825 JGL589824:JGU589825 JQH589824:JQQ589825 KAD589824:KAM589825 KJZ589824:KKI589825 KTV589824:KUE589825 LDR589824:LEA589825 LNN589824:LNW589825 LXJ589824:LXS589825 MHF589824:MHO589825 MRB589824:MRK589825 NAX589824:NBG589825 NKT589824:NLC589825 NUP589824:NUY589825 OEL589824:OEU589825 OOH589824:OOQ589825 OYD589824:OYM589825 PHZ589824:PII589825 PRV589824:PSE589825 QBR589824:QCA589825 QLN589824:QLW589825 QVJ589824:QVS589825 RFF589824:RFO589825 RPB589824:RPK589825 RYX589824:RZG589825 SIT589824:SJC589825 SSP589824:SSY589825 TCL589824:TCU589825 TMH589824:TMQ589825 TWD589824:TWM589825 UFZ589824:UGI589825 UPV589824:UQE589825 UZR589824:VAA589825 VJN589824:VJW589825 VTJ589824:VTS589825 WDF589824:WDO589825 WNB589824:WNK589825 WWX589824:WXG589825 AQ655360:AZ655361 KL655360:KU655361 UH655360:UQ655361 AED655360:AEM655361 ANZ655360:AOI655361 AXV655360:AYE655361 BHR655360:BIA655361 BRN655360:BRW655361 CBJ655360:CBS655361 CLF655360:CLO655361 CVB655360:CVK655361 DEX655360:DFG655361 DOT655360:DPC655361 DYP655360:DYY655361 EIL655360:EIU655361 ESH655360:ESQ655361 FCD655360:FCM655361 FLZ655360:FMI655361 FVV655360:FWE655361 GFR655360:GGA655361 GPN655360:GPW655361 GZJ655360:GZS655361 HJF655360:HJO655361 HTB655360:HTK655361 ICX655360:IDG655361 IMT655360:INC655361 IWP655360:IWY655361 JGL655360:JGU655361 JQH655360:JQQ655361 KAD655360:KAM655361 KJZ655360:KKI655361 KTV655360:KUE655361 LDR655360:LEA655361 LNN655360:LNW655361 LXJ655360:LXS655361 MHF655360:MHO655361 MRB655360:MRK655361 NAX655360:NBG655361 NKT655360:NLC655361 NUP655360:NUY655361 OEL655360:OEU655361 OOH655360:OOQ655361 OYD655360:OYM655361 PHZ655360:PII655361 PRV655360:PSE655361 QBR655360:QCA655361 QLN655360:QLW655361 QVJ655360:QVS655361 RFF655360:RFO655361 RPB655360:RPK655361 RYX655360:RZG655361 SIT655360:SJC655361 SSP655360:SSY655361 TCL655360:TCU655361 TMH655360:TMQ655361 TWD655360:TWM655361 UFZ655360:UGI655361 UPV655360:UQE655361 UZR655360:VAA655361 VJN655360:VJW655361 VTJ655360:VTS655361 WDF655360:WDO655361 WNB655360:WNK655361 WWX655360:WXG655361 AQ720896:AZ720897 KL720896:KU720897 UH720896:UQ720897 AED720896:AEM720897 ANZ720896:AOI720897 AXV720896:AYE720897 BHR720896:BIA720897 BRN720896:BRW720897 CBJ720896:CBS720897 CLF720896:CLO720897 CVB720896:CVK720897 DEX720896:DFG720897 DOT720896:DPC720897 DYP720896:DYY720897 EIL720896:EIU720897 ESH720896:ESQ720897 FCD720896:FCM720897 FLZ720896:FMI720897 FVV720896:FWE720897 GFR720896:GGA720897 GPN720896:GPW720897 GZJ720896:GZS720897 HJF720896:HJO720897 HTB720896:HTK720897 ICX720896:IDG720897 IMT720896:INC720897 IWP720896:IWY720897 JGL720896:JGU720897 JQH720896:JQQ720897 KAD720896:KAM720897 KJZ720896:KKI720897 KTV720896:KUE720897 LDR720896:LEA720897 LNN720896:LNW720897 LXJ720896:LXS720897 MHF720896:MHO720897 MRB720896:MRK720897 NAX720896:NBG720897 NKT720896:NLC720897 NUP720896:NUY720897 OEL720896:OEU720897 OOH720896:OOQ720897 OYD720896:OYM720897 PHZ720896:PII720897 PRV720896:PSE720897 QBR720896:QCA720897 QLN720896:QLW720897 QVJ720896:QVS720897 RFF720896:RFO720897 RPB720896:RPK720897 RYX720896:RZG720897 SIT720896:SJC720897 SSP720896:SSY720897 TCL720896:TCU720897 TMH720896:TMQ720897 TWD720896:TWM720897 UFZ720896:UGI720897 UPV720896:UQE720897 UZR720896:VAA720897 VJN720896:VJW720897 VTJ720896:VTS720897 WDF720896:WDO720897 WNB720896:WNK720897 WWX720896:WXG720897 AQ786432:AZ786433 KL786432:KU786433 UH786432:UQ786433 AED786432:AEM786433 ANZ786432:AOI786433 AXV786432:AYE786433 BHR786432:BIA786433 BRN786432:BRW786433 CBJ786432:CBS786433 CLF786432:CLO786433 CVB786432:CVK786433 DEX786432:DFG786433 DOT786432:DPC786433 DYP786432:DYY786433 EIL786432:EIU786433 ESH786432:ESQ786433 FCD786432:FCM786433 FLZ786432:FMI786433 FVV786432:FWE786433 GFR786432:GGA786433 GPN786432:GPW786433 GZJ786432:GZS786433 HJF786432:HJO786433 HTB786432:HTK786433 ICX786432:IDG786433 IMT786432:INC786433 IWP786432:IWY786433 JGL786432:JGU786433 JQH786432:JQQ786433 KAD786432:KAM786433 KJZ786432:KKI786433 KTV786432:KUE786433 LDR786432:LEA786433 LNN786432:LNW786433 LXJ786432:LXS786433 MHF786432:MHO786433 MRB786432:MRK786433 NAX786432:NBG786433 NKT786432:NLC786433 NUP786432:NUY786433 OEL786432:OEU786433 OOH786432:OOQ786433 OYD786432:OYM786433 PHZ786432:PII786433 PRV786432:PSE786433 QBR786432:QCA786433 QLN786432:QLW786433 QVJ786432:QVS786433 RFF786432:RFO786433 RPB786432:RPK786433 RYX786432:RZG786433 SIT786432:SJC786433 SSP786432:SSY786433 TCL786432:TCU786433 TMH786432:TMQ786433 TWD786432:TWM786433 UFZ786432:UGI786433 UPV786432:UQE786433 UZR786432:VAA786433 VJN786432:VJW786433 VTJ786432:VTS786433 WDF786432:WDO786433 WNB786432:WNK786433 WWX786432:WXG786433 AQ851968:AZ851969 KL851968:KU851969 UH851968:UQ851969 AED851968:AEM851969 ANZ851968:AOI851969 AXV851968:AYE851969 BHR851968:BIA851969 BRN851968:BRW851969 CBJ851968:CBS851969 CLF851968:CLO851969 CVB851968:CVK851969 DEX851968:DFG851969 DOT851968:DPC851969 DYP851968:DYY851969 EIL851968:EIU851969 ESH851968:ESQ851969 FCD851968:FCM851969 FLZ851968:FMI851969 FVV851968:FWE851969 GFR851968:GGA851969 GPN851968:GPW851969 GZJ851968:GZS851969 HJF851968:HJO851969 HTB851968:HTK851969 ICX851968:IDG851969 IMT851968:INC851969 IWP851968:IWY851969 JGL851968:JGU851969 JQH851968:JQQ851969 KAD851968:KAM851969 KJZ851968:KKI851969 KTV851968:KUE851969 LDR851968:LEA851969 LNN851968:LNW851969 LXJ851968:LXS851969 MHF851968:MHO851969 MRB851968:MRK851969 NAX851968:NBG851969 NKT851968:NLC851969 NUP851968:NUY851969 OEL851968:OEU851969 OOH851968:OOQ851969 OYD851968:OYM851969 PHZ851968:PII851969 PRV851968:PSE851969 QBR851968:QCA851969 QLN851968:QLW851969 QVJ851968:QVS851969 RFF851968:RFO851969 RPB851968:RPK851969 RYX851968:RZG851969 SIT851968:SJC851969 SSP851968:SSY851969 TCL851968:TCU851969 TMH851968:TMQ851969 TWD851968:TWM851969 UFZ851968:UGI851969 UPV851968:UQE851969 UZR851968:VAA851969 VJN851968:VJW851969 VTJ851968:VTS851969 WDF851968:WDO851969 WNB851968:WNK851969 WWX851968:WXG851969 AQ917504:AZ917505 KL917504:KU917505 UH917504:UQ917505 AED917504:AEM917505 ANZ917504:AOI917505 AXV917504:AYE917505 BHR917504:BIA917505 BRN917504:BRW917505 CBJ917504:CBS917505 CLF917504:CLO917505 CVB917504:CVK917505 DEX917504:DFG917505 DOT917504:DPC917505 DYP917504:DYY917505 EIL917504:EIU917505 ESH917504:ESQ917505 FCD917504:FCM917505 FLZ917504:FMI917505 FVV917504:FWE917505 GFR917504:GGA917505 GPN917504:GPW917505 GZJ917504:GZS917505 HJF917504:HJO917505 HTB917504:HTK917505 ICX917504:IDG917505 IMT917504:INC917505 IWP917504:IWY917505 JGL917504:JGU917505 JQH917504:JQQ917505 KAD917504:KAM917505 KJZ917504:KKI917505 KTV917504:KUE917505 LDR917504:LEA917505 LNN917504:LNW917505 LXJ917504:LXS917505 MHF917504:MHO917505 MRB917504:MRK917505 NAX917504:NBG917505 NKT917504:NLC917505 NUP917504:NUY917505 OEL917504:OEU917505 OOH917504:OOQ917505 OYD917504:OYM917505 PHZ917504:PII917505 PRV917504:PSE917505 QBR917504:QCA917505 QLN917504:QLW917505 QVJ917504:QVS917505 RFF917504:RFO917505 RPB917504:RPK917505 RYX917504:RZG917505 SIT917504:SJC917505 SSP917504:SSY917505 TCL917504:TCU917505 TMH917504:TMQ917505 TWD917504:TWM917505 UFZ917504:UGI917505 UPV917504:UQE917505 UZR917504:VAA917505 VJN917504:VJW917505 VTJ917504:VTS917505 WDF917504:WDO917505 WNB917504:WNK917505 WWX917504:WXG917505 AQ983040:AZ983041 KL983040:KU983041 UH983040:UQ983041 AED983040:AEM983041 ANZ983040:AOI983041 AXV983040:AYE983041 BHR983040:BIA983041 BRN983040:BRW983041 CBJ983040:CBS983041 CLF983040:CLO983041 CVB983040:CVK983041 DEX983040:DFG983041 DOT983040:DPC983041 DYP983040:DYY983041 EIL983040:EIU983041 ESH983040:ESQ983041 FCD983040:FCM983041 FLZ983040:FMI983041 FVV983040:FWE983041 GFR983040:GGA983041 GPN983040:GPW983041 GZJ983040:GZS983041 HJF983040:HJO983041 HTB983040:HTK983041 ICX983040:IDG983041 IMT983040:INC983041 IWP983040:IWY983041 JGL983040:JGU983041 JQH983040:JQQ983041 KAD983040:KAM983041 KJZ983040:KKI983041 KTV983040:KUE983041 LDR983040:LEA983041 LNN983040:LNW983041 LXJ983040:LXS983041 MHF983040:MHO983041 MRB983040:MRK983041 NAX983040:NBG983041 NKT983040:NLC983041 NUP983040:NUY983041 OEL983040:OEU983041 OOH983040:OOQ983041 OYD983040:OYM983041 PHZ983040:PII983041 PRV983040:PSE983041 QBR983040:QCA983041 QLN983040:QLW983041 QVJ983040:QVS983041 RFF983040:RFO983041 RPB983040:RPK983041 RYX983040:RZG983041 SIT983040:SJC983041 SSP983040:SSY983041 TCL983040:TCU983041 TMH983040:TMQ983041 TWD983040:TWM983041 UFZ983040:UGI983041 UPV983040:UQE983041 UZR983040:VAA983041 VJN983040:VJW983041 VTJ983040:VTS983041 WDF983040:WDO983041 WNB983040:WNK983041 WWX983040:WXG983041" xr:uid="{ACAD66F1-3AC1-47E8-A496-A64D6ADF893A}"/>
    <dataValidation type="list" allowBlank="1" showInputMessage="1" showErrorMessage="1" sqref="AC73:BA74" xr:uid="{CE99F63A-2167-41B9-AE8D-218C0B13991F}">
      <formula1>無線モードA</formula1>
    </dataValidation>
    <dataValidation type="list" allowBlank="1" showInputMessage="1" showErrorMessage="1" sqref="AC82:BA84 AC128:BA130 AC105:BA107" xr:uid="{937B1B31-CAA8-4B88-B64E-EA895A0AB58A}">
      <formula1>チャンネルの自動再選択</formula1>
    </dataValidation>
    <dataValidation type="list" allowBlank="1" showInputMessage="1" showErrorMessage="1" sqref="AN88 AN134 AN111" xr:uid="{7EDEFE2F-D25B-49D5-8F38-8E92D693775C}">
      <formula1>端末接続中の動作</formula1>
    </dataValidation>
    <dataValidation type="list" allowBlank="1" showInputMessage="1" showErrorMessage="1" sqref="AC90:BA92 AC136:BA138 AC113:BA115" xr:uid="{576CD25A-9388-4205-A7A1-F181C1893FC2}">
      <formula1>電波送信出力</formula1>
    </dataValidation>
    <dataValidation type="list" allowBlank="1" showInputMessage="1" showErrorMessage="1" sqref="AC119" xr:uid="{A42D8710-998B-4C42-82C2-67D282940DBE}">
      <formula1>無線モードC</formula1>
    </dataValidation>
    <dataValidation type="list" allowBlank="1" showInputMessage="1" showErrorMessage="1" sqref="AC122:BA124" xr:uid="{098F0441-4178-4AE3-9759-E539B0F0B3D1}">
      <formula1>チャンネル幅C</formula1>
    </dataValidation>
    <dataValidation type="list" allowBlank="1" showInputMessage="1" showErrorMessage="1" sqref="AC65:BA67" xr:uid="{C8A66C7C-7D37-4488-AD1A-4812F6D3B484}">
      <formula1>RadioOptimization機能</formula1>
    </dataValidation>
    <dataValidation imeMode="hiragana" allowBlank="1" showInputMessage="1" promptTitle="市区町村番地入力" prompt="市区町村・番地を全角で入力してください。" sqref="V12:BA13" xr:uid="{031DB142-BFF9-477C-8A34-5F188727E139}"/>
    <dataValidation imeMode="fullKatakana" allowBlank="1" showInputMessage="1" showErrorMessage="1" errorTitle="入力エラー" error="カタカナを入力してください" sqref="V11:BA11" xr:uid="{DF0651F8-4391-4ADF-A58E-0F1B7A4BB2FD}"/>
    <dataValidation type="whole" allowBlank="1" showInputMessage="1" showErrorMessage="1" errorTitle="入力エラー" error="7桁の番号を入力してください。_x000a_（&quot;-&quot; は不要）" promptTitle="郵便番号入力" prompt="7桁の番号を入力してください。_x000a_（&quot;-&quot; は不要）" sqref="K11:R11" xr:uid="{DE3F9807-E5A9-4599-92D8-BE488EE2529B}">
      <formula1>0</formula1>
      <formula2>9999999</formula2>
    </dataValidation>
    <dataValidation type="list" allowBlank="1" showInputMessage="1" showErrorMessage="1" sqref="AC79:BA81" xr:uid="{F5E71532-0C3C-4CEF-AC7F-9A01C878B9E5}">
      <formula1>IF($AC76="40MHz(標準設定)",チャンネルA40,チャンネルA20)</formula1>
    </dataValidation>
    <dataValidation type="list" allowBlank="1" showInputMessage="1" showErrorMessage="1" sqref="AJ85 AJ131 AJ108" xr:uid="{ADB2AEC8-CDC7-4BA1-B0C7-C79E4B16854A}">
      <formula1>分</formula1>
    </dataValidation>
    <dataValidation type="list" allowBlank="1" showInputMessage="1" showErrorMessage="1" sqref="AF85:AG85 AF131:AG131 AF108:AG108" xr:uid="{E1AC75A1-BF49-4929-BC1F-D4BEF9049E53}">
      <formula1>時間</formula1>
    </dataValidation>
    <dataValidation type="list" allowBlank="1" showInputMessage="1" showErrorMessage="1" sqref="AC102:BA104" xr:uid="{061D74E3-3753-48FA-80FB-99AF1AE7BECF}">
      <formula1>IF(AC$99="80MHz(標準設定)",チャンネルB80,IF(AC$99="40MHz",チャンネルB40,チャンネルB20))</formula1>
    </dataValidation>
    <dataValidation type="list" allowBlank="1" showInputMessage="1" showErrorMessage="1" sqref="AC125:BA127" xr:uid="{526A0B1D-0958-4D6A-B733-9DA84CFC0E01}">
      <formula1>IF(AC$122="160MHz(標準設定)",チャンネルC160,IF(AC$122="80MHz",チャンネルC80,IF(AC$122="40MHz",チャンネルC40,チャンネルC20)))</formula1>
    </dataValidation>
    <dataValidation type="list" allowBlank="1" showInputMessage="1" showErrorMessage="1" sqref="AC96:BA97" xr:uid="{16D1C4C7-73F5-4099-A6AA-1F6750D6F25E}">
      <formula1>無線モードB</formula1>
    </dataValidation>
    <dataValidation type="list" allowBlank="1" showInputMessage="1" showErrorMessage="1" sqref="AC76:BA77" xr:uid="{26C3A144-4584-4633-93AD-558778D5C4E0}">
      <formula1>IF(OR(AC73="all(機器が対応している無線モード全て)(標準設定)",AC73="デフォルト設定へ戻す",AC73="11b+g+n+ax",AC73="11b+g+n"),チャンネル幅A,チャンネル幅A2)</formula1>
    </dataValidation>
    <dataValidation type="list" allowBlank="1" showInputMessage="1" showErrorMessage="1" sqref="AC99:BA100" xr:uid="{189580C7-3527-40EF-9503-0BD992D21FD9}">
      <formula1>IF(OR( AC96="all(機器が対応している無線モード全て)(標準設定)",AC96="デフォルト設定へ戻す", AC96="11a+n+ac+ax", AC96="11a+n+ac"),チャンネル幅B,IF( AC96="11a+n",チャンネル幅B2,チャンネル幅B3))</formula1>
    </dataValidation>
    <dataValidation type="whole" imeMode="disabled" operator="greaterThan" allowBlank="1" showErrorMessage="1" errorTitle="入力エラー" error="過去の西暦は入力できません" promptTitle="AP配送希望日の入力について" prompt="申込受領日の翌日から起算し、4営業日以降で記載してください。_x000a__x000a_※北海道、九州へのAP配送は、＋1営業日必要です。_x000a_※全県の諸島部への配送は、＋3営業日必要です。_x000a_※AP配送日は、申込日から最大3ヶ月先まで指定可能です。_x000a_※土日祝は指定できません。" sqref="AF7:AH7" xr:uid="{BADC108B-34EE-41A0-AD2C-CCFFAD13F4F2}">
      <formula1>YEAR(TODAY()-1)</formula1>
    </dataValidation>
    <dataValidation type="whole" imeMode="disabled" operator="greaterThanOrEqual" allowBlank="1" showErrorMessage="1" errorTitle="入力エラー" error="過去の西暦は入力できません" promptTitle="AP配送希望日の入力について" prompt="申込受領日の翌日から起算し、4営業日以降で記載してください。_x000a__x000a_※北海道、九州へのAP配送は、＋1営業日必要です。_x000a_※全県の諸島部への配送は、＋3営業日必要です。_x000a_※AP配送日は、申込日から最大3ヶ月先まで指定可能です。_x000a_※土日祝は指定できません。" sqref="AS6:AT6" xr:uid="{033EB8E2-E717-41D0-9DD3-6F8942301735}">
      <formula1>YEAR(TODAY()-1)</formula1>
    </dataValidation>
    <dataValidation type="whole" imeMode="disabled" allowBlank="1" showErrorMessage="1" errorTitle="入力エラー" error="1～12 の半角数字を入力してください" promptTitle="AP配送希望日の入力について" prompt="申込受領日の翌日から起算し、4営業日以降で記載してください。_x000a__x000a_※北海道、九州へのAP配送は、＋1営業日必要です。_x000a_※全県の諸島部への配送は、＋3営業日必要です。_x000a_※AP配送日は、申込日から最大3ヶ月先まで指定可能です。_x000a_※土日祝は指定できません。" sqref="AV6:AW6" xr:uid="{D14DF13F-76EC-4664-A0F6-CF12FF2C4CD1}">
      <formula1>1</formula1>
      <formula2>12</formula2>
    </dataValidation>
    <dataValidation type="whole" imeMode="disabled" allowBlank="1" showErrorMessage="1" errorTitle="入力エラー" error="1～12 の半角数字を入力してください" promptTitle="AP配送希望日の入力について" prompt="申込受領日の翌日から起算し、4営業日以降で記載してください。_x000a__x000a_※北海道、九州へのAP配送は、＋1営業日必要です。_x000a_※全県の諸島部への配送は、＋3営業日必要です。_x000a_※AP配送日は、申込日から最大3ヶ月先まで指定可能です。_x000a_※土日祝は指定できません。" sqref="AY6:AZ6" xr:uid="{3A80C0BA-CAB9-4810-AC1F-B727A5D7B00C}">
      <formula1>1</formula1>
      <formula2>31</formula2>
    </dataValidation>
  </dataValidations>
  <pageMargins left="0.25" right="0.25" top="0.75" bottom="0.75" header="0.3" footer="0.3"/>
  <pageSetup paperSize="9" scale="26"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A32FBF9D-C283-40DB-8746-E0787681F013}">
          <x14:formula1>
            <xm:f>"□,■"</xm:f>
          </x14:formula1>
          <xm:sqref>K65487 JF65487 TB65487 ACX65487 AMT65487 AWP65487 BGL65487 BQH65487 CAD65487 CJZ65487 CTV65487 DDR65487 DNN65487 DXJ65487 EHF65487 ERB65487 FAX65487 FKT65487 FUP65487 GEL65487 GOH65487 GYD65487 HHZ65487 HRV65487 IBR65487 ILN65487 IVJ65487 JFF65487 JPB65487 JYX65487 KIT65487 KSP65487 LCL65487 LMH65487 LWD65487 MFZ65487 MPV65487 MZR65487 NJN65487 NTJ65487 ODF65487 ONB65487 OWX65487 PGT65487 PQP65487 QAL65487 QKH65487 QUD65487 RDZ65487 RNV65487 RXR65487 SHN65487 SRJ65487 TBF65487 TLB65487 TUX65487 UET65487 UOP65487 UYL65487 VIH65487 VSD65487 WBZ65487 WLV65487 WVR65487 K131023 JF131023 TB131023 ACX131023 AMT131023 AWP131023 BGL131023 BQH131023 CAD131023 CJZ131023 CTV131023 DDR131023 DNN131023 DXJ131023 EHF131023 ERB131023 FAX131023 FKT131023 FUP131023 GEL131023 GOH131023 GYD131023 HHZ131023 HRV131023 IBR131023 ILN131023 IVJ131023 JFF131023 JPB131023 JYX131023 KIT131023 KSP131023 LCL131023 LMH131023 LWD131023 MFZ131023 MPV131023 MZR131023 NJN131023 NTJ131023 ODF131023 ONB131023 OWX131023 PGT131023 PQP131023 QAL131023 QKH131023 QUD131023 RDZ131023 RNV131023 RXR131023 SHN131023 SRJ131023 TBF131023 TLB131023 TUX131023 UET131023 UOP131023 UYL131023 VIH131023 VSD131023 WBZ131023 WLV131023 WVR131023 K196559 JF196559 TB196559 ACX196559 AMT196559 AWP196559 BGL196559 BQH196559 CAD196559 CJZ196559 CTV196559 DDR196559 DNN196559 DXJ196559 EHF196559 ERB196559 FAX196559 FKT196559 FUP196559 GEL196559 GOH196559 GYD196559 HHZ196559 HRV196559 IBR196559 ILN196559 IVJ196559 JFF196559 JPB196559 JYX196559 KIT196559 KSP196559 LCL196559 LMH196559 LWD196559 MFZ196559 MPV196559 MZR196559 NJN196559 NTJ196559 ODF196559 ONB196559 OWX196559 PGT196559 PQP196559 QAL196559 QKH196559 QUD196559 RDZ196559 RNV196559 RXR196559 SHN196559 SRJ196559 TBF196559 TLB196559 TUX196559 UET196559 UOP196559 UYL196559 VIH196559 VSD196559 WBZ196559 WLV196559 WVR196559 K262095 JF262095 TB262095 ACX262095 AMT262095 AWP262095 BGL262095 BQH262095 CAD262095 CJZ262095 CTV262095 DDR262095 DNN262095 DXJ262095 EHF262095 ERB262095 FAX262095 FKT262095 FUP262095 GEL262095 GOH262095 GYD262095 HHZ262095 HRV262095 IBR262095 ILN262095 IVJ262095 JFF262095 JPB262095 JYX262095 KIT262095 KSP262095 LCL262095 LMH262095 LWD262095 MFZ262095 MPV262095 MZR262095 NJN262095 NTJ262095 ODF262095 ONB262095 OWX262095 PGT262095 PQP262095 QAL262095 QKH262095 QUD262095 RDZ262095 RNV262095 RXR262095 SHN262095 SRJ262095 TBF262095 TLB262095 TUX262095 UET262095 UOP262095 UYL262095 VIH262095 VSD262095 WBZ262095 WLV262095 WVR262095 K327631 JF327631 TB327631 ACX327631 AMT327631 AWP327631 BGL327631 BQH327631 CAD327631 CJZ327631 CTV327631 DDR327631 DNN327631 DXJ327631 EHF327631 ERB327631 FAX327631 FKT327631 FUP327631 GEL327631 GOH327631 GYD327631 HHZ327631 HRV327631 IBR327631 ILN327631 IVJ327631 JFF327631 JPB327631 JYX327631 KIT327631 KSP327631 LCL327631 LMH327631 LWD327631 MFZ327631 MPV327631 MZR327631 NJN327631 NTJ327631 ODF327631 ONB327631 OWX327631 PGT327631 PQP327631 QAL327631 QKH327631 QUD327631 RDZ327631 RNV327631 RXR327631 SHN327631 SRJ327631 TBF327631 TLB327631 TUX327631 UET327631 UOP327631 UYL327631 VIH327631 VSD327631 WBZ327631 WLV327631 WVR327631 K393167 JF393167 TB393167 ACX393167 AMT393167 AWP393167 BGL393167 BQH393167 CAD393167 CJZ393167 CTV393167 DDR393167 DNN393167 DXJ393167 EHF393167 ERB393167 FAX393167 FKT393167 FUP393167 GEL393167 GOH393167 GYD393167 HHZ393167 HRV393167 IBR393167 ILN393167 IVJ393167 JFF393167 JPB393167 JYX393167 KIT393167 KSP393167 LCL393167 LMH393167 LWD393167 MFZ393167 MPV393167 MZR393167 NJN393167 NTJ393167 ODF393167 ONB393167 OWX393167 PGT393167 PQP393167 QAL393167 QKH393167 QUD393167 RDZ393167 RNV393167 RXR393167 SHN393167 SRJ393167 TBF393167 TLB393167 TUX393167 UET393167 UOP393167 UYL393167 VIH393167 VSD393167 WBZ393167 WLV393167 WVR393167 K458703 JF458703 TB458703 ACX458703 AMT458703 AWP458703 BGL458703 BQH458703 CAD458703 CJZ458703 CTV458703 DDR458703 DNN458703 DXJ458703 EHF458703 ERB458703 FAX458703 FKT458703 FUP458703 GEL458703 GOH458703 GYD458703 HHZ458703 HRV458703 IBR458703 ILN458703 IVJ458703 JFF458703 JPB458703 JYX458703 KIT458703 KSP458703 LCL458703 LMH458703 LWD458703 MFZ458703 MPV458703 MZR458703 NJN458703 NTJ458703 ODF458703 ONB458703 OWX458703 PGT458703 PQP458703 QAL458703 QKH458703 QUD458703 RDZ458703 RNV458703 RXR458703 SHN458703 SRJ458703 TBF458703 TLB458703 TUX458703 UET458703 UOP458703 UYL458703 VIH458703 VSD458703 WBZ458703 WLV458703 WVR458703 K524239 JF524239 TB524239 ACX524239 AMT524239 AWP524239 BGL524239 BQH524239 CAD524239 CJZ524239 CTV524239 DDR524239 DNN524239 DXJ524239 EHF524239 ERB524239 FAX524239 FKT524239 FUP524239 GEL524239 GOH524239 GYD524239 HHZ524239 HRV524239 IBR524239 ILN524239 IVJ524239 JFF524239 JPB524239 JYX524239 KIT524239 KSP524239 LCL524239 LMH524239 LWD524239 MFZ524239 MPV524239 MZR524239 NJN524239 NTJ524239 ODF524239 ONB524239 OWX524239 PGT524239 PQP524239 QAL524239 QKH524239 QUD524239 RDZ524239 RNV524239 RXR524239 SHN524239 SRJ524239 TBF524239 TLB524239 TUX524239 UET524239 UOP524239 UYL524239 VIH524239 VSD524239 WBZ524239 WLV524239 WVR524239 K589775 JF589775 TB589775 ACX589775 AMT589775 AWP589775 BGL589775 BQH589775 CAD589775 CJZ589775 CTV589775 DDR589775 DNN589775 DXJ589775 EHF589775 ERB589775 FAX589775 FKT589775 FUP589775 GEL589775 GOH589775 GYD589775 HHZ589775 HRV589775 IBR589775 ILN589775 IVJ589775 JFF589775 JPB589775 JYX589775 KIT589775 KSP589775 LCL589775 LMH589775 LWD589775 MFZ589775 MPV589775 MZR589775 NJN589775 NTJ589775 ODF589775 ONB589775 OWX589775 PGT589775 PQP589775 QAL589775 QKH589775 QUD589775 RDZ589775 RNV589775 RXR589775 SHN589775 SRJ589775 TBF589775 TLB589775 TUX589775 UET589775 UOP589775 UYL589775 VIH589775 VSD589775 WBZ589775 WLV589775 WVR589775 K655311 JF655311 TB655311 ACX655311 AMT655311 AWP655311 BGL655311 BQH655311 CAD655311 CJZ655311 CTV655311 DDR655311 DNN655311 DXJ655311 EHF655311 ERB655311 FAX655311 FKT655311 FUP655311 GEL655311 GOH655311 GYD655311 HHZ655311 HRV655311 IBR655311 ILN655311 IVJ655311 JFF655311 JPB655311 JYX655311 KIT655311 KSP655311 LCL655311 LMH655311 LWD655311 MFZ655311 MPV655311 MZR655311 NJN655311 NTJ655311 ODF655311 ONB655311 OWX655311 PGT655311 PQP655311 QAL655311 QKH655311 QUD655311 RDZ655311 RNV655311 RXR655311 SHN655311 SRJ655311 TBF655311 TLB655311 TUX655311 UET655311 UOP655311 UYL655311 VIH655311 VSD655311 WBZ655311 WLV655311 WVR655311 K720847 JF720847 TB720847 ACX720847 AMT720847 AWP720847 BGL720847 BQH720847 CAD720847 CJZ720847 CTV720847 DDR720847 DNN720847 DXJ720847 EHF720847 ERB720847 FAX720847 FKT720847 FUP720847 GEL720847 GOH720847 GYD720847 HHZ720847 HRV720847 IBR720847 ILN720847 IVJ720847 JFF720847 JPB720847 JYX720847 KIT720847 KSP720847 LCL720847 LMH720847 LWD720847 MFZ720847 MPV720847 MZR720847 NJN720847 NTJ720847 ODF720847 ONB720847 OWX720847 PGT720847 PQP720847 QAL720847 QKH720847 QUD720847 RDZ720847 RNV720847 RXR720847 SHN720847 SRJ720847 TBF720847 TLB720847 TUX720847 UET720847 UOP720847 UYL720847 VIH720847 VSD720847 WBZ720847 WLV720847 WVR720847 K786383 JF786383 TB786383 ACX786383 AMT786383 AWP786383 BGL786383 BQH786383 CAD786383 CJZ786383 CTV786383 DDR786383 DNN786383 DXJ786383 EHF786383 ERB786383 FAX786383 FKT786383 FUP786383 GEL786383 GOH786383 GYD786383 HHZ786383 HRV786383 IBR786383 ILN786383 IVJ786383 JFF786383 JPB786383 JYX786383 KIT786383 KSP786383 LCL786383 LMH786383 LWD786383 MFZ786383 MPV786383 MZR786383 NJN786383 NTJ786383 ODF786383 ONB786383 OWX786383 PGT786383 PQP786383 QAL786383 QKH786383 QUD786383 RDZ786383 RNV786383 RXR786383 SHN786383 SRJ786383 TBF786383 TLB786383 TUX786383 UET786383 UOP786383 UYL786383 VIH786383 VSD786383 WBZ786383 WLV786383 WVR786383 K851919 JF851919 TB851919 ACX851919 AMT851919 AWP851919 BGL851919 BQH851919 CAD851919 CJZ851919 CTV851919 DDR851919 DNN851919 DXJ851919 EHF851919 ERB851919 FAX851919 FKT851919 FUP851919 GEL851919 GOH851919 GYD851919 HHZ851919 HRV851919 IBR851919 ILN851919 IVJ851919 JFF851919 JPB851919 JYX851919 KIT851919 KSP851919 LCL851919 LMH851919 LWD851919 MFZ851919 MPV851919 MZR851919 NJN851919 NTJ851919 ODF851919 ONB851919 OWX851919 PGT851919 PQP851919 QAL851919 QKH851919 QUD851919 RDZ851919 RNV851919 RXR851919 SHN851919 SRJ851919 TBF851919 TLB851919 TUX851919 UET851919 UOP851919 UYL851919 VIH851919 VSD851919 WBZ851919 WLV851919 WVR851919 K917455 JF917455 TB917455 ACX917455 AMT917455 AWP917455 BGL917455 BQH917455 CAD917455 CJZ917455 CTV917455 DDR917455 DNN917455 DXJ917455 EHF917455 ERB917455 FAX917455 FKT917455 FUP917455 GEL917455 GOH917455 GYD917455 HHZ917455 HRV917455 IBR917455 ILN917455 IVJ917455 JFF917455 JPB917455 JYX917455 KIT917455 KSP917455 LCL917455 LMH917455 LWD917455 MFZ917455 MPV917455 MZR917455 NJN917455 NTJ917455 ODF917455 ONB917455 OWX917455 PGT917455 PQP917455 QAL917455 QKH917455 QUD917455 RDZ917455 RNV917455 RXR917455 SHN917455 SRJ917455 TBF917455 TLB917455 TUX917455 UET917455 UOP917455 UYL917455 VIH917455 VSD917455 WBZ917455 WLV917455 WVR917455 K982991 JF982991 TB982991 ACX982991 AMT982991 AWP982991 BGL982991 BQH982991 CAD982991 CJZ982991 CTV982991 DDR982991 DNN982991 DXJ982991 EHF982991 ERB982991 FAX982991 FKT982991 FUP982991 GEL982991 GOH982991 GYD982991 HHZ982991 HRV982991 IBR982991 ILN982991 IVJ982991 JFF982991 JPB982991 JYX982991 KIT982991 KSP982991 LCL982991 LMH982991 LWD982991 MFZ982991 MPV982991 MZR982991 NJN982991 NTJ982991 ODF982991 ONB982991 OWX982991 PGT982991 PQP982991 QAL982991 QKH982991 QUD982991 RDZ982991 RNV982991 RXR982991 SHN982991 SRJ982991 TBF982991 TLB982991 TUX982991 UET982991 UOP982991 UYL982991 VIH982991 VSD982991 WBZ982991 WLV982991 WVR982991 AG65553 KB65553 TX65553 ADT65553 ANP65553 AXL65553 BHH65553 BRD65553 CAZ65553 CKV65553 CUR65553 DEN65553 DOJ65553 DYF65553 EIB65553 ERX65553 FBT65553 FLP65553 FVL65553 GFH65553 GPD65553 GYZ65553 HIV65553 HSR65553 ICN65553 IMJ65553 IWF65553 JGB65553 JPX65553 JZT65553 KJP65553 KTL65553 LDH65553 LND65553 LWZ65553 MGV65553 MQR65553 NAN65553 NKJ65553 NUF65553 OEB65553 ONX65553 OXT65553 PHP65553 PRL65553 QBH65553 QLD65553 QUZ65553 REV65553 ROR65553 RYN65553 SIJ65553 SSF65553 TCB65553 TLX65553 TVT65553 UFP65553 UPL65553 UZH65553 VJD65553 VSZ65553 WCV65553 WMR65553 WWN65553 AG131089 KB131089 TX131089 ADT131089 ANP131089 AXL131089 BHH131089 BRD131089 CAZ131089 CKV131089 CUR131089 DEN131089 DOJ131089 DYF131089 EIB131089 ERX131089 FBT131089 FLP131089 FVL131089 GFH131089 GPD131089 GYZ131089 HIV131089 HSR131089 ICN131089 IMJ131089 IWF131089 JGB131089 JPX131089 JZT131089 KJP131089 KTL131089 LDH131089 LND131089 LWZ131089 MGV131089 MQR131089 NAN131089 NKJ131089 NUF131089 OEB131089 ONX131089 OXT131089 PHP131089 PRL131089 QBH131089 QLD131089 QUZ131089 REV131089 ROR131089 RYN131089 SIJ131089 SSF131089 TCB131089 TLX131089 TVT131089 UFP131089 UPL131089 UZH131089 VJD131089 VSZ131089 WCV131089 WMR131089 WWN131089 AG196625 KB196625 TX196625 ADT196625 ANP196625 AXL196625 BHH196625 BRD196625 CAZ196625 CKV196625 CUR196625 DEN196625 DOJ196625 DYF196625 EIB196625 ERX196625 FBT196625 FLP196625 FVL196625 GFH196625 GPD196625 GYZ196625 HIV196625 HSR196625 ICN196625 IMJ196625 IWF196625 JGB196625 JPX196625 JZT196625 KJP196625 KTL196625 LDH196625 LND196625 LWZ196625 MGV196625 MQR196625 NAN196625 NKJ196625 NUF196625 OEB196625 ONX196625 OXT196625 PHP196625 PRL196625 QBH196625 QLD196625 QUZ196625 REV196625 ROR196625 RYN196625 SIJ196625 SSF196625 TCB196625 TLX196625 TVT196625 UFP196625 UPL196625 UZH196625 VJD196625 VSZ196625 WCV196625 WMR196625 WWN196625 AG262161 KB262161 TX262161 ADT262161 ANP262161 AXL262161 BHH262161 BRD262161 CAZ262161 CKV262161 CUR262161 DEN262161 DOJ262161 DYF262161 EIB262161 ERX262161 FBT262161 FLP262161 FVL262161 GFH262161 GPD262161 GYZ262161 HIV262161 HSR262161 ICN262161 IMJ262161 IWF262161 JGB262161 JPX262161 JZT262161 KJP262161 KTL262161 LDH262161 LND262161 LWZ262161 MGV262161 MQR262161 NAN262161 NKJ262161 NUF262161 OEB262161 ONX262161 OXT262161 PHP262161 PRL262161 QBH262161 QLD262161 QUZ262161 REV262161 ROR262161 RYN262161 SIJ262161 SSF262161 TCB262161 TLX262161 TVT262161 UFP262161 UPL262161 UZH262161 VJD262161 VSZ262161 WCV262161 WMR262161 WWN262161 AG327697 KB327697 TX327697 ADT327697 ANP327697 AXL327697 BHH327697 BRD327697 CAZ327697 CKV327697 CUR327697 DEN327697 DOJ327697 DYF327697 EIB327697 ERX327697 FBT327697 FLP327697 FVL327697 GFH327697 GPD327697 GYZ327697 HIV327697 HSR327697 ICN327697 IMJ327697 IWF327697 JGB327697 JPX327697 JZT327697 KJP327697 KTL327697 LDH327697 LND327697 LWZ327697 MGV327697 MQR327697 NAN327697 NKJ327697 NUF327697 OEB327697 ONX327697 OXT327697 PHP327697 PRL327697 QBH327697 QLD327697 QUZ327697 REV327697 ROR327697 RYN327697 SIJ327697 SSF327697 TCB327697 TLX327697 TVT327697 UFP327697 UPL327697 UZH327697 VJD327697 VSZ327697 WCV327697 WMR327697 WWN327697 AG393233 KB393233 TX393233 ADT393233 ANP393233 AXL393233 BHH393233 BRD393233 CAZ393233 CKV393233 CUR393233 DEN393233 DOJ393233 DYF393233 EIB393233 ERX393233 FBT393233 FLP393233 FVL393233 GFH393233 GPD393233 GYZ393233 HIV393233 HSR393233 ICN393233 IMJ393233 IWF393233 JGB393233 JPX393233 JZT393233 KJP393233 KTL393233 LDH393233 LND393233 LWZ393233 MGV393233 MQR393233 NAN393233 NKJ393233 NUF393233 OEB393233 ONX393233 OXT393233 PHP393233 PRL393233 QBH393233 QLD393233 QUZ393233 REV393233 ROR393233 RYN393233 SIJ393233 SSF393233 TCB393233 TLX393233 TVT393233 UFP393233 UPL393233 UZH393233 VJD393233 VSZ393233 WCV393233 WMR393233 WWN393233 AG458769 KB458769 TX458769 ADT458769 ANP458769 AXL458769 BHH458769 BRD458769 CAZ458769 CKV458769 CUR458769 DEN458769 DOJ458769 DYF458769 EIB458769 ERX458769 FBT458769 FLP458769 FVL458769 GFH458769 GPD458769 GYZ458769 HIV458769 HSR458769 ICN458769 IMJ458769 IWF458769 JGB458769 JPX458769 JZT458769 KJP458769 KTL458769 LDH458769 LND458769 LWZ458769 MGV458769 MQR458769 NAN458769 NKJ458769 NUF458769 OEB458769 ONX458769 OXT458769 PHP458769 PRL458769 QBH458769 QLD458769 QUZ458769 REV458769 ROR458769 RYN458769 SIJ458769 SSF458769 TCB458769 TLX458769 TVT458769 UFP458769 UPL458769 UZH458769 VJD458769 VSZ458769 WCV458769 WMR458769 WWN458769 AG524305 KB524305 TX524305 ADT524305 ANP524305 AXL524305 BHH524305 BRD524305 CAZ524305 CKV524305 CUR524305 DEN524305 DOJ524305 DYF524305 EIB524305 ERX524305 FBT524305 FLP524305 FVL524305 GFH524305 GPD524305 GYZ524305 HIV524305 HSR524305 ICN524305 IMJ524305 IWF524305 JGB524305 JPX524305 JZT524305 KJP524305 KTL524305 LDH524305 LND524305 LWZ524305 MGV524305 MQR524305 NAN524305 NKJ524305 NUF524305 OEB524305 ONX524305 OXT524305 PHP524305 PRL524305 QBH524305 QLD524305 QUZ524305 REV524305 ROR524305 RYN524305 SIJ524305 SSF524305 TCB524305 TLX524305 TVT524305 UFP524305 UPL524305 UZH524305 VJD524305 VSZ524305 WCV524305 WMR524305 WWN524305 AG589841 KB589841 TX589841 ADT589841 ANP589841 AXL589841 BHH589841 BRD589841 CAZ589841 CKV589841 CUR589841 DEN589841 DOJ589841 DYF589841 EIB589841 ERX589841 FBT589841 FLP589841 FVL589841 GFH589841 GPD589841 GYZ589841 HIV589841 HSR589841 ICN589841 IMJ589841 IWF589841 JGB589841 JPX589841 JZT589841 KJP589841 KTL589841 LDH589841 LND589841 LWZ589841 MGV589841 MQR589841 NAN589841 NKJ589841 NUF589841 OEB589841 ONX589841 OXT589841 PHP589841 PRL589841 QBH589841 QLD589841 QUZ589841 REV589841 ROR589841 RYN589841 SIJ589841 SSF589841 TCB589841 TLX589841 TVT589841 UFP589841 UPL589841 UZH589841 VJD589841 VSZ589841 WCV589841 WMR589841 WWN589841 AG655377 KB655377 TX655377 ADT655377 ANP655377 AXL655377 BHH655377 BRD655377 CAZ655377 CKV655377 CUR655377 DEN655377 DOJ655377 DYF655377 EIB655377 ERX655377 FBT655377 FLP655377 FVL655377 GFH655377 GPD655377 GYZ655377 HIV655377 HSR655377 ICN655377 IMJ655377 IWF655377 JGB655377 JPX655377 JZT655377 KJP655377 KTL655377 LDH655377 LND655377 LWZ655377 MGV655377 MQR655377 NAN655377 NKJ655377 NUF655377 OEB655377 ONX655377 OXT655377 PHP655377 PRL655377 QBH655377 QLD655377 QUZ655377 REV655377 ROR655377 RYN655377 SIJ655377 SSF655377 TCB655377 TLX655377 TVT655377 UFP655377 UPL655377 UZH655377 VJD655377 VSZ655377 WCV655377 WMR655377 WWN655377 AG720913 KB720913 TX720913 ADT720913 ANP720913 AXL720913 BHH720913 BRD720913 CAZ720913 CKV720913 CUR720913 DEN720913 DOJ720913 DYF720913 EIB720913 ERX720913 FBT720913 FLP720913 FVL720913 GFH720913 GPD720913 GYZ720913 HIV720913 HSR720913 ICN720913 IMJ720913 IWF720913 JGB720913 JPX720913 JZT720913 KJP720913 KTL720913 LDH720913 LND720913 LWZ720913 MGV720913 MQR720913 NAN720913 NKJ720913 NUF720913 OEB720913 ONX720913 OXT720913 PHP720913 PRL720913 QBH720913 QLD720913 QUZ720913 REV720913 ROR720913 RYN720913 SIJ720913 SSF720913 TCB720913 TLX720913 TVT720913 UFP720913 UPL720913 UZH720913 VJD720913 VSZ720913 WCV720913 WMR720913 WWN720913 AG786449 KB786449 TX786449 ADT786449 ANP786449 AXL786449 BHH786449 BRD786449 CAZ786449 CKV786449 CUR786449 DEN786449 DOJ786449 DYF786449 EIB786449 ERX786449 FBT786449 FLP786449 FVL786449 GFH786449 GPD786449 GYZ786449 HIV786449 HSR786449 ICN786449 IMJ786449 IWF786449 JGB786449 JPX786449 JZT786449 KJP786449 KTL786449 LDH786449 LND786449 LWZ786449 MGV786449 MQR786449 NAN786449 NKJ786449 NUF786449 OEB786449 ONX786449 OXT786449 PHP786449 PRL786449 QBH786449 QLD786449 QUZ786449 REV786449 ROR786449 RYN786449 SIJ786449 SSF786449 TCB786449 TLX786449 TVT786449 UFP786449 UPL786449 UZH786449 VJD786449 VSZ786449 WCV786449 WMR786449 WWN786449 AG851985 KB851985 TX851985 ADT851985 ANP851985 AXL851985 BHH851985 BRD851985 CAZ851985 CKV851985 CUR851985 DEN851985 DOJ851985 DYF851985 EIB851985 ERX851985 FBT851985 FLP851985 FVL851985 GFH851985 GPD851985 GYZ851985 HIV851985 HSR851985 ICN851985 IMJ851985 IWF851985 JGB851985 JPX851985 JZT851985 KJP851985 KTL851985 LDH851985 LND851985 LWZ851985 MGV851985 MQR851985 NAN851985 NKJ851985 NUF851985 OEB851985 ONX851985 OXT851985 PHP851985 PRL851985 QBH851985 QLD851985 QUZ851985 REV851985 ROR851985 RYN851985 SIJ851985 SSF851985 TCB851985 TLX851985 TVT851985 UFP851985 UPL851985 UZH851985 VJD851985 VSZ851985 WCV851985 WMR851985 WWN851985 AG917521 KB917521 TX917521 ADT917521 ANP917521 AXL917521 BHH917521 BRD917521 CAZ917521 CKV917521 CUR917521 DEN917521 DOJ917521 DYF917521 EIB917521 ERX917521 FBT917521 FLP917521 FVL917521 GFH917521 GPD917521 GYZ917521 HIV917521 HSR917521 ICN917521 IMJ917521 IWF917521 JGB917521 JPX917521 JZT917521 KJP917521 KTL917521 LDH917521 LND917521 LWZ917521 MGV917521 MQR917521 NAN917521 NKJ917521 NUF917521 OEB917521 ONX917521 OXT917521 PHP917521 PRL917521 QBH917521 QLD917521 QUZ917521 REV917521 ROR917521 RYN917521 SIJ917521 SSF917521 TCB917521 TLX917521 TVT917521 UFP917521 UPL917521 UZH917521 VJD917521 VSZ917521 WCV917521 WMR917521 WWN917521 AG983057 KB983057 TX983057 ADT983057 ANP983057 AXL983057 BHH983057 BRD983057 CAZ983057 CKV983057 CUR983057 DEN983057 DOJ983057 DYF983057 EIB983057 ERX983057 FBT983057 FLP983057 FVL983057 GFH983057 GPD983057 GYZ983057 HIV983057 HSR983057 ICN983057 IMJ983057 IWF983057 JGB983057 JPX983057 JZT983057 KJP983057 KTL983057 LDH983057 LND983057 LWZ983057 MGV983057 MQR983057 NAN983057 NKJ983057 NUF983057 OEB983057 ONX983057 OXT983057 PHP983057 PRL983057 QBH983057 QLD983057 QUZ983057 REV983057 ROR983057 RYN983057 SIJ983057 SSF983057 TCB983057 TLX983057 TVT983057 UFP983057 UPL983057 UZH983057 VJD983057 VSZ983057 WCV983057 WMR983057 WWN983057 AG65535 KB65535 TX65535 ADT65535 ANP65535 AXL65535 BHH65535 BRD65535 CAZ65535 CKV65535 CUR65535 DEN65535 DOJ65535 DYF65535 EIB65535 ERX65535 FBT65535 FLP65535 FVL65535 GFH65535 GPD65535 GYZ65535 HIV65535 HSR65535 ICN65535 IMJ65535 IWF65535 JGB65535 JPX65535 JZT65535 KJP65535 KTL65535 LDH65535 LND65535 LWZ65535 MGV65535 MQR65535 NAN65535 NKJ65535 NUF65535 OEB65535 ONX65535 OXT65535 PHP65535 PRL65535 QBH65535 QLD65535 QUZ65535 REV65535 ROR65535 RYN65535 SIJ65535 SSF65535 TCB65535 TLX65535 TVT65535 UFP65535 UPL65535 UZH65535 VJD65535 VSZ65535 WCV65535 WMR65535 WWN65535 AG131071 KB131071 TX131071 ADT131071 ANP131071 AXL131071 BHH131071 BRD131071 CAZ131071 CKV131071 CUR131071 DEN131071 DOJ131071 DYF131071 EIB131071 ERX131071 FBT131071 FLP131071 FVL131071 GFH131071 GPD131071 GYZ131071 HIV131071 HSR131071 ICN131071 IMJ131071 IWF131071 JGB131071 JPX131071 JZT131071 KJP131071 KTL131071 LDH131071 LND131071 LWZ131071 MGV131071 MQR131071 NAN131071 NKJ131071 NUF131071 OEB131071 ONX131071 OXT131071 PHP131071 PRL131071 QBH131071 QLD131071 QUZ131071 REV131071 ROR131071 RYN131071 SIJ131071 SSF131071 TCB131071 TLX131071 TVT131071 UFP131071 UPL131071 UZH131071 VJD131071 VSZ131071 WCV131071 WMR131071 WWN131071 AG196607 KB196607 TX196607 ADT196607 ANP196607 AXL196607 BHH196607 BRD196607 CAZ196607 CKV196607 CUR196607 DEN196607 DOJ196607 DYF196607 EIB196607 ERX196607 FBT196607 FLP196607 FVL196607 GFH196607 GPD196607 GYZ196607 HIV196607 HSR196607 ICN196607 IMJ196607 IWF196607 JGB196607 JPX196607 JZT196607 KJP196607 KTL196607 LDH196607 LND196607 LWZ196607 MGV196607 MQR196607 NAN196607 NKJ196607 NUF196607 OEB196607 ONX196607 OXT196607 PHP196607 PRL196607 QBH196607 QLD196607 QUZ196607 REV196607 ROR196607 RYN196607 SIJ196607 SSF196607 TCB196607 TLX196607 TVT196607 UFP196607 UPL196607 UZH196607 VJD196607 VSZ196607 WCV196607 WMR196607 WWN196607 AG262143 KB262143 TX262143 ADT262143 ANP262143 AXL262143 BHH262143 BRD262143 CAZ262143 CKV262143 CUR262143 DEN262143 DOJ262143 DYF262143 EIB262143 ERX262143 FBT262143 FLP262143 FVL262143 GFH262143 GPD262143 GYZ262143 HIV262143 HSR262143 ICN262143 IMJ262143 IWF262143 JGB262143 JPX262143 JZT262143 KJP262143 KTL262143 LDH262143 LND262143 LWZ262143 MGV262143 MQR262143 NAN262143 NKJ262143 NUF262143 OEB262143 ONX262143 OXT262143 PHP262143 PRL262143 QBH262143 QLD262143 QUZ262143 REV262143 ROR262143 RYN262143 SIJ262143 SSF262143 TCB262143 TLX262143 TVT262143 UFP262143 UPL262143 UZH262143 VJD262143 VSZ262143 WCV262143 WMR262143 WWN262143 AG327679 KB327679 TX327679 ADT327679 ANP327679 AXL327679 BHH327679 BRD327679 CAZ327679 CKV327679 CUR327679 DEN327679 DOJ327679 DYF327679 EIB327679 ERX327679 FBT327679 FLP327679 FVL327679 GFH327679 GPD327679 GYZ327679 HIV327679 HSR327679 ICN327679 IMJ327679 IWF327679 JGB327679 JPX327679 JZT327679 KJP327679 KTL327679 LDH327679 LND327679 LWZ327679 MGV327679 MQR327679 NAN327679 NKJ327679 NUF327679 OEB327679 ONX327679 OXT327679 PHP327679 PRL327679 QBH327679 QLD327679 QUZ327679 REV327679 ROR327679 RYN327679 SIJ327679 SSF327679 TCB327679 TLX327679 TVT327679 UFP327679 UPL327679 UZH327679 VJD327679 VSZ327679 WCV327679 WMR327679 WWN327679 AG393215 KB393215 TX393215 ADT393215 ANP393215 AXL393215 BHH393215 BRD393215 CAZ393215 CKV393215 CUR393215 DEN393215 DOJ393215 DYF393215 EIB393215 ERX393215 FBT393215 FLP393215 FVL393215 GFH393215 GPD393215 GYZ393215 HIV393215 HSR393215 ICN393215 IMJ393215 IWF393215 JGB393215 JPX393215 JZT393215 KJP393215 KTL393215 LDH393215 LND393215 LWZ393215 MGV393215 MQR393215 NAN393215 NKJ393215 NUF393215 OEB393215 ONX393215 OXT393215 PHP393215 PRL393215 QBH393215 QLD393215 QUZ393215 REV393215 ROR393215 RYN393215 SIJ393215 SSF393215 TCB393215 TLX393215 TVT393215 UFP393215 UPL393215 UZH393215 VJD393215 VSZ393215 WCV393215 WMR393215 WWN393215 AG458751 KB458751 TX458751 ADT458751 ANP458751 AXL458751 BHH458751 BRD458751 CAZ458751 CKV458751 CUR458751 DEN458751 DOJ458751 DYF458751 EIB458751 ERX458751 FBT458751 FLP458751 FVL458751 GFH458751 GPD458751 GYZ458751 HIV458751 HSR458751 ICN458751 IMJ458751 IWF458751 JGB458751 JPX458751 JZT458751 KJP458751 KTL458751 LDH458751 LND458751 LWZ458751 MGV458751 MQR458751 NAN458751 NKJ458751 NUF458751 OEB458751 ONX458751 OXT458751 PHP458751 PRL458751 QBH458751 QLD458751 QUZ458751 REV458751 ROR458751 RYN458751 SIJ458751 SSF458751 TCB458751 TLX458751 TVT458751 UFP458751 UPL458751 UZH458751 VJD458751 VSZ458751 WCV458751 WMR458751 WWN458751 AG524287 KB524287 TX524287 ADT524287 ANP524287 AXL524287 BHH524287 BRD524287 CAZ524287 CKV524287 CUR524287 DEN524287 DOJ524287 DYF524287 EIB524287 ERX524287 FBT524287 FLP524287 FVL524287 GFH524287 GPD524287 GYZ524287 HIV524287 HSR524287 ICN524287 IMJ524287 IWF524287 JGB524287 JPX524287 JZT524287 KJP524287 KTL524287 LDH524287 LND524287 LWZ524287 MGV524287 MQR524287 NAN524287 NKJ524287 NUF524287 OEB524287 ONX524287 OXT524287 PHP524287 PRL524287 QBH524287 QLD524287 QUZ524287 REV524287 ROR524287 RYN524287 SIJ524287 SSF524287 TCB524287 TLX524287 TVT524287 UFP524287 UPL524287 UZH524287 VJD524287 VSZ524287 WCV524287 WMR524287 WWN524287 AG589823 KB589823 TX589823 ADT589823 ANP589823 AXL589823 BHH589823 BRD589823 CAZ589823 CKV589823 CUR589823 DEN589823 DOJ589823 DYF589823 EIB589823 ERX589823 FBT589823 FLP589823 FVL589823 GFH589823 GPD589823 GYZ589823 HIV589823 HSR589823 ICN589823 IMJ589823 IWF589823 JGB589823 JPX589823 JZT589823 KJP589823 KTL589823 LDH589823 LND589823 LWZ589823 MGV589823 MQR589823 NAN589823 NKJ589823 NUF589823 OEB589823 ONX589823 OXT589823 PHP589823 PRL589823 QBH589823 QLD589823 QUZ589823 REV589823 ROR589823 RYN589823 SIJ589823 SSF589823 TCB589823 TLX589823 TVT589823 UFP589823 UPL589823 UZH589823 VJD589823 VSZ589823 WCV589823 WMR589823 WWN589823 AG655359 KB655359 TX655359 ADT655359 ANP655359 AXL655359 BHH655359 BRD655359 CAZ655359 CKV655359 CUR655359 DEN655359 DOJ655359 DYF655359 EIB655359 ERX655359 FBT655359 FLP655359 FVL655359 GFH655359 GPD655359 GYZ655359 HIV655359 HSR655359 ICN655359 IMJ655359 IWF655359 JGB655359 JPX655359 JZT655359 KJP655359 KTL655359 LDH655359 LND655359 LWZ655359 MGV655359 MQR655359 NAN655359 NKJ655359 NUF655359 OEB655359 ONX655359 OXT655359 PHP655359 PRL655359 QBH655359 QLD655359 QUZ655359 REV655359 ROR655359 RYN655359 SIJ655359 SSF655359 TCB655359 TLX655359 TVT655359 UFP655359 UPL655359 UZH655359 VJD655359 VSZ655359 WCV655359 WMR655359 WWN655359 AG720895 KB720895 TX720895 ADT720895 ANP720895 AXL720895 BHH720895 BRD720895 CAZ720895 CKV720895 CUR720895 DEN720895 DOJ720895 DYF720895 EIB720895 ERX720895 FBT720895 FLP720895 FVL720895 GFH720895 GPD720895 GYZ720895 HIV720895 HSR720895 ICN720895 IMJ720895 IWF720895 JGB720895 JPX720895 JZT720895 KJP720895 KTL720895 LDH720895 LND720895 LWZ720895 MGV720895 MQR720895 NAN720895 NKJ720895 NUF720895 OEB720895 ONX720895 OXT720895 PHP720895 PRL720895 QBH720895 QLD720895 QUZ720895 REV720895 ROR720895 RYN720895 SIJ720895 SSF720895 TCB720895 TLX720895 TVT720895 UFP720895 UPL720895 UZH720895 VJD720895 VSZ720895 WCV720895 WMR720895 WWN720895 AG786431 KB786431 TX786431 ADT786431 ANP786431 AXL786431 BHH786431 BRD786431 CAZ786431 CKV786431 CUR786431 DEN786431 DOJ786431 DYF786431 EIB786431 ERX786431 FBT786431 FLP786431 FVL786431 GFH786431 GPD786431 GYZ786431 HIV786431 HSR786431 ICN786431 IMJ786431 IWF786431 JGB786431 JPX786431 JZT786431 KJP786431 KTL786431 LDH786431 LND786431 LWZ786431 MGV786431 MQR786431 NAN786431 NKJ786431 NUF786431 OEB786431 ONX786431 OXT786431 PHP786431 PRL786431 QBH786431 QLD786431 QUZ786431 REV786431 ROR786431 RYN786431 SIJ786431 SSF786431 TCB786431 TLX786431 TVT786431 UFP786431 UPL786431 UZH786431 VJD786431 VSZ786431 WCV786431 WMR786431 WWN786431 AG851967 KB851967 TX851967 ADT851967 ANP851967 AXL851967 BHH851967 BRD851967 CAZ851967 CKV851967 CUR851967 DEN851967 DOJ851967 DYF851967 EIB851967 ERX851967 FBT851967 FLP851967 FVL851967 GFH851967 GPD851967 GYZ851967 HIV851967 HSR851967 ICN851967 IMJ851967 IWF851967 JGB851967 JPX851967 JZT851967 KJP851967 KTL851967 LDH851967 LND851967 LWZ851967 MGV851967 MQR851967 NAN851967 NKJ851967 NUF851967 OEB851967 ONX851967 OXT851967 PHP851967 PRL851967 QBH851967 QLD851967 QUZ851967 REV851967 ROR851967 RYN851967 SIJ851967 SSF851967 TCB851967 TLX851967 TVT851967 UFP851967 UPL851967 UZH851967 VJD851967 VSZ851967 WCV851967 WMR851967 WWN851967 AG917503 KB917503 TX917503 ADT917503 ANP917503 AXL917503 BHH917503 BRD917503 CAZ917503 CKV917503 CUR917503 DEN917503 DOJ917503 DYF917503 EIB917503 ERX917503 FBT917503 FLP917503 FVL917503 GFH917503 GPD917503 GYZ917503 HIV917503 HSR917503 ICN917503 IMJ917503 IWF917503 JGB917503 JPX917503 JZT917503 KJP917503 KTL917503 LDH917503 LND917503 LWZ917503 MGV917503 MQR917503 NAN917503 NKJ917503 NUF917503 OEB917503 ONX917503 OXT917503 PHP917503 PRL917503 QBH917503 QLD917503 QUZ917503 REV917503 ROR917503 RYN917503 SIJ917503 SSF917503 TCB917503 TLX917503 TVT917503 UFP917503 UPL917503 UZH917503 VJD917503 VSZ917503 WCV917503 WMR917503 WWN917503 AG983039 KB983039 TX983039 ADT983039 ANP983039 AXL983039 BHH983039 BRD983039 CAZ983039 CKV983039 CUR983039 DEN983039 DOJ983039 DYF983039 EIB983039 ERX983039 FBT983039 FLP983039 FVL983039 GFH983039 GPD983039 GYZ983039 HIV983039 HSR983039 ICN983039 IMJ983039 IWF983039 JGB983039 JPX983039 JZT983039 KJP983039 KTL983039 LDH983039 LND983039 LWZ983039 MGV983039 MQR983039 NAN983039 NKJ983039 NUF983039 OEB983039 ONX983039 OXT983039 PHP983039 PRL983039 QBH983039 QLD983039 QUZ983039 REV983039 ROR983039 RYN983039 SIJ983039 SSF983039 TCB983039 TLX983039 TVT983039 UFP983039 UPL983039 UZH983039 VJD983039 VSZ983039 WCV983039 WMR983039 WWN983039 AG65577 KB65577 TX65577 ADT65577 ANP65577 AXL65577 BHH65577 BRD65577 CAZ65577 CKV65577 CUR65577 DEN65577 DOJ65577 DYF65577 EIB65577 ERX65577 FBT65577 FLP65577 FVL65577 GFH65577 GPD65577 GYZ65577 HIV65577 HSR65577 ICN65577 IMJ65577 IWF65577 JGB65577 JPX65577 JZT65577 KJP65577 KTL65577 LDH65577 LND65577 LWZ65577 MGV65577 MQR65577 NAN65577 NKJ65577 NUF65577 OEB65577 ONX65577 OXT65577 PHP65577 PRL65577 QBH65577 QLD65577 QUZ65577 REV65577 ROR65577 RYN65577 SIJ65577 SSF65577 TCB65577 TLX65577 TVT65577 UFP65577 UPL65577 UZH65577 VJD65577 VSZ65577 WCV65577 WMR65577 WWN65577 AG131113 KB131113 TX131113 ADT131113 ANP131113 AXL131113 BHH131113 BRD131113 CAZ131113 CKV131113 CUR131113 DEN131113 DOJ131113 DYF131113 EIB131113 ERX131113 FBT131113 FLP131113 FVL131113 GFH131113 GPD131113 GYZ131113 HIV131113 HSR131113 ICN131113 IMJ131113 IWF131113 JGB131113 JPX131113 JZT131113 KJP131113 KTL131113 LDH131113 LND131113 LWZ131113 MGV131113 MQR131113 NAN131113 NKJ131113 NUF131113 OEB131113 ONX131113 OXT131113 PHP131113 PRL131113 QBH131113 QLD131113 QUZ131113 REV131113 ROR131113 RYN131113 SIJ131113 SSF131113 TCB131113 TLX131113 TVT131113 UFP131113 UPL131113 UZH131113 VJD131113 VSZ131113 WCV131113 WMR131113 WWN131113 AG196649 KB196649 TX196649 ADT196649 ANP196649 AXL196649 BHH196649 BRD196649 CAZ196649 CKV196649 CUR196649 DEN196649 DOJ196649 DYF196649 EIB196649 ERX196649 FBT196649 FLP196649 FVL196649 GFH196649 GPD196649 GYZ196649 HIV196649 HSR196649 ICN196649 IMJ196649 IWF196649 JGB196649 JPX196649 JZT196649 KJP196649 KTL196649 LDH196649 LND196649 LWZ196649 MGV196649 MQR196649 NAN196649 NKJ196649 NUF196649 OEB196649 ONX196649 OXT196649 PHP196649 PRL196649 QBH196649 QLD196649 QUZ196649 REV196649 ROR196649 RYN196649 SIJ196649 SSF196649 TCB196649 TLX196649 TVT196649 UFP196649 UPL196649 UZH196649 VJD196649 VSZ196649 WCV196649 WMR196649 WWN196649 AG262185 KB262185 TX262185 ADT262185 ANP262185 AXL262185 BHH262185 BRD262185 CAZ262185 CKV262185 CUR262185 DEN262185 DOJ262185 DYF262185 EIB262185 ERX262185 FBT262185 FLP262185 FVL262185 GFH262185 GPD262185 GYZ262185 HIV262185 HSR262185 ICN262185 IMJ262185 IWF262185 JGB262185 JPX262185 JZT262185 KJP262185 KTL262185 LDH262185 LND262185 LWZ262185 MGV262185 MQR262185 NAN262185 NKJ262185 NUF262185 OEB262185 ONX262185 OXT262185 PHP262185 PRL262185 QBH262185 QLD262185 QUZ262185 REV262185 ROR262185 RYN262185 SIJ262185 SSF262185 TCB262185 TLX262185 TVT262185 UFP262185 UPL262185 UZH262185 VJD262185 VSZ262185 WCV262185 WMR262185 WWN262185 AG327721 KB327721 TX327721 ADT327721 ANP327721 AXL327721 BHH327721 BRD327721 CAZ327721 CKV327721 CUR327721 DEN327721 DOJ327721 DYF327721 EIB327721 ERX327721 FBT327721 FLP327721 FVL327721 GFH327721 GPD327721 GYZ327721 HIV327721 HSR327721 ICN327721 IMJ327721 IWF327721 JGB327721 JPX327721 JZT327721 KJP327721 KTL327721 LDH327721 LND327721 LWZ327721 MGV327721 MQR327721 NAN327721 NKJ327721 NUF327721 OEB327721 ONX327721 OXT327721 PHP327721 PRL327721 QBH327721 QLD327721 QUZ327721 REV327721 ROR327721 RYN327721 SIJ327721 SSF327721 TCB327721 TLX327721 TVT327721 UFP327721 UPL327721 UZH327721 VJD327721 VSZ327721 WCV327721 WMR327721 WWN327721 AG393257 KB393257 TX393257 ADT393257 ANP393257 AXL393257 BHH393257 BRD393257 CAZ393257 CKV393257 CUR393257 DEN393257 DOJ393257 DYF393257 EIB393257 ERX393257 FBT393257 FLP393257 FVL393257 GFH393257 GPD393257 GYZ393257 HIV393257 HSR393257 ICN393257 IMJ393257 IWF393257 JGB393257 JPX393257 JZT393257 KJP393257 KTL393257 LDH393257 LND393257 LWZ393257 MGV393257 MQR393257 NAN393257 NKJ393257 NUF393257 OEB393257 ONX393257 OXT393257 PHP393257 PRL393257 QBH393257 QLD393257 QUZ393257 REV393257 ROR393257 RYN393257 SIJ393257 SSF393257 TCB393257 TLX393257 TVT393257 UFP393257 UPL393257 UZH393257 VJD393257 VSZ393257 WCV393257 WMR393257 WWN393257 AG458793 KB458793 TX458793 ADT458793 ANP458793 AXL458793 BHH458793 BRD458793 CAZ458793 CKV458793 CUR458793 DEN458793 DOJ458793 DYF458793 EIB458793 ERX458793 FBT458793 FLP458793 FVL458793 GFH458793 GPD458793 GYZ458793 HIV458793 HSR458793 ICN458793 IMJ458793 IWF458793 JGB458793 JPX458793 JZT458793 KJP458793 KTL458793 LDH458793 LND458793 LWZ458793 MGV458793 MQR458793 NAN458793 NKJ458793 NUF458793 OEB458793 ONX458793 OXT458793 PHP458793 PRL458793 QBH458793 QLD458793 QUZ458793 REV458793 ROR458793 RYN458793 SIJ458793 SSF458793 TCB458793 TLX458793 TVT458793 UFP458793 UPL458793 UZH458793 VJD458793 VSZ458793 WCV458793 WMR458793 WWN458793 AG524329 KB524329 TX524329 ADT524329 ANP524329 AXL524329 BHH524329 BRD524329 CAZ524329 CKV524329 CUR524329 DEN524329 DOJ524329 DYF524329 EIB524329 ERX524329 FBT524329 FLP524329 FVL524329 GFH524329 GPD524329 GYZ524329 HIV524329 HSR524329 ICN524329 IMJ524329 IWF524329 JGB524329 JPX524329 JZT524329 KJP524329 KTL524329 LDH524329 LND524329 LWZ524329 MGV524329 MQR524329 NAN524329 NKJ524329 NUF524329 OEB524329 ONX524329 OXT524329 PHP524329 PRL524329 QBH524329 QLD524329 QUZ524329 REV524329 ROR524329 RYN524329 SIJ524329 SSF524329 TCB524329 TLX524329 TVT524329 UFP524329 UPL524329 UZH524329 VJD524329 VSZ524329 WCV524329 WMR524329 WWN524329 AG589865 KB589865 TX589865 ADT589865 ANP589865 AXL589865 BHH589865 BRD589865 CAZ589865 CKV589865 CUR589865 DEN589865 DOJ589865 DYF589865 EIB589865 ERX589865 FBT589865 FLP589865 FVL589865 GFH589865 GPD589865 GYZ589865 HIV589865 HSR589865 ICN589865 IMJ589865 IWF589865 JGB589865 JPX589865 JZT589865 KJP589865 KTL589865 LDH589865 LND589865 LWZ589865 MGV589865 MQR589865 NAN589865 NKJ589865 NUF589865 OEB589865 ONX589865 OXT589865 PHP589865 PRL589865 QBH589865 QLD589865 QUZ589865 REV589865 ROR589865 RYN589865 SIJ589865 SSF589865 TCB589865 TLX589865 TVT589865 UFP589865 UPL589865 UZH589865 VJD589865 VSZ589865 WCV589865 WMR589865 WWN589865 AG655401 KB655401 TX655401 ADT655401 ANP655401 AXL655401 BHH655401 BRD655401 CAZ655401 CKV655401 CUR655401 DEN655401 DOJ655401 DYF655401 EIB655401 ERX655401 FBT655401 FLP655401 FVL655401 GFH655401 GPD655401 GYZ655401 HIV655401 HSR655401 ICN655401 IMJ655401 IWF655401 JGB655401 JPX655401 JZT655401 KJP655401 KTL655401 LDH655401 LND655401 LWZ655401 MGV655401 MQR655401 NAN655401 NKJ655401 NUF655401 OEB655401 ONX655401 OXT655401 PHP655401 PRL655401 QBH655401 QLD655401 QUZ655401 REV655401 ROR655401 RYN655401 SIJ655401 SSF655401 TCB655401 TLX655401 TVT655401 UFP655401 UPL655401 UZH655401 VJD655401 VSZ655401 WCV655401 WMR655401 WWN655401 AG720937 KB720937 TX720937 ADT720937 ANP720937 AXL720937 BHH720937 BRD720937 CAZ720937 CKV720937 CUR720937 DEN720937 DOJ720937 DYF720937 EIB720937 ERX720937 FBT720937 FLP720937 FVL720937 GFH720937 GPD720937 GYZ720937 HIV720937 HSR720937 ICN720937 IMJ720937 IWF720937 JGB720937 JPX720937 JZT720937 KJP720937 KTL720937 LDH720937 LND720937 LWZ720937 MGV720937 MQR720937 NAN720937 NKJ720937 NUF720937 OEB720937 ONX720937 OXT720937 PHP720937 PRL720937 QBH720937 QLD720937 QUZ720937 REV720937 ROR720937 RYN720937 SIJ720937 SSF720937 TCB720937 TLX720937 TVT720937 UFP720937 UPL720937 UZH720937 VJD720937 VSZ720937 WCV720937 WMR720937 WWN720937 AG786473 KB786473 TX786473 ADT786473 ANP786473 AXL786473 BHH786473 BRD786473 CAZ786473 CKV786473 CUR786473 DEN786473 DOJ786473 DYF786473 EIB786473 ERX786473 FBT786473 FLP786473 FVL786473 GFH786473 GPD786473 GYZ786473 HIV786473 HSR786473 ICN786473 IMJ786473 IWF786473 JGB786473 JPX786473 JZT786473 KJP786473 KTL786473 LDH786473 LND786473 LWZ786473 MGV786473 MQR786473 NAN786473 NKJ786473 NUF786473 OEB786473 ONX786473 OXT786473 PHP786473 PRL786473 QBH786473 QLD786473 QUZ786473 REV786473 ROR786473 RYN786473 SIJ786473 SSF786473 TCB786473 TLX786473 TVT786473 UFP786473 UPL786473 UZH786473 VJD786473 VSZ786473 WCV786473 WMR786473 WWN786473 AG852009 KB852009 TX852009 ADT852009 ANP852009 AXL852009 BHH852009 BRD852009 CAZ852009 CKV852009 CUR852009 DEN852009 DOJ852009 DYF852009 EIB852009 ERX852009 FBT852009 FLP852009 FVL852009 GFH852009 GPD852009 GYZ852009 HIV852009 HSR852009 ICN852009 IMJ852009 IWF852009 JGB852009 JPX852009 JZT852009 KJP852009 KTL852009 LDH852009 LND852009 LWZ852009 MGV852009 MQR852009 NAN852009 NKJ852009 NUF852009 OEB852009 ONX852009 OXT852009 PHP852009 PRL852009 QBH852009 QLD852009 QUZ852009 REV852009 ROR852009 RYN852009 SIJ852009 SSF852009 TCB852009 TLX852009 TVT852009 UFP852009 UPL852009 UZH852009 VJD852009 VSZ852009 WCV852009 WMR852009 WWN852009 AG917545 KB917545 TX917545 ADT917545 ANP917545 AXL917545 BHH917545 BRD917545 CAZ917545 CKV917545 CUR917545 DEN917545 DOJ917545 DYF917545 EIB917545 ERX917545 FBT917545 FLP917545 FVL917545 GFH917545 GPD917545 GYZ917545 HIV917545 HSR917545 ICN917545 IMJ917545 IWF917545 JGB917545 JPX917545 JZT917545 KJP917545 KTL917545 LDH917545 LND917545 LWZ917545 MGV917545 MQR917545 NAN917545 NKJ917545 NUF917545 OEB917545 ONX917545 OXT917545 PHP917545 PRL917545 QBH917545 QLD917545 QUZ917545 REV917545 ROR917545 RYN917545 SIJ917545 SSF917545 TCB917545 TLX917545 TVT917545 UFP917545 UPL917545 UZH917545 VJD917545 VSZ917545 WCV917545 WMR917545 WWN917545 AG983081 KB983081 TX983081 ADT983081 ANP983081 AXL983081 BHH983081 BRD983081 CAZ983081 CKV983081 CUR983081 DEN983081 DOJ983081 DYF983081 EIB983081 ERX983081 FBT983081 FLP983081 FVL983081 GFH983081 GPD983081 GYZ983081 HIV983081 HSR983081 ICN983081 IMJ983081 IWF983081 JGB983081 JPX983081 JZT983081 KJP983081 KTL983081 LDH983081 LND983081 LWZ983081 MGV983081 MQR983081 NAN983081 NKJ983081 NUF983081 OEB983081 ONX983081 OXT983081 PHP983081 PRL983081 QBH983081 QLD983081 QUZ983081 REV983081 ROR983081 RYN983081 SIJ983081 SSF983081 TCB983081 TLX983081 TVT983081 UFP983081 UPL983081 UZH983081 VJD983081 VSZ983081 WCV983081 WMR983081 WWN983081 AG65551 KB65551 TX65551 ADT65551 ANP65551 AXL65551 BHH65551 BRD65551 CAZ65551 CKV65551 CUR65551 DEN65551 DOJ65551 DYF65551 EIB65551 ERX65551 FBT65551 FLP65551 FVL65551 GFH65551 GPD65551 GYZ65551 HIV65551 HSR65551 ICN65551 IMJ65551 IWF65551 JGB65551 JPX65551 JZT65551 KJP65551 KTL65551 LDH65551 LND65551 LWZ65551 MGV65551 MQR65551 NAN65551 NKJ65551 NUF65551 OEB65551 ONX65551 OXT65551 PHP65551 PRL65551 QBH65551 QLD65551 QUZ65551 REV65551 ROR65551 RYN65551 SIJ65551 SSF65551 TCB65551 TLX65551 TVT65551 UFP65551 UPL65551 UZH65551 VJD65551 VSZ65551 WCV65551 WMR65551 WWN65551 AG131087 KB131087 TX131087 ADT131087 ANP131087 AXL131087 BHH131087 BRD131087 CAZ131087 CKV131087 CUR131087 DEN131087 DOJ131087 DYF131087 EIB131087 ERX131087 FBT131087 FLP131087 FVL131087 GFH131087 GPD131087 GYZ131087 HIV131087 HSR131087 ICN131087 IMJ131087 IWF131087 JGB131087 JPX131087 JZT131087 KJP131087 KTL131087 LDH131087 LND131087 LWZ131087 MGV131087 MQR131087 NAN131087 NKJ131087 NUF131087 OEB131087 ONX131087 OXT131087 PHP131087 PRL131087 QBH131087 QLD131087 QUZ131087 REV131087 ROR131087 RYN131087 SIJ131087 SSF131087 TCB131087 TLX131087 TVT131087 UFP131087 UPL131087 UZH131087 VJD131087 VSZ131087 WCV131087 WMR131087 WWN131087 AG196623 KB196623 TX196623 ADT196623 ANP196623 AXL196623 BHH196623 BRD196623 CAZ196623 CKV196623 CUR196623 DEN196623 DOJ196623 DYF196623 EIB196623 ERX196623 FBT196623 FLP196623 FVL196623 GFH196623 GPD196623 GYZ196623 HIV196623 HSR196623 ICN196623 IMJ196623 IWF196623 JGB196623 JPX196623 JZT196623 KJP196623 KTL196623 LDH196623 LND196623 LWZ196623 MGV196623 MQR196623 NAN196623 NKJ196623 NUF196623 OEB196623 ONX196623 OXT196623 PHP196623 PRL196623 QBH196623 QLD196623 QUZ196623 REV196623 ROR196623 RYN196623 SIJ196623 SSF196623 TCB196623 TLX196623 TVT196623 UFP196623 UPL196623 UZH196623 VJD196623 VSZ196623 WCV196623 WMR196623 WWN196623 AG262159 KB262159 TX262159 ADT262159 ANP262159 AXL262159 BHH262159 BRD262159 CAZ262159 CKV262159 CUR262159 DEN262159 DOJ262159 DYF262159 EIB262159 ERX262159 FBT262159 FLP262159 FVL262159 GFH262159 GPD262159 GYZ262159 HIV262159 HSR262159 ICN262159 IMJ262159 IWF262159 JGB262159 JPX262159 JZT262159 KJP262159 KTL262159 LDH262159 LND262159 LWZ262159 MGV262159 MQR262159 NAN262159 NKJ262159 NUF262159 OEB262159 ONX262159 OXT262159 PHP262159 PRL262159 QBH262159 QLD262159 QUZ262159 REV262159 ROR262159 RYN262159 SIJ262159 SSF262159 TCB262159 TLX262159 TVT262159 UFP262159 UPL262159 UZH262159 VJD262159 VSZ262159 WCV262159 WMR262159 WWN262159 AG327695 KB327695 TX327695 ADT327695 ANP327695 AXL327695 BHH327695 BRD327695 CAZ327695 CKV327695 CUR327695 DEN327695 DOJ327695 DYF327695 EIB327695 ERX327695 FBT327695 FLP327695 FVL327695 GFH327695 GPD327695 GYZ327695 HIV327695 HSR327695 ICN327695 IMJ327695 IWF327695 JGB327695 JPX327695 JZT327695 KJP327695 KTL327695 LDH327695 LND327695 LWZ327695 MGV327695 MQR327695 NAN327695 NKJ327695 NUF327695 OEB327695 ONX327695 OXT327695 PHP327695 PRL327695 QBH327695 QLD327695 QUZ327695 REV327695 ROR327695 RYN327695 SIJ327695 SSF327695 TCB327695 TLX327695 TVT327695 UFP327695 UPL327695 UZH327695 VJD327695 VSZ327695 WCV327695 WMR327695 WWN327695 AG393231 KB393231 TX393231 ADT393231 ANP393231 AXL393231 BHH393231 BRD393231 CAZ393231 CKV393231 CUR393231 DEN393231 DOJ393231 DYF393231 EIB393231 ERX393231 FBT393231 FLP393231 FVL393231 GFH393231 GPD393231 GYZ393231 HIV393231 HSR393231 ICN393231 IMJ393231 IWF393231 JGB393231 JPX393231 JZT393231 KJP393231 KTL393231 LDH393231 LND393231 LWZ393231 MGV393231 MQR393231 NAN393231 NKJ393231 NUF393231 OEB393231 ONX393231 OXT393231 PHP393231 PRL393231 QBH393231 QLD393231 QUZ393231 REV393231 ROR393231 RYN393231 SIJ393231 SSF393231 TCB393231 TLX393231 TVT393231 UFP393231 UPL393231 UZH393231 VJD393231 VSZ393231 WCV393231 WMR393231 WWN393231 AG458767 KB458767 TX458767 ADT458767 ANP458767 AXL458767 BHH458767 BRD458767 CAZ458767 CKV458767 CUR458767 DEN458767 DOJ458767 DYF458767 EIB458767 ERX458767 FBT458767 FLP458767 FVL458767 GFH458767 GPD458767 GYZ458767 HIV458767 HSR458767 ICN458767 IMJ458767 IWF458767 JGB458767 JPX458767 JZT458767 KJP458767 KTL458767 LDH458767 LND458767 LWZ458767 MGV458767 MQR458767 NAN458767 NKJ458767 NUF458767 OEB458767 ONX458767 OXT458767 PHP458767 PRL458767 QBH458767 QLD458767 QUZ458767 REV458767 ROR458767 RYN458767 SIJ458767 SSF458767 TCB458767 TLX458767 TVT458767 UFP458767 UPL458767 UZH458767 VJD458767 VSZ458767 WCV458767 WMR458767 WWN458767 AG524303 KB524303 TX524303 ADT524303 ANP524303 AXL524303 BHH524303 BRD524303 CAZ524303 CKV524303 CUR524303 DEN524303 DOJ524303 DYF524303 EIB524303 ERX524303 FBT524303 FLP524303 FVL524303 GFH524303 GPD524303 GYZ524303 HIV524303 HSR524303 ICN524303 IMJ524303 IWF524303 JGB524303 JPX524303 JZT524303 KJP524303 KTL524303 LDH524303 LND524303 LWZ524303 MGV524303 MQR524303 NAN524303 NKJ524303 NUF524303 OEB524303 ONX524303 OXT524303 PHP524303 PRL524303 QBH524303 QLD524303 QUZ524303 REV524303 ROR524303 RYN524303 SIJ524303 SSF524303 TCB524303 TLX524303 TVT524303 UFP524303 UPL524303 UZH524303 VJD524303 VSZ524303 WCV524303 WMR524303 WWN524303 AG589839 KB589839 TX589839 ADT589839 ANP589839 AXL589839 BHH589839 BRD589839 CAZ589839 CKV589839 CUR589839 DEN589839 DOJ589839 DYF589839 EIB589839 ERX589839 FBT589839 FLP589839 FVL589839 GFH589839 GPD589839 GYZ589839 HIV589839 HSR589839 ICN589839 IMJ589839 IWF589839 JGB589839 JPX589839 JZT589839 KJP589839 KTL589839 LDH589839 LND589839 LWZ589839 MGV589839 MQR589839 NAN589839 NKJ589839 NUF589839 OEB589839 ONX589839 OXT589839 PHP589839 PRL589839 QBH589839 QLD589839 QUZ589839 REV589839 ROR589839 RYN589839 SIJ589839 SSF589839 TCB589839 TLX589839 TVT589839 UFP589839 UPL589839 UZH589839 VJD589839 VSZ589839 WCV589839 WMR589839 WWN589839 AG655375 KB655375 TX655375 ADT655375 ANP655375 AXL655375 BHH655375 BRD655375 CAZ655375 CKV655375 CUR655375 DEN655375 DOJ655375 DYF655375 EIB655375 ERX655375 FBT655375 FLP655375 FVL655375 GFH655375 GPD655375 GYZ655375 HIV655375 HSR655375 ICN655375 IMJ655375 IWF655375 JGB655375 JPX655375 JZT655375 KJP655375 KTL655375 LDH655375 LND655375 LWZ655375 MGV655375 MQR655375 NAN655375 NKJ655375 NUF655375 OEB655375 ONX655375 OXT655375 PHP655375 PRL655375 QBH655375 QLD655375 QUZ655375 REV655375 ROR655375 RYN655375 SIJ655375 SSF655375 TCB655375 TLX655375 TVT655375 UFP655375 UPL655375 UZH655375 VJD655375 VSZ655375 WCV655375 WMR655375 WWN655375 AG720911 KB720911 TX720911 ADT720911 ANP720911 AXL720911 BHH720911 BRD720911 CAZ720911 CKV720911 CUR720911 DEN720911 DOJ720911 DYF720911 EIB720911 ERX720911 FBT720911 FLP720911 FVL720911 GFH720911 GPD720911 GYZ720911 HIV720911 HSR720911 ICN720911 IMJ720911 IWF720911 JGB720911 JPX720911 JZT720911 KJP720911 KTL720911 LDH720911 LND720911 LWZ720911 MGV720911 MQR720911 NAN720911 NKJ720911 NUF720911 OEB720911 ONX720911 OXT720911 PHP720911 PRL720911 QBH720911 QLD720911 QUZ720911 REV720911 ROR720911 RYN720911 SIJ720911 SSF720911 TCB720911 TLX720911 TVT720911 UFP720911 UPL720911 UZH720911 VJD720911 VSZ720911 WCV720911 WMR720911 WWN720911 AG786447 KB786447 TX786447 ADT786447 ANP786447 AXL786447 BHH786447 BRD786447 CAZ786447 CKV786447 CUR786447 DEN786447 DOJ786447 DYF786447 EIB786447 ERX786447 FBT786447 FLP786447 FVL786447 GFH786447 GPD786447 GYZ786447 HIV786447 HSR786447 ICN786447 IMJ786447 IWF786447 JGB786447 JPX786447 JZT786447 KJP786447 KTL786447 LDH786447 LND786447 LWZ786447 MGV786447 MQR786447 NAN786447 NKJ786447 NUF786447 OEB786447 ONX786447 OXT786447 PHP786447 PRL786447 QBH786447 QLD786447 QUZ786447 REV786447 ROR786447 RYN786447 SIJ786447 SSF786447 TCB786447 TLX786447 TVT786447 UFP786447 UPL786447 UZH786447 VJD786447 VSZ786447 WCV786447 WMR786447 WWN786447 AG851983 KB851983 TX851983 ADT851983 ANP851983 AXL851983 BHH851983 BRD851983 CAZ851983 CKV851983 CUR851983 DEN851983 DOJ851983 DYF851983 EIB851983 ERX851983 FBT851983 FLP851983 FVL851983 GFH851983 GPD851983 GYZ851983 HIV851983 HSR851983 ICN851983 IMJ851983 IWF851983 JGB851983 JPX851983 JZT851983 KJP851983 KTL851983 LDH851983 LND851983 LWZ851983 MGV851983 MQR851983 NAN851983 NKJ851983 NUF851983 OEB851983 ONX851983 OXT851983 PHP851983 PRL851983 QBH851983 QLD851983 QUZ851983 REV851983 ROR851983 RYN851983 SIJ851983 SSF851983 TCB851983 TLX851983 TVT851983 UFP851983 UPL851983 UZH851983 VJD851983 VSZ851983 WCV851983 WMR851983 WWN851983 AG917519 KB917519 TX917519 ADT917519 ANP917519 AXL917519 BHH917519 BRD917519 CAZ917519 CKV917519 CUR917519 DEN917519 DOJ917519 DYF917519 EIB917519 ERX917519 FBT917519 FLP917519 FVL917519 GFH917519 GPD917519 GYZ917519 HIV917519 HSR917519 ICN917519 IMJ917519 IWF917519 JGB917519 JPX917519 JZT917519 KJP917519 KTL917519 LDH917519 LND917519 LWZ917519 MGV917519 MQR917519 NAN917519 NKJ917519 NUF917519 OEB917519 ONX917519 OXT917519 PHP917519 PRL917519 QBH917519 QLD917519 QUZ917519 REV917519 ROR917519 RYN917519 SIJ917519 SSF917519 TCB917519 TLX917519 TVT917519 UFP917519 UPL917519 UZH917519 VJD917519 VSZ917519 WCV917519 WMR917519 WWN917519 AG983055 KB983055 TX983055 ADT983055 ANP983055 AXL983055 BHH983055 BRD983055 CAZ983055 CKV983055 CUR983055 DEN983055 DOJ983055 DYF983055 EIB983055 ERX983055 FBT983055 FLP983055 FVL983055 GFH983055 GPD983055 GYZ983055 HIV983055 HSR983055 ICN983055 IMJ983055 IWF983055 JGB983055 JPX983055 JZT983055 KJP983055 KTL983055 LDH983055 LND983055 LWZ983055 MGV983055 MQR983055 NAN983055 NKJ983055 NUF983055 OEB983055 ONX983055 OXT983055 PHP983055 PRL983055 QBH983055 QLD983055 QUZ983055 REV983055 ROR983055 RYN983055 SIJ983055 SSF983055 TCB983055 TLX983055 TVT983055 UFP983055 UPL983055 UZH983055 VJD983055 VSZ983055 WCV983055 WMR983055 WWN983055 AG65549 KB65549 TX65549 ADT65549 ANP65549 AXL65549 BHH65549 BRD65549 CAZ65549 CKV65549 CUR65549 DEN65549 DOJ65549 DYF65549 EIB65549 ERX65549 FBT65549 FLP65549 FVL65549 GFH65549 GPD65549 GYZ65549 HIV65549 HSR65549 ICN65549 IMJ65549 IWF65549 JGB65549 JPX65549 JZT65549 KJP65549 KTL65549 LDH65549 LND65549 LWZ65549 MGV65549 MQR65549 NAN65549 NKJ65549 NUF65549 OEB65549 ONX65549 OXT65549 PHP65549 PRL65549 QBH65549 QLD65549 QUZ65549 REV65549 ROR65549 RYN65549 SIJ65549 SSF65549 TCB65549 TLX65549 TVT65549 UFP65549 UPL65549 UZH65549 VJD65549 VSZ65549 WCV65549 WMR65549 WWN65549 AG131085 KB131085 TX131085 ADT131085 ANP131085 AXL131085 BHH131085 BRD131085 CAZ131085 CKV131085 CUR131085 DEN131085 DOJ131085 DYF131085 EIB131085 ERX131085 FBT131085 FLP131085 FVL131085 GFH131085 GPD131085 GYZ131085 HIV131085 HSR131085 ICN131085 IMJ131085 IWF131085 JGB131085 JPX131085 JZT131085 KJP131085 KTL131085 LDH131085 LND131085 LWZ131085 MGV131085 MQR131085 NAN131085 NKJ131085 NUF131085 OEB131085 ONX131085 OXT131085 PHP131085 PRL131085 QBH131085 QLD131085 QUZ131085 REV131085 ROR131085 RYN131085 SIJ131085 SSF131085 TCB131085 TLX131085 TVT131085 UFP131085 UPL131085 UZH131085 VJD131085 VSZ131085 WCV131085 WMR131085 WWN131085 AG196621 KB196621 TX196621 ADT196621 ANP196621 AXL196621 BHH196621 BRD196621 CAZ196621 CKV196621 CUR196621 DEN196621 DOJ196621 DYF196621 EIB196621 ERX196621 FBT196621 FLP196621 FVL196621 GFH196621 GPD196621 GYZ196621 HIV196621 HSR196621 ICN196621 IMJ196621 IWF196621 JGB196621 JPX196621 JZT196621 KJP196621 KTL196621 LDH196621 LND196621 LWZ196621 MGV196621 MQR196621 NAN196621 NKJ196621 NUF196621 OEB196621 ONX196621 OXT196621 PHP196621 PRL196621 QBH196621 QLD196621 QUZ196621 REV196621 ROR196621 RYN196621 SIJ196621 SSF196621 TCB196621 TLX196621 TVT196621 UFP196621 UPL196621 UZH196621 VJD196621 VSZ196621 WCV196621 WMR196621 WWN196621 AG262157 KB262157 TX262157 ADT262157 ANP262157 AXL262157 BHH262157 BRD262157 CAZ262157 CKV262157 CUR262157 DEN262157 DOJ262157 DYF262157 EIB262157 ERX262157 FBT262157 FLP262157 FVL262157 GFH262157 GPD262157 GYZ262157 HIV262157 HSR262157 ICN262157 IMJ262157 IWF262157 JGB262157 JPX262157 JZT262157 KJP262157 KTL262157 LDH262157 LND262157 LWZ262157 MGV262157 MQR262157 NAN262157 NKJ262157 NUF262157 OEB262157 ONX262157 OXT262157 PHP262157 PRL262157 QBH262157 QLD262157 QUZ262157 REV262157 ROR262157 RYN262157 SIJ262157 SSF262157 TCB262157 TLX262157 TVT262157 UFP262157 UPL262157 UZH262157 VJD262157 VSZ262157 WCV262157 WMR262157 WWN262157 AG327693 KB327693 TX327693 ADT327693 ANP327693 AXL327693 BHH327693 BRD327693 CAZ327693 CKV327693 CUR327693 DEN327693 DOJ327693 DYF327693 EIB327693 ERX327693 FBT327693 FLP327693 FVL327693 GFH327693 GPD327693 GYZ327693 HIV327693 HSR327693 ICN327693 IMJ327693 IWF327693 JGB327693 JPX327693 JZT327693 KJP327693 KTL327693 LDH327693 LND327693 LWZ327693 MGV327693 MQR327693 NAN327693 NKJ327693 NUF327693 OEB327693 ONX327693 OXT327693 PHP327693 PRL327693 QBH327693 QLD327693 QUZ327693 REV327693 ROR327693 RYN327693 SIJ327693 SSF327693 TCB327693 TLX327693 TVT327693 UFP327693 UPL327693 UZH327693 VJD327693 VSZ327693 WCV327693 WMR327693 WWN327693 AG393229 KB393229 TX393229 ADT393229 ANP393229 AXL393229 BHH393229 BRD393229 CAZ393229 CKV393229 CUR393229 DEN393229 DOJ393229 DYF393229 EIB393229 ERX393229 FBT393229 FLP393229 FVL393229 GFH393229 GPD393229 GYZ393229 HIV393229 HSR393229 ICN393229 IMJ393229 IWF393229 JGB393229 JPX393229 JZT393229 KJP393229 KTL393229 LDH393229 LND393229 LWZ393229 MGV393229 MQR393229 NAN393229 NKJ393229 NUF393229 OEB393229 ONX393229 OXT393229 PHP393229 PRL393229 QBH393229 QLD393229 QUZ393229 REV393229 ROR393229 RYN393229 SIJ393229 SSF393229 TCB393229 TLX393229 TVT393229 UFP393229 UPL393229 UZH393229 VJD393229 VSZ393229 WCV393229 WMR393229 WWN393229 AG458765 KB458765 TX458765 ADT458765 ANP458765 AXL458765 BHH458765 BRD458765 CAZ458765 CKV458765 CUR458765 DEN458765 DOJ458765 DYF458765 EIB458765 ERX458765 FBT458765 FLP458765 FVL458765 GFH458765 GPD458765 GYZ458765 HIV458765 HSR458765 ICN458765 IMJ458765 IWF458765 JGB458765 JPX458765 JZT458765 KJP458765 KTL458765 LDH458765 LND458765 LWZ458765 MGV458765 MQR458765 NAN458765 NKJ458765 NUF458765 OEB458765 ONX458765 OXT458765 PHP458765 PRL458765 QBH458765 QLD458765 QUZ458765 REV458765 ROR458765 RYN458765 SIJ458765 SSF458765 TCB458765 TLX458765 TVT458765 UFP458765 UPL458765 UZH458765 VJD458765 VSZ458765 WCV458765 WMR458765 WWN458765 AG524301 KB524301 TX524301 ADT524301 ANP524301 AXL524301 BHH524301 BRD524301 CAZ524301 CKV524301 CUR524301 DEN524301 DOJ524301 DYF524301 EIB524301 ERX524301 FBT524301 FLP524301 FVL524301 GFH524301 GPD524301 GYZ524301 HIV524301 HSR524301 ICN524301 IMJ524301 IWF524301 JGB524301 JPX524301 JZT524301 KJP524301 KTL524301 LDH524301 LND524301 LWZ524301 MGV524301 MQR524301 NAN524301 NKJ524301 NUF524301 OEB524301 ONX524301 OXT524301 PHP524301 PRL524301 QBH524301 QLD524301 QUZ524301 REV524301 ROR524301 RYN524301 SIJ524301 SSF524301 TCB524301 TLX524301 TVT524301 UFP524301 UPL524301 UZH524301 VJD524301 VSZ524301 WCV524301 WMR524301 WWN524301 AG589837 KB589837 TX589837 ADT589837 ANP589837 AXL589837 BHH589837 BRD589837 CAZ589837 CKV589837 CUR589837 DEN589837 DOJ589837 DYF589837 EIB589837 ERX589837 FBT589837 FLP589837 FVL589837 GFH589837 GPD589837 GYZ589837 HIV589837 HSR589837 ICN589837 IMJ589837 IWF589837 JGB589837 JPX589837 JZT589837 KJP589837 KTL589837 LDH589837 LND589837 LWZ589837 MGV589837 MQR589837 NAN589837 NKJ589837 NUF589837 OEB589837 ONX589837 OXT589837 PHP589837 PRL589837 QBH589837 QLD589837 QUZ589837 REV589837 ROR589837 RYN589837 SIJ589837 SSF589837 TCB589837 TLX589837 TVT589837 UFP589837 UPL589837 UZH589837 VJD589837 VSZ589837 WCV589837 WMR589837 WWN589837 AG655373 KB655373 TX655373 ADT655373 ANP655373 AXL655373 BHH655373 BRD655373 CAZ655373 CKV655373 CUR655373 DEN655373 DOJ655373 DYF655373 EIB655373 ERX655373 FBT655373 FLP655373 FVL655373 GFH655373 GPD655373 GYZ655373 HIV655373 HSR655373 ICN655373 IMJ655373 IWF655373 JGB655373 JPX655373 JZT655373 KJP655373 KTL655373 LDH655373 LND655373 LWZ655373 MGV655373 MQR655373 NAN655373 NKJ655373 NUF655373 OEB655373 ONX655373 OXT655373 PHP655373 PRL655373 QBH655373 QLD655373 QUZ655373 REV655373 ROR655373 RYN655373 SIJ655373 SSF655373 TCB655373 TLX655373 TVT655373 UFP655373 UPL655373 UZH655373 VJD655373 VSZ655373 WCV655373 WMR655373 WWN655373 AG720909 KB720909 TX720909 ADT720909 ANP720909 AXL720909 BHH720909 BRD720909 CAZ720909 CKV720909 CUR720909 DEN720909 DOJ720909 DYF720909 EIB720909 ERX720909 FBT720909 FLP720909 FVL720909 GFH720909 GPD720909 GYZ720909 HIV720909 HSR720909 ICN720909 IMJ720909 IWF720909 JGB720909 JPX720909 JZT720909 KJP720909 KTL720909 LDH720909 LND720909 LWZ720909 MGV720909 MQR720909 NAN720909 NKJ720909 NUF720909 OEB720909 ONX720909 OXT720909 PHP720909 PRL720909 QBH720909 QLD720909 QUZ720909 REV720909 ROR720909 RYN720909 SIJ720909 SSF720909 TCB720909 TLX720909 TVT720909 UFP720909 UPL720909 UZH720909 VJD720909 VSZ720909 WCV720909 WMR720909 WWN720909 AG786445 KB786445 TX786445 ADT786445 ANP786445 AXL786445 BHH786445 BRD786445 CAZ786445 CKV786445 CUR786445 DEN786445 DOJ786445 DYF786445 EIB786445 ERX786445 FBT786445 FLP786445 FVL786445 GFH786445 GPD786445 GYZ786445 HIV786445 HSR786445 ICN786445 IMJ786445 IWF786445 JGB786445 JPX786445 JZT786445 KJP786445 KTL786445 LDH786445 LND786445 LWZ786445 MGV786445 MQR786445 NAN786445 NKJ786445 NUF786445 OEB786445 ONX786445 OXT786445 PHP786445 PRL786445 QBH786445 QLD786445 QUZ786445 REV786445 ROR786445 RYN786445 SIJ786445 SSF786445 TCB786445 TLX786445 TVT786445 UFP786445 UPL786445 UZH786445 VJD786445 VSZ786445 WCV786445 WMR786445 WWN786445 AG851981 KB851981 TX851981 ADT851981 ANP851981 AXL851981 BHH851981 BRD851981 CAZ851981 CKV851981 CUR851981 DEN851981 DOJ851981 DYF851981 EIB851981 ERX851981 FBT851981 FLP851981 FVL851981 GFH851981 GPD851981 GYZ851981 HIV851981 HSR851981 ICN851981 IMJ851981 IWF851981 JGB851981 JPX851981 JZT851981 KJP851981 KTL851981 LDH851981 LND851981 LWZ851981 MGV851981 MQR851981 NAN851981 NKJ851981 NUF851981 OEB851981 ONX851981 OXT851981 PHP851981 PRL851981 QBH851981 QLD851981 QUZ851981 REV851981 ROR851981 RYN851981 SIJ851981 SSF851981 TCB851981 TLX851981 TVT851981 UFP851981 UPL851981 UZH851981 VJD851981 VSZ851981 WCV851981 WMR851981 WWN851981 AG917517 KB917517 TX917517 ADT917517 ANP917517 AXL917517 BHH917517 BRD917517 CAZ917517 CKV917517 CUR917517 DEN917517 DOJ917517 DYF917517 EIB917517 ERX917517 FBT917517 FLP917517 FVL917517 GFH917517 GPD917517 GYZ917517 HIV917517 HSR917517 ICN917517 IMJ917517 IWF917517 JGB917517 JPX917517 JZT917517 KJP917517 KTL917517 LDH917517 LND917517 LWZ917517 MGV917517 MQR917517 NAN917517 NKJ917517 NUF917517 OEB917517 ONX917517 OXT917517 PHP917517 PRL917517 QBH917517 QLD917517 QUZ917517 REV917517 ROR917517 RYN917517 SIJ917517 SSF917517 TCB917517 TLX917517 TVT917517 UFP917517 UPL917517 UZH917517 VJD917517 VSZ917517 WCV917517 WMR917517 WWN917517 AG983053 KB983053 TX983053 ADT983053 ANP983053 AXL983053 BHH983053 BRD983053 CAZ983053 CKV983053 CUR983053 DEN983053 DOJ983053 DYF983053 EIB983053 ERX983053 FBT983053 FLP983053 FVL983053 GFH983053 GPD983053 GYZ983053 HIV983053 HSR983053 ICN983053 IMJ983053 IWF983053 JGB983053 JPX983053 JZT983053 KJP983053 KTL983053 LDH983053 LND983053 LWZ983053 MGV983053 MQR983053 NAN983053 NKJ983053 NUF983053 OEB983053 ONX983053 OXT983053 PHP983053 PRL983053 QBH983053 QLD983053 QUZ983053 REV983053 ROR983053 RYN983053 SIJ983053 SSF983053 TCB983053 TLX983053 TVT983053 UFP983053 UPL983053 UZH983053 VJD983053 VSZ983053 WCV983053 WMR983053 WWN983053 AG65560 KB65560 TX65560 ADT65560 ANP65560 AXL65560 BHH65560 BRD65560 CAZ65560 CKV65560 CUR65560 DEN65560 DOJ65560 DYF65560 EIB65560 ERX65560 FBT65560 FLP65560 FVL65560 GFH65560 GPD65560 GYZ65560 HIV65560 HSR65560 ICN65560 IMJ65560 IWF65560 JGB65560 JPX65560 JZT65560 KJP65560 KTL65560 LDH65560 LND65560 LWZ65560 MGV65560 MQR65560 NAN65560 NKJ65560 NUF65560 OEB65560 ONX65560 OXT65560 PHP65560 PRL65560 QBH65560 QLD65560 QUZ65560 REV65560 ROR65560 RYN65560 SIJ65560 SSF65560 TCB65560 TLX65560 TVT65560 UFP65560 UPL65560 UZH65560 VJD65560 VSZ65560 WCV65560 WMR65560 WWN65560 AG131096 KB131096 TX131096 ADT131096 ANP131096 AXL131096 BHH131096 BRD131096 CAZ131096 CKV131096 CUR131096 DEN131096 DOJ131096 DYF131096 EIB131096 ERX131096 FBT131096 FLP131096 FVL131096 GFH131096 GPD131096 GYZ131096 HIV131096 HSR131096 ICN131096 IMJ131096 IWF131096 JGB131096 JPX131096 JZT131096 KJP131096 KTL131096 LDH131096 LND131096 LWZ131096 MGV131096 MQR131096 NAN131096 NKJ131096 NUF131096 OEB131096 ONX131096 OXT131096 PHP131096 PRL131096 QBH131096 QLD131096 QUZ131096 REV131096 ROR131096 RYN131096 SIJ131096 SSF131096 TCB131096 TLX131096 TVT131096 UFP131096 UPL131096 UZH131096 VJD131096 VSZ131096 WCV131096 WMR131096 WWN131096 AG196632 KB196632 TX196632 ADT196632 ANP196632 AXL196632 BHH196632 BRD196632 CAZ196632 CKV196632 CUR196632 DEN196632 DOJ196632 DYF196632 EIB196632 ERX196632 FBT196632 FLP196632 FVL196632 GFH196632 GPD196632 GYZ196632 HIV196632 HSR196632 ICN196632 IMJ196632 IWF196632 JGB196632 JPX196632 JZT196632 KJP196632 KTL196632 LDH196632 LND196632 LWZ196632 MGV196632 MQR196632 NAN196632 NKJ196632 NUF196632 OEB196632 ONX196632 OXT196632 PHP196632 PRL196632 QBH196632 QLD196632 QUZ196632 REV196632 ROR196632 RYN196632 SIJ196632 SSF196632 TCB196632 TLX196632 TVT196632 UFP196632 UPL196632 UZH196632 VJD196632 VSZ196632 WCV196632 WMR196632 WWN196632 AG262168 KB262168 TX262168 ADT262168 ANP262168 AXL262168 BHH262168 BRD262168 CAZ262168 CKV262168 CUR262168 DEN262168 DOJ262168 DYF262168 EIB262168 ERX262168 FBT262168 FLP262168 FVL262168 GFH262168 GPD262168 GYZ262168 HIV262168 HSR262168 ICN262168 IMJ262168 IWF262168 JGB262168 JPX262168 JZT262168 KJP262168 KTL262168 LDH262168 LND262168 LWZ262168 MGV262168 MQR262168 NAN262168 NKJ262168 NUF262168 OEB262168 ONX262168 OXT262168 PHP262168 PRL262168 QBH262168 QLD262168 QUZ262168 REV262168 ROR262168 RYN262168 SIJ262168 SSF262168 TCB262168 TLX262168 TVT262168 UFP262168 UPL262168 UZH262168 VJD262168 VSZ262168 WCV262168 WMR262168 WWN262168 AG327704 KB327704 TX327704 ADT327704 ANP327704 AXL327704 BHH327704 BRD327704 CAZ327704 CKV327704 CUR327704 DEN327704 DOJ327704 DYF327704 EIB327704 ERX327704 FBT327704 FLP327704 FVL327704 GFH327704 GPD327704 GYZ327704 HIV327704 HSR327704 ICN327704 IMJ327704 IWF327704 JGB327704 JPX327704 JZT327704 KJP327704 KTL327704 LDH327704 LND327704 LWZ327704 MGV327704 MQR327704 NAN327704 NKJ327704 NUF327704 OEB327704 ONX327704 OXT327704 PHP327704 PRL327704 QBH327704 QLD327704 QUZ327704 REV327704 ROR327704 RYN327704 SIJ327704 SSF327704 TCB327704 TLX327704 TVT327704 UFP327704 UPL327704 UZH327704 VJD327704 VSZ327704 WCV327704 WMR327704 WWN327704 AG393240 KB393240 TX393240 ADT393240 ANP393240 AXL393240 BHH393240 BRD393240 CAZ393240 CKV393240 CUR393240 DEN393240 DOJ393240 DYF393240 EIB393240 ERX393240 FBT393240 FLP393240 FVL393240 GFH393240 GPD393240 GYZ393240 HIV393240 HSR393240 ICN393240 IMJ393240 IWF393240 JGB393240 JPX393240 JZT393240 KJP393240 KTL393240 LDH393240 LND393240 LWZ393240 MGV393240 MQR393240 NAN393240 NKJ393240 NUF393240 OEB393240 ONX393240 OXT393240 PHP393240 PRL393240 QBH393240 QLD393240 QUZ393240 REV393240 ROR393240 RYN393240 SIJ393240 SSF393240 TCB393240 TLX393240 TVT393240 UFP393240 UPL393240 UZH393240 VJD393240 VSZ393240 WCV393240 WMR393240 WWN393240 AG458776 KB458776 TX458776 ADT458776 ANP458776 AXL458776 BHH458776 BRD458776 CAZ458776 CKV458776 CUR458776 DEN458776 DOJ458776 DYF458776 EIB458776 ERX458776 FBT458776 FLP458776 FVL458776 GFH458776 GPD458776 GYZ458776 HIV458776 HSR458776 ICN458776 IMJ458776 IWF458776 JGB458776 JPX458776 JZT458776 KJP458776 KTL458776 LDH458776 LND458776 LWZ458776 MGV458776 MQR458776 NAN458776 NKJ458776 NUF458776 OEB458776 ONX458776 OXT458776 PHP458776 PRL458776 QBH458776 QLD458776 QUZ458776 REV458776 ROR458776 RYN458776 SIJ458776 SSF458776 TCB458776 TLX458776 TVT458776 UFP458776 UPL458776 UZH458776 VJD458776 VSZ458776 WCV458776 WMR458776 WWN458776 AG524312 KB524312 TX524312 ADT524312 ANP524312 AXL524312 BHH524312 BRD524312 CAZ524312 CKV524312 CUR524312 DEN524312 DOJ524312 DYF524312 EIB524312 ERX524312 FBT524312 FLP524312 FVL524312 GFH524312 GPD524312 GYZ524312 HIV524312 HSR524312 ICN524312 IMJ524312 IWF524312 JGB524312 JPX524312 JZT524312 KJP524312 KTL524312 LDH524312 LND524312 LWZ524312 MGV524312 MQR524312 NAN524312 NKJ524312 NUF524312 OEB524312 ONX524312 OXT524312 PHP524312 PRL524312 QBH524312 QLD524312 QUZ524312 REV524312 ROR524312 RYN524312 SIJ524312 SSF524312 TCB524312 TLX524312 TVT524312 UFP524312 UPL524312 UZH524312 VJD524312 VSZ524312 WCV524312 WMR524312 WWN524312 AG589848 KB589848 TX589848 ADT589848 ANP589848 AXL589848 BHH589848 BRD589848 CAZ589848 CKV589848 CUR589848 DEN589848 DOJ589848 DYF589848 EIB589848 ERX589848 FBT589848 FLP589848 FVL589848 GFH589848 GPD589848 GYZ589848 HIV589848 HSR589848 ICN589848 IMJ589848 IWF589848 JGB589848 JPX589848 JZT589848 KJP589848 KTL589848 LDH589848 LND589848 LWZ589848 MGV589848 MQR589848 NAN589848 NKJ589848 NUF589848 OEB589848 ONX589848 OXT589848 PHP589848 PRL589848 QBH589848 QLD589848 QUZ589848 REV589848 ROR589848 RYN589848 SIJ589848 SSF589848 TCB589848 TLX589848 TVT589848 UFP589848 UPL589848 UZH589848 VJD589848 VSZ589848 WCV589848 WMR589848 WWN589848 AG655384 KB655384 TX655384 ADT655384 ANP655384 AXL655384 BHH655384 BRD655384 CAZ655384 CKV655384 CUR655384 DEN655384 DOJ655384 DYF655384 EIB655384 ERX655384 FBT655384 FLP655384 FVL655384 GFH655384 GPD655384 GYZ655384 HIV655384 HSR655384 ICN655384 IMJ655384 IWF655384 JGB655384 JPX655384 JZT655384 KJP655384 KTL655384 LDH655384 LND655384 LWZ655384 MGV655384 MQR655384 NAN655384 NKJ655384 NUF655384 OEB655384 ONX655384 OXT655384 PHP655384 PRL655384 QBH655384 QLD655384 QUZ655384 REV655384 ROR655384 RYN655384 SIJ655384 SSF655384 TCB655384 TLX655384 TVT655384 UFP655384 UPL655384 UZH655384 VJD655384 VSZ655384 WCV655384 WMR655384 WWN655384 AG720920 KB720920 TX720920 ADT720920 ANP720920 AXL720920 BHH720920 BRD720920 CAZ720920 CKV720920 CUR720920 DEN720920 DOJ720920 DYF720920 EIB720920 ERX720920 FBT720920 FLP720920 FVL720920 GFH720920 GPD720920 GYZ720920 HIV720920 HSR720920 ICN720920 IMJ720920 IWF720920 JGB720920 JPX720920 JZT720920 KJP720920 KTL720920 LDH720920 LND720920 LWZ720920 MGV720920 MQR720920 NAN720920 NKJ720920 NUF720920 OEB720920 ONX720920 OXT720920 PHP720920 PRL720920 QBH720920 QLD720920 QUZ720920 REV720920 ROR720920 RYN720920 SIJ720920 SSF720920 TCB720920 TLX720920 TVT720920 UFP720920 UPL720920 UZH720920 VJD720920 VSZ720920 WCV720920 WMR720920 WWN720920 AG786456 KB786456 TX786456 ADT786456 ANP786456 AXL786456 BHH786456 BRD786456 CAZ786456 CKV786456 CUR786456 DEN786456 DOJ786456 DYF786456 EIB786456 ERX786456 FBT786456 FLP786456 FVL786456 GFH786456 GPD786456 GYZ786456 HIV786456 HSR786456 ICN786456 IMJ786456 IWF786456 JGB786456 JPX786456 JZT786456 KJP786456 KTL786456 LDH786456 LND786456 LWZ786456 MGV786456 MQR786456 NAN786456 NKJ786456 NUF786456 OEB786456 ONX786456 OXT786456 PHP786456 PRL786456 QBH786456 QLD786456 QUZ786456 REV786456 ROR786456 RYN786456 SIJ786456 SSF786456 TCB786456 TLX786456 TVT786456 UFP786456 UPL786456 UZH786456 VJD786456 VSZ786456 WCV786456 WMR786456 WWN786456 AG851992 KB851992 TX851992 ADT851992 ANP851992 AXL851992 BHH851992 BRD851992 CAZ851992 CKV851992 CUR851992 DEN851992 DOJ851992 DYF851992 EIB851992 ERX851992 FBT851992 FLP851992 FVL851992 GFH851992 GPD851992 GYZ851992 HIV851992 HSR851992 ICN851992 IMJ851992 IWF851992 JGB851992 JPX851992 JZT851992 KJP851992 KTL851992 LDH851992 LND851992 LWZ851992 MGV851992 MQR851992 NAN851992 NKJ851992 NUF851992 OEB851992 ONX851992 OXT851992 PHP851992 PRL851992 QBH851992 QLD851992 QUZ851992 REV851992 ROR851992 RYN851992 SIJ851992 SSF851992 TCB851992 TLX851992 TVT851992 UFP851992 UPL851992 UZH851992 VJD851992 VSZ851992 WCV851992 WMR851992 WWN851992 AG917528 KB917528 TX917528 ADT917528 ANP917528 AXL917528 BHH917528 BRD917528 CAZ917528 CKV917528 CUR917528 DEN917528 DOJ917528 DYF917528 EIB917528 ERX917528 FBT917528 FLP917528 FVL917528 GFH917528 GPD917528 GYZ917528 HIV917528 HSR917528 ICN917528 IMJ917528 IWF917528 JGB917528 JPX917528 JZT917528 KJP917528 KTL917528 LDH917528 LND917528 LWZ917528 MGV917528 MQR917528 NAN917528 NKJ917528 NUF917528 OEB917528 ONX917528 OXT917528 PHP917528 PRL917528 QBH917528 QLD917528 QUZ917528 REV917528 ROR917528 RYN917528 SIJ917528 SSF917528 TCB917528 TLX917528 TVT917528 UFP917528 UPL917528 UZH917528 VJD917528 VSZ917528 WCV917528 WMR917528 WWN917528 AG983064 KB983064 TX983064 ADT983064 ANP983064 AXL983064 BHH983064 BRD983064 CAZ983064 CKV983064 CUR983064 DEN983064 DOJ983064 DYF983064 EIB983064 ERX983064 FBT983064 FLP983064 FVL983064 GFH983064 GPD983064 GYZ983064 HIV983064 HSR983064 ICN983064 IMJ983064 IWF983064 JGB983064 JPX983064 JZT983064 KJP983064 KTL983064 LDH983064 LND983064 LWZ983064 MGV983064 MQR983064 NAN983064 NKJ983064 NUF983064 OEB983064 ONX983064 OXT983064 PHP983064 PRL983064 QBH983064 QLD983064 QUZ983064 REV983064 ROR983064 RYN983064 SIJ983064 SSF983064 TCB983064 TLX983064 TVT983064 UFP983064 UPL983064 UZH983064 VJD983064 VSZ983064 WCV983064 WMR983064 WWN983064 AG65563 KB65563 TX65563 ADT65563 ANP65563 AXL65563 BHH65563 BRD65563 CAZ65563 CKV65563 CUR65563 DEN65563 DOJ65563 DYF65563 EIB65563 ERX65563 FBT65563 FLP65563 FVL65563 GFH65563 GPD65563 GYZ65563 HIV65563 HSR65563 ICN65563 IMJ65563 IWF65563 JGB65563 JPX65563 JZT65563 KJP65563 KTL65563 LDH65563 LND65563 LWZ65563 MGV65563 MQR65563 NAN65563 NKJ65563 NUF65563 OEB65563 ONX65563 OXT65563 PHP65563 PRL65563 QBH65563 QLD65563 QUZ65563 REV65563 ROR65563 RYN65563 SIJ65563 SSF65563 TCB65563 TLX65563 TVT65563 UFP65563 UPL65563 UZH65563 VJD65563 VSZ65563 WCV65563 WMR65563 WWN65563 AG131099 KB131099 TX131099 ADT131099 ANP131099 AXL131099 BHH131099 BRD131099 CAZ131099 CKV131099 CUR131099 DEN131099 DOJ131099 DYF131099 EIB131099 ERX131099 FBT131099 FLP131099 FVL131099 GFH131099 GPD131099 GYZ131099 HIV131099 HSR131099 ICN131099 IMJ131099 IWF131099 JGB131099 JPX131099 JZT131099 KJP131099 KTL131099 LDH131099 LND131099 LWZ131099 MGV131099 MQR131099 NAN131099 NKJ131099 NUF131099 OEB131099 ONX131099 OXT131099 PHP131099 PRL131099 QBH131099 QLD131099 QUZ131099 REV131099 ROR131099 RYN131099 SIJ131099 SSF131099 TCB131099 TLX131099 TVT131099 UFP131099 UPL131099 UZH131099 VJD131099 VSZ131099 WCV131099 WMR131099 WWN131099 AG196635 KB196635 TX196635 ADT196635 ANP196635 AXL196635 BHH196635 BRD196635 CAZ196635 CKV196635 CUR196635 DEN196635 DOJ196635 DYF196635 EIB196635 ERX196635 FBT196635 FLP196635 FVL196635 GFH196635 GPD196635 GYZ196635 HIV196635 HSR196635 ICN196635 IMJ196635 IWF196635 JGB196635 JPX196635 JZT196635 KJP196635 KTL196635 LDH196635 LND196635 LWZ196635 MGV196635 MQR196635 NAN196635 NKJ196635 NUF196635 OEB196635 ONX196635 OXT196635 PHP196635 PRL196635 QBH196635 QLD196635 QUZ196635 REV196635 ROR196635 RYN196635 SIJ196635 SSF196635 TCB196635 TLX196635 TVT196635 UFP196635 UPL196635 UZH196635 VJD196635 VSZ196635 WCV196635 WMR196635 WWN196635 AG262171 KB262171 TX262171 ADT262171 ANP262171 AXL262171 BHH262171 BRD262171 CAZ262171 CKV262171 CUR262171 DEN262171 DOJ262171 DYF262171 EIB262171 ERX262171 FBT262171 FLP262171 FVL262171 GFH262171 GPD262171 GYZ262171 HIV262171 HSR262171 ICN262171 IMJ262171 IWF262171 JGB262171 JPX262171 JZT262171 KJP262171 KTL262171 LDH262171 LND262171 LWZ262171 MGV262171 MQR262171 NAN262171 NKJ262171 NUF262171 OEB262171 ONX262171 OXT262171 PHP262171 PRL262171 QBH262171 QLD262171 QUZ262171 REV262171 ROR262171 RYN262171 SIJ262171 SSF262171 TCB262171 TLX262171 TVT262171 UFP262171 UPL262171 UZH262171 VJD262171 VSZ262171 WCV262171 WMR262171 WWN262171 AG327707 KB327707 TX327707 ADT327707 ANP327707 AXL327707 BHH327707 BRD327707 CAZ327707 CKV327707 CUR327707 DEN327707 DOJ327707 DYF327707 EIB327707 ERX327707 FBT327707 FLP327707 FVL327707 GFH327707 GPD327707 GYZ327707 HIV327707 HSR327707 ICN327707 IMJ327707 IWF327707 JGB327707 JPX327707 JZT327707 KJP327707 KTL327707 LDH327707 LND327707 LWZ327707 MGV327707 MQR327707 NAN327707 NKJ327707 NUF327707 OEB327707 ONX327707 OXT327707 PHP327707 PRL327707 QBH327707 QLD327707 QUZ327707 REV327707 ROR327707 RYN327707 SIJ327707 SSF327707 TCB327707 TLX327707 TVT327707 UFP327707 UPL327707 UZH327707 VJD327707 VSZ327707 WCV327707 WMR327707 WWN327707 AG393243 KB393243 TX393243 ADT393243 ANP393243 AXL393243 BHH393243 BRD393243 CAZ393243 CKV393243 CUR393243 DEN393243 DOJ393243 DYF393243 EIB393243 ERX393243 FBT393243 FLP393243 FVL393243 GFH393243 GPD393243 GYZ393243 HIV393243 HSR393243 ICN393243 IMJ393243 IWF393243 JGB393243 JPX393243 JZT393243 KJP393243 KTL393243 LDH393243 LND393243 LWZ393243 MGV393243 MQR393243 NAN393243 NKJ393243 NUF393243 OEB393243 ONX393243 OXT393243 PHP393243 PRL393243 QBH393243 QLD393243 QUZ393243 REV393243 ROR393243 RYN393243 SIJ393243 SSF393243 TCB393243 TLX393243 TVT393243 UFP393243 UPL393243 UZH393243 VJD393243 VSZ393243 WCV393243 WMR393243 WWN393243 AG458779 KB458779 TX458779 ADT458779 ANP458779 AXL458779 BHH458779 BRD458779 CAZ458779 CKV458779 CUR458779 DEN458779 DOJ458779 DYF458779 EIB458779 ERX458779 FBT458779 FLP458779 FVL458779 GFH458779 GPD458779 GYZ458779 HIV458779 HSR458779 ICN458779 IMJ458779 IWF458779 JGB458779 JPX458779 JZT458779 KJP458779 KTL458779 LDH458779 LND458779 LWZ458779 MGV458779 MQR458779 NAN458779 NKJ458779 NUF458779 OEB458779 ONX458779 OXT458779 PHP458779 PRL458779 QBH458779 QLD458779 QUZ458779 REV458779 ROR458779 RYN458779 SIJ458779 SSF458779 TCB458779 TLX458779 TVT458779 UFP458779 UPL458779 UZH458779 VJD458779 VSZ458779 WCV458779 WMR458779 WWN458779 AG524315 KB524315 TX524315 ADT524315 ANP524315 AXL524315 BHH524315 BRD524315 CAZ524315 CKV524315 CUR524315 DEN524315 DOJ524315 DYF524315 EIB524315 ERX524315 FBT524315 FLP524315 FVL524315 GFH524315 GPD524315 GYZ524315 HIV524315 HSR524315 ICN524315 IMJ524315 IWF524315 JGB524315 JPX524315 JZT524315 KJP524315 KTL524315 LDH524315 LND524315 LWZ524315 MGV524315 MQR524315 NAN524315 NKJ524315 NUF524315 OEB524315 ONX524315 OXT524315 PHP524315 PRL524315 QBH524315 QLD524315 QUZ524315 REV524315 ROR524315 RYN524315 SIJ524315 SSF524315 TCB524315 TLX524315 TVT524315 UFP524315 UPL524315 UZH524315 VJD524315 VSZ524315 WCV524315 WMR524315 WWN524315 AG589851 KB589851 TX589851 ADT589851 ANP589851 AXL589851 BHH589851 BRD589851 CAZ589851 CKV589851 CUR589851 DEN589851 DOJ589851 DYF589851 EIB589851 ERX589851 FBT589851 FLP589851 FVL589851 GFH589851 GPD589851 GYZ589851 HIV589851 HSR589851 ICN589851 IMJ589851 IWF589851 JGB589851 JPX589851 JZT589851 KJP589851 KTL589851 LDH589851 LND589851 LWZ589851 MGV589851 MQR589851 NAN589851 NKJ589851 NUF589851 OEB589851 ONX589851 OXT589851 PHP589851 PRL589851 QBH589851 QLD589851 QUZ589851 REV589851 ROR589851 RYN589851 SIJ589851 SSF589851 TCB589851 TLX589851 TVT589851 UFP589851 UPL589851 UZH589851 VJD589851 VSZ589851 WCV589851 WMR589851 WWN589851 AG655387 KB655387 TX655387 ADT655387 ANP655387 AXL655387 BHH655387 BRD655387 CAZ655387 CKV655387 CUR655387 DEN655387 DOJ655387 DYF655387 EIB655387 ERX655387 FBT655387 FLP655387 FVL655387 GFH655387 GPD655387 GYZ655387 HIV655387 HSR655387 ICN655387 IMJ655387 IWF655387 JGB655387 JPX655387 JZT655387 KJP655387 KTL655387 LDH655387 LND655387 LWZ655387 MGV655387 MQR655387 NAN655387 NKJ655387 NUF655387 OEB655387 ONX655387 OXT655387 PHP655387 PRL655387 QBH655387 QLD655387 QUZ655387 REV655387 ROR655387 RYN655387 SIJ655387 SSF655387 TCB655387 TLX655387 TVT655387 UFP655387 UPL655387 UZH655387 VJD655387 VSZ655387 WCV655387 WMR655387 WWN655387 AG720923 KB720923 TX720923 ADT720923 ANP720923 AXL720923 BHH720923 BRD720923 CAZ720923 CKV720923 CUR720923 DEN720923 DOJ720923 DYF720923 EIB720923 ERX720923 FBT720923 FLP720923 FVL720923 GFH720923 GPD720923 GYZ720923 HIV720923 HSR720923 ICN720923 IMJ720923 IWF720923 JGB720923 JPX720923 JZT720923 KJP720923 KTL720923 LDH720923 LND720923 LWZ720923 MGV720923 MQR720923 NAN720923 NKJ720923 NUF720923 OEB720923 ONX720923 OXT720923 PHP720923 PRL720923 QBH720923 QLD720923 QUZ720923 REV720923 ROR720923 RYN720923 SIJ720923 SSF720923 TCB720923 TLX720923 TVT720923 UFP720923 UPL720923 UZH720923 VJD720923 VSZ720923 WCV720923 WMR720923 WWN720923 AG786459 KB786459 TX786459 ADT786459 ANP786459 AXL786459 BHH786459 BRD786459 CAZ786459 CKV786459 CUR786459 DEN786459 DOJ786459 DYF786459 EIB786459 ERX786459 FBT786459 FLP786459 FVL786459 GFH786459 GPD786459 GYZ786459 HIV786459 HSR786459 ICN786459 IMJ786459 IWF786459 JGB786459 JPX786459 JZT786459 KJP786459 KTL786459 LDH786459 LND786459 LWZ786459 MGV786459 MQR786459 NAN786459 NKJ786459 NUF786459 OEB786459 ONX786459 OXT786459 PHP786459 PRL786459 QBH786459 QLD786459 QUZ786459 REV786459 ROR786459 RYN786459 SIJ786459 SSF786459 TCB786459 TLX786459 TVT786459 UFP786459 UPL786459 UZH786459 VJD786459 VSZ786459 WCV786459 WMR786459 WWN786459 AG851995 KB851995 TX851995 ADT851995 ANP851995 AXL851995 BHH851995 BRD851995 CAZ851995 CKV851995 CUR851995 DEN851995 DOJ851995 DYF851995 EIB851995 ERX851995 FBT851995 FLP851995 FVL851995 GFH851995 GPD851995 GYZ851995 HIV851995 HSR851995 ICN851995 IMJ851995 IWF851995 JGB851995 JPX851995 JZT851995 KJP851995 KTL851995 LDH851995 LND851995 LWZ851995 MGV851995 MQR851995 NAN851995 NKJ851995 NUF851995 OEB851995 ONX851995 OXT851995 PHP851995 PRL851995 QBH851995 QLD851995 QUZ851995 REV851995 ROR851995 RYN851995 SIJ851995 SSF851995 TCB851995 TLX851995 TVT851995 UFP851995 UPL851995 UZH851995 VJD851995 VSZ851995 WCV851995 WMR851995 WWN851995 AG917531 KB917531 TX917531 ADT917531 ANP917531 AXL917531 BHH917531 BRD917531 CAZ917531 CKV917531 CUR917531 DEN917531 DOJ917531 DYF917531 EIB917531 ERX917531 FBT917531 FLP917531 FVL917531 GFH917531 GPD917531 GYZ917531 HIV917531 HSR917531 ICN917531 IMJ917531 IWF917531 JGB917531 JPX917531 JZT917531 KJP917531 KTL917531 LDH917531 LND917531 LWZ917531 MGV917531 MQR917531 NAN917531 NKJ917531 NUF917531 OEB917531 ONX917531 OXT917531 PHP917531 PRL917531 QBH917531 QLD917531 QUZ917531 REV917531 ROR917531 RYN917531 SIJ917531 SSF917531 TCB917531 TLX917531 TVT917531 UFP917531 UPL917531 UZH917531 VJD917531 VSZ917531 WCV917531 WMR917531 WWN917531 AG983067 KB983067 TX983067 ADT983067 ANP983067 AXL983067 BHH983067 BRD983067 CAZ983067 CKV983067 CUR983067 DEN983067 DOJ983067 DYF983067 EIB983067 ERX983067 FBT983067 FLP983067 FVL983067 GFH983067 GPD983067 GYZ983067 HIV983067 HSR983067 ICN983067 IMJ983067 IWF983067 JGB983067 JPX983067 JZT983067 KJP983067 KTL983067 LDH983067 LND983067 LWZ983067 MGV983067 MQR983067 NAN983067 NKJ983067 NUF983067 OEB983067 ONX983067 OXT983067 PHP983067 PRL983067 QBH983067 QLD983067 QUZ983067 REV983067 ROR983067 RYN983067 SIJ983067 SSF983067 TCB983067 TLX983067 TVT983067 UFP983067 UPL983067 UZH983067 VJD983067 VSZ983067 WCV983067 WMR983067 WWN983067 AG65566 KB65566 TX65566 ADT65566 ANP65566 AXL65566 BHH65566 BRD65566 CAZ65566 CKV65566 CUR65566 DEN65566 DOJ65566 DYF65566 EIB65566 ERX65566 FBT65566 FLP65566 FVL65566 GFH65566 GPD65566 GYZ65566 HIV65566 HSR65566 ICN65566 IMJ65566 IWF65566 JGB65566 JPX65566 JZT65566 KJP65566 KTL65566 LDH65566 LND65566 LWZ65566 MGV65566 MQR65566 NAN65566 NKJ65566 NUF65566 OEB65566 ONX65566 OXT65566 PHP65566 PRL65566 QBH65566 QLD65566 QUZ65566 REV65566 ROR65566 RYN65566 SIJ65566 SSF65566 TCB65566 TLX65566 TVT65566 UFP65566 UPL65566 UZH65566 VJD65566 VSZ65566 WCV65566 WMR65566 WWN65566 AG131102 KB131102 TX131102 ADT131102 ANP131102 AXL131102 BHH131102 BRD131102 CAZ131102 CKV131102 CUR131102 DEN131102 DOJ131102 DYF131102 EIB131102 ERX131102 FBT131102 FLP131102 FVL131102 GFH131102 GPD131102 GYZ131102 HIV131102 HSR131102 ICN131102 IMJ131102 IWF131102 JGB131102 JPX131102 JZT131102 KJP131102 KTL131102 LDH131102 LND131102 LWZ131102 MGV131102 MQR131102 NAN131102 NKJ131102 NUF131102 OEB131102 ONX131102 OXT131102 PHP131102 PRL131102 QBH131102 QLD131102 QUZ131102 REV131102 ROR131102 RYN131102 SIJ131102 SSF131102 TCB131102 TLX131102 TVT131102 UFP131102 UPL131102 UZH131102 VJD131102 VSZ131102 WCV131102 WMR131102 WWN131102 AG196638 KB196638 TX196638 ADT196638 ANP196638 AXL196638 BHH196638 BRD196638 CAZ196638 CKV196638 CUR196638 DEN196638 DOJ196638 DYF196638 EIB196638 ERX196638 FBT196638 FLP196638 FVL196638 GFH196638 GPD196638 GYZ196638 HIV196638 HSR196638 ICN196638 IMJ196638 IWF196638 JGB196638 JPX196638 JZT196638 KJP196638 KTL196638 LDH196638 LND196638 LWZ196638 MGV196638 MQR196638 NAN196638 NKJ196638 NUF196638 OEB196638 ONX196638 OXT196638 PHP196638 PRL196638 QBH196638 QLD196638 QUZ196638 REV196638 ROR196638 RYN196638 SIJ196638 SSF196638 TCB196638 TLX196638 TVT196638 UFP196638 UPL196638 UZH196638 VJD196638 VSZ196638 WCV196638 WMR196638 WWN196638 AG262174 KB262174 TX262174 ADT262174 ANP262174 AXL262174 BHH262174 BRD262174 CAZ262174 CKV262174 CUR262174 DEN262174 DOJ262174 DYF262174 EIB262174 ERX262174 FBT262174 FLP262174 FVL262174 GFH262174 GPD262174 GYZ262174 HIV262174 HSR262174 ICN262174 IMJ262174 IWF262174 JGB262174 JPX262174 JZT262174 KJP262174 KTL262174 LDH262174 LND262174 LWZ262174 MGV262174 MQR262174 NAN262174 NKJ262174 NUF262174 OEB262174 ONX262174 OXT262174 PHP262174 PRL262174 QBH262174 QLD262174 QUZ262174 REV262174 ROR262174 RYN262174 SIJ262174 SSF262174 TCB262174 TLX262174 TVT262174 UFP262174 UPL262174 UZH262174 VJD262174 VSZ262174 WCV262174 WMR262174 WWN262174 AG327710 KB327710 TX327710 ADT327710 ANP327710 AXL327710 BHH327710 BRD327710 CAZ327710 CKV327710 CUR327710 DEN327710 DOJ327710 DYF327710 EIB327710 ERX327710 FBT327710 FLP327710 FVL327710 GFH327710 GPD327710 GYZ327710 HIV327710 HSR327710 ICN327710 IMJ327710 IWF327710 JGB327710 JPX327710 JZT327710 KJP327710 KTL327710 LDH327710 LND327710 LWZ327710 MGV327710 MQR327710 NAN327710 NKJ327710 NUF327710 OEB327710 ONX327710 OXT327710 PHP327710 PRL327710 QBH327710 QLD327710 QUZ327710 REV327710 ROR327710 RYN327710 SIJ327710 SSF327710 TCB327710 TLX327710 TVT327710 UFP327710 UPL327710 UZH327710 VJD327710 VSZ327710 WCV327710 WMR327710 WWN327710 AG393246 KB393246 TX393246 ADT393246 ANP393246 AXL393246 BHH393246 BRD393246 CAZ393246 CKV393246 CUR393246 DEN393246 DOJ393246 DYF393246 EIB393246 ERX393246 FBT393246 FLP393246 FVL393246 GFH393246 GPD393246 GYZ393246 HIV393246 HSR393246 ICN393246 IMJ393246 IWF393246 JGB393246 JPX393246 JZT393246 KJP393246 KTL393246 LDH393246 LND393246 LWZ393246 MGV393246 MQR393246 NAN393246 NKJ393246 NUF393246 OEB393246 ONX393246 OXT393246 PHP393246 PRL393246 QBH393246 QLD393246 QUZ393246 REV393246 ROR393246 RYN393246 SIJ393246 SSF393246 TCB393246 TLX393246 TVT393246 UFP393246 UPL393246 UZH393246 VJD393246 VSZ393246 WCV393246 WMR393246 WWN393246 AG458782 KB458782 TX458782 ADT458782 ANP458782 AXL458782 BHH458782 BRD458782 CAZ458782 CKV458782 CUR458782 DEN458782 DOJ458782 DYF458782 EIB458782 ERX458782 FBT458782 FLP458782 FVL458782 GFH458782 GPD458782 GYZ458782 HIV458782 HSR458782 ICN458782 IMJ458782 IWF458782 JGB458782 JPX458782 JZT458782 KJP458782 KTL458782 LDH458782 LND458782 LWZ458782 MGV458782 MQR458782 NAN458782 NKJ458782 NUF458782 OEB458782 ONX458782 OXT458782 PHP458782 PRL458782 QBH458782 QLD458782 QUZ458782 REV458782 ROR458782 RYN458782 SIJ458782 SSF458782 TCB458782 TLX458782 TVT458782 UFP458782 UPL458782 UZH458782 VJD458782 VSZ458782 WCV458782 WMR458782 WWN458782 AG524318 KB524318 TX524318 ADT524318 ANP524318 AXL524318 BHH524318 BRD524318 CAZ524318 CKV524318 CUR524318 DEN524318 DOJ524318 DYF524318 EIB524318 ERX524318 FBT524318 FLP524318 FVL524318 GFH524318 GPD524318 GYZ524318 HIV524318 HSR524318 ICN524318 IMJ524318 IWF524318 JGB524318 JPX524318 JZT524318 KJP524318 KTL524318 LDH524318 LND524318 LWZ524318 MGV524318 MQR524318 NAN524318 NKJ524318 NUF524318 OEB524318 ONX524318 OXT524318 PHP524318 PRL524318 QBH524318 QLD524318 QUZ524318 REV524318 ROR524318 RYN524318 SIJ524318 SSF524318 TCB524318 TLX524318 TVT524318 UFP524318 UPL524318 UZH524318 VJD524318 VSZ524318 WCV524318 WMR524318 WWN524318 AG589854 KB589854 TX589854 ADT589854 ANP589854 AXL589854 BHH589854 BRD589854 CAZ589854 CKV589854 CUR589854 DEN589854 DOJ589854 DYF589854 EIB589854 ERX589854 FBT589854 FLP589854 FVL589854 GFH589854 GPD589854 GYZ589854 HIV589854 HSR589854 ICN589854 IMJ589854 IWF589854 JGB589854 JPX589854 JZT589854 KJP589854 KTL589854 LDH589854 LND589854 LWZ589854 MGV589854 MQR589854 NAN589854 NKJ589854 NUF589854 OEB589854 ONX589854 OXT589854 PHP589854 PRL589854 QBH589854 QLD589854 QUZ589854 REV589854 ROR589854 RYN589854 SIJ589854 SSF589854 TCB589854 TLX589854 TVT589854 UFP589854 UPL589854 UZH589854 VJD589854 VSZ589854 WCV589854 WMR589854 WWN589854 AG655390 KB655390 TX655390 ADT655390 ANP655390 AXL655390 BHH655390 BRD655390 CAZ655390 CKV655390 CUR655390 DEN655390 DOJ655390 DYF655390 EIB655390 ERX655390 FBT655390 FLP655390 FVL655390 GFH655390 GPD655390 GYZ655390 HIV655390 HSR655390 ICN655390 IMJ655390 IWF655390 JGB655390 JPX655390 JZT655390 KJP655390 KTL655390 LDH655390 LND655390 LWZ655390 MGV655390 MQR655390 NAN655390 NKJ655390 NUF655390 OEB655390 ONX655390 OXT655390 PHP655390 PRL655390 QBH655390 QLD655390 QUZ655390 REV655390 ROR655390 RYN655390 SIJ655390 SSF655390 TCB655390 TLX655390 TVT655390 UFP655390 UPL655390 UZH655390 VJD655390 VSZ655390 WCV655390 WMR655390 WWN655390 AG720926 KB720926 TX720926 ADT720926 ANP720926 AXL720926 BHH720926 BRD720926 CAZ720926 CKV720926 CUR720926 DEN720926 DOJ720926 DYF720926 EIB720926 ERX720926 FBT720926 FLP720926 FVL720926 GFH720926 GPD720926 GYZ720926 HIV720926 HSR720926 ICN720926 IMJ720926 IWF720926 JGB720926 JPX720926 JZT720926 KJP720926 KTL720926 LDH720926 LND720926 LWZ720926 MGV720926 MQR720926 NAN720926 NKJ720926 NUF720926 OEB720926 ONX720926 OXT720926 PHP720926 PRL720926 QBH720926 QLD720926 QUZ720926 REV720926 ROR720926 RYN720926 SIJ720926 SSF720926 TCB720926 TLX720926 TVT720926 UFP720926 UPL720926 UZH720926 VJD720926 VSZ720926 WCV720926 WMR720926 WWN720926 AG786462 KB786462 TX786462 ADT786462 ANP786462 AXL786462 BHH786462 BRD786462 CAZ786462 CKV786462 CUR786462 DEN786462 DOJ786462 DYF786462 EIB786462 ERX786462 FBT786462 FLP786462 FVL786462 GFH786462 GPD786462 GYZ786462 HIV786462 HSR786462 ICN786462 IMJ786462 IWF786462 JGB786462 JPX786462 JZT786462 KJP786462 KTL786462 LDH786462 LND786462 LWZ786462 MGV786462 MQR786462 NAN786462 NKJ786462 NUF786462 OEB786462 ONX786462 OXT786462 PHP786462 PRL786462 QBH786462 QLD786462 QUZ786462 REV786462 ROR786462 RYN786462 SIJ786462 SSF786462 TCB786462 TLX786462 TVT786462 UFP786462 UPL786462 UZH786462 VJD786462 VSZ786462 WCV786462 WMR786462 WWN786462 AG851998 KB851998 TX851998 ADT851998 ANP851998 AXL851998 BHH851998 BRD851998 CAZ851998 CKV851998 CUR851998 DEN851998 DOJ851998 DYF851998 EIB851998 ERX851998 FBT851998 FLP851998 FVL851998 GFH851998 GPD851998 GYZ851998 HIV851998 HSR851998 ICN851998 IMJ851998 IWF851998 JGB851998 JPX851998 JZT851998 KJP851998 KTL851998 LDH851998 LND851998 LWZ851998 MGV851998 MQR851998 NAN851998 NKJ851998 NUF851998 OEB851998 ONX851998 OXT851998 PHP851998 PRL851998 QBH851998 QLD851998 QUZ851998 REV851998 ROR851998 RYN851998 SIJ851998 SSF851998 TCB851998 TLX851998 TVT851998 UFP851998 UPL851998 UZH851998 VJD851998 VSZ851998 WCV851998 WMR851998 WWN851998 AG917534 KB917534 TX917534 ADT917534 ANP917534 AXL917534 BHH917534 BRD917534 CAZ917534 CKV917534 CUR917534 DEN917534 DOJ917534 DYF917534 EIB917534 ERX917534 FBT917534 FLP917534 FVL917534 GFH917534 GPD917534 GYZ917534 HIV917534 HSR917534 ICN917534 IMJ917534 IWF917534 JGB917534 JPX917534 JZT917534 KJP917534 KTL917534 LDH917534 LND917534 LWZ917534 MGV917534 MQR917534 NAN917534 NKJ917534 NUF917534 OEB917534 ONX917534 OXT917534 PHP917534 PRL917534 QBH917534 QLD917534 QUZ917534 REV917534 ROR917534 RYN917534 SIJ917534 SSF917534 TCB917534 TLX917534 TVT917534 UFP917534 UPL917534 UZH917534 VJD917534 VSZ917534 WCV917534 WMR917534 WWN917534 AG983070 KB983070 TX983070 ADT983070 ANP983070 AXL983070 BHH983070 BRD983070 CAZ983070 CKV983070 CUR983070 DEN983070 DOJ983070 DYF983070 EIB983070 ERX983070 FBT983070 FLP983070 FVL983070 GFH983070 GPD983070 GYZ983070 HIV983070 HSR983070 ICN983070 IMJ983070 IWF983070 JGB983070 JPX983070 JZT983070 KJP983070 KTL983070 LDH983070 LND983070 LWZ983070 MGV983070 MQR983070 NAN983070 NKJ983070 NUF983070 OEB983070 ONX983070 OXT983070 PHP983070 PRL983070 QBH983070 QLD983070 QUZ983070 REV983070 ROR983070 RYN983070 SIJ983070 SSF983070 TCB983070 TLX983070 TVT983070 UFP983070 UPL983070 UZH983070 VJD983070 VSZ983070 WCV983070 WMR983070 WWN983070 AG65666 KB65666 TX65666 ADT65666 ANP65666 AXL65666 BHH65666 BRD65666 CAZ65666 CKV65666 CUR65666 DEN65666 DOJ65666 DYF65666 EIB65666 ERX65666 FBT65666 FLP65666 FVL65666 GFH65666 GPD65666 GYZ65666 HIV65666 HSR65666 ICN65666 IMJ65666 IWF65666 JGB65666 JPX65666 JZT65666 KJP65666 KTL65666 LDH65666 LND65666 LWZ65666 MGV65666 MQR65666 NAN65666 NKJ65666 NUF65666 OEB65666 ONX65666 OXT65666 PHP65666 PRL65666 QBH65666 QLD65666 QUZ65666 REV65666 ROR65666 RYN65666 SIJ65666 SSF65666 TCB65666 TLX65666 TVT65666 UFP65666 UPL65666 UZH65666 VJD65666 VSZ65666 WCV65666 WMR65666 WWN65666 AG131202 KB131202 TX131202 ADT131202 ANP131202 AXL131202 BHH131202 BRD131202 CAZ131202 CKV131202 CUR131202 DEN131202 DOJ131202 DYF131202 EIB131202 ERX131202 FBT131202 FLP131202 FVL131202 GFH131202 GPD131202 GYZ131202 HIV131202 HSR131202 ICN131202 IMJ131202 IWF131202 JGB131202 JPX131202 JZT131202 KJP131202 KTL131202 LDH131202 LND131202 LWZ131202 MGV131202 MQR131202 NAN131202 NKJ131202 NUF131202 OEB131202 ONX131202 OXT131202 PHP131202 PRL131202 QBH131202 QLD131202 QUZ131202 REV131202 ROR131202 RYN131202 SIJ131202 SSF131202 TCB131202 TLX131202 TVT131202 UFP131202 UPL131202 UZH131202 VJD131202 VSZ131202 WCV131202 WMR131202 WWN131202 AG196738 KB196738 TX196738 ADT196738 ANP196738 AXL196738 BHH196738 BRD196738 CAZ196738 CKV196738 CUR196738 DEN196738 DOJ196738 DYF196738 EIB196738 ERX196738 FBT196738 FLP196738 FVL196738 GFH196738 GPD196738 GYZ196738 HIV196738 HSR196738 ICN196738 IMJ196738 IWF196738 JGB196738 JPX196738 JZT196738 KJP196738 KTL196738 LDH196738 LND196738 LWZ196738 MGV196738 MQR196738 NAN196738 NKJ196738 NUF196738 OEB196738 ONX196738 OXT196738 PHP196738 PRL196738 QBH196738 QLD196738 QUZ196738 REV196738 ROR196738 RYN196738 SIJ196738 SSF196738 TCB196738 TLX196738 TVT196738 UFP196738 UPL196738 UZH196738 VJD196738 VSZ196738 WCV196738 WMR196738 WWN196738 AG262274 KB262274 TX262274 ADT262274 ANP262274 AXL262274 BHH262274 BRD262274 CAZ262274 CKV262274 CUR262274 DEN262274 DOJ262274 DYF262274 EIB262274 ERX262274 FBT262274 FLP262274 FVL262274 GFH262274 GPD262274 GYZ262274 HIV262274 HSR262274 ICN262274 IMJ262274 IWF262274 JGB262274 JPX262274 JZT262274 KJP262274 KTL262274 LDH262274 LND262274 LWZ262274 MGV262274 MQR262274 NAN262274 NKJ262274 NUF262274 OEB262274 ONX262274 OXT262274 PHP262274 PRL262274 QBH262274 QLD262274 QUZ262274 REV262274 ROR262274 RYN262274 SIJ262274 SSF262274 TCB262274 TLX262274 TVT262274 UFP262274 UPL262274 UZH262274 VJD262274 VSZ262274 WCV262274 WMR262274 WWN262274 AG327810 KB327810 TX327810 ADT327810 ANP327810 AXL327810 BHH327810 BRD327810 CAZ327810 CKV327810 CUR327810 DEN327810 DOJ327810 DYF327810 EIB327810 ERX327810 FBT327810 FLP327810 FVL327810 GFH327810 GPD327810 GYZ327810 HIV327810 HSR327810 ICN327810 IMJ327810 IWF327810 JGB327810 JPX327810 JZT327810 KJP327810 KTL327810 LDH327810 LND327810 LWZ327810 MGV327810 MQR327810 NAN327810 NKJ327810 NUF327810 OEB327810 ONX327810 OXT327810 PHP327810 PRL327810 QBH327810 QLD327810 QUZ327810 REV327810 ROR327810 RYN327810 SIJ327810 SSF327810 TCB327810 TLX327810 TVT327810 UFP327810 UPL327810 UZH327810 VJD327810 VSZ327810 WCV327810 WMR327810 WWN327810 AG393346 KB393346 TX393346 ADT393346 ANP393346 AXL393346 BHH393346 BRD393346 CAZ393346 CKV393346 CUR393346 DEN393346 DOJ393346 DYF393346 EIB393346 ERX393346 FBT393346 FLP393346 FVL393346 GFH393346 GPD393346 GYZ393346 HIV393346 HSR393346 ICN393346 IMJ393346 IWF393346 JGB393346 JPX393346 JZT393346 KJP393346 KTL393346 LDH393346 LND393346 LWZ393346 MGV393346 MQR393346 NAN393346 NKJ393346 NUF393346 OEB393346 ONX393346 OXT393346 PHP393346 PRL393346 QBH393346 QLD393346 QUZ393346 REV393346 ROR393346 RYN393346 SIJ393346 SSF393346 TCB393346 TLX393346 TVT393346 UFP393346 UPL393346 UZH393346 VJD393346 VSZ393346 WCV393346 WMR393346 WWN393346 AG458882 KB458882 TX458882 ADT458882 ANP458882 AXL458882 BHH458882 BRD458882 CAZ458882 CKV458882 CUR458882 DEN458882 DOJ458882 DYF458882 EIB458882 ERX458882 FBT458882 FLP458882 FVL458882 GFH458882 GPD458882 GYZ458882 HIV458882 HSR458882 ICN458882 IMJ458882 IWF458882 JGB458882 JPX458882 JZT458882 KJP458882 KTL458882 LDH458882 LND458882 LWZ458882 MGV458882 MQR458882 NAN458882 NKJ458882 NUF458882 OEB458882 ONX458882 OXT458882 PHP458882 PRL458882 QBH458882 QLD458882 QUZ458882 REV458882 ROR458882 RYN458882 SIJ458882 SSF458882 TCB458882 TLX458882 TVT458882 UFP458882 UPL458882 UZH458882 VJD458882 VSZ458882 WCV458882 WMR458882 WWN458882 AG524418 KB524418 TX524418 ADT524418 ANP524418 AXL524418 BHH524418 BRD524418 CAZ524418 CKV524418 CUR524418 DEN524418 DOJ524418 DYF524418 EIB524418 ERX524418 FBT524418 FLP524418 FVL524418 GFH524418 GPD524418 GYZ524418 HIV524418 HSR524418 ICN524418 IMJ524418 IWF524418 JGB524418 JPX524418 JZT524418 KJP524418 KTL524418 LDH524418 LND524418 LWZ524418 MGV524418 MQR524418 NAN524418 NKJ524418 NUF524418 OEB524418 ONX524418 OXT524418 PHP524418 PRL524418 QBH524418 QLD524418 QUZ524418 REV524418 ROR524418 RYN524418 SIJ524418 SSF524418 TCB524418 TLX524418 TVT524418 UFP524418 UPL524418 UZH524418 VJD524418 VSZ524418 WCV524418 WMR524418 WWN524418 AG589954 KB589954 TX589954 ADT589954 ANP589954 AXL589954 BHH589954 BRD589954 CAZ589954 CKV589954 CUR589954 DEN589954 DOJ589954 DYF589954 EIB589954 ERX589954 FBT589954 FLP589954 FVL589954 GFH589954 GPD589954 GYZ589954 HIV589954 HSR589954 ICN589954 IMJ589954 IWF589954 JGB589954 JPX589954 JZT589954 KJP589954 KTL589954 LDH589954 LND589954 LWZ589954 MGV589954 MQR589954 NAN589954 NKJ589954 NUF589954 OEB589954 ONX589954 OXT589954 PHP589954 PRL589954 QBH589954 QLD589954 QUZ589954 REV589954 ROR589954 RYN589954 SIJ589954 SSF589954 TCB589954 TLX589954 TVT589954 UFP589954 UPL589954 UZH589954 VJD589954 VSZ589954 WCV589954 WMR589954 WWN589954 AG655490 KB655490 TX655490 ADT655490 ANP655490 AXL655490 BHH655490 BRD655490 CAZ655490 CKV655490 CUR655490 DEN655490 DOJ655490 DYF655490 EIB655490 ERX655490 FBT655490 FLP655490 FVL655490 GFH655490 GPD655490 GYZ655490 HIV655490 HSR655490 ICN655490 IMJ655490 IWF655490 JGB655490 JPX655490 JZT655490 KJP655490 KTL655490 LDH655490 LND655490 LWZ655490 MGV655490 MQR655490 NAN655490 NKJ655490 NUF655490 OEB655490 ONX655490 OXT655490 PHP655490 PRL655490 QBH655490 QLD655490 QUZ655490 REV655490 ROR655490 RYN655490 SIJ655490 SSF655490 TCB655490 TLX655490 TVT655490 UFP655490 UPL655490 UZH655490 VJD655490 VSZ655490 WCV655490 WMR655490 WWN655490 AG721026 KB721026 TX721026 ADT721026 ANP721026 AXL721026 BHH721026 BRD721026 CAZ721026 CKV721026 CUR721026 DEN721026 DOJ721026 DYF721026 EIB721026 ERX721026 FBT721026 FLP721026 FVL721026 GFH721026 GPD721026 GYZ721026 HIV721026 HSR721026 ICN721026 IMJ721026 IWF721026 JGB721026 JPX721026 JZT721026 KJP721026 KTL721026 LDH721026 LND721026 LWZ721026 MGV721026 MQR721026 NAN721026 NKJ721026 NUF721026 OEB721026 ONX721026 OXT721026 PHP721026 PRL721026 QBH721026 QLD721026 QUZ721026 REV721026 ROR721026 RYN721026 SIJ721026 SSF721026 TCB721026 TLX721026 TVT721026 UFP721026 UPL721026 UZH721026 VJD721026 VSZ721026 WCV721026 WMR721026 WWN721026 AG786562 KB786562 TX786562 ADT786562 ANP786562 AXL786562 BHH786562 BRD786562 CAZ786562 CKV786562 CUR786562 DEN786562 DOJ786562 DYF786562 EIB786562 ERX786562 FBT786562 FLP786562 FVL786562 GFH786562 GPD786562 GYZ786562 HIV786562 HSR786562 ICN786562 IMJ786562 IWF786562 JGB786562 JPX786562 JZT786562 KJP786562 KTL786562 LDH786562 LND786562 LWZ786562 MGV786562 MQR786562 NAN786562 NKJ786562 NUF786562 OEB786562 ONX786562 OXT786562 PHP786562 PRL786562 QBH786562 QLD786562 QUZ786562 REV786562 ROR786562 RYN786562 SIJ786562 SSF786562 TCB786562 TLX786562 TVT786562 UFP786562 UPL786562 UZH786562 VJD786562 VSZ786562 WCV786562 WMR786562 WWN786562 AG852098 KB852098 TX852098 ADT852098 ANP852098 AXL852098 BHH852098 BRD852098 CAZ852098 CKV852098 CUR852098 DEN852098 DOJ852098 DYF852098 EIB852098 ERX852098 FBT852098 FLP852098 FVL852098 GFH852098 GPD852098 GYZ852098 HIV852098 HSR852098 ICN852098 IMJ852098 IWF852098 JGB852098 JPX852098 JZT852098 KJP852098 KTL852098 LDH852098 LND852098 LWZ852098 MGV852098 MQR852098 NAN852098 NKJ852098 NUF852098 OEB852098 ONX852098 OXT852098 PHP852098 PRL852098 QBH852098 QLD852098 QUZ852098 REV852098 ROR852098 RYN852098 SIJ852098 SSF852098 TCB852098 TLX852098 TVT852098 UFP852098 UPL852098 UZH852098 VJD852098 VSZ852098 WCV852098 WMR852098 WWN852098 AG917634 KB917634 TX917634 ADT917634 ANP917634 AXL917634 BHH917634 BRD917634 CAZ917634 CKV917634 CUR917634 DEN917634 DOJ917634 DYF917634 EIB917634 ERX917634 FBT917634 FLP917634 FVL917634 GFH917634 GPD917634 GYZ917634 HIV917634 HSR917634 ICN917634 IMJ917634 IWF917634 JGB917634 JPX917634 JZT917634 KJP917634 KTL917634 LDH917634 LND917634 LWZ917634 MGV917634 MQR917634 NAN917634 NKJ917634 NUF917634 OEB917634 ONX917634 OXT917634 PHP917634 PRL917634 QBH917634 QLD917634 QUZ917634 REV917634 ROR917634 RYN917634 SIJ917634 SSF917634 TCB917634 TLX917634 TVT917634 UFP917634 UPL917634 UZH917634 VJD917634 VSZ917634 WCV917634 WMR917634 WWN917634 AG983170 KB983170 TX983170 ADT983170 ANP983170 AXL983170 BHH983170 BRD983170 CAZ983170 CKV983170 CUR983170 DEN983170 DOJ983170 DYF983170 EIB983170 ERX983170 FBT983170 FLP983170 FVL983170 GFH983170 GPD983170 GYZ983170 HIV983170 HSR983170 ICN983170 IMJ983170 IWF983170 JGB983170 JPX983170 JZT983170 KJP983170 KTL983170 LDH983170 LND983170 LWZ983170 MGV983170 MQR983170 NAN983170 NKJ983170 NUF983170 OEB983170 ONX983170 OXT983170 PHP983170 PRL983170 QBH983170 QLD983170 QUZ983170 REV983170 ROR983170 RYN983170 SIJ983170 SSF983170 TCB983170 TLX983170 TVT983170 UFP983170 UPL983170 UZH983170 VJD983170 VSZ983170 WCV983170 WMR983170 WWN983170 AG65592 KB65592 TX65592 ADT65592 ANP65592 AXL65592 BHH65592 BRD65592 CAZ65592 CKV65592 CUR65592 DEN65592 DOJ65592 DYF65592 EIB65592 ERX65592 FBT65592 FLP65592 FVL65592 GFH65592 GPD65592 GYZ65592 HIV65592 HSR65592 ICN65592 IMJ65592 IWF65592 JGB65592 JPX65592 JZT65592 KJP65592 KTL65592 LDH65592 LND65592 LWZ65592 MGV65592 MQR65592 NAN65592 NKJ65592 NUF65592 OEB65592 ONX65592 OXT65592 PHP65592 PRL65592 QBH65592 QLD65592 QUZ65592 REV65592 ROR65592 RYN65592 SIJ65592 SSF65592 TCB65592 TLX65592 TVT65592 UFP65592 UPL65592 UZH65592 VJD65592 VSZ65592 WCV65592 WMR65592 WWN65592 AG131128 KB131128 TX131128 ADT131128 ANP131128 AXL131128 BHH131128 BRD131128 CAZ131128 CKV131128 CUR131128 DEN131128 DOJ131128 DYF131128 EIB131128 ERX131128 FBT131128 FLP131128 FVL131128 GFH131128 GPD131128 GYZ131128 HIV131128 HSR131128 ICN131128 IMJ131128 IWF131128 JGB131128 JPX131128 JZT131128 KJP131128 KTL131128 LDH131128 LND131128 LWZ131128 MGV131128 MQR131128 NAN131128 NKJ131128 NUF131128 OEB131128 ONX131128 OXT131128 PHP131128 PRL131128 QBH131128 QLD131128 QUZ131128 REV131128 ROR131128 RYN131128 SIJ131128 SSF131128 TCB131128 TLX131128 TVT131128 UFP131128 UPL131128 UZH131128 VJD131128 VSZ131128 WCV131128 WMR131128 WWN131128 AG196664 KB196664 TX196664 ADT196664 ANP196664 AXL196664 BHH196664 BRD196664 CAZ196664 CKV196664 CUR196664 DEN196664 DOJ196664 DYF196664 EIB196664 ERX196664 FBT196664 FLP196664 FVL196664 GFH196664 GPD196664 GYZ196664 HIV196664 HSR196664 ICN196664 IMJ196664 IWF196664 JGB196664 JPX196664 JZT196664 KJP196664 KTL196664 LDH196664 LND196664 LWZ196664 MGV196664 MQR196664 NAN196664 NKJ196664 NUF196664 OEB196664 ONX196664 OXT196664 PHP196664 PRL196664 QBH196664 QLD196664 QUZ196664 REV196664 ROR196664 RYN196664 SIJ196664 SSF196664 TCB196664 TLX196664 TVT196664 UFP196664 UPL196664 UZH196664 VJD196664 VSZ196664 WCV196664 WMR196664 WWN196664 AG262200 KB262200 TX262200 ADT262200 ANP262200 AXL262200 BHH262200 BRD262200 CAZ262200 CKV262200 CUR262200 DEN262200 DOJ262200 DYF262200 EIB262200 ERX262200 FBT262200 FLP262200 FVL262200 GFH262200 GPD262200 GYZ262200 HIV262200 HSR262200 ICN262200 IMJ262200 IWF262200 JGB262200 JPX262200 JZT262200 KJP262200 KTL262200 LDH262200 LND262200 LWZ262200 MGV262200 MQR262200 NAN262200 NKJ262200 NUF262200 OEB262200 ONX262200 OXT262200 PHP262200 PRL262200 QBH262200 QLD262200 QUZ262200 REV262200 ROR262200 RYN262200 SIJ262200 SSF262200 TCB262200 TLX262200 TVT262200 UFP262200 UPL262200 UZH262200 VJD262200 VSZ262200 WCV262200 WMR262200 WWN262200 AG327736 KB327736 TX327736 ADT327736 ANP327736 AXL327736 BHH327736 BRD327736 CAZ327736 CKV327736 CUR327736 DEN327736 DOJ327736 DYF327736 EIB327736 ERX327736 FBT327736 FLP327736 FVL327736 GFH327736 GPD327736 GYZ327736 HIV327736 HSR327736 ICN327736 IMJ327736 IWF327736 JGB327736 JPX327736 JZT327736 KJP327736 KTL327736 LDH327736 LND327736 LWZ327736 MGV327736 MQR327736 NAN327736 NKJ327736 NUF327736 OEB327736 ONX327736 OXT327736 PHP327736 PRL327736 QBH327736 QLD327736 QUZ327736 REV327736 ROR327736 RYN327736 SIJ327736 SSF327736 TCB327736 TLX327736 TVT327736 UFP327736 UPL327736 UZH327736 VJD327736 VSZ327736 WCV327736 WMR327736 WWN327736 AG393272 KB393272 TX393272 ADT393272 ANP393272 AXL393272 BHH393272 BRD393272 CAZ393272 CKV393272 CUR393272 DEN393272 DOJ393272 DYF393272 EIB393272 ERX393272 FBT393272 FLP393272 FVL393272 GFH393272 GPD393272 GYZ393272 HIV393272 HSR393272 ICN393272 IMJ393272 IWF393272 JGB393272 JPX393272 JZT393272 KJP393272 KTL393272 LDH393272 LND393272 LWZ393272 MGV393272 MQR393272 NAN393272 NKJ393272 NUF393272 OEB393272 ONX393272 OXT393272 PHP393272 PRL393272 QBH393272 QLD393272 QUZ393272 REV393272 ROR393272 RYN393272 SIJ393272 SSF393272 TCB393272 TLX393272 TVT393272 UFP393272 UPL393272 UZH393272 VJD393272 VSZ393272 WCV393272 WMR393272 WWN393272 AG458808 KB458808 TX458808 ADT458808 ANP458808 AXL458808 BHH458808 BRD458808 CAZ458808 CKV458808 CUR458808 DEN458808 DOJ458808 DYF458808 EIB458808 ERX458808 FBT458808 FLP458808 FVL458808 GFH458808 GPD458808 GYZ458808 HIV458808 HSR458808 ICN458808 IMJ458808 IWF458808 JGB458808 JPX458808 JZT458808 KJP458808 KTL458808 LDH458808 LND458808 LWZ458808 MGV458808 MQR458808 NAN458808 NKJ458808 NUF458808 OEB458808 ONX458808 OXT458808 PHP458808 PRL458808 QBH458808 QLD458808 QUZ458808 REV458808 ROR458808 RYN458808 SIJ458808 SSF458808 TCB458808 TLX458808 TVT458808 UFP458808 UPL458808 UZH458808 VJD458808 VSZ458808 WCV458808 WMR458808 WWN458808 AG524344 KB524344 TX524344 ADT524344 ANP524344 AXL524344 BHH524344 BRD524344 CAZ524344 CKV524344 CUR524344 DEN524344 DOJ524344 DYF524344 EIB524344 ERX524344 FBT524344 FLP524344 FVL524344 GFH524344 GPD524344 GYZ524344 HIV524344 HSR524344 ICN524344 IMJ524344 IWF524344 JGB524344 JPX524344 JZT524344 KJP524344 KTL524344 LDH524344 LND524344 LWZ524344 MGV524344 MQR524344 NAN524344 NKJ524344 NUF524344 OEB524344 ONX524344 OXT524344 PHP524344 PRL524344 QBH524344 QLD524344 QUZ524344 REV524344 ROR524344 RYN524344 SIJ524344 SSF524344 TCB524344 TLX524344 TVT524344 UFP524344 UPL524344 UZH524344 VJD524344 VSZ524344 WCV524344 WMR524344 WWN524344 AG589880 KB589880 TX589880 ADT589880 ANP589880 AXL589880 BHH589880 BRD589880 CAZ589880 CKV589880 CUR589880 DEN589880 DOJ589880 DYF589880 EIB589880 ERX589880 FBT589880 FLP589880 FVL589880 GFH589880 GPD589880 GYZ589880 HIV589880 HSR589880 ICN589880 IMJ589880 IWF589880 JGB589880 JPX589880 JZT589880 KJP589880 KTL589880 LDH589880 LND589880 LWZ589880 MGV589880 MQR589880 NAN589880 NKJ589880 NUF589880 OEB589880 ONX589880 OXT589880 PHP589880 PRL589880 QBH589880 QLD589880 QUZ589880 REV589880 ROR589880 RYN589880 SIJ589880 SSF589880 TCB589880 TLX589880 TVT589880 UFP589880 UPL589880 UZH589880 VJD589880 VSZ589880 WCV589880 WMR589880 WWN589880 AG655416 KB655416 TX655416 ADT655416 ANP655416 AXL655416 BHH655416 BRD655416 CAZ655416 CKV655416 CUR655416 DEN655416 DOJ655416 DYF655416 EIB655416 ERX655416 FBT655416 FLP655416 FVL655416 GFH655416 GPD655416 GYZ655416 HIV655416 HSR655416 ICN655416 IMJ655416 IWF655416 JGB655416 JPX655416 JZT655416 KJP655416 KTL655416 LDH655416 LND655416 LWZ655416 MGV655416 MQR655416 NAN655416 NKJ655416 NUF655416 OEB655416 ONX655416 OXT655416 PHP655416 PRL655416 QBH655416 QLD655416 QUZ655416 REV655416 ROR655416 RYN655416 SIJ655416 SSF655416 TCB655416 TLX655416 TVT655416 UFP655416 UPL655416 UZH655416 VJD655416 VSZ655416 WCV655416 WMR655416 WWN655416 AG720952 KB720952 TX720952 ADT720952 ANP720952 AXL720952 BHH720952 BRD720952 CAZ720952 CKV720952 CUR720952 DEN720952 DOJ720952 DYF720952 EIB720952 ERX720952 FBT720952 FLP720952 FVL720952 GFH720952 GPD720952 GYZ720952 HIV720952 HSR720952 ICN720952 IMJ720952 IWF720952 JGB720952 JPX720952 JZT720952 KJP720952 KTL720952 LDH720952 LND720952 LWZ720952 MGV720952 MQR720952 NAN720952 NKJ720952 NUF720952 OEB720952 ONX720952 OXT720952 PHP720952 PRL720952 QBH720952 QLD720952 QUZ720952 REV720952 ROR720952 RYN720952 SIJ720952 SSF720952 TCB720952 TLX720952 TVT720952 UFP720952 UPL720952 UZH720952 VJD720952 VSZ720952 WCV720952 WMR720952 WWN720952 AG786488 KB786488 TX786488 ADT786488 ANP786488 AXL786488 BHH786488 BRD786488 CAZ786488 CKV786488 CUR786488 DEN786488 DOJ786488 DYF786488 EIB786488 ERX786488 FBT786488 FLP786488 FVL786488 GFH786488 GPD786488 GYZ786488 HIV786488 HSR786488 ICN786488 IMJ786488 IWF786488 JGB786488 JPX786488 JZT786488 KJP786488 KTL786488 LDH786488 LND786488 LWZ786488 MGV786488 MQR786488 NAN786488 NKJ786488 NUF786488 OEB786488 ONX786488 OXT786488 PHP786488 PRL786488 QBH786488 QLD786488 QUZ786488 REV786488 ROR786488 RYN786488 SIJ786488 SSF786488 TCB786488 TLX786488 TVT786488 UFP786488 UPL786488 UZH786488 VJD786488 VSZ786488 WCV786488 WMR786488 WWN786488 AG852024 KB852024 TX852024 ADT852024 ANP852024 AXL852024 BHH852024 BRD852024 CAZ852024 CKV852024 CUR852024 DEN852024 DOJ852024 DYF852024 EIB852024 ERX852024 FBT852024 FLP852024 FVL852024 GFH852024 GPD852024 GYZ852024 HIV852024 HSR852024 ICN852024 IMJ852024 IWF852024 JGB852024 JPX852024 JZT852024 KJP852024 KTL852024 LDH852024 LND852024 LWZ852024 MGV852024 MQR852024 NAN852024 NKJ852024 NUF852024 OEB852024 ONX852024 OXT852024 PHP852024 PRL852024 QBH852024 QLD852024 QUZ852024 REV852024 ROR852024 RYN852024 SIJ852024 SSF852024 TCB852024 TLX852024 TVT852024 UFP852024 UPL852024 UZH852024 VJD852024 VSZ852024 WCV852024 WMR852024 WWN852024 AG917560 KB917560 TX917560 ADT917560 ANP917560 AXL917560 BHH917560 BRD917560 CAZ917560 CKV917560 CUR917560 DEN917560 DOJ917560 DYF917560 EIB917560 ERX917560 FBT917560 FLP917560 FVL917560 GFH917560 GPD917560 GYZ917560 HIV917560 HSR917560 ICN917560 IMJ917560 IWF917560 JGB917560 JPX917560 JZT917560 KJP917560 KTL917560 LDH917560 LND917560 LWZ917560 MGV917560 MQR917560 NAN917560 NKJ917560 NUF917560 OEB917560 ONX917560 OXT917560 PHP917560 PRL917560 QBH917560 QLD917560 QUZ917560 REV917560 ROR917560 RYN917560 SIJ917560 SSF917560 TCB917560 TLX917560 TVT917560 UFP917560 UPL917560 UZH917560 VJD917560 VSZ917560 WCV917560 WMR917560 WWN917560 AG983096 KB983096 TX983096 ADT983096 ANP983096 AXL983096 BHH983096 BRD983096 CAZ983096 CKV983096 CUR983096 DEN983096 DOJ983096 DYF983096 EIB983096 ERX983096 FBT983096 FLP983096 FVL983096 GFH983096 GPD983096 GYZ983096 HIV983096 HSR983096 ICN983096 IMJ983096 IWF983096 JGB983096 JPX983096 JZT983096 KJP983096 KTL983096 LDH983096 LND983096 LWZ983096 MGV983096 MQR983096 NAN983096 NKJ983096 NUF983096 OEB983096 ONX983096 OXT983096 PHP983096 PRL983096 QBH983096 QLD983096 QUZ983096 REV983096 ROR983096 RYN983096 SIJ983096 SSF983096 TCB983096 TLX983096 TVT983096 UFP983096 UPL983096 UZH983096 VJD983096 VSZ983096 WCV983096 WMR983096 WWN983096 AG65590 KB65590 TX65590 ADT65590 ANP65590 AXL65590 BHH65590 BRD65590 CAZ65590 CKV65590 CUR65590 DEN65590 DOJ65590 DYF65590 EIB65590 ERX65590 FBT65590 FLP65590 FVL65590 GFH65590 GPD65590 GYZ65590 HIV65590 HSR65590 ICN65590 IMJ65590 IWF65590 JGB65590 JPX65590 JZT65590 KJP65590 KTL65590 LDH65590 LND65590 LWZ65590 MGV65590 MQR65590 NAN65590 NKJ65590 NUF65590 OEB65590 ONX65590 OXT65590 PHP65590 PRL65590 QBH65590 QLD65590 QUZ65590 REV65590 ROR65590 RYN65590 SIJ65590 SSF65590 TCB65590 TLX65590 TVT65590 UFP65590 UPL65590 UZH65590 VJD65590 VSZ65590 WCV65590 WMR65590 WWN65590 AG131126 KB131126 TX131126 ADT131126 ANP131126 AXL131126 BHH131126 BRD131126 CAZ131126 CKV131126 CUR131126 DEN131126 DOJ131126 DYF131126 EIB131126 ERX131126 FBT131126 FLP131126 FVL131126 GFH131126 GPD131126 GYZ131126 HIV131126 HSR131126 ICN131126 IMJ131126 IWF131126 JGB131126 JPX131126 JZT131126 KJP131126 KTL131126 LDH131126 LND131126 LWZ131126 MGV131126 MQR131126 NAN131126 NKJ131126 NUF131126 OEB131126 ONX131126 OXT131126 PHP131126 PRL131126 QBH131126 QLD131126 QUZ131126 REV131126 ROR131126 RYN131126 SIJ131126 SSF131126 TCB131126 TLX131126 TVT131126 UFP131126 UPL131126 UZH131126 VJD131126 VSZ131126 WCV131126 WMR131126 WWN131126 AG196662 KB196662 TX196662 ADT196662 ANP196662 AXL196662 BHH196662 BRD196662 CAZ196662 CKV196662 CUR196662 DEN196662 DOJ196662 DYF196662 EIB196662 ERX196662 FBT196662 FLP196662 FVL196662 GFH196662 GPD196662 GYZ196662 HIV196662 HSR196662 ICN196662 IMJ196662 IWF196662 JGB196662 JPX196662 JZT196662 KJP196662 KTL196662 LDH196662 LND196662 LWZ196662 MGV196662 MQR196662 NAN196662 NKJ196662 NUF196662 OEB196662 ONX196662 OXT196662 PHP196662 PRL196662 QBH196662 QLD196662 QUZ196662 REV196662 ROR196662 RYN196662 SIJ196662 SSF196662 TCB196662 TLX196662 TVT196662 UFP196662 UPL196662 UZH196662 VJD196662 VSZ196662 WCV196662 WMR196662 WWN196662 AG262198 KB262198 TX262198 ADT262198 ANP262198 AXL262198 BHH262198 BRD262198 CAZ262198 CKV262198 CUR262198 DEN262198 DOJ262198 DYF262198 EIB262198 ERX262198 FBT262198 FLP262198 FVL262198 GFH262198 GPD262198 GYZ262198 HIV262198 HSR262198 ICN262198 IMJ262198 IWF262198 JGB262198 JPX262198 JZT262198 KJP262198 KTL262198 LDH262198 LND262198 LWZ262198 MGV262198 MQR262198 NAN262198 NKJ262198 NUF262198 OEB262198 ONX262198 OXT262198 PHP262198 PRL262198 QBH262198 QLD262198 QUZ262198 REV262198 ROR262198 RYN262198 SIJ262198 SSF262198 TCB262198 TLX262198 TVT262198 UFP262198 UPL262198 UZH262198 VJD262198 VSZ262198 WCV262198 WMR262198 WWN262198 AG327734 KB327734 TX327734 ADT327734 ANP327734 AXL327734 BHH327734 BRD327734 CAZ327734 CKV327734 CUR327734 DEN327734 DOJ327734 DYF327734 EIB327734 ERX327734 FBT327734 FLP327734 FVL327734 GFH327734 GPD327734 GYZ327734 HIV327734 HSR327734 ICN327734 IMJ327734 IWF327734 JGB327734 JPX327734 JZT327734 KJP327734 KTL327734 LDH327734 LND327734 LWZ327734 MGV327734 MQR327734 NAN327734 NKJ327734 NUF327734 OEB327734 ONX327734 OXT327734 PHP327734 PRL327734 QBH327734 QLD327734 QUZ327734 REV327734 ROR327734 RYN327734 SIJ327734 SSF327734 TCB327734 TLX327734 TVT327734 UFP327734 UPL327734 UZH327734 VJD327734 VSZ327734 WCV327734 WMR327734 WWN327734 AG393270 KB393270 TX393270 ADT393270 ANP393270 AXL393270 BHH393270 BRD393270 CAZ393270 CKV393270 CUR393270 DEN393270 DOJ393270 DYF393270 EIB393270 ERX393270 FBT393270 FLP393270 FVL393270 GFH393270 GPD393270 GYZ393270 HIV393270 HSR393270 ICN393270 IMJ393270 IWF393270 JGB393270 JPX393270 JZT393270 KJP393270 KTL393270 LDH393270 LND393270 LWZ393270 MGV393270 MQR393270 NAN393270 NKJ393270 NUF393270 OEB393270 ONX393270 OXT393270 PHP393270 PRL393270 QBH393270 QLD393270 QUZ393270 REV393270 ROR393270 RYN393270 SIJ393270 SSF393270 TCB393270 TLX393270 TVT393270 UFP393270 UPL393270 UZH393270 VJD393270 VSZ393270 WCV393270 WMR393270 WWN393270 AG458806 KB458806 TX458806 ADT458806 ANP458806 AXL458806 BHH458806 BRD458806 CAZ458806 CKV458806 CUR458806 DEN458806 DOJ458806 DYF458806 EIB458806 ERX458806 FBT458806 FLP458806 FVL458806 GFH458806 GPD458806 GYZ458806 HIV458806 HSR458806 ICN458806 IMJ458806 IWF458806 JGB458806 JPX458806 JZT458806 KJP458806 KTL458806 LDH458806 LND458806 LWZ458806 MGV458806 MQR458806 NAN458806 NKJ458806 NUF458806 OEB458806 ONX458806 OXT458806 PHP458806 PRL458806 QBH458806 QLD458806 QUZ458806 REV458806 ROR458806 RYN458806 SIJ458806 SSF458806 TCB458806 TLX458806 TVT458806 UFP458806 UPL458806 UZH458806 VJD458806 VSZ458806 WCV458806 WMR458806 WWN458806 AG524342 KB524342 TX524342 ADT524342 ANP524342 AXL524342 BHH524342 BRD524342 CAZ524342 CKV524342 CUR524342 DEN524342 DOJ524342 DYF524342 EIB524342 ERX524342 FBT524342 FLP524342 FVL524342 GFH524342 GPD524342 GYZ524342 HIV524342 HSR524342 ICN524342 IMJ524342 IWF524342 JGB524342 JPX524342 JZT524342 KJP524342 KTL524342 LDH524342 LND524342 LWZ524342 MGV524342 MQR524342 NAN524342 NKJ524342 NUF524342 OEB524342 ONX524342 OXT524342 PHP524342 PRL524342 QBH524342 QLD524342 QUZ524342 REV524342 ROR524342 RYN524342 SIJ524342 SSF524342 TCB524342 TLX524342 TVT524342 UFP524342 UPL524342 UZH524342 VJD524342 VSZ524342 WCV524342 WMR524342 WWN524342 AG589878 KB589878 TX589878 ADT589878 ANP589878 AXL589878 BHH589878 BRD589878 CAZ589878 CKV589878 CUR589878 DEN589878 DOJ589878 DYF589878 EIB589878 ERX589878 FBT589878 FLP589878 FVL589878 GFH589878 GPD589878 GYZ589878 HIV589878 HSR589878 ICN589878 IMJ589878 IWF589878 JGB589878 JPX589878 JZT589878 KJP589878 KTL589878 LDH589878 LND589878 LWZ589878 MGV589878 MQR589878 NAN589878 NKJ589878 NUF589878 OEB589878 ONX589878 OXT589878 PHP589878 PRL589878 QBH589878 QLD589878 QUZ589878 REV589878 ROR589878 RYN589878 SIJ589878 SSF589878 TCB589878 TLX589878 TVT589878 UFP589878 UPL589878 UZH589878 VJD589878 VSZ589878 WCV589878 WMR589878 WWN589878 AG655414 KB655414 TX655414 ADT655414 ANP655414 AXL655414 BHH655414 BRD655414 CAZ655414 CKV655414 CUR655414 DEN655414 DOJ655414 DYF655414 EIB655414 ERX655414 FBT655414 FLP655414 FVL655414 GFH655414 GPD655414 GYZ655414 HIV655414 HSR655414 ICN655414 IMJ655414 IWF655414 JGB655414 JPX655414 JZT655414 KJP655414 KTL655414 LDH655414 LND655414 LWZ655414 MGV655414 MQR655414 NAN655414 NKJ655414 NUF655414 OEB655414 ONX655414 OXT655414 PHP655414 PRL655414 QBH655414 QLD655414 QUZ655414 REV655414 ROR655414 RYN655414 SIJ655414 SSF655414 TCB655414 TLX655414 TVT655414 UFP655414 UPL655414 UZH655414 VJD655414 VSZ655414 WCV655414 WMR655414 WWN655414 AG720950 KB720950 TX720950 ADT720950 ANP720950 AXL720950 BHH720950 BRD720950 CAZ720950 CKV720950 CUR720950 DEN720950 DOJ720950 DYF720950 EIB720950 ERX720950 FBT720950 FLP720950 FVL720950 GFH720950 GPD720950 GYZ720950 HIV720950 HSR720950 ICN720950 IMJ720950 IWF720950 JGB720950 JPX720950 JZT720950 KJP720950 KTL720950 LDH720950 LND720950 LWZ720950 MGV720950 MQR720950 NAN720950 NKJ720950 NUF720950 OEB720950 ONX720950 OXT720950 PHP720950 PRL720950 QBH720950 QLD720950 QUZ720950 REV720950 ROR720950 RYN720950 SIJ720950 SSF720950 TCB720950 TLX720950 TVT720950 UFP720950 UPL720950 UZH720950 VJD720950 VSZ720950 WCV720950 WMR720950 WWN720950 AG786486 KB786486 TX786486 ADT786486 ANP786486 AXL786486 BHH786486 BRD786486 CAZ786486 CKV786486 CUR786486 DEN786486 DOJ786486 DYF786486 EIB786486 ERX786486 FBT786486 FLP786486 FVL786486 GFH786486 GPD786486 GYZ786486 HIV786486 HSR786486 ICN786486 IMJ786486 IWF786486 JGB786486 JPX786486 JZT786486 KJP786486 KTL786486 LDH786486 LND786486 LWZ786486 MGV786486 MQR786486 NAN786486 NKJ786486 NUF786486 OEB786486 ONX786486 OXT786486 PHP786486 PRL786486 QBH786486 QLD786486 QUZ786486 REV786486 ROR786486 RYN786486 SIJ786486 SSF786486 TCB786486 TLX786486 TVT786486 UFP786486 UPL786486 UZH786486 VJD786486 VSZ786486 WCV786486 WMR786486 WWN786486 AG852022 KB852022 TX852022 ADT852022 ANP852022 AXL852022 BHH852022 BRD852022 CAZ852022 CKV852022 CUR852022 DEN852022 DOJ852022 DYF852022 EIB852022 ERX852022 FBT852022 FLP852022 FVL852022 GFH852022 GPD852022 GYZ852022 HIV852022 HSR852022 ICN852022 IMJ852022 IWF852022 JGB852022 JPX852022 JZT852022 KJP852022 KTL852022 LDH852022 LND852022 LWZ852022 MGV852022 MQR852022 NAN852022 NKJ852022 NUF852022 OEB852022 ONX852022 OXT852022 PHP852022 PRL852022 QBH852022 QLD852022 QUZ852022 REV852022 ROR852022 RYN852022 SIJ852022 SSF852022 TCB852022 TLX852022 TVT852022 UFP852022 UPL852022 UZH852022 VJD852022 VSZ852022 WCV852022 WMR852022 WWN852022 AG917558 KB917558 TX917558 ADT917558 ANP917558 AXL917558 BHH917558 BRD917558 CAZ917558 CKV917558 CUR917558 DEN917558 DOJ917558 DYF917558 EIB917558 ERX917558 FBT917558 FLP917558 FVL917558 GFH917558 GPD917558 GYZ917558 HIV917558 HSR917558 ICN917558 IMJ917558 IWF917558 JGB917558 JPX917558 JZT917558 KJP917558 KTL917558 LDH917558 LND917558 LWZ917558 MGV917558 MQR917558 NAN917558 NKJ917558 NUF917558 OEB917558 ONX917558 OXT917558 PHP917558 PRL917558 QBH917558 QLD917558 QUZ917558 REV917558 ROR917558 RYN917558 SIJ917558 SSF917558 TCB917558 TLX917558 TVT917558 UFP917558 UPL917558 UZH917558 VJD917558 VSZ917558 WCV917558 WMR917558 WWN917558 AG983094 KB983094 TX983094 ADT983094 ANP983094 AXL983094 BHH983094 BRD983094 CAZ983094 CKV983094 CUR983094 DEN983094 DOJ983094 DYF983094 EIB983094 ERX983094 FBT983094 FLP983094 FVL983094 GFH983094 GPD983094 GYZ983094 HIV983094 HSR983094 ICN983094 IMJ983094 IWF983094 JGB983094 JPX983094 JZT983094 KJP983094 KTL983094 LDH983094 LND983094 LWZ983094 MGV983094 MQR983094 NAN983094 NKJ983094 NUF983094 OEB983094 ONX983094 OXT983094 PHP983094 PRL983094 QBH983094 QLD983094 QUZ983094 REV983094 ROR983094 RYN983094 SIJ983094 SSF983094 TCB983094 TLX983094 TVT983094 UFP983094 UPL983094 UZH983094 VJD983094 VSZ983094 WCV983094 WMR983094 WWN983094 AG65604 KB65604 TX65604 ADT65604 ANP65604 AXL65604 BHH65604 BRD65604 CAZ65604 CKV65604 CUR65604 DEN65604 DOJ65604 DYF65604 EIB65604 ERX65604 FBT65604 FLP65604 FVL65604 GFH65604 GPD65604 GYZ65604 HIV65604 HSR65604 ICN65604 IMJ65604 IWF65604 JGB65604 JPX65604 JZT65604 KJP65604 KTL65604 LDH65604 LND65604 LWZ65604 MGV65604 MQR65604 NAN65604 NKJ65604 NUF65604 OEB65604 ONX65604 OXT65604 PHP65604 PRL65604 QBH65604 QLD65604 QUZ65604 REV65604 ROR65604 RYN65604 SIJ65604 SSF65604 TCB65604 TLX65604 TVT65604 UFP65604 UPL65604 UZH65604 VJD65604 VSZ65604 WCV65604 WMR65604 WWN65604 AG131140 KB131140 TX131140 ADT131140 ANP131140 AXL131140 BHH131140 BRD131140 CAZ131140 CKV131140 CUR131140 DEN131140 DOJ131140 DYF131140 EIB131140 ERX131140 FBT131140 FLP131140 FVL131140 GFH131140 GPD131140 GYZ131140 HIV131140 HSR131140 ICN131140 IMJ131140 IWF131140 JGB131140 JPX131140 JZT131140 KJP131140 KTL131140 LDH131140 LND131140 LWZ131140 MGV131140 MQR131140 NAN131140 NKJ131140 NUF131140 OEB131140 ONX131140 OXT131140 PHP131140 PRL131140 QBH131140 QLD131140 QUZ131140 REV131140 ROR131140 RYN131140 SIJ131140 SSF131140 TCB131140 TLX131140 TVT131140 UFP131140 UPL131140 UZH131140 VJD131140 VSZ131140 WCV131140 WMR131140 WWN131140 AG196676 KB196676 TX196676 ADT196676 ANP196676 AXL196676 BHH196676 BRD196676 CAZ196676 CKV196676 CUR196676 DEN196676 DOJ196676 DYF196676 EIB196676 ERX196676 FBT196676 FLP196676 FVL196676 GFH196676 GPD196676 GYZ196676 HIV196676 HSR196676 ICN196676 IMJ196676 IWF196676 JGB196676 JPX196676 JZT196676 KJP196676 KTL196676 LDH196676 LND196676 LWZ196676 MGV196676 MQR196676 NAN196676 NKJ196676 NUF196676 OEB196676 ONX196676 OXT196676 PHP196676 PRL196676 QBH196676 QLD196676 QUZ196676 REV196676 ROR196676 RYN196676 SIJ196676 SSF196676 TCB196676 TLX196676 TVT196676 UFP196676 UPL196676 UZH196676 VJD196676 VSZ196676 WCV196676 WMR196676 WWN196676 AG262212 KB262212 TX262212 ADT262212 ANP262212 AXL262212 BHH262212 BRD262212 CAZ262212 CKV262212 CUR262212 DEN262212 DOJ262212 DYF262212 EIB262212 ERX262212 FBT262212 FLP262212 FVL262212 GFH262212 GPD262212 GYZ262212 HIV262212 HSR262212 ICN262212 IMJ262212 IWF262212 JGB262212 JPX262212 JZT262212 KJP262212 KTL262212 LDH262212 LND262212 LWZ262212 MGV262212 MQR262212 NAN262212 NKJ262212 NUF262212 OEB262212 ONX262212 OXT262212 PHP262212 PRL262212 QBH262212 QLD262212 QUZ262212 REV262212 ROR262212 RYN262212 SIJ262212 SSF262212 TCB262212 TLX262212 TVT262212 UFP262212 UPL262212 UZH262212 VJD262212 VSZ262212 WCV262212 WMR262212 WWN262212 AG327748 KB327748 TX327748 ADT327748 ANP327748 AXL327748 BHH327748 BRD327748 CAZ327748 CKV327748 CUR327748 DEN327748 DOJ327748 DYF327748 EIB327748 ERX327748 FBT327748 FLP327748 FVL327748 GFH327748 GPD327748 GYZ327748 HIV327748 HSR327748 ICN327748 IMJ327748 IWF327748 JGB327748 JPX327748 JZT327748 KJP327748 KTL327748 LDH327748 LND327748 LWZ327748 MGV327748 MQR327748 NAN327748 NKJ327748 NUF327748 OEB327748 ONX327748 OXT327748 PHP327748 PRL327748 QBH327748 QLD327748 QUZ327748 REV327748 ROR327748 RYN327748 SIJ327748 SSF327748 TCB327748 TLX327748 TVT327748 UFP327748 UPL327748 UZH327748 VJD327748 VSZ327748 WCV327748 WMR327748 WWN327748 AG393284 KB393284 TX393284 ADT393284 ANP393284 AXL393284 BHH393284 BRD393284 CAZ393284 CKV393284 CUR393284 DEN393284 DOJ393284 DYF393284 EIB393284 ERX393284 FBT393284 FLP393284 FVL393284 GFH393284 GPD393284 GYZ393284 HIV393284 HSR393284 ICN393284 IMJ393284 IWF393284 JGB393284 JPX393284 JZT393284 KJP393284 KTL393284 LDH393284 LND393284 LWZ393284 MGV393284 MQR393284 NAN393284 NKJ393284 NUF393284 OEB393284 ONX393284 OXT393284 PHP393284 PRL393284 QBH393284 QLD393284 QUZ393284 REV393284 ROR393284 RYN393284 SIJ393284 SSF393284 TCB393284 TLX393284 TVT393284 UFP393284 UPL393284 UZH393284 VJD393284 VSZ393284 WCV393284 WMR393284 WWN393284 AG458820 KB458820 TX458820 ADT458820 ANP458820 AXL458820 BHH458820 BRD458820 CAZ458820 CKV458820 CUR458820 DEN458820 DOJ458820 DYF458820 EIB458820 ERX458820 FBT458820 FLP458820 FVL458820 GFH458820 GPD458820 GYZ458820 HIV458820 HSR458820 ICN458820 IMJ458820 IWF458820 JGB458820 JPX458820 JZT458820 KJP458820 KTL458820 LDH458820 LND458820 LWZ458820 MGV458820 MQR458820 NAN458820 NKJ458820 NUF458820 OEB458820 ONX458820 OXT458820 PHP458820 PRL458820 QBH458820 QLD458820 QUZ458820 REV458820 ROR458820 RYN458820 SIJ458820 SSF458820 TCB458820 TLX458820 TVT458820 UFP458820 UPL458820 UZH458820 VJD458820 VSZ458820 WCV458820 WMR458820 WWN458820 AG524356 KB524356 TX524356 ADT524356 ANP524356 AXL524356 BHH524356 BRD524356 CAZ524356 CKV524356 CUR524356 DEN524356 DOJ524356 DYF524356 EIB524356 ERX524356 FBT524356 FLP524356 FVL524356 GFH524356 GPD524356 GYZ524356 HIV524356 HSR524356 ICN524356 IMJ524356 IWF524356 JGB524356 JPX524356 JZT524356 KJP524356 KTL524356 LDH524356 LND524356 LWZ524356 MGV524356 MQR524356 NAN524356 NKJ524356 NUF524356 OEB524356 ONX524356 OXT524356 PHP524356 PRL524356 QBH524356 QLD524356 QUZ524356 REV524356 ROR524356 RYN524356 SIJ524356 SSF524356 TCB524356 TLX524356 TVT524356 UFP524356 UPL524356 UZH524356 VJD524356 VSZ524356 WCV524356 WMR524356 WWN524356 AG589892 KB589892 TX589892 ADT589892 ANP589892 AXL589892 BHH589892 BRD589892 CAZ589892 CKV589892 CUR589892 DEN589892 DOJ589892 DYF589892 EIB589892 ERX589892 FBT589892 FLP589892 FVL589892 GFH589892 GPD589892 GYZ589892 HIV589892 HSR589892 ICN589892 IMJ589892 IWF589892 JGB589892 JPX589892 JZT589892 KJP589892 KTL589892 LDH589892 LND589892 LWZ589892 MGV589892 MQR589892 NAN589892 NKJ589892 NUF589892 OEB589892 ONX589892 OXT589892 PHP589892 PRL589892 QBH589892 QLD589892 QUZ589892 REV589892 ROR589892 RYN589892 SIJ589892 SSF589892 TCB589892 TLX589892 TVT589892 UFP589892 UPL589892 UZH589892 VJD589892 VSZ589892 WCV589892 WMR589892 WWN589892 AG655428 KB655428 TX655428 ADT655428 ANP655428 AXL655428 BHH655428 BRD655428 CAZ655428 CKV655428 CUR655428 DEN655428 DOJ655428 DYF655428 EIB655428 ERX655428 FBT655428 FLP655428 FVL655428 GFH655428 GPD655428 GYZ655428 HIV655428 HSR655428 ICN655428 IMJ655428 IWF655428 JGB655428 JPX655428 JZT655428 KJP655428 KTL655428 LDH655428 LND655428 LWZ655428 MGV655428 MQR655428 NAN655428 NKJ655428 NUF655428 OEB655428 ONX655428 OXT655428 PHP655428 PRL655428 QBH655428 QLD655428 QUZ655428 REV655428 ROR655428 RYN655428 SIJ655428 SSF655428 TCB655428 TLX655428 TVT655428 UFP655428 UPL655428 UZH655428 VJD655428 VSZ655428 WCV655428 WMR655428 WWN655428 AG720964 KB720964 TX720964 ADT720964 ANP720964 AXL720964 BHH720964 BRD720964 CAZ720964 CKV720964 CUR720964 DEN720964 DOJ720964 DYF720964 EIB720964 ERX720964 FBT720964 FLP720964 FVL720964 GFH720964 GPD720964 GYZ720964 HIV720964 HSR720964 ICN720964 IMJ720964 IWF720964 JGB720964 JPX720964 JZT720964 KJP720964 KTL720964 LDH720964 LND720964 LWZ720964 MGV720964 MQR720964 NAN720964 NKJ720964 NUF720964 OEB720964 ONX720964 OXT720964 PHP720964 PRL720964 QBH720964 QLD720964 QUZ720964 REV720964 ROR720964 RYN720964 SIJ720964 SSF720964 TCB720964 TLX720964 TVT720964 UFP720964 UPL720964 UZH720964 VJD720964 VSZ720964 WCV720964 WMR720964 WWN720964 AG786500 KB786500 TX786500 ADT786500 ANP786500 AXL786500 BHH786500 BRD786500 CAZ786500 CKV786500 CUR786500 DEN786500 DOJ786500 DYF786500 EIB786500 ERX786500 FBT786500 FLP786500 FVL786500 GFH786500 GPD786500 GYZ786500 HIV786500 HSR786500 ICN786500 IMJ786500 IWF786500 JGB786500 JPX786500 JZT786500 KJP786500 KTL786500 LDH786500 LND786500 LWZ786500 MGV786500 MQR786500 NAN786500 NKJ786500 NUF786500 OEB786500 ONX786500 OXT786500 PHP786500 PRL786500 QBH786500 QLD786500 QUZ786500 REV786500 ROR786500 RYN786500 SIJ786500 SSF786500 TCB786500 TLX786500 TVT786500 UFP786500 UPL786500 UZH786500 VJD786500 VSZ786500 WCV786500 WMR786500 WWN786500 AG852036 KB852036 TX852036 ADT852036 ANP852036 AXL852036 BHH852036 BRD852036 CAZ852036 CKV852036 CUR852036 DEN852036 DOJ852036 DYF852036 EIB852036 ERX852036 FBT852036 FLP852036 FVL852036 GFH852036 GPD852036 GYZ852036 HIV852036 HSR852036 ICN852036 IMJ852036 IWF852036 JGB852036 JPX852036 JZT852036 KJP852036 KTL852036 LDH852036 LND852036 LWZ852036 MGV852036 MQR852036 NAN852036 NKJ852036 NUF852036 OEB852036 ONX852036 OXT852036 PHP852036 PRL852036 QBH852036 QLD852036 QUZ852036 REV852036 ROR852036 RYN852036 SIJ852036 SSF852036 TCB852036 TLX852036 TVT852036 UFP852036 UPL852036 UZH852036 VJD852036 VSZ852036 WCV852036 WMR852036 WWN852036 AG917572 KB917572 TX917572 ADT917572 ANP917572 AXL917572 BHH917572 BRD917572 CAZ917572 CKV917572 CUR917572 DEN917572 DOJ917572 DYF917572 EIB917572 ERX917572 FBT917572 FLP917572 FVL917572 GFH917572 GPD917572 GYZ917572 HIV917572 HSR917572 ICN917572 IMJ917572 IWF917572 JGB917572 JPX917572 JZT917572 KJP917572 KTL917572 LDH917572 LND917572 LWZ917572 MGV917572 MQR917572 NAN917572 NKJ917572 NUF917572 OEB917572 ONX917572 OXT917572 PHP917572 PRL917572 QBH917572 QLD917572 QUZ917572 REV917572 ROR917572 RYN917572 SIJ917572 SSF917572 TCB917572 TLX917572 TVT917572 UFP917572 UPL917572 UZH917572 VJD917572 VSZ917572 WCV917572 WMR917572 WWN917572 AG983108 KB983108 TX983108 ADT983108 ANP983108 AXL983108 BHH983108 BRD983108 CAZ983108 CKV983108 CUR983108 DEN983108 DOJ983108 DYF983108 EIB983108 ERX983108 FBT983108 FLP983108 FVL983108 GFH983108 GPD983108 GYZ983108 HIV983108 HSR983108 ICN983108 IMJ983108 IWF983108 JGB983108 JPX983108 JZT983108 KJP983108 KTL983108 LDH983108 LND983108 LWZ983108 MGV983108 MQR983108 NAN983108 NKJ983108 NUF983108 OEB983108 ONX983108 OXT983108 PHP983108 PRL983108 QBH983108 QLD983108 QUZ983108 REV983108 ROR983108 RYN983108 SIJ983108 SSF983108 TCB983108 TLX983108 TVT983108 UFP983108 UPL983108 UZH983108 VJD983108 VSZ983108 WCV983108 WMR983108 WWN983108 AG65588 KB65588 TX65588 ADT65588 ANP65588 AXL65588 BHH65588 BRD65588 CAZ65588 CKV65588 CUR65588 DEN65588 DOJ65588 DYF65588 EIB65588 ERX65588 FBT65588 FLP65588 FVL65588 GFH65588 GPD65588 GYZ65588 HIV65588 HSR65588 ICN65588 IMJ65588 IWF65588 JGB65588 JPX65588 JZT65588 KJP65588 KTL65588 LDH65588 LND65588 LWZ65588 MGV65588 MQR65588 NAN65588 NKJ65588 NUF65588 OEB65588 ONX65588 OXT65588 PHP65588 PRL65588 QBH65588 QLD65588 QUZ65588 REV65588 ROR65588 RYN65588 SIJ65588 SSF65588 TCB65588 TLX65588 TVT65588 UFP65588 UPL65588 UZH65588 VJD65588 VSZ65588 WCV65588 WMR65588 WWN65588 AG131124 KB131124 TX131124 ADT131124 ANP131124 AXL131124 BHH131124 BRD131124 CAZ131124 CKV131124 CUR131124 DEN131124 DOJ131124 DYF131124 EIB131124 ERX131124 FBT131124 FLP131124 FVL131124 GFH131124 GPD131124 GYZ131124 HIV131124 HSR131124 ICN131124 IMJ131124 IWF131124 JGB131124 JPX131124 JZT131124 KJP131124 KTL131124 LDH131124 LND131124 LWZ131124 MGV131124 MQR131124 NAN131124 NKJ131124 NUF131124 OEB131124 ONX131124 OXT131124 PHP131124 PRL131124 QBH131124 QLD131124 QUZ131124 REV131124 ROR131124 RYN131124 SIJ131124 SSF131124 TCB131124 TLX131124 TVT131124 UFP131124 UPL131124 UZH131124 VJD131124 VSZ131124 WCV131124 WMR131124 WWN131124 AG196660 KB196660 TX196660 ADT196660 ANP196660 AXL196660 BHH196660 BRD196660 CAZ196660 CKV196660 CUR196660 DEN196660 DOJ196660 DYF196660 EIB196660 ERX196660 FBT196660 FLP196660 FVL196660 GFH196660 GPD196660 GYZ196660 HIV196660 HSR196660 ICN196660 IMJ196660 IWF196660 JGB196660 JPX196660 JZT196660 KJP196660 KTL196660 LDH196660 LND196660 LWZ196660 MGV196660 MQR196660 NAN196660 NKJ196660 NUF196660 OEB196660 ONX196660 OXT196660 PHP196660 PRL196660 QBH196660 QLD196660 QUZ196660 REV196660 ROR196660 RYN196660 SIJ196660 SSF196660 TCB196660 TLX196660 TVT196660 UFP196660 UPL196660 UZH196660 VJD196660 VSZ196660 WCV196660 WMR196660 WWN196660 AG262196 KB262196 TX262196 ADT262196 ANP262196 AXL262196 BHH262196 BRD262196 CAZ262196 CKV262196 CUR262196 DEN262196 DOJ262196 DYF262196 EIB262196 ERX262196 FBT262196 FLP262196 FVL262196 GFH262196 GPD262196 GYZ262196 HIV262196 HSR262196 ICN262196 IMJ262196 IWF262196 JGB262196 JPX262196 JZT262196 KJP262196 KTL262196 LDH262196 LND262196 LWZ262196 MGV262196 MQR262196 NAN262196 NKJ262196 NUF262196 OEB262196 ONX262196 OXT262196 PHP262196 PRL262196 QBH262196 QLD262196 QUZ262196 REV262196 ROR262196 RYN262196 SIJ262196 SSF262196 TCB262196 TLX262196 TVT262196 UFP262196 UPL262196 UZH262196 VJD262196 VSZ262196 WCV262196 WMR262196 WWN262196 AG327732 KB327732 TX327732 ADT327732 ANP327732 AXL327732 BHH327732 BRD327732 CAZ327732 CKV327732 CUR327732 DEN327732 DOJ327732 DYF327732 EIB327732 ERX327732 FBT327732 FLP327732 FVL327732 GFH327732 GPD327732 GYZ327732 HIV327732 HSR327732 ICN327732 IMJ327732 IWF327732 JGB327732 JPX327732 JZT327732 KJP327732 KTL327732 LDH327732 LND327732 LWZ327732 MGV327732 MQR327732 NAN327732 NKJ327732 NUF327732 OEB327732 ONX327732 OXT327732 PHP327732 PRL327732 QBH327732 QLD327732 QUZ327732 REV327732 ROR327732 RYN327732 SIJ327732 SSF327732 TCB327732 TLX327732 TVT327732 UFP327732 UPL327732 UZH327732 VJD327732 VSZ327732 WCV327732 WMR327732 WWN327732 AG393268 KB393268 TX393268 ADT393268 ANP393268 AXL393268 BHH393268 BRD393268 CAZ393268 CKV393268 CUR393268 DEN393268 DOJ393268 DYF393268 EIB393268 ERX393268 FBT393268 FLP393268 FVL393268 GFH393268 GPD393268 GYZ393268 HIV393268 HSR393268 ICN393268 IMJ393268 IWF393268 JGB393268 JPX393268 JZT393268 KJP393268 KTL393268 LDH393268 LND393268 LWZ393268 MGV393268 MQR393268 NAN393268 NKJ393268 NUF393268 OEB393268 ONX393268 OXT393268 PHP393268 PRL393268 QBH393268 QLD393268 QUZ393268 REV393268 ROR393268 RYN393268 SIJ393268 SSF393268 TCB393268 TLX393268 TVT393268 UFP393268 UPL393268 UZH393268 VJD393268 VSZ393268 WCV393268 WMR393268 WWN393268 AG458804 KB458804 TX458804 ADT458804 ANP458804 AXL458804 BHH458804 BRD458804 CAZ458804 CKV458804 CUR458804 DEN458804 DOJ458804 DYF458804 EIB458804 ERX458804 FBT458804 FLP458804 FVL458804 GFH458804 GPD458804 GYZ458804 HIV458804 HSR458804 ICN458804 IMJ458804 IWF458804 JGB458804 JPX458804 JZT458804 KJP458804 KTL458804 LDH458804 LND458804 LWZ458804 MGV458804 MQR458804 NAN458804 NKJ458804 NUF458804 OEB458804 ONX458804 OXT458804 PHP458804 PRL458804 QBH458804 QLD458804 QUZ458804 REV458804 ROR458804 RYN458804 SIJ458804 SSF458804 TCB458804 TLX458804 TVT458804 UFP458804 UPL458804 UZH458804 VJD458804 VSZ458804 WCV458804 WMR458804 WWN458804 AG524340 KB524340 TX524340 ADT524340 ANP524340 AXL524340 BHH524340 BRD524340 CAZ524340 CKV524340 CUR524340 DEN524340 DOJ524340 DYF524340 EIB524340 ERX524340 FBT524340 FLP524340 FVL524340 GFH524340 GPD524340 GYZ524340 HIV524340 HSR524340 ICN524340 IMJ524340 IWF524340 JGB524340 JPX524340 JZT524340 KJP524340 KTL524340 LDH524340 LND524340 LWZ524340 MGV524340 MQR524340 NAN524340 NKJ524340 NUF524340 OEB524340 ONX524340 OXT524340 PHP524340 PRL524340 QBH524340 QLD524340 QUZ524340 REV524340 ROR524340 RYN524340 SIJ524340 SSF524340 TCB524340 TLX524340 TVT524340 UFP524340 UPL524340 UZH524340 VJD524340 VSZ524340 WCV524340 WMR524340 WWN524340 AG589876 KB589876 TX589876 ADT589876 ANP589876 AXL589876 BHH589876 BRD589876 CAZ589876 CKV589876 CUR589876 DEN589876 DOJ589876 DYF589876 EIB589876 ERX589876 FBT589876 FLP589876 FVL589876 GFH589876 GPD589876 GYZ589876 HIV589876 HSR589876 ICN589876 IMJ589876 IWF589876 JGB589876 JPX589876 JZT589876 KJP589876 KTL589876 LDH589876 LND589876 LWZ589876 MGV589876 MQR589876 NAN589876 NKJ589876 NUF589876 OEB589876 ONX589876 OXT589876 PHP589876 PRL589876 QBH589876 QLD589876 QUZ589876 REV589876 ROR589876 RYN589876 SIJ589876 SSF589876 TCB589876 TLX589876 TVT589876 UFP589876 UPL589876 UZH589876 VJD589876 VSZ589876 WCV589876 WMR589876 WWN589876 AG655412 KB655412 TX655412 ADT655412 ANP655412 AXL655412 BHH655412 BRD655412 CAZ655412 CKV655412 CUR655412 DEN655412 DOJ655412 DYF655412 EIB655412 ERX655412 FBT655412 FLP655412 FVL655412 GFH655412 GPD655412 GYZ655412 HIV655412 HSR655412 ICN655412 IMJ655412 IWF655412 JGB655412 JPX655412 JZT655412 KJP655412 KTL655412 LDH655412 LND655412 LWZ655412 MGV655412 MQR655412 NAN655412 NKJ655412 NUF655412 OEB655412 ONX655412 OXT655412 PHP655412 PRL655412 QBH655412 QLD655412 QUZ655412 REV655412 ROR655412 RYN655412 SIJ655412 SSF655412 TCB655412 TLX655412 TVT655412 UFP655412 UPL655412 UZH655412 VJD655412 VSZ655412 WCV655412 WMR655412 WWN655412 AG720948 KB720948 TX720948 ADT720948 ANP720948 AXL720948 BHH720948 BRD720948 CAZ720948 CKV720948 CUR720948 DEN720948 DOJ720948 DYF720948 EIB720948 ERX720948 FBT720948 FLP720948 FVL720948 GFH720948 GPD720948 GYZ720948 HIV720948 HSR720948 ICN720948 IMJ720948 IWF720948 JGB720948 JPX720948 JZT720948 KJP720948 KTL720948 LDH720948 LND720948 LWZ720948 MGV720948 MQR720948 NAN720948 NKJ720948 NUF720948 OEB720948 ONX720948 OXT720948 PHP720948 PRL720948 QBH720948 QLD720948 QUZ720948 REV720948 ROR720948 RYN720948 SIJ720948 SSF720948 TCB720948 TLX720948 TVT720948 UFP720948 UPL720948 UZH720948 VJD720948 VSZ720948 WCV720948 WMR720948 WWN720948 AG786484 KB786484 TX786484 ADT786484 ANP786484 AXL786484 BHH786484 BRD786484 CAZ786484 CKV786484 CUR786484 DEN786484 DOJ786484 DYF786484 EIB786484 ERX786484 FBT786484 FLP786484 FVL786484 GFH786484 GPD786484 GYZ786484 HIV786484 HSR786484 ICN786484 IMJ786484 IWF786484 JGB786484 JPX786484 JZT786484 KJP786484 KTL786484 LDH786484 LND786484 LWZ786484 MGV786484 MQR786484 NAN786484 NKJ786484 NUF786484 OEB786484 ONX786484 OXT786484 PHP786484 PRL786484 QBH786484 QLD786484 QUZ786484 REV786484 ROR786484 RYN786484 SIJ786484 SSF786484 TCB786484 TLX786484 TVT786484 UFP786484 UPL786484 UZH786484 VJD786484 VSZ786484 WCV786484 WMR786484 WWN786484 AG852020 KB852020 TX852020 ADT852020 ANP852020 AXL852020 BHH852020 BRD852020 CAZ852020 CKV852020 CUR852020 DEN852020 DOJ852020 DYF852020 EIB852020 ERX852020 FBT852020 FLP852020 FVL852020 GFH852020 GPD852020 GYZ852020 HIV852020 HSR852020 ICN852020 IMJ852020 IWF852020 JGB852020 JPX852020 JZT852020 KJP852020 KTL852020 LDH852020 LND852020 LWZ852020 MGV852020 MQR852020 NAN852020 NKJ852020 NUF852020 OEB852020 ONX852020 OXT852020 PHP852020 PRL852020 QBH852020 QLD852020 QUZ852020 REV852020 ROR852020 RYN852020 SIJ852020 SSF852020 TCB852020 TLX852020 TVT852020 UFP852020 UPL852020 UZH852020 VJD852020 VSZ852020 WCV852020 WMR852020 WWN852020 AG917556 KB917556 TX917556 ADT917556 ANP917556 AXL917556 BHH917556 BRD917556 CAZ917556 CKV917556 CUR917556 DEN917556 DOJ917556 DYF917556 EIB917556 ERX917556 FBT917556 FLP917556 FVL917556 GFH917556 GPD917556 GYZ917556 HIV917556 HSR917556 ICN917556 IMJ917556 IWF917556 JGB917556 JPX917556 JZT917556 KJP917556 KTL917556 LDH917556 LND917556 LWZ917556 MGV917556 MQR917556 NAN917556 NKJ917556 NUF917556 OEB917556 ONX917556 OXT917556 PHP917556 PRL917556 QBH917556 QLD917556 QUZ917556 REV917556 ROR917556 RYN917556 SIJ917556 SSF917556 TCB917556 TLX917556 TVT917556 UFP917556 UPL917556 UZH917556 VJD917556 VSZ917556 WCV917556 WMR917556 WWN917556 AG983092 KB983092 TX983092 ADT983092 ANP983092 AXL983092 BHH983092 BRD983092 CAZ983092 CKV983092 CUR983092 DEN983092 DOJ983092 DYF983092 EIB983092 ERX983092 FBT983092 FLP983092 FVL983092 GFH983092 GPD983092 GYZ983092 HIV983092 HSR983092 ICN983092 IMJ983092 IWF983092 JGB983092 JPX983092 JZT983092 KJP983092 KTL983092 LDH983092 LND983092 LWZ983092 MGV983092 MQR983092 NAN983092 NKJ983092 NUF983092 OEB983092 ONX983092 OXT983092 PHP983092 PRL983092 QBH983092 QLD983092 QUZ983092 REV983092 ROR983092 RYN983092 SIJ983092 SSF983092 TCB983092 TLX983092 TVT983092 UFP983092 UPL983092 UZH983092 VJD983092 VSZ983092 WCV983092 WMR983092 WWN983092 AG65599 KB65599 TX65599 ADT65599 ANP65599 AXL65599 BHH65599 BRD65599 CAZ65599 CKV65599 CUR65599 DEN65599 DOJ65599 DYF65599 EIB65599 ERX65599 FBT65599 FLP65599 FVL65599 GFH65599 GPD65599 GYZ65599 HIV65599 HSR65599 ICN65599 IMJ65599 IWF65599 JGB65599 JPX65599 JZT65599 KJP65599 KTL65599 LDH65599 LND65599 LWZ65599 MGV65599 MQR65599 NAN65599 NKJ65599 NUF65599 OEB65599 ONX65599 OXT65599 PHP65599 PRL65599 QBH65599 QLD65599 QUZ65599 REV65599 ROR65599 RYN65599 SIJ65599 SSF65599 TCB65599 TLX65599 TVT65599 UFP65599 UPL65599 UZH65599 VJD65599 VSZ65599 WCV65599 WMR65599 WWN65599 AG131135 KB131135 TX131135 ADT131135 ANP131135 AXL131135 BHH131135 BRD131135 CAZ131135 CKV131135 CUR131135 DEN131135 DOJ131135 DYF131135 EIB131135 ERX131135 FBT131135 FLP131135 FVL131135 GFH131135 GPD131135 GYZ131135 HIV131135 HSR131135 ICN131135 IMJ131135 IWF131135 JGB131135 JPX131135 JZT131135 KJP131135 KTL131135 LDH131135 LND131135 LWZ131135 MGV131135 MQR131135 NAN131135 NKJ131135 NUF131135 OEB131135 ONX131135 OXT131135 PHP131135 PRL131135 QBH131135 QLD131135 QUZ131135 REV131135 ROR131135 RYN131135 SIJ131135 SSF131135 TCB131135 TLX131135 TVT131135 UFP131135 UPL131135 UZH131135 VJD131135 VSZ131135 WCV131135 WMR131135 WWN131135 AG196671 KB196671 TX196671 ADT196671 ANP196671 AXL196671 BHH196671 BRD196671 CAZ196671 CKV196671 CUR196671 DEN196671 DOJ196671 DYF196671 EIB196671 ERX196671 FBT196671 FLP196671 FVL196671 GFH196671 GPD196671 GYZ196671 HIV196671 HSR196671 ICN196671 IMJ196671 IWF196671 JGB196671 JPX196671 JZT196671 KJP196671 KTL196671 LDH196671 LND196671 LWZ196671 MGV196671 MQR196671 NAN196671 NKJ196671 NUF196671 OEB196671 ONX196671 OXT196671 PHP196671 PRL196671 QBH196671 QLD196671 QUZ196671 REV196671 ROR196671 RYN196671 SIJ196671 SSF196671 TCB196671 TLX196671 TVT196671 UFP196671 UPL196671 UZH196671 VJD196671 VSZ196671 WCV196671 WMR196671 WWN196671 AG262207 KB262207 TX262207 ADT262207 ANP262207 AXL262207 BHH262207 BRD262207 CAZ262207 CKV262207 CUR262207 DEN262207 DOJ262207 DYF262207 EIB262207 ERX262207 FBT262207 FLP262207 FVL262207 GFH262207 GPD262207 GYZ262207 HIV262207 HSR262207 ICN262207 IMJ262207 IWF262207 JGB262207 JPX262207 JZT262207 KJP262207 KTL262207 LDH262207 LND262207 LWZ262207 MGV262207 MQR262207 NAN262207 NKJ262207 NUF262207 OEB262207 ONX262207 OXT262207 PHP262207 PRL262207 QBH262207 QLD262207 QUZ262207 REV262207 ROR262207 RYN262207 SIJ262207 SSF262207 TCB262207 TLX262207 TVT262207 UFP262207 UPL262207 UZH262207 VJD262207 VSZ262207 WCV262207 WMR262207 WWN262207 AG327743 KB327743 TX327743 ADT327743 ANP327743 AXL327743 BHH327743 BRD327743 CAZ327743 CKV327743 CUR327743 DEN327743 DOJ327743 DYF327743 EIB327743 ERX327743 FBT327743 FLP327743 FVL327743 GFH327743 GPD327743 GYZ327743 HIV327743 HSR327743 ICN327743 IMJ327743 IWF327743 JGB327743 JPX327743 JZT327743 KJP327743 KTL327743 LDH327743 LND327743 LWZ327743 MGV327743 MQR327743 NAN327743 NKJ327743 NUF327743 OEB327743 ONX327743 OXT327743 PHP327743 PRL327743 QBH327743 QLD327743 QUZ327743 REV327743 ROR327743 RYN327743 SIJ327743 SSF327743 TCB327743 TLX327743 TVT327743 UFP327743 UPL327743 UZH327743 VJD327743 VSZ327743 WCV327743 WMR327743 WWN327743 AG393279 KB393279 TX393279 ADT393279 ANP393279 AXL393279 BHH393279 BRD393279 CAZ393279 CKV393279 CUR393279 DEN393279 DOJ393279 DYF393279 EIB393279 ERX393279 FBT393279 FLP393279 FVL393279 GFH393279 GPD393279 GYZ393279 HIV393279 HSR393279 ICN393279 IMJ393279 IWF393279 JGB393279 JPX393279 JZT393279 KJP393279 KTL393279 LDH393279 LND393279 LWZ393279 MGV393279 MQR393279 NAN393279 NKJ393279 NUF393279 OEB393279 ONX393279 OXT393279 PHP393279 PRL393279 QBH393279 QLD393279 QUZ393279 REV393279 ROR393279 RYN393279 SIJ393279 SSF393279 TCB393279 TLX393279 TVT393279 UFP393279 UPL393279 UZH393279 VJD393279 VSZ393279 WCV393279 WMR393279 WWN393279 AG458815 KB458815 TX458815 ADT458815 ANP458815 AXL458815 BHH458815 BRD458815 CAZ458815 CKV458815 CUR458815 DEN458815 DOJ458815 DYF458815 EIB458815 ERX458815 FBT458815 FLP458815 FVL458815 GFH458815 GPD458815 GYZ458815 HIV458815 HSR458815 ICN458815 IMJ458815 IWF458815 JGB458815 JPX458815 JZT458815 KJP458815 KTL458815 LDH458815 LND458815 LWZ458815 MGV458815 MQR458815 NAN458815 NKJ458815 NUF458815 OEB458815 ONX458815 OXT458815 PHP458815 PRL458815 QBH458815 QLD458815 QUZ458815 REV458815 ROR458815 RYN458815 SIJ458815 SSF458815 TCB458815 TLX458815 TVT458815 UFP458815 UPL458815 UZH458815 VJD458815 VSZ458815 WCV458815 WMR458815 WWN458815 AG524351 KB524351 TX524351 ADT524351 ANP524351 AXL524351 BHH524351 BRD524351 CAZ524351 CKV524351 CUR524351 DEN524351 DOJ524351 DYF524351 EIB524351 ERX524351 FBT524351 FLP524351 FVL524351 GFH524351 GPD524351 GYZ524351 HIV524351 HSR524351 ICN524351 IMJ524351 IWF524351 JGB524351 JPX524351 JZT524351 KJP524351 KTL524351 LDH524351 LND524351 LWZ524351 MGV524351 MQR524351 NAN524351 NKJ524351 NUF524351 OEB524351 ONX524351 OXT524351 PHP524351 PRL524351 QBH524351 QLD524351 QUZ524351 REV524351 ROR524351 RYN524351 SIJ524351 SSF524351 TCB524351 TLX524351 TVT524351 UFP524351 UPL524351 UZH524351 VJD524351 VSZ524351 WCV524351 WMR524351 WWN524351 AG589887 KB589887 TX589887 ADT589887 ANP589887 AXL589887 BHH589887 BRD589887 CAZ589887 CKV589887 CUR589887 DEN589887 DOJ589887 DYF589887 EIB589887 ERX589887 FBT589887 FLP589887 FVL589887 GFH589887 GPD589887 GYZ589887 HIV589887 HSR589887 ICN589887 IMJ589887 IWF589887 JGB589887 JPX589887 JZT589887 KJP589887 KTL589887 LDH589887 LND589887 LWZ589887 MGV589887 MQR589887 NAN589887 NKJ589887 NUF589887 OEB589887 ONX589887 OXT589887 PHP589887 PRL589887 QBH589887 QLD589887 QUZ589887 REV589887 ROR589887 RYN589887 SIJ589887 SSF589887 TCB589887 TLX589887 TVT589887 UFP589887 UPL589887 UZH589887 VJD589887 VSZ589887 WCV589887 WMR589887 WWN589887 AG655423 KB655423 TX655423 ADT655423 ANP655423 AXL655423 BHH655423 BRD655423 CAZ655423 CKV655423 CUR655423 DEN655423 DOJ655423 DYF655423 EIB655423 ERX655423 FBT655423 FLP655423 FVL655423 GFH655423 GPD655423 GYZ655423 HIV655423 HSR655423 ICN655423 IMJ655423 IWF655423 JGB655423 JPX655423 JZT655423 KJP655423 KTL655423 LDH655423 LND655423 LWZ655423 MGV655423 MQR655423 NAN655423 NKJ655423 NUF655423 OEB655423 ONX655423 OXT655423 PHP655423 PRL655423 QBH655423 QLD655423 QUZ655423 REV655423 ROR655423 RYN655423 SIJ655423 SSF655423 TCB655423 TLX655423 TVT655423 UFP655423 UPL655423 UZH655423 VJD655423 VSZ655423 WCV655423 WMR655423 WWN655423 AG720959 KB720959 TX720959 ADT720959 ANP720959 AXL720959 BHH720959 BRD720959 CAZ720959 CKV720959 CUR720959 DEN720959 DOJ720959 DYF720959 EIB720959 ERX720959 FBT720959 FLP720959 FVL720959 GFH720959 GPD720959 GYZ720959 HIV720959 HSR720959 ICN720959 IMJ720959 IWF720959 JGB720959 JPX720959 JZT720959 KJP720959 KTL720959 LDH720959 LND720959 LWZ720959 MGV720959 MQR720959 NAN720959 NKJ720959 NUF720959 OEB720959 ONX720959 OXT720959 PHP720959 PRL720959 QBH720959 QLD720959 QUZ720959 REV720959 ROR720959 RYN720959 SIJ720959 SSF720959 TCB720959 TLX720959 TVT720959 UFP720959 UPL720959 UZH720959 VJD720959 VSZ720959 WCV720959 WMR720959 WWN720959 AG786495 KB786495 TX786495 ADT786495 ANP786495 AXL786495 BHH786495 BRD786495 CAZ786495 CKV786495 CUR786495 DEN786495 DOJ786495 DYF786495 EIB786495 ERX786495 FBT786495 FLP786495 FVL786495 GFH786495 GPD786495 GYZ786495 HIV786495 HSR786495 ICN786495 IMJ786495 IWF786495 JGB786495 JPX786495 JZT786495 KJP786495 KTL786495 LDH786495 LND786495 LWZ786495 MGV786495 MQR786495 NAN786495 NKJ786495 NUF786495 OEB786495 ONX786495 OXT786495 PHP786495 PRL786495 QBH786495 QLD786495 QUZ786495 REV786495 ROR786495 RYN786495 SIJ786495 SSF786495 TCB786495 TLX786495 TVT786495 UFP786495 UPL786495 UZH786495 VJD786495 VSZ786495 WCV786495 WMR786495 WWN786495 AG852031 KB852031 TX852031 ADT852031 ANP852031 AXL852031 BHH852031 BRD852031 CAZ852031 CKV852031 CUR852031 DEN852031 DOJ852031 DYF852031 EIB852031 ERX852031 FBT852031 FLP852031 FVL852031 GFH852031 GPD852031 GYZ852031 HIV852031 HSR852031 ICN852031 IMJ852031 IWF852031 JGB852031 JPX852031 JZT852031 KJP852031 KTL852031 LDH852031 LND852031 LWZ852031 MGV852031 MQR852031 NAN852031 NKJ852031 NUF852031 OEB852031 ONX852031 OXT852031 PHP852031 PRL852031 QBH852031 QLD852031 QUZ852031 REV852031 ROR852031 RYN852031 SIJ852031 SSF852031 TCB852031 TLX852031 TVT852031 UFP852031 UPL852031 UZH852031 VJD852031 VSZ852031 WCV852031 WMR852031 WWN852031 AG917567 KB917567 TX917567 ADT917567 ANP917567 AXL917567 BHH917567 BRD917567 CAZ917567 CKV917567 CUR917567 DEN917567 DOJ917567 DYF917567 EIB917567 ERX917567 FBT917567 FLP917567 FVL917567 GFH917567 GPD917567 GYZ917567 HIV917567 HSR917567 ICN917567 IMJ917567 IWF917567 JGB917567 JPX917567 JZT917567 KJP917567 KTL917567 LDH917567 LND917567 LWZ917567 MGV917567 MQR917567 NAN917567 NKJ917567 NUF917567 OEB917567 ONX917567 OXT917567 PHP917567 PRL917567 QBH917567 QLD917567 QUZ917567 REV917567 ROR917567 RYN917567 SIJ917567 SSF917567 TCB917567 TLX917567 TVT917567 UFP917567 UPL917567 UZH917567 VJD917567 VSZ917567 WCV917567 WMR917567 WWN917567 AG983103 KB983103 TX983103 ADT983103 ANP983103 AXL983103 BHH983103 BRD983103 CAZ983103 CKV983103 CUR983103 DEN983103 DOJ983103 DYF983103 EIB983103 ERX983103 FBT983103 FLP983103 FVL983103 GFH983103 GPD983103 GYZ983103 HIV983103 HSR983103 ICN983103 IMJ983103 IWF983103 JGB983103 JPX983103 JZT983103 KJP983103 KTL983103 LDH983103 LND983103 LWZ983103 MGV983103 MQR983103 NAN983103 NKJ983103 NUF983103 OEB983103 ONX983103 OXT983103 PHP983103 PRL983103 QBH983103 QLD983103 QUZ983103 REV983103 ROR983103 RYN983103 SIJ983103 SSF983103 TCB983103 TLX983103 TVT983103 UFP983103 UPL983103 UZH983103 VJD983103 VSZ983103 WCV983103 WMR983103 WWN983103 AG65607 KB65607 TX65607 ADT65607 ANP65607 AXL65607 BHH65607 BRD65607 CAZ65607 CKV65607 CUR65607 DEN65607 DOJ65607 DYF65607 EIB65607 ERX65607 FBT65607 FLP65607 FVL65607 GFH65607 GPD65607 GYZ65607 HIV65607 HSR65607 ICN65607 IMJ65607 IWF65607 JGB65607 JPX65607 JZT65607 KJP65607 KTL65607 LDH65607 LND65607 LWZ65607 MGV65607 MQR65607 NAN65607 NKJ65607 NUF65607 OEB65607 ONX65607 OXT65607 PHP65607 PRL65607 QBH65607 QLD65607 QUZ65607 REV65607 ROR65607 RYN65607 SIJ65607 SSF65607 TCB65607 TLX65607 TVT65607 UFP65607 UPL65607 UZH65607 VJD65607 VSZ65607 WCV65607 WMR65607 WWN65607 AG131143 KB131143 TX131143 ADT131143 ANP131143 AXL131143 BHH131143 BRD131143 CAZ131143 CKV131143 CUR131143 DEN131143 DOJ131143 DYF131143 EIB131143 ERX131143 FBT131143 FLP131143 FVL131143 GFH131143 GPD131143 GYZ131143 HIV131143 HSR131143 ICN131143 IMJ131143 IWF131143 JGB131143 JPX131143 JZT131143 KJP131143 KTL131143 LDH131143 LND131143 LWZ131143 MGV131143 MQR131143 NAN131143 NKJ131143 NUF131143 OEB131143 ONX131143 OXT131143 PHP131143 PRL131143 QBH131143 QLD131143 QUZ131143 REV131143 ROR131143 RYN131143 SIJ131143 SSF131143 TCB131143 TLX131143 TVT131143 UFP131143 UPL131143 UZH131143 VJD131143 VSZ131143 WCV131143 WMR131143 WWN131143 AG196679 KB196679 TX196679 ADT196679 ANP196679 AXL196679 BHH196679 BRD196679 CAZ196679 CKV196679 CUR196679 DEN196679 DOJ196679 DYF196679 EIB196679 ERX196679 FBT196679 FLP196679 FVL196679 GFH196679 GPD196679 GYZ196679 HIV196679 HSR196679 ICN196679 IMJ196679 IWF196679 JGB196679 JPX196679 JZT196679 KJP196679 KTL196679 LDH196679 LND196679 LWZ196679 MGV196679 MQR196679 NAN196679 NKJ196679 NUF196679 OEB196679 ONX196679 OXT196679 PHP196679 PRL196679 QBH196679 QLD196679 QUZ196679 REV196679 ROR196679 RYN196679 SIJ196679 SSF196679 TCB196679 TLX196679 TVT196679 UFP196679 UPL196679 UZH196679 VJD196679 VSZ196679 WCV196679 WMR196679 WWN196679 AG262215 KB262215 TX262215 ADT262215 ANP262215 AXL262215 BHH262215 BRD262215 CAZ262215 CKV262215 CUR262215 DEN262215 DOJ262215 DYF262215 EIB262215 ERX262215 FBT262215 FLP262215 FVL262215 GFH262215 GPD262215 GYZ262215 HIV262215 HSR262215 ICN262215 IMJ262215 IWF262215 JGB262215 JPX262215 JZT262215 KJP262215 KTL262215 LDH262215 LND262215 LWZ262215 MGV262215 MQR262215 NAN262215 NKJ262215 NUF262215 OEB262215 ONX262215 OXT262215 PHP262215 PRL262215 QBH262215 QLD262215 QUZ262215 REV262215 ROR262215 RYN262215 SIJ262215 SSF262215 TCB262215 TLX262215 TVT262215 UFP262215 UPL262215 UZH262215 VJD262215 VSZ262215 WCV262215 WMR262215 WWN262215 AG327751 KB327751 TX327751 ADT327751 ANP327751 AXL327751 BHH327751 BRD327751 CAZ327751 CKV327751 CUR327751 DEN327751 DOJ327751 DYF327751 EIB327751 ERX327751 FBT327751 FLP327751 FVL327751 GFH327751 GPD327751 GYZ327751 HIV327751 HSR327751 ICN327751 IMJ327751 IWF327751 JGB327751 JPX327751 JZT327751 KJP327751 KTL327751 LDH327751 LND327751 LWZ327751 MGV327751 MQR327751 NAN327751 NKJ327751 NUF327751 OEB327751 ONX327751 OXT327751 PHP327751 PRL327751 QBH327751 QLD327751 QUZ327751 REV327751 ROR327751 RYN327751 SIJ327751 SSF327751 TCB327751 TLX327751 TVT327751 UFP327751 UPL327751 UZH327751 VJD327751 VSZ327751 WCV327751 WMR327751 WWN327751 AG393287 KB393287 TX393287 ADT393287 ANP393287 AXL393287 BHH393287 BRD393287 CAZ393287 CKV393287 CUR393287 DEN393287 DOJ393287 DYF393287 EIB393287 ERX393287 FBT393287 FLP393287 FVL393287 GFH393287 GPD393287 GYZ393287 HIV393287 HSR393287 ICN393287 IMJ393287 IWF393287 JGB393287 JPX393287 JZT393287 KJP393287 KTL393287 LDH393287 LND393287 LWZ393287 MGV393287 MQR393287 NAN393287 NKJ393287 NUF393287 OEB393287 ONX393287 OXT393287 PHP393287 PRL393287 QBH393287 QLD393287 QUZ393287 REV393287 ROR393287 RYN393287 SIJ393287 SSF393287 TCB393287 TLX393287 TVT393287 UFP393287 UPL393287 UZH393287 VJD393287 VSZ393287 WCV393287 WMR393287 WWN393287 AG458823 KB458823 TX458823 ADT458823 ANP458823 AXL458823 BHH458823 BRD458823 CAZ458823 CKV458823 CUR458823 DEN458823 DOJ458823 DYF458823 EIB458823 ERX458823 FBT458823 FLP458823 FVL458823 GFH458823 GPD458823 GYZ458823 HIV458823 HSR458823 ICN458823 IMJ458823 IWF458823 JGB458823 JPX458823 JZT458823 KJP458823 KTL458823 LDH458823 LND458823 LWZ458823 MGV458823 MQR458823 NAN458823 NKJ458823 NUF458823 OEB458823 ONX458823 OXT458823 PHP458823 PRL458823 QBH458823 QLD458823 QUZ458823 REV458823 ROR458823 RYN458823 SIJ458823 SSF458823 TCB458823 TLX458823 TVT458823 UFP458823 UPL458823 UZH458823 VJD458823 VSZ458823 WCV458823 WMR458823 WWN458823 AG524359 KB524359 TX524359 ADT524359 ANP524359 AXL524359 BHH524359 BRD524359 CAZ524359 CKV524359 CUR524359 DEN524359 DOJ524359 DYF524359 EIB524359 ERX524359 FBT524359 FLP524359 FVL524359 GFH524359 GPD524359 GYZ524359 HIV524359 HSR524359 ICN524359 IMJ524359 IWF524359 JGB524359 JPX524359 JZT524359 KJP524359 KTL524359 LDH524359 LND524359 LWZ524359 MGV524359 MQR524359 NAN524359 NKJ524359 NUF524359 OEB524359 ONX524359 OXT524359 PHP524359 PRL524359 QBH524359 QLD524359 QUZ524359 REV524359 ROR524359 RYN524359 SIJ524359 SSF524359 TCB524359 TLX524359 TVT524359 UFP524359 UPL524359 UZH524359 VJD524359 VSZ524359 WCV524359 WMR524359 WWN524359 AG589895 KB589895 TX589895 ADT589895 ANP589895 AXL589895 BHH589895 BRD589895 CAZ589895 CKV589895 CUR589895 DEN589895 DOJ589895 DYF589895 EIB589895 ERX589895 FBT589895 FLP589895 FVL589895 GFH589895 GPD589895 GYZ589895 HIV589895 HSR589895 ICN589895 IMJ589895 IWF589895 JGB589895 JPX589895 JZT589895 KJP589895 KTL589895 LDH589895 LND589895 LWZ589895 MGV589895 MQR589895 NAN589895 NKJ589895 NUF589895 OEB589895 ONX589895 OXT589895 PHP589895 PRL589895 QBH589895 QLD589895 QUZ589895 REV589895 ROR589895 RYN589895 SIJ589895 SSF589895 TCB589895 TLX589895 TVT589895 UFP589895 UPL589895 UZH589895 VJD589895 VSZ589895 WCV589895 WMR589895 WWN589895 AG655431 KB655431 TX655431 ADT655431 ANP655431 AXL655431 BHH655431 BRD655431 CAZ655431 CKV655431 CUR655431 DEN655431 DOJ655431 DYF655431 EIB655431 ERX655431 FBT655431 FLP655431 FVL655431 GFH655431 GPD655431 GYZ655431 HIV655431 HSR655431 ICN655431 IMJ655431 IWF655431 JGB655431 JPX655431 JZT655431 KJP655431 KTL655431 LDH655431 LND655431 LWZ655431 MGV655431 MQR655431 NAN655431 NKJ655431 NUF655431 OEB655431 ONX655431 OXT655431 PHP655431 PRL655431 QBH655431 QLD655431 QUZ655431 REV655431 ROR655431 RYN655431 SIJ655431 SSF655431 TCB655431 TLX655431 TVT655431 UFP655431 UPL655431 UZH655431 VJD655431 VSZ655431 WCV655431 WMR655431 WWN655431 AG720967 KB720967 TX720967 ADT720967 ANP720967 AXL720967 BHH720967 BRD720967 CAZ720967 CKV720967 CUR720967 DEN720967 DOJ720967 DYF720967 EIB720967 ERX720967 FBT720967 FLP720967 FVL720967 GFH720967 GPD720967 GYZ720967 HIV720967 HSR720967 ICN720967 IMJ720967 IWF720967 JGB720967 JPX720967 JZT720967 KJP720967 KTL720967 LDH720967 LND720967 LWZ720967 MGV720967 MQR720967 NAN720967 NKJ720967 NUF720967 OEB720967 ONX720967 OXT720967 PHP720967 PRL720967 QBH720967 QLD720967 QUZ720967 REV720967 ROR720967 RYN720967 SIJ720967 SSF720967 TCB720967 TLX720967 TVT720967 UFP720967 UPL720967 UZH720967 VJD720967 VSZ720967 WCV720967 WMR720967 WWN720967 AG786503 KB786503 TX786503 ADT786503 ANP786503 AXL786503 BHH786503 BRD786503 CAZ786503 CKV786503 CUR786503 DEN786503 DOJ786503 DYF786503 EIB786503 ERX786503 FBT786503 FLP786503 FVL786503 GFH786503 GPD786503 GYZ786503 HIV786503 HSR786503 ICN786503 IMJ786503 IWF786503 JGB786503 JPX786503 JZT786503 KJP786503 KTL786503 LDH786503 LND786503 LWZ786503 MGV786503 MQR786503 NAN786503 NKJ786503 NUF786503 OEB786503 ONX786503 OXT786503 PHP786503 PRL786503 QBH786503 QLD786503 QUZ786503 REV786503 ROR786503 RYN786503 SIJ786503 SSF786503 TCB786503 TLX786503 TVT786503 UFP786503 UPL786503 UZH786503 VJD786503 VSZ786503 WCV786503 WMR786503 WWN786503 AG852039 KB852039 TX852039 ADT852039 ANP852039 AXL852039 BHH852039 BRD852039 CAZ852039 CKV852039 CUR852039 DEN852039 DOJ852039 DYF852039 EIB852039 ERX852039 FBT852039 FLP852039 FVL852039 GFH852039 GPD852039 GYZ852039 HIV852039 HSR852039 ICN852039 IMJ852039 IWF852039 JGB852039 JPX852039 JZT852039 KJP852039 KTL852039 LDH852039 LND852039 LWZ852039 MGV852039 MQR852039 NAN852039 NKJ852039 NUF852039 OEB852039 ONX852039 OXT852039 PHP852039 PRL852039 QBH852039 QLD852039 QUZ852039 REV852039 ROR852039 RYN852039 SIJ852039 SSF852039 TCB852039 TLX852039 TVT852039 UFP852039 UPL852039 UZH852039 VJD852039 VSZ852039 WCV852039 WMR852039 WWN852039 AG917575 KB917575 TX917575 ADT917575 ANP917575 AXL917575 BHH917575 BRD917575 CAZ917575 CKV917575 CUR917575 DEN917575 DOJ917575 DYF917575 EIB917575 ERX917575 FBT917575 FLP917575 FVL917575 GFH917575 GPD917575 GYZ917575 HIV917575 HSR917575 ICN917575 IMJ917575 IWF917575 JGB917575 JPX917575 JZT917575 KJP917575 KTL917575 LDH917575 LND917575 LWZ917575 MGV917575 MQR917575 NAN917575 NKJ917575 NUF917575 OEB917575 ONX917575 OXT917575 PHP917575 PRL917575 QBH917575 QLD917575 QUZ917575 REV917575 ROR917575 RYN917575 SIJ917575 SSF917575 TCB917575 TLX917575 TVT917575 UFP917575 UPL917575 UZH917575 VJD917575 VSZ917575 WCV917575 WMR917575 WWN917575 AG983111 KB983111 TX983111 ADT983111 ANP983111 AXL983111 BHH983111 BRD983111 CAZ983111 CKV983111 CUR983111 DEN983111 DOJ983111 DYF983111 EIB983111 ERX983111 FBT983111 FLP983111 FVL983111 GFH983111 GPD983111 GYZ983111 HIV983111 HSR983111 ICN983111 IMJ983111 IWF983111 JGB983111 JPX983111 JZT983111 KJP983111 KTL983111 LDH983111 LND983111 LWZ983111 MGV983111 MQR983111 NAN983111 NKJ983111 NUF983111 OEB983111 ONX983111 OXT983111 PHP983111 PRL983111 QBH983111 QLD983111 QUZ983111 REV983111 ROR983111 RYN983111 SIJ983111 SSF983111 TCB983111 TLX983111 TVT983111 UFP983111 UPL983111 UZH983111 VJD983111 VSZ983111 WCV983111 WMR983111 WWN983111 AG65602 KB65602 TX65602 ADT65602 ANP65602 AXL65602 BHH65602 BRD65602 CAZ65602 CKV65602 CUR65602 DEN65602 DOJ65602 DYF65602 EIB65602 ERX65602 FBT65602 FLP65602 FVL65602 GFH65602 GPD65602 GYZ65602 HIV65602 HSR65602 ICN65602 IMJ65602 IWF65602 JGB65602 JPX65602 JZT65602 KJP65602 KTL65602 LDH65602 LND65602 LWZ65602 MGV65602 MQR65602 NAN65602 NKJ65602 NUF65602 OEB65602 ONX65602 OXT65602 PHP65602 PRL65602 QBH65602 QLD65602 QUZ65602 REV65602 ROR65602 RYN65602 SIJ65602 SSF65602 TCB65602 TLX65602 TVT65602 UFP65602 UPL65602 UZH65602 VJD65602 VSZ65602 WCV65602 WMR65602 WWN65602 AG131138 KB131138 TX131138 ADT131138 ANP131138 AXL131138 BHH131138 BRD131138 CAZ131138 CKV131138 CUR131138 DEN131138 DOJ131138 DYF131138 EIB131138 ERX131138 FBT131138 FLP131138 FVL131138 GFH131138 GPD131138 GYZ131138 HIV131138 HSR131138 ICN131138 IMJ131138 IWF131138 JGB131138 JPX131138 JZT131138 KJP131138 KTL131138 LDH131138 LND131138 LWZ131138 MGV131138 MQR131138 NAN131138 NKJ131138 NUF131138 OEB131138 ONX131138 OXT131138 PHP131138 PRL131138 QBH131138 QLD131138 QUZ131138 REV131138 ROR131138 RYN131138 SIJ131138 SSF131138 TCB131138 TLX131138 TVT131138 UFP131138 UPL131138 UZH131138 VJD131138 VSZ131138 WCV131138 WMR131138 WWN131138 AG196674 KB196674 TX196674 ADT196674 ANP196674 AXL196674 BHH196674 BRD196674 CAZ196674 CKV196674 CUR196674 DEN196674 DOJ196674 DYF196674 EIB196674 ERX196674 FBT196674 FLP196674 FVL196674 GFH196674 GPD196674 GYZ196674 HIV196674 HSR196674 ICN196674 IMJ196674 IWF196674 JGB196674 JPX196674 JZT196674 KJP196674 KTL196674 LDH196674 LND196674 LWZ196674 MGV196674 MQR196674 NAN196674 NKJ196674 NUF196674 OEB196674 ONX196674 OXT196674 PHP196674 PRL196674 QBH196674 QLD196674 QUZ196674 REV196674 ROR196674 RYN196674 SIJ196674 SSF196674 TCB196674 TLX196674 TVT196674 UFP196674 UPL196674 UZH196674 VJD196674 VSZ196674 WCV196674 WMR196674 WWN196674 AG262210 KB262210 TX262210 ADT262210 ANP262210 AXL262210 BHH262210 BRD262210 CAZ262210 CKV262210 CUR262210 DEN262210 DOJ262210 DYF262210 EIB262210 ERX262210 FBT262210 FLP262210 FVL262210 GFH262210 GPD262210 GYZ262210 HIV262210 HSR262210 ICN262210 IMJ262210 IWF262210 JGB262210 JPX262210 JZT262210 KJP262210 KTL262210 LDH262210 LND262210 LWZ262210 MGV262210 MQR262210 NAN262210 NKJ262210 NUF262210 OEB262210 ONX262210 OXT262210 PHP262210 PRL262210 QBH262210 QLD262210 QUZ262210 REV262210 ROR262210 RYN262210 SIJ262210 SSF262210 TCB262210 TLX262210 TVT262210 UFP262210 UPL262210 UZH262210 VJD262210 VSZ262210 WCV262210 WMR262210 WWN262210 AG327746 KB327746 TX327746 ADT327746 ANP327746 AXL327746 BHH327746 BRD327746 CAZ327746 CKV327746 CUR327746 DEN327746 DOJ327746 DYF327746 EIB327746 ERX327746 FBT327746 FLP327746 FVL327746 GFH327746 GPD327746 GYZ327746 HIV327746 HSR327746 ICN327746 IMJ327746 IWF327746 JGB327746 JPX327746 JZT327746 KJP327746 KTL327746 LDH327746 LND327746 LWZ327746 MGV327746 MQR327746 NAN327746 NKJ327746 NUF327746 OEB327746 ONX327746 OXT327746 PHP327746 PRL327746 QBH327746 QLD327746 QUZ327746 REV327746 ROR327746 RYN327746 SIJ327746 SSF327746 TCB327746 TLX327746 TVT327746 UFP327746 UPL327746 UZH327746 VJD327746 VSZ327746 WCV327746 WMR327746 WWN327746 AG393282 KB393282 TX393282 ADT393282 ANP393282 AXL393282 BHH393282 BRD393282 CAZ393282 CKV393282 CUR393282 DEN393282 DOJ393282 DYF393282 EIB393282 ERX393282 FBT393282 FLP393282 FVL393282 GFH393282 GPD393282 GYZ393282 HIV393282 HSR393282 ICN393282 IMJ393282 IWF393282 JGB393282 JPX393282 JZT393282 KJP393282 KTL393282 LDH393282 LND393282 LWZ393282 MGV393282 MQR393282 NAN393282 NKJ393282 NUF393282 OEB393282 ONX393282 OXT393282 PHP393282 PRL393282 QBH393282 QLD393282 QUZ393282 REV393282 ROR393282 RYN393282 SIJ393282 SSF393282 TCB393282 TLX393282 TVT393282 UFP393282 UPL393282 UZH393282 VJD393282 VSZ393282 WCV393282 WMR393282 WWN393282 AG458818 KB458818 TX458818 ADT458818 ANP458818 AXL458818 BHH458818 BRD458818 CAZ458818 CKV458818 CUR458818 DEN458818 DOJ458818 DYF458818 EIB458818 ERX458818 FBT458818 FLP458818 FVL458818 GFH458818 GPD458818 GYZ458818 HIV458818 HSR458818 ICN458818 IMJ458818 IWF458818 JGB458818 JPX458818 JZT458818 KJP458818 KTL458818 LDH458818 LND458818 LWZ458818 MGV458818 MQR458818 NAN458818 NKJ458818 NUF458818 OEB458818 ONX458818 OXT458818 PHP458818 PRL458818 QBH458818 QLD458818 QUZ458818 REV458818 ROR458818 RYN458818 SIJ458818 SSF458818 TCB458818 TLX458818 TVT458818 UFP458818 UPL458818 UZH458818 VJD458818 VSZ458818 WCV458818 WMR458818 WWN458818 AG524354 KB524354 TX524354 ADT524354 ANP524354 AXL524354 BHH524354 BRD524354 CAZ524354 CKV524354 CUR524354 DEN524354 DOJ524354 DYF524354 EIB524354 ERX524354 FBT524354 FLP524354 FVL524354 GFH524354 GPD524354 GYZ524354 HIV524354 HSR524354 ICN524354 IMJ524354 IWF524354 JGB524354 JPX524354 JZT524354 KJP524354 KTL524354 LDH524354 LND524354 LWZ524354 MGV524354 MQR524354 NAN524354 NKJ524354 NUF524354 OEB524354 ONX524354 OXT524354 PHP524354 PRL524354 QBH524354 QLD524354 QUZ524354 REV524354 ROR524354 RYN524354 SIJ524354 SSF524354 TCB524354 TLX524354 TVT524354 UFP524354 UPL524354 UZH524354 VJD524354 VSZ524354 WCV524354 WMR524354 WWN524354 AG589890 KB589890 TX589890 ADT589890 ANP589890 AXL589890 BHH589890 BRD589890 CAZ589890 CKV589890 CUR589890 DEN589890 DOJ589890 DYF589890 EIB589890 ERX589890 FBT589890 FLP589890 FVL589890 GFH589890 GPD589890 GYZ589890 HIV589890 HSR589890 ICN589890 IMJ589890 IWF589890 JGB589890 JPX589890 JZT589890 KJP589890 KTL589890 LDH589890 LND589890 LWZ589890 MGV589890 MQR589890 NAN589890 NKJ589890 NUF589890 OEB589890 ONX589890 OXT589890 PHP589890 PRL589890 QBH589890 QLD589890 QUZ589890 REV589890 ROR589890 RYN589890 SIJ589890 SSF589890 TCB589890 TLX589890 TVT589890 UFP589890 UPL589890 UZH589890 VJD589890 VSZ589890 WCV589890 WMR589890 WWN589890 AG655426 KB655426 TX655426 ADT655426 ANP655426 AXL655426 BHH655426 BRD655426 CAZ655426 CKV655426 CUR655426 DEN655426 DOJ655426 DYF655426 EIB655426 ERX655426 FBT655426 FLP655426 FVL655426 GFH655426 GPD655426 GYZ655426 HIV655426 HSR655426 ICN655426 IMJ655426 IWF655426 JGB655426 JPX655426 JZT655426 KJP655426 KTL655426 LDH655426 LND655426 LWZ655426 MGV655426 MQR655426 NAN655426 NKJ655426 NUF655426 OEB655426 ONX655426 OXT655426 PHP655426 PRL655426 QBH655426 QLD655426 QUZ655426 REV655426 ROR655426 RYN655426 SIJ655426 SSF655426 TCB655426 TLX655426 TVT655426 UFP655426 UPL655426 UZH655426 VJD655426 VSZ655426 WCV655426 WMR655426 WWN655426 AG720962 KB720962 TX720962 ADT720962 ANP720962 AXL720962 BHH720962 BRD720962 CAZ720962 CKV720962 CUR720962 DEN720962 DOJ720962 DYF720962 EIB720962 ERX720962 FBT720962 FLP720962 FVL720962 GFH720962 GPD720962 GYZ720962 HIV720962 HSR720962 ICN720962 IMJ720962 IWF720962 JGB720962 JPX720962 JZT720962 KJP720962 KTL720962 LDH720962 LND720962 LWZ720962 MGV720962 MQR720962 NAN720962 NKJ720962 NUF720962 OEB720962 ONX720962 OXT720962 PHP720962 PRL720962 QBH720962 QLD720962 QUZ720962 REV720962 ROR720962 RYN720962 SIJ720962 SSF720962 TCB720962 TLX720962 TVT720962 UFP720962 UPL720962 UZH720962 VJD720962 VSZ720962 WCV720962 WMR720962 WWN720962 AG786498 KB786498 TX786498 ADT786498 ANP786498 AXL786498 BHH786498 BRD786498 CAZ786498 CKV786498 CUR786498 DEN786498 DOJ786498 DYF786498 EIB786498 ERX786498 FBT786498 FLP786498 FVL786498 GFH786498 GPD786498 GYZ786498 HIV786498 HSR786498 ICN786498 IMJ786498 IWF786498 JGB786498 JPX786498 JZT786498 KJP786498 KTL786498 LDH786498 LND786498 LWZ786498 MGV786498 MQR786498 NAN786498 NKJ786498 NUF786498 OEB786498 ONX786498 OXT786498 PHP786498 PRL786498 QBH786498 QLD786498 QUZ786498 REV786498 ROR786498 RYN786498 SIJ786498 SSF786498 TCB786498 TLX786498 TVT786498 UFP786498 UPL786498 UZH786498 VJD786498 VSZ786498 WCV786498 WMR786498 WWN786498 AG852034 KB852034 TX852034 ADT852034 ANP852034 AXL852034 BHH852034 BRD852034 CAZ852034 CKV852034 CUR852034 DEN852034 DOJ852034 DYF852034 EIB852034 ERX852034 FBT852034 FLP852034 FVL852034 GFH852034 GPD852034 GYZ852034 HIV852034 HSR852034 ICN852034 IMJ852034 IWF852034 JGB852034 JPX852034 JZT852034 KJP852034 KTL852034 LDH852034 LND852034 LWZ852034 MGV852034 MQR852034 NAN852034 NKJ852034 NUF852034 OEB852034 ONX852034 OXT852034 PHP852034 PRL852034 QBH852034 QLD852034 QUZ852034 REV852034 ROR852034 RYN852034 SIJ852034 SSF852034 TCB852034 TLX852034 TVT852034 UFP852034 UPL852034 UZH852034 VJD852034 VSZ852034 WCV852034 WMR852034 WWN852034 AG917570 KB917570 TX917570 ADT917570 ANP917570 AXL917570 BHH917570 BRD917570 CAZ917570 CKV917570 CUR917570 DEN917570 DOJ917570 DYF917570 EIB917570 ERX917570 FBT917570 FLP917570 FVL917570 GFH917570 GPD917570 GYZ917570 HIV917570 HSR917570 ICN917570 IMJ917570 IWF917570 JGB917570 JPX917570 JZT917570 KJP917570 KTL917570 LDH917570 LND917570 LWZ917570 MGV917570 MQR917570 NAN917570 NKJ917570 NUF917570 OEB917570 ONX917570 OXT917570 PHP917570 PRL917570 QBH917570 QLD917570 QUZ917570 REV917570 ROR917570 RYN917570 SIJ917570 SSF917570 TCB917570 TLX917570 TVT917570 UFP917570 UPL917570 UZH917570 VJD917570 VSZ917570 WCV917570 WMR917570 WWN917570 AG983106 KB983106 TX983106 ADT983106 ANP983106 AXL983106 BHH983106 BRD983106 CAZ983106 CKV983106 CUR983106 DEN983106 DOJ983106 DYF983106 EIB983106 ERX983106 FBT983106 FLP983106 FVL983106 GFH983106 GPD983106 GYZ983106 HIV983106 HSR983106 ICN983106 IMJ983106 IWF983106 JGB983106 JPX983106 JZT983106 KJP983106 KTL983106 LDH983106 LND983106 LWZ983106 MGV983106 MQR983106 NAN983106 NKJ983106 NUF983106 OEB983106 ONX983106 OXT983106 PHP983106 PRL983106 QBH983106 QLD983106 QUZ983106 REV983106 ROR983106 RYN983106 SIJ983106 SSF983106 TCB983106 TLX983106 TVT983106 UFP983106 UPL983106 UZH983106 VJD983106 VSZ983106 WCV983106 WMR983106 WWN983106 AG65639 KB65639 TX65639 ADT65639 ANP65639 AXL65639 BHH65639 BRD65639 CAZ65639 CKV65639 CUR65639 DEN65639 DOJ65639 DYF65639 EIB65639 ERX65639 FBT65639 FLP65639 FVL65639 GFH65639 GPD65639 GYZ65639 HIV65639 HSR65639 ICN65639 IMJ65639 IWF65639 JGB65639 JPX65639 JZT65639 KJP65639 KTL65639 LDH65639 LND65639 LWZ65639 MGV65639 MQR65639 NAN65639 NKJ65639 NUF65639 OEB65639 ONX65639 OXT65639 PHP65639 PRL65639 QBH65639 QLD65639 QUZ65639 REV65639 ROR65639 RYN65639 SIJ65639 SSF65639 TCB65639 TLX65639 TVT65639 UFP65639 UPL65639 UZH65639 VJD65639 VSZ65639 WCV65639 WMR65639 WWN65639 AG131175 KB131175 TX131175 ADT131175 ANP131175 AXL131175 BHH131175 BRD131175 CAZ131175 CKV131175 CUR131175 DEN131175 DOJ131175 DYF131175 EIB131175 ERX131175 FBT131175 FLP131175 FVL131175 GFH131175 GPD131175 GYZ131175 HIV131175 HSR131175 ICN131175 IMJ131175 IWF131175 JGB131175 JPX131175 JZT131175 KJP131175 KTL131175 LDH131175 LND131175 LWZ131175 MGV131175 MQR131175 NAN131175 NKJ131175 NUF131175 OEB131175 ONX131175 OXT131175 PHP131175 PRL131175 QBH131175 QLD131175 QUZ131175 REV131175 ROR131175 RYN131175 SIJ131175 SSF131175 TCB131175 TLX131175 TVT131175 UFP131175 UPL131175 UZH131175 VJD131175 VSZ131175 WCV131175 WMR131175 WWN131175 AG196711 KB196711 TX196711 ADT196711 ANP196711 AXL196711 BHH196711 BRD196711 CAZ196711 CKV196711 CUR196711 DEN196711 DOJ196711 DYF196711 EIB196711 ERX196711 FBT196711 FLP196711 FVL196711 GFH196711 GPD196711 GYZ196711 HIV196711 HSR196711 ICN196711 IMJ196711 IWF196711 JGB196711 JPX196711 JZT196711 KJP196711 KTL196711 LDH196711 LND196711 LWZ196711 MGV196711 MQR196711 NAN196711 NKJ196711 NUF196711 OEB196711 ONX196711 OXT196711 PHP196711 PRL196711 QBH196711 QLD196711 QUZ196711 REV196711 ROR196711 RYN196711 SIJ196711 SSF196711 TCB196711 TLX196711 TVT196711 UFP196711 UPL196711 UZH196711 VJD196711 VSZ196711 WCV196711 WMR196711 WWN196711 AG262247 KB262247 TX262247 ADT262247 ANP262247 AXL262247 BHH262247 BRD262247 CAZ262247 CKV262247 CUR262247 DEN262247 DOJ262247 DYF262247 EIB262247 ERX262247 FBT262247 FLP262247 FVL262247 GFH262247 GPD262247 GYZ262247 HIV262247 HSR262247 ICN262247 IMJ262247 IWF262247 JGB262247 JPX262247 JZT262247 KJP262247 KTL262247 LDH262247 LND262247 LWZ262247 MGV262247 MQR262247 NAN262247 NKJ262247 NUF262247 OEB262247 ONX262247 OXT262247 PHP262247 PRL262247 QBH262247 QLD262247 QUZ262247 REV262247 ROR262247 RYN262247 SIJ262247 SSF262247 TCB262247 TLX262247 TVT262247 UFP262247 UPL262247 UZH262247 VJD262247 VSZ262247 WCV262247 WMR262247 WWN262247 AG327783 KB327783 TX327783 ADT327783 ANP327783 AXL327783 BHH327783 BRD327783 CAZ327783 CKV327783 CUR327783 DEN327783 DOJ327783 DYF327783 EIB327783 ERX327783 FBT327783 FLP327783 FVL327783 GFH327783 GPD327783 GYZ327783 HIV327783 HSR327783 ICN327783 IMJ327783 IWF327783 JGB327783 JPX327783 JZT327783 KJP327783 KTL327783 LDH327783 LND327783 LWZ327783 MGV327783 MQR327783 NAN327783 NKJ327783 NUF327783 OEB327783 ONX327783 OXT327783 PHP327783 PRL327783 QBH327783 QLD327783 QUZ327783 REV327783 ROR327783 RYN327783 SIJ327783 SSF327783 TCB327783 TLX327783 TVT327783 UFP327783 UPL327783 UZH327783 VJD327783 VSZ327783 WCV327783 WMR327783 WWN327783 AG393319 KB393319 TX393319 ADT393319 ANP393319 AXL393319 BHH393319 BRD393319 CAZ393319 CKV393319 CUR393319 DEN393319 DOJ393319 DYF393319 EIB393319 ERX393319 FBT393319 FLP393319 FVL393319 GFH393319 GPD393319 GYZ393319 HIV393319 HSR393319 ICN393319 IMJ393319 IWF393319 JGB393319 JPX393319 JZT393319 KJP393319 KTL393319 LDH393319 LND393319 LWZ393319 MGV393319 MQR393319 NAN393319 NKJ393319 NUF393319 OEB393319 ONX393319 OXT393319 PHP393319 PRL393319 QBH393319 QLD393319 QUZ393319 REV393319 ROR393319 RYN393319 SIJ393319 SSF393319 TCB393319 TLX393319 TVT393319 UFP393319 UPL393319 UZH393319 VJD393319 VSZ393319 WCV393319 WMR393319 WWN393319 AG458855 KB458855 TX458855 ADT458855 ANP458855 AXL458855 BHH458855 BRD458855 CAZ458855 CKV458855 CUR458855 DEN458855 DOJ458855 DYF458855 EIB458855 ERX458855 FBT458855 FLP458855 FVL458855 GFH458855 GPD458855 GYZ458855 HIV458855 HSR458855 ICN458855 IMJ458855 IWF458855 JGB458855 JPX458855 JZT458855 KJP458855 KTL458855 LDH458855 LND458855 LWZ458855 MGV458855 MQR458855 NAN458855 NKJ458855 NUF458855 OEB458855 ONX458855 OXT458855 PHP458855 PRL458855 QBH458855 QLD458855 QUZ458855 REV458855 ROR458855 RYN458855 SIJ458855 SSF458855 TCB458855 TLX458855 TVT458855 UFP458855 UPL458855 UZH458855 VJD458855 VSZ458855 WCV458855 WMR458855 WWN458855 AG524391 KB524391 TX524391 ADT524391 ANP524391 AXL524391 BHH524391 BRD524391 CAZ524391 CKV524391 CUR524391 DEN524391 DOJ524391 DYF524391 EIB524391 ERX524391 FBT524391 FLP524391 FVL524391 GFH524391 GPD524391 GYZ524391 HIV524391 HSR524391 ICN524391 IMJ524391 IWF524391 JGB524391 JPX524391 JZT524391 KJP524391 KTL524391 LDH524391 LND524391 LWZ524391 MGV524391 MQR524391 NAN524391 NKJ524391 NUF524391 OEB524391 ONX524391 OXT524391 PHP524391 PRL524391 QBH524391 QLD524391 QUZ524391 REV524391 ROR524391 RYN524391 SIJ524391 SSF524391 TCB524391 TLX524391 TVT524391 UFP524391 UPL524391 UZH524391 VJD524391 VSZ524391 WCV524391 WMR524391 WWN524391 AG589927 KB589927 TX589927 ADT589927 ANP589927 AXL589927 BHH589927 BRD589927 CAZ589927 CKV589927 CUR589927 DEN589927 DOJ589927 DYF589927 EIB589927 ERX589927 FBT589927 FLP589927 FVL589927 GFH589927 GPD589927 GYZ589927 HIV589927 HSR589927 ICN589927 IMJ589927 IWF589927 JGB589927 JPX589927 JZT589927 KJP589927 KTL589927 LDH589927 LND589927 LWZ589927 MGV589927 MQR589927 NAN589927 NKJ589927 NUF589927 OEB589927 ONX589927 OXT589927 PHP589927 PRL589927 QBH589927 QLD589927 QUZ589927 REV589927 ROR589927 RYN589927 SIJ589927 SSF589927 TCB589927 TLX589927 TVT589927 UFP589927 UPL589927 UZH589927 VJD589927 VSZ589927 WCV589927 WMR589927 WWN589927 AG655463 KB655463 TX655463 ADT655463 ANP655463 AXL655463 BHH655463 BRD655463 CAZ655463 CKV655463 CUR655463 DEN655463 DOJ655463 DYF655463 EIB655463 ERX655463 FBT655463 FLP655463 FVL655463 GFH655463 GPD655463 GYZ655463 HIV655463 HSR655463 ICN655463 IMJ655463 IWF655463 JGB655463 JPX655463 JZT655463 KJP655463 KTL655463 LDH655463 LND655463 LWZ655463 MGV655463 MQR655463 NAN655463 NKJ655463 NUF655463 OEB655463 ONX655463 OXT655463 PHP655463 PRL655463 QBH655463 QLD655463 QUZ655463 REV655463 ROR655463 RYN655463 SIJ655463 SSF655463 TCB655463 TLX655463 TVT655463 UFP655463 UPL655463 UZH655463 VJD655463 VSZ655463 WCV655463 WMR655463 WWN655463 AG720999 KB720999 TX720999 ADT720999 ANP720999 AXL720999 BHH720999 BRD720999 CAZ720999 CKV720999 CUR720999 DEN720999 DOJ720999 DYF720999 EIB720999 ERX720999 FBT720999 FLP720999 FVL720999 GFH720999 GPD720999 GYZ720999 HIV720999 HSR720999 ICN720999 IMJ720999 IWF720999 JGB720999 JPX720999 JZT720999 KJP720999 KTL720999 LDH720999 LND720999 LWZ720999 MGV720999 MQR720999 NAN720999 NKJ720999 NUF720999 OEB720999 ONX720999 OXT720999 PHP720999 PRL720999 QBH720999 QLD720999 QUZ720999 REV720999 ROR720999 RYN720999 SIJ720999 SSF720999 TCB720999 TLX720999 TVT720999 UFP720999 UPL720999 UZH720999 VJD720999 VSZ720999 WCV720999 WMR720999 WWN720999 AG786535 KB786535 TX786535 ADT786535 ANP786535 AXL786535 BHH786535 BRD786535 CAZ786535 CKV786535 CUR786535 DEN786535 DOJ786535 DYF786535 EIB786535 ERX786535 FBT786535 FLP786535 FVL786535 GFH786535 GPD786535 GYZ786535 HIV786535 HSR786535 ICN786535 IMJ786535 IWF786535 JGB786535 JPX786535 JZT786535 KJP786535 KTL786535 LDH786535 LND786535 LWZ786535 MGV786535 MQR786535 NAN786535 NKJ786535 NUF786535 OEB786535 ONX786535 OXT786535 PHP786535 PRL786535 QBH786535 QLD786535 QUZ786535 REV786535 ROR786535 RYN786535 SIJ786535 SSF786535 TCB786535 TLX786535 TVT786535 UFP786535 UPL786535 UZH786535 VJD786535 VSZ786535 WCV786535 WMR786535 WWN786535 AG852071 KB852071 TX852071 ADT852071 ANP852071 AXL852071 BHH852071 BRD852071 CAZ852071 CKV852071 CUR852071 DEN852071 DOJ852071 DYF852071 EIB852071 ERX852071 FBT852071 FLP852071 FVL852071 GFH852071 GPD852071 GYZ852071 HIV852071 HSR852071 ICN852071 IMJ852071 IWF852071 JGB852071 JPX852071 JZT852071 KJP852071 KTL852071 LDH852071 LND852071 LWZ852071 MGV852071 MQR852071 NAN852071 NKJ852071 NUF852071 OEB852071 ONX852071 OXT852071 PHP852071 PRL852071 QBH852071 QLD852071 QUZ852071 REV852071 ROR852071 RYN852071 SIJ852071 SSF852071 TCB852071 TLX852071 TVT852071 UFP852071 UPL852071 UZH852071 VJD852071 VSZ852071 WCV852071 WMR852071 WWN852071 AG917607 KB917607 TX917607 ADT917607 ANP917607 AXL917607 BHH917607 BRD917607 CAZ917607 CKV917607 CUR917607 DEN917607 DOJ917607 DYF917607 EIB917607 ERX917607 FBT917607 FLP917607 FVL917607 GFH917607 GPD917607 GYZ917607 HIV917607 HSR917607 ICN917607 IMJ917607 IWF917607 JGB917607 JPX917607 JZT917607 KJP917607 KTL917607 LDH917607 LND917607 LWZ917607 MGV917607 MQR917607 NAN917607 NKJ917607 NUF917607 OEB917607 ONX917607 OXT917607 PHP917607 PRL917607 QBH917607 QLD917607 QUZ917607 REV917607 ROR917607 RYN917607 SIJ917607 SSF917607 TCB917607 TLX917607 TVT917607 UFP917607 UPL917607 UZH917607 VJD917607 VSZ917607 WCV917607 WMR917607 WWN917607 AG983143 KB983143 TX983143 ADT983143 ANP983143 AXL983143 BHH983143 BRD983143 CAZ983143 CKV983143 CUR983143 DEN983143 DOJ983143 DYF983143 EIB983143 ERX983143 FBT983143 FLP983143 FVL983143 GFH983143 GPD983143 GYZ983143 HIV983143 HSR983143 ICN983143 IMJ983143 IWF983143 JGB983143 JPX983143 JZT983143 KJP983143 KTL983143 LDH983143 LND983143 LWZ983143 MGV983143 MQR983143 NAN983143 NKJ983143 NUF983143 OEB983143 ONX983143 OXT983143 PHP983143 PRL983143 QBH983143 QLD983143 QUZ983143 REV983143 ROR983143 RYN983143 SIJ983143 SSF983143 TCB983143 TLX983143 TVT983143 UFP983143 UPL983143 UZH983143 VJD983143 VSZ983143 WCV983143 WMR983143 WWN983143 AG65632 KB65632 TX65632 ADT65632 ANP65632 AXL65632 BHH65632 BRD65632 CAZ65632 CKV65632 CUR65632 DEN65632 DOJ65632 DYF65632 EIB65632 ERX65632 FBT65632 FLP65632 FVL65632 GFH65632 GPD65632 GYZ65632 HIV65632 HSR65632 ICN65632 IMJ65632 IWF65632 JGB65632 JPX65632 JZT65632 KJP65632 KTL65632 LDH65632 LND65632 LWZ65632 MGV65632 MQR65632 NAN65632 NKJ65632 NUF65632 OEB65632 ONX65632 OXT65632 PHP65632 PRL65632 QBH65632 QLD65632 QUZ65632 REV65632 ROR65632 RYN65632 SIJ65632 SSF65632 TCB65632 TLX65632 TVT65632 UFP65632 UPL65632 UZH65632 VJD65632 VSZ65632 WCV65632 WMR65632 WWN65632 AG131168 KB131168 TX131168 ADT131168 ANP131168 AXL131168 BHH131168 BRD131168 CAZ131168 CKV131168 CUR131168 DEN131168 DOJ131168 DYF131168 EIB131168 ERX131168 FBT131168 FLP131168 FVL131168 GFH131168 GPD131168 GYZ131168 HIV131168 HSR131168 ICN131168 IMJ131168 IWF131168 JGB131168 JPX131168 JZT131168 KJP131168 KTL131168 LDH131168 LND131168 LWZ131168 MGV131168 MQR131168 NAN131168 NKJ131168 NUF131168 OEB131168 ONX131168 OXT131168 PHP131168 PRL131168 QBH131168 QLD131168 QUZ131168 REV131168 ROR131168 RYN131168 SIJ131168 SSF131168 TCB131168 TLX131168 TVT131168 UFP131168 UPL131168 UZH131168 VJD131168 VSZ131168 WCV131168 WMR131168 WWN131168 AG196704 KB196704 TX196704 ADT196704 ANP196704 AXL196704 BHH196704 BRD196704 CAZ196704 CKV196704 CUR196704 DEN196704 DOJ196704 DYF196704 EIB196704 ERX196704 FBT196704 FLP196704 FVL196704 GFH196704 GPD196704 GYZ196704 HIV196704 HSR196704 ICN196704 IMJ196704 IWF196704 JGB196704 JPX196704 JZT196704 KJP196704 KTL196704 LDH196704 LND196704 LWZ196704 MGV196704 MQR196704 NAN196704 NKJ196704 NUF196704 OEB196704 ONX196704 OXT196704 PHP196704 PRL196704 QBH196704 QLD196704 QUZ196704 REV196704 ROR196704 RYN196704 SIJ196704 SSF196704 TCB196704 TLX196704 TVT196704 UFP196704 UPL196704 UZH196704 VJD196704 VSZ196704 WCV196704 WMR196704 WWN196704 AG262240 KB262240 TX262240 ADT262240 ANP262240 AXL262240 BHH262240 BRD262240 CAZ262240 CKV262240 CUR262240 DEN262240 DOJ262240 DYF262240 EIB262240 ERX262240 FBT262240 FLP262240 FVL262240 GFH262240 GPD262240 GYZ262240 HIV262240 HSR262240 ICN262240 IMJ262240 IWF262240 JGB262240 JPX262240 JZT262240 KJP262240 KTL262240 LDH262240 LND262240 LWZ262240 MGV262240 MQR262240 NAN262240 NKJ262240 NUF262240 OEB262240 ONX262240 OXT262240 PHP262240 PRL262240 QBH262240 QLD262240 QUZ262240 REV262240 ROR262240 RYN262240 SIJ262240 SSF262240 TCB262240 TLX262240 TVT262240 UFP262240 UPL262240 UZH262240 VJD262240 VSZ262240 WCV262240 WMR262240 WWN262240 AG327776 KB327776 TX327776 ADT327776 ANP327776 AXL327776 BHH327776 BRD327776 CAZ327776 CKV327776 CUR327776 DEN327776 DOJ327776 DYF327776 EIB327776 ERX327776 FBT327776 FLP327776 FVL327776 GFH327776 GPD327776 GYZ327776 HIV327776 HSR327776 ICN327776 IMJ327776 IWF327776 JGB327776 JPX327776 JZT327776 KJP327776 KTL327776 LDH327776 LND327776 LWZ327776 MGV327776 MQR327776 NAN327776 NKJ327776 NUF327776 OEB327776 ONX327776 OXT327776 PHP327776 PRL327776 QBH327776 QLD327776 QUZ327776 REV327776 ROR327776 RYN327776 SIJ327776 SSF327776 TCB327776 TLX327776 TVT327776 UFP327776 UPL327776 UZH327776 VJD327776 VSZ327776 WCV327776 WMR327776 WWN327776 AG393312 KB393312 TX393312 ADT393312 ANP393312 AXL393312 BHH393312 BRD393312 CAZ393312 CKV393312 CUR393312 DEN393312 DOJ393312 DYF393312 EIB393312 ERX393312 FBT393312 FLP393312 FVL393312 GFH393312 GPD393312 GYZ393312 HIV393312 HSR393312 ICN393312 IMJ393312 IWF393312 JGB393312 JPX393312 JZT393312 KJP393312 KTL393312 LDH393312 LND393312 LWZ393312 MGV393312 MQR393312 NAN393312 NKJ393312 NUF393312 OEB393312 ONX393312 OXT393312 PHP393312 PRL393312 QBH393312 QLD393312 QUZ393312 REV393312 ROR393312 RYN393312 SIJ393312 SSF393312 TCB393312 TLX393312 TVT393312 UFP393312 UPL393312 UZH393312 VJD393312 VSZ393312 WCV393312 WMR393312 WWN393312 AG458848 KB458848 TX458848 ADT458848 ANP458848 AXL458848 BHH458848 BRD458848 CAZ458848 CKV458848 CUR458848 DEN458848 DOJ458848 DYF458848 EIB458848 ERX458848 FBT458848 FLP458848 FVL458848 GFH458848 GPD458848 GYZ458848 HIV458848 HSR458848 ICN458848 IMJ458848 IWF458848 JGB458848 JPX458848 JZT458848 KJP458848 KTL458848 LDH458848 LND458848 LWZ458848 MGV458848 MQR458848 NAN458848 NKJ458848 NUF458848 OEB458848 ONX458848 OXT458848 PHP458848 PRL458848 QBH458848 QLD458848 QUZ458848 REV458848 ROR458848 RYN458848 SIJ458848 SSF458848 TCB458848 TLX458848 TVT458848 UFP458848 UPL458848 UZH458848 VJD458848 VSZ458848 WCV458848 WMR458848 WWN458848 AG524384 KB524384 TX524384 ADT524384 ANP524384 AXL524384 BHH524384 BRD524384 CAZ524384 CKV524384 CUR524384 DEN524384 DOJ524384 DYF524384 EIB524384 ERX524384 FBT524384 FLP524384 FVL524384 GFH524384 GPD524384 GYZ524384 HIV524384 HSR524384 ICN524384 IMJ524384 IWF524384 JGB524384 JPX524384 JZT524384 KJP524384 KTL524384 LDH524384 LND524384 LWZ524384 MGV524384 MQR524384 NAN524384 NKJ524384 NUF524384 OEB524384 ONX524384 OXT524384 PHP524384 PRL524384 QBH524384 QLD524384 QUZ524384 REV524384 ROR524384 RYN524384 SIJ524384 SSF524384 TCB524384 TLX524384 TVT524384 UFP524384 UPL524384 UZH524384 VJD524384 VSZ524384 WCV524384 WMR524384 WWN524384 AG589920 KB589920 TX589920 ADT589920 ANP589920 AXL589920 BHH589920 BRD589920 CAZ589920 CKV589920 CUR589920 DEN589920 DOJ589920 DYF589920 EIB589920 ERX589920 FBT589920 FLP589920 FVL589920 GFH589920 GPD589920 GYZ589920 HIV589920 HSR589920 ICN589920 IMJ589920 IWF589920 JGB589920 JPX589920 JZT589920 KJP589920 KTL589920 LDH589920 LND589920 LWZ589920 MGV589920 MQR589920 NAN589920 NKJ589920 NUF589920 OEB589920 ONX589920 OXT589920 PHP589920 PRL589920 QBH589920 QLD589920 QUZ589920 REV589920 ROR589920 RYN589920 SIJ589920 SSF589920 TCB589920 TLX589920 TVT589920 UFP589920 UPL589920 UZH589920 VJD589920 VSZ589920 WCV589920 WMR589920 WWN589920 AG655456 KB655456 TX655456 ADT655456 ANP655456 AXL655456 BHH655456 BRD655456 CAZ655456 CKV655456 CUR655456 DEN655456 DOJ655456 DYF655456 EIB655456 ERX655456 FBT655456 FLP655456 FVL655456 GFH655456 GPD655456 GYZ655456 HIV655456 HSR655456 ICN655456 IMJ655456 IWF655456 JGB655456 JPX655456 JZT655456 KJP655456 KTL655456 LDH655456 LND655456 LWZ655456 MGV655456 MQR655456 NAN655456 NKJ655456 NUF655456 OEB655456 ONX655456 OXT655456 PHP655456 PRL655456 QBH655456 QLD655456 QUZ655456 REV655456 ROR655456 RYN655456 SIJ655456 SSF655456 TCB655456 TLX655456 TVT655456 UFP655456 UPL655456 UZH655456 VJD655456 VSZ655456 WCV655456 WMR655456 WWN655456 AG720992 KB720992 TX720992 ADT720992 ANP720992 AXL720992 BHH720992 BRD720992 CAZ720992 CKV720992 CUR720992 DEN720992 DOJ720992 DYF720992 EIB720992 ERX720992 FBT720992 FLP720992 FVL720992 GFH720992 GPD720992 GYZ720992 HIV720992 HSR720992 ICN720992 IMJ720992 IWF720992 JGB720992 JPX720992 JZT720992 KJP720992 KTL720992 LDH720992 LND720992 LWZ720992 MGV720992 MQR720992 NAN720992 NKJ720992 NUF720992 OEB720992 ONX720992 OXT720992 PHP720992 PRL720992 QBH720992 QLD720992 QUZ720992 REV720992 ROR720992 RYN720992 SIJ720992 SSF720992 TCB720992 TLX720992 TVT720992 UFP720992 UPL720992 UZH720992 VJD720992 VSZ720992 WCV720992 WMR720992 WWN720992 AG786528 KB786528 TX786528 ADT786528 ANP786528 AXL786528 BHH786528 BRD786528 CAZ786528 CKV786528 CUR786528 DEN786528 DOJ786528 DYF786528 EIB786528 ERX786528 FBT786528 FLP786528 FVL786528 GFH786528 GPD786528 GYZ786528 HIV786528 HSR786528 ICN786528 IMJ786528 IWF786528 JGB786528 JPX786528 JZT786528 KJP786528 KTL786528 LDH786528 LND786528 LWZ786528 MGV786528 MQR786528 NAN786528 NKJ786528 NUF786528 OEB786528 ONX786528 OXT786528 PHP786528 PRL786528 QBH786528 QLD786528 QUZ786528 REV786528 ROR786528 RYN786528 SIJ786528 SSF786528 TCB786528 TLX786528 TVT786528 UFP786528 UPL786528 UZH786528 VJD786528 VSZ786528 WCV786528 WMR786528 WWN786528 AG852064 KB852064 TX852064 ADT852064 ANP852064 AXL852064 BHH852064 BRD852064 CAZ852064 CKV852064 CUR852064 DEN852064 DOJ852064 DYF852064 EIB852064 ERX852064 FBT852064 FLP852064 FVL852064 GFH852064 GPD852064 GYZ852064 HIV852064 HSR852064 ICN852064 IMJ852064 IWF852064 JGB852064 JPX852064 JZT852064 KJP852064 KTL852064 LDH852064 LND852064 LWZ852064 MGV852064 MQR852064 NAN852064 NKJ852064 NUF852064 OEB852064 ONX852064 OXT852064 PHP852064 PRL852064 QBH852064 QLD852064 QUZ852064 REV852064 ROR852064 RYN852064 SIJ852064 SSF852064 TCB852064 TLX852064 TVT852064 UFP852064 UPL852064 UZH852064 VJD852064 VSZ852064 WCV852064 WMR852064 WWN852064 AG917600 KB917600 TX917600 ADT917600 ANP917600 AXL917600 BHH917600 BRD917600 CAZ917600 CKV917600 CUR917600 DEN917600 DOJ917600 DYF917600 EIB917600 ERX917600 FBT917600 FLP917600 FVL917600 GFH917600 GPD917600 GYZ917600 HIV917600 HSR917600 ICN917600 IMJ917600 IWF917600 JGB917600 JPX917600 JZT917600 KJP917600 KTL917600 LDH917600 LND917600 LWZ917600 MGV917600 MQR917600 NAN917600 NKJ917600 NUF917600 OEB917600 ONX917600 OXT917600 PHP917600 PRL917600 QBH917600 QLD917600 QUZ917600 REV917600 ROR917600 RYN917600 SIJ917600 SSF917600 TCB917600 TLX917600 TVT917600 UFP917600 UPL917600 UZH917600 VJD917600 VSZ917600 WCV917600 WMR917600 WWN917600 AG983136 KB983136 TX983136 ADT983136 ANP983136 AXL983136 BHH983136 BRD983136 CAZ983136 CKV983136 CUR983136 DEN983136 DOJ983136 DYF983136 EIB983136 ERX983136 FBT983136 FLP983136 FVL983136 GFH983136 GPD983136 GYZ983136 HIV983136 HSR983136 ICN983136 IMJ983136 IWF983136 JGB983136 JPX983136 JZT983136 KJP983136 KTL983136 LDH983136 LND983136 LWZ983136 MGV983136 MQR983136 NAN983136 NKJ983136 NUF983136 OEB983136 ONX983136 OXT983136 PHP983136 PRL983136 QBH983136 QLD983136 QUZ983136 REV983136 ROR983136 RYN983136 SIJ983136 SSF983136 TCB983136 TLX983136 TVT983136 UFP983136 UPL983136 UZH983136 VJD983136 VSZ983136 WCV983136 WMR983136 WWN983136 AG65618 KB65618 TX65618 ADT65618 ANP65618 AXL65618 BHH65618 BRD65618 CAZ65618 CKV65618 CUR65618 DEN65618 DOJ65618 DYF65618 EIB65618 ERX65618 FBT65618 FLP65618 FVL65618 GFH65618 GPD65618 GYZ65618 HIV65618 HSR65618 ICN65618 IMJ65618 IWF65618 JGB65618 JPX65618 JZT65618 KJP65618 KTL65618 LDH65618 LND65618 LWZ65618 MGV65618 MQR65618 NAN65618 NKJ65618 NUF65618 OEB65618 ONX65618 OXT65618 PHP65618 PRL65618 QBH65618 QLD65618 QUZ65618 REV65618 ROR65618 RYN65618 SIJ65618 SSF65618 TCB65618 TLX65618 TVT65618 UFP65618 UPL65618 UZH65618 VJD65618 VSZ65618 WCV65618 WMR65618 WWN65618 AG131154 KB131154 TX131154 ADT131154 ANP131154 AXL131154 BHH131154 BRD131154 CAZ131154 CKV131154 CUR131154 DEN131154 DOJ131154 DYF131154 EIB131154 ERX131154 FBT131154 FLP131154 FVL131154 GFH131154 GPD131154 GYZ131154 HIV131154 HSR131154 ICN131154 IMJ131154 IWF131154 JGB131154 JPX131154 JZT131154 KJP131154 KTL131154 LDH131154 LND131154 LWZ131154 MGV131154 MQR131154 NAN131154 NKJ131154 NUF131154 OEB131154 ONX131154 OXT131154 PHP131154 PRL131154 QBH131154 QLD131154 QUZ131154 REV131154 ROR131154 RYN131154 SIJ131154 SSF131154 TCB131154 TLX131154 TVT131154 UFP131154 UPL131154 UZH131154 VJD131154 VSZ131154 WCV131154 WMR131154 WWN131154 AG196690 KB196690 TX196690 ADT196690 ANP196690 AXL196690 BHH196690 BRD196690 CAZ196690 CKV196690 CUR196690 DEN196690 DOJ196690 DYF196690 EIB196690 ERX196690 FBT196690 FLP196690 FVL196690 GFH196690 GPD196690 GYZ196690 HIV196690 HSR196690 ICN196690 IMJ196690 IWF196690 JGB196690 JPX196690 JZT196690 KJP196690 KTL196690 LDH196690 LND196690 LWZ196690 MGV196690 MQR196690 NAN196690 NKJ196690 NUF196690 OEB196690 ONX196690 OXT196690 PHP196690 PRL196690 QBH196690 QLD196690 QUZ196690 REV196690 ROR196690 RYN196690 SIJ196690 SSF196690 TCB196690 TLX196690 TVT196690 UFP196690 UPL196690 UZH196690 VJD196690 VSZ196690 WCV196690 WMR196690 WWN196690 AG262226 KB262226 TX262226 ADT262226 ANP262226 AXL262226 BHH262226 BRD262226 CAZ262226 CKV262226 CUR262226 DEN262226 DOJ262226 DYF262226 EIB262226 ERX262226 FBT262226 FLP262226 FVL262226 GFH262226 GPD262226 GYZ262226 HIV262226 HSR262226 ICN262226 IMJ262226 IWF262226 JGB262226 JPX262226 JZT262226 KJP262226 KTL262226 LDH262226 LND262226 LWZ262226 MGV262226 MQR262226 NAN262226 NKJ262226 NUF262226 OEB262226 ONX262226 OXT262226 PHP262226 PRL262226 QBH262226 QLD262226 QUZ262226 REV262226 ROR262226 RYN262226 SIJ262226 SSF262226 TCB262226 TLX262226 TVT262226 UFP262226 UPL262226 UZH262226 VJD262226 VSZ262226 WCV262226 WMR262226 WWN262226 AG327762 KB327762 TX327762 ADT327762 ANP327762 AXL327762 BHH327762 BRD327762 CAZ327762 CKV327762 CUR327762 DEN327762 DOJ327762 DYF327762 EIB327762 ERX327762 FBT327762 FLP327762 FVL327762 GFH327762 GPD327762 GYZ327762 HIV327762 HSR327762 ICN327762 IMJ327762 IWF327762 JGB327762 JPX327762 JZT327762 KJP327762 KTL327762 LDH327762 LND327762 LWZ327762 MGV327762 MQR327762 NAN327762 NKJ327762 NUF327762 OEB327762 ONX327762 OXT327762 PHP327762 PRL327762 QBH327762 QLD327762 QUZ327762 REV327762 ROR327762 RYN327762 SIJ327762 SSF327762 TCB327762 TLX327762 TVT327762 UFP327762 UPL327762 UZH327762 VJD327762 VSZ327762 WCV327762 WMR327762 WWN327762 AG393298 KB393298 TX393298 ADT393298 ANP393298 AXL393298 BHH393298 BRD393298 CAZ393298 CKV393298 CUR393298 DEN393298 DOJ393298 DYF393298 EIB393298 ERX393298 FBT393298 FLP393298 FVL393298 GFH393298 GPD393298 GYZ393298 HIV393298 HSR393298 ICN393298 IMJ393298 IWF393298 JGB393298 JPX393298 JZT393298 KJP393298 KTL393298 LDH393298 LND393298 LWZ393298 MGV393298 MQR393298 NAN393298 NKJ393298 NUF393298 OEB393298 ONX393298 OXT393298 PHP393298 PRL393298 QBH393298 QLD393298 QUZ393298 REV393298 ROR393298 RYN393298 SIJ393298 SSF393298 TCB393298 TLX393298 TVT393298 UFP393298 UPL393298 UZH393298 VJD393298 VSZ393298 WCV393298 WMR393298 WWN393298 AG458834 KB458834 TX458834 ADT458834 ANP458834 AXL458834 BHH458834 BRD458834 CAZ458834 CKV458834 CUR458834 DEN458834 DOJ458834 DYF458834 EIB458834 ERX458834 FBT458834 FLP458834 FVL458834 GFH458834 GPD458834 GYZ458834 HIV458834 HSR458834 ICN458834 IMJ458834 IWF458834 JGB458834 JPX458834 JZT458834 KJP458834 KTL458834 LDH458834 LND458834 LWZ458834 MGV458834 MQR458834 NAN458834 NKJ458834 NUF458834 OEB458834 ONX458834 OXT458834 PHP458834 PRL458834 QBH458834 QLD458834 QUZ458834 REV458834 ROR458834 RYN458834 SIJ458834 SSF458834 TCB458834 TLX458834 TVT458834 UFP458834 UPL458834 UZH458834 VJD458834 VSZ458834 WCV458834 WMR458834 WWN458834 AG524370 KB524370 TX524370 ADT524370 ANP524370 AXL524370 BHH524370 BRD524370 CAZ524370 CKV524370 CUR524370 DEN524370 DOJ524370 DYF524370 EIB524370 ERX524370 FBT524370 FLP524370 FVL524370 GFH524370 GPD524370 GYZ524370 HIV524370 HSR524370 ICN524370 IMJ524370 IWF524370 JGB524370 JPX524370 JZT524370 KJP524370 KTL524370 LDH524370 LND524370 LWZ524370 MGV524370 MQR524370 NAN524370 NKJ524370 NUF524370 OEB524370 ONX524370 OXT524370 PHP524370 PRL524370 QBH524370 QLD524370 QUZ524370 REV524370 ROR524370 RYN524370 SIJ524370 SSF524370 TCB524370 TLX524370 TVT524370 UFP524370 UPL524370 UZH524370 VJD524370 VSZ524370 WCV524370 WMR524370 WWN524370 AG589906 KB589906 TX589906 ADT589906 ANP589906 AXL589906 BHH589906 BRD589906 CAZ589906 CKV589906 CUR589906 DEN589906 DOJ589906 DYF589906 EIB589906 ERX589906 FBT589906 FLP589906 FVL589906 GFH589906 GPD589906 GYZ589906 HIV589906 HSR589906 ICN589906 IMJ589906 IWF589906 JGB589906 JPX589906 JZT589906 KJP589906 KTL589906 LDH589906 LND589906 LWZ589906 MGV589906 MQR589906 NAN589906 NKJ589906 NUF589906 OEB589906 ONX589906 OXT589906 PHP589906 PRL589906 QBH589906 QLD589906 QUZ589906 REV589906 ROR589906 RYN589906 SIJ589906 SSF589906 TCB589906 TLX589906 TVT589906 UFP589906 UPL589906 UZH589906 VJD589906 VSZ589906 WCV589906 WMR589906 WWN589906 AG655442 KB655442 TX655442 ADT655442 ANP655442 AXL655442 BHH655442 BRD655442 CAZ655442 CKV655442 CUR655442 DEN655442 DOJ655442 DYF655442 EIB655442 ERX655442 FBT655442 FLP655442 FVL655442 GFH655442 GPD655442 GYZ655442 HIV655442 HSR655442 ICN655442 IMJ655442 IWF655442 JGB655442 JPX655442 JZT655442 KJP655442 KTL655442 LDH655442 LND655442 LWZ655442 MGV655442 MQR655442 NAN655442 NKJ655442 NUF655442 OEB655442 ONX655442 OXT655442 PHP655442 PRL655442 QBH655442 QLD655442 QUZ655442 REV655442 ROR655442 RYN655442 SIJ655442 SSF655442 TCB655442 TLX655442 TVT655442 UFP655442 UPL655442 UZH655442 VJD655442 VSZ655442 WCV655442 WMR655442 WWN655442 AG720978 KB720978 TX720978 ADT720978 ANP720978 AXL720978 BHH720978 BRD720978 CAZ720978 CKV720978 CUR720978 DEN720978 DOJ720978 DYF720978 EIB720978 ERX720978 FBT720978 FLP720978 FVL720978 GFH720978 GPD720978 GYZ720978 HIV720978 HSR720978 ICN720978 IMJ720978 IWF720978 JGB720978 JPX720978 JZT720978 KJP720978 KTL720978 LDH720978 LND720978 LWZ720978 MGV720978 MQR720978 NAN720978 NKJ720978 NUF720978 OEB720978 ONX720978 OXT720978 PHP720978 PRL720978 QBH720978 QLD720978 QUZ720978 REV720978 ROR720978 RYN720978 SIJ720978 SSF720978 TCB720978 TLX720978 TVT720978 UFP720978 UPL720978 UZH720978 VJD720978 VSZ720978 WCV720978 WMR720978 WWN720978 AG786514 KB786514 TX786514 ADT786514 ANP786514 AXL786514 BHH786514 BRD786514 CAZ786514 CKV786514 CUR786514 DEN786514 DOJ786514 DYF786514 EIB786514 ERX786514 FBT786514 FLP786514 FVL786514 GFH786514 GPD786514 GYZ786514 HIV786514 HSR786514 ICN786514 IMJ786514 IWF786514 JGB786514 JPX786514 JZT786514 KJP786514 KTL786514 LDH786514 LND786514 LWZ786514 MGV786514 MQR786514 NAN786514 NKJ786514 NUF786514 OEB786514 ONX786514 OXT786514 PHP786514 PRL786514 QBH786514 QLD786514 QUZ786514 REV786514 ROR786514 RYN786514 SIJ786514 SSF786514 TCB786514 TLX786514 TVT786514 UFP786514 UPL786514 UZH786514 VJD786514 VSZ786514 WCV786514 WMR786514 WWN786514 AG852050 KB852050 TX852050 ADT852050 ANP852050 AXL852050 BHH852050 BRD852050 CAZ852050 CKV852050 CUR852050 DEN852050 DOJ852050 DYF852050 EIB852050 ERX852050 FBT852050 FLP852050 FVL852050 GFH852050 GPD852050 GYZ852050 HIV852050 HSR852050 ICN852050 IMJ852050 IWF852050 JGB852050 JPX852050 JZT852050 KJP852050 KTL852050 LDH852050 LND852050 LWZ852050 MGV852050 MQR852050 NAN852050 NKJ852050 NUF852050 OEB852050 ONX852050 OXT852050 PHP852050 PRL852050 QBH852050 QLD852050 QUZ852050 REV852050 ROR852050 RYN852050 SIJ852050 SSF852050 TCB852050 TLX852050 TVT852050 UFP852050 UPL852050 UZH852050 VJD852050 VSZ852050 WCV852050 WMR852050 WWN852050 AG917586 KB917586 TX917586 ADT917586 ANP917586 AXL917586 BHH917586 BRD917586 CAZ917586 CKV917586 CUR917586 DEN917586 DOJ917586 DYF917586 EIB917586 ERX917586 FBT917586 FLP917586 FVL917586 GFH917586 GPD917586 GYZ917586 HIV917586 HSR917586 ICN917586 IMJ917586 IWF917586 JGB917586 JPX917586 JZT917586 KJP917586 KTL917586 LDH917586 LND917586 LWZ917586 MGV917586 MQR917586 NAN917586 NKJ917586 NUF917586 OEB917586 ONX917586 OXT917586 PHP917586 PRL917586 QBH917586 QLD917586 QUZ917586 REV917586 ROR917586 RYN917586 SIJ917586 SSF917586 TCB917586 TLX917586 TVT917586 UFP917586 UPL917586 UZH917586 VJD917586 VSZ917586 WCV917586 WMR917586 WWN917586 AG983122 KB983122 TX983122 ADT983122 ANP983122 AXL983122 BHH983122 BRD983122 CAZ983122 CKV983122 CUR983122 DEN983122 DOJ983122 DYF983122 EIB983122 ERX983122 FBT983122 FLP983122 FVL983122 GFH983122 GPD983122 GYZ983122 HIV983122 HSR983122 ICN983122 IMJ983122 IWF983122 JGB983122 JPX983122 JZT983122 KJP983122 KTL983122 LDH983122 LND983122 LWZ983122 MGV983122 MQR983122 NAN983122 NKJ983122 NUF983122 OEB983122 ONX983122 OXT983122 PHP983122 PRL983122 QBH983122 QLD983122 QUZ983122 REV983122 ROR983122 RYN983122 SIJ983122 SSF983122 TCB983122 TLX983122 TVT983122 UFP983122 UPL983122 UZH983122 VJD983122 VSZ983122 WCV983122 WMR983122 WWN983122 AG65642 KB65642 TX65642 ADT65642 ANP65642 AXL65642 BHH65642 BRD65642 CAZ65642 CKV65642 CUR65642 DEN65642 DOJ65642 DYF65642 EIB65642 ERX65642 FBT65642 FLP65642 FVL65642 GFH65642 GPD65642 GYZ65642 HIV65642 HSR65642 ICN65642 IMJ65642 IWF65642 JGB65642 JPX65642 JZT65642 KJP65642 KTL65642 LDH65642 LND65642 LWZ65642 MGV65642 MQR65642 NAN65642 NKJ65642 NUF65642 OEB65642 ONX65642 OXT65642 PHP65642 PRL65642 QBH65642 QLD65642 QUZ65642 REV65642 ROR65642 RYN65642 SIJ65642 SSF65642 TCB65642 TLX65642 TVT65642 UFP65642 UPL65642 UZH65642 VJD65642 VSZ65642 WCV65642 WMR65642 WWN65642 AG131178 KB131178 TX131178 ADT131178 ANP131178 AXL131178 BHH131178 BRD131178 CAZ131178 CKV131178 CUR131178 DEN131178 DOJ131178 DYF131178 EIB131178 ERX131178 FBT131178 FLP131178 FVL131178 GFH131178 GPD131178 GYZ131178 HIV131178 HSR131178 ICN131178 IMJ131178 IWF131178 JGB131178 JPX131178 JZT131178 KJP131178 KTL131178 LDH131178 LND131178 LWZ131178 MGV131178 MQR131178 NAN131178 NKJ131178 NUF131178 OEB131178 ONX131178 OXT131178 PHP131178 PRL131178 QBH131178 QLD131178 QUZ131178 REV131178 ROR131178 RYN131178 SIJ131178 SSF131178 TCB131178 TLX131178 TVT131178 UFP131178 UPL131178 UZH131178 VJD131178 VSZ131178 WCV131178 WMR131178 WWN131178 AG196714 KB196714 TX196714 ADT196714 ANP196714 AXL196714 BHH196714 BRD196714 CAZ196714 CKV196714 CUR196714 DEN196714 DOJ196714 DYF196714 EIB196714 ERX196714 FBT196714 FLP196714 FVL196714 GFH196714 GPD196714 GYZ196714 HIV196714 HSR196714 ICN196714 IMJ196714 IWF196714 JGB196714 JPX196714 JZT196714 KJP196714 KTL196714 LDH196714 LND196714 LWZ196714 MGV196714 MQR196714 NAN196714 NKJ196714 NUF196714 OEB196714 ONX196714 OXT196714 PHP196714 PRL196714 QBH196714 QLD196714 QUZ196714 REV196714 ROR196714 RYN196714 SIJ196714 SSF196714 TCB196714 TLX196714 TVT196714 UFP196714 UPL196714 UZH196714 VJD196714 VSZ196714 WCV196714 WMR196714 WWN196714 AG262250 KB262250 TX262250 ADT262250 ANP262250 AXL262250 BHH262250 BRD262250 CAZ262250 CKV262250 CUR262250 DEN262250 DOJ262250 DYF262250 EIB262250 ERX262250 FBT262250 FLP262250 FVL262250 GFH262250 GPD262250 GYZ262250 HIV262250 HSR262250 ICN262250 IMJ262250 IWF262250 JGB262250 JPX262250 JZT262250 KJP262250 KTL262250 LDH262250 LND262250 LWZ262250 MGV262250 MQR262250 NAN262250 NKJ262250 NUF262250 OEB262250 ONX262250 OXT262250 PHP262250 PRL262250 QBH262250 QLD262250 QUZ262250 REV262250 ROR262250 RYN262250 SIJ262250 SSF262250 TCB262250 TLX262250 TVT262250 UFP262250 UPL262250 UZH262250 VJD262250 VSZ262250 WCV262250 WMR262250 WWN262250 AG327786 KB327786 TX327786 ADT327786 ANP327786 AXL327786 BHH327786 BRD327786 CAZ327786 CKV327786 CUR327786 DEN327786 DOJ327786 DYF327786 EIB327786 ERX327786 FBT327786 FLP327786 FVL327786 GFH327786 GPD327786 GYZ327786 HIV327786 HSR327786 ICN327786 IMJ327786 IWF327786 JGB327786 JPX327786 JZT327786 KJP327786 KTL327786 LDH327786 LND327786 LWZ327786 MGV327786 MQR327786 NAN327786 NKJ327786 NUF327786 OEB327786 ONX327786 OXT327786 PHP327786 PRL327786 QBH327786 QLD327786 QUZ327786 REV327786 ROR327786 RYN327786 SIJ327786 SSF327786 TCB327786 TLX327786 TVT327786 UFP327786 UPL327786 UZH327786 VJD327786 VSZ327786 WCV327786 WMR327786 WWN327786 AG393322 KB393322 TX393322 ADT393322 ANP393322 AXL393322 BHH393322 BRD393322 CAZ393322 CKV393322 CUR393322 DEN393322 DOJ393322 DYF393322 EIB393322 ERX393322 FBT393322 FLP393322 FVL393322 GFH393322 GPD393322 GYZ393322 HIV393322 HSR393322 ICN393322 IMJ393322 IWF393322 JGB393322 JPX393322 JZT393322 KJP393322 KTL393322 LDH393322 LND393322 LWZ393322 MGV393322 MQR393322 NAN393322 NKJ393322 NUF393322 OEB393322 ONX393322 OXT393322 PHP393322 PRL393322 QBH393322 QLD393322 QUZ393322 REV393322 ROR393322 RYN393322 SIJ393322 SSF393322 TCB393322 TLX393322 TVT393322 UFP393322 UPL393322 UZH393322 VJD393322 VSZ393322 WCV393322 WMR393322 WWN393322 AG458858 KB458858 TX458858 ADT458858 ANP458858 AXL458858 BHH458858 BRD458858 CAZ458858 CKV458858 CUR458858 DEN458858 DOJ458858 DYF458858 EIB458858 ERX458858 FBT458858 FLP458858 FVL458858 GFH458858 GPD458858 GYZ458858 HIV458858 HSR458858 ICN458858 IMJ458858 IWF458858 JGB458858 JPX458858 JZT458858 KJP458858 KTL458858 LDH458858 LND458858 LWZ458858 MGV458858 MQR458858 NAN458858 NKJ458858 NUF458858 OEB458858 ONX458858 OXT458858 PHP458858 PRL458858 QBH458858 QLD458858 QUZ458858 REV458858 ROR458858 RYN458858 SIJ458858 SSF458858 TCB458858 TLX458858 TVT458858 UFP458858 UPL458858 UZH458858 VJD458858 VSZ458858 WCV458858 WMR458858 WWN458858 AG524394 KB524394 TX524394 ADT524394 ANP524394 AXL524394 BHH524394 BRD524394 CAZ524394 CKV524394 CUR524394 DEN524394 DOJ524394 DYF524394 EIB524394 ERX524394 FBT524394 FLP524394 FVL524394 GFH524394 GPD524394 GYZ524394 HIV524394 HSR524394 ICN524394 IMJ524394 IWF524394 JGB524394 JPX524394 JZT524394 KJP524394 KTL524394 LDH524394 LND524394 LWZ524394 MGV524394 MQR524394 NAN524394 NKJ524394 NUF524394 OEB524394 ONX524394 OXT524394 PHP524394 PRL524394 QBH524394 QLD524394 QUZ524394 REV524394 ROR524394 RYN524394 SIJ524394 SSF524394 TCB524394 TLX524394 TVT524394 UFP524394 UPL524394 UZH524394 VJD524394 VSZ524394 WCV524394 WMR524394 WWN524394 AG589930 KB589930 TX589930 ADT589930 ANP589930 AXL589930 BHH589930 BRD589930 CAZ589930 CKV589930 CUR589930 DEN589930 DOJ589930 DYF589930 EIB589930 ERX589930 FBT589930 FLP589930 FVL589930 GFH589930 GPD589930 GYZ589930 HIV589930 HSR589930 ICN589930 IMJ589930 IWF589930 JGB589930 JPX589930 JZT589930 KJP589930 KTL589930 LDH589930 LND589930 LWZ589930 MGV589930 MQR589930 NAN589930 NKJ589930 NUF589930 OEB589930 ONX589930 OXT589930 PHP589930 PRL589930 QBH589930 QLD589930 QUZ589930 REV589930 ROR589930 RYN589930 SIJ589930 SSF589930 TCB589930 TLX589930 TVT589930 UFP589930 UPL589930 UZH589930 VJD589930 VSZ589930 WCV589930 WMR589930 WWN589930 AG655466 KB655466 TX655466 ADT655466 ANP655466 AXL655466 BHH655466 BRD655466 CAZ655466 CKV655466 CUR655466 DEN655466 DOJ655466 DYF655466 EIB655466 ERX655466 FBT655466 FLP655466 FVL655466 GFH655466 GPD655466 GYZ655466 HIV655466 HSR655466 ICN655466 IMJ655466 IWF655466 JGB655466 JPX655466 JZT655466 KJP655466 KTL655466 LDH655466 LND655466 LWZ655466 MGV655466 MQR655466 NAN655466 NKJ655466 NUF655466 OEB655466 ONX655466 OXT655466 PHP655466 PRL655466 QBH655466 QLD655466 QUZ655466 REV655466 ROR655466 RYN655466 SIJ655466 SSF655466 TCB655466 TLX655466 TVT655466 UFP655466 UPL655466 UZH655466 VJD655466 VSZ655466 WCV655466 WMR655466 WWN655466 AG721002 KB721002 TX721002 ADT721002 ANP721002 AXL721002 BHH721002 BRD721002 CAZ721002 CKV721002 CUR721002 DEN721002 DOJ721002 DYF721002 EIB721002 ERX721002 FBT721002 FLP721002 FVL721002 GFH721002 GPD721002 GYZ721002 HIV721002 HSR721002 ICN721002 IMJ721002 IWF721002 JGB721002 JPX721002 JZT721002 KJP721002 KTL721002 LDH721002 LND721002 LWZ721002 MGV721002 MQR721002 NAN721002 NKJ721002 NUF721002 OEB721002 ONX721002 OXT721002 PHP721002 PRL721002 QBH721002 QLD721002 QUZ721002 REV721002 ROR721002 RYN721002 SIJ721002 SSF721002 TCB721002 TLX721002 TVT721002 UFP721002 UPL721002 UZH721002 VJD721002 VSZ721002 WCV721002 WMR721002 WWN721002 AG786538 KB786538 TX786538 ADT786538 ANP786538 AXL786538 BHH786538 BRD786538 CAZ786538 CKV786538 CUR786538 DEN786538 DOJ786538 DYF786538 EIB786538 ERX786538 FBT786538 FLP786538 FVL786538 GFH786538 GPD786538 GYZ786538 HIV786538 HSR786538 ICN786538 IMJ786538 IWF786538 JGB786538 JPX786538 JZT786538 KJP786538 KTL786538 LDH786538 LND786538 LWZ786538 MGV786538 MQR786538 NAN786538 NKJ786538 NUF786538 OEB786538 ONX786538 OXT786538 PHP786538 PRL786538 QBH786538 QLD786538 QUZ786538 REV786538 ROR786538 RYN786538 SIJ786538 SSF786538 TCB786538 TLX786538 TVT786538 UFP786538 UPL786538 UZH786538 VJD786538 VSZ786538 WCV786538 WMR786538 WWN786538 AG852074 KB852074 TX852074 ADT852074 ANP852074 AXL852074 BHH852074 BRD852074 CAZ852074 CKV852074 CUR852074 DEN852074 DOJ852074 DYF852074 EIB852074 ERX852074 FBT852074 FLP852074 FVL852074 GFH852074 GPD852074 GYZ852074 HIV852074 HSR852074 ICN852074 IMJ852074 IWF852074 JGB852074 JPX852074 JZT852074 KJP852074 KTL852074 LDH852074 LND852074 LWZ852074 MGV852074 MQR852074 NAN852074 NKJ852074 NUF852074 OEB852074 ONX852074 OXT852074 PHP852074 PRL852074 QBH852074 QLD852074 QUZ852074 REV852074 ROR852074 RYN852074 SIJ852074 SSF852074 TCB852074 TLX852074 TVT852074 UFP852074 UPL852074 UZH852074 VJD852074 VSZ852074 WCV852074 WMR852074 WWN852074 AG917610 KB917610 TX917610 ADT917610 ANP917610 AXL917610 BHH917610 BRD917610 CAZ917610 CKV917610 CUR917610 DEN917610 DOJ917610 DYF917610 EIB917610 ERX917610 FBT917610 FLP917610 FVL917610 GFH917610 GPD917610 GYZ917610 HIV917610 HSR917610 ICN917610 IMJ917610 IWF917610 JGB917610 JPX917610 JZT917610 KJP917610 KTL917610 LDH917610 LND917610 LWZ917610 MGV917610 MQR917610 NAN917610 NKJ917610 NUF917610 OEB917610 ONX917610 OXT917610 PHP917610 PRL917610 QBH917610 QLD917610 QUZ917610 REV917610 ROR917610 RYN917610 SIJ917610 SSF917610 TCB917610 TLX917610 TVT917610 UFP917610 UPL917610 UZH917610 VJD917610 VSZ917610 WCV917610 WMR917610 WWN917610 AG983146 KB983146 TX983146 ADT983146 ANP983146 AXL983146 BHH983146 BRD983146 CAZ983146 CKV983146 CUR983146 DEN983146 DOJ983146 DYF983146 EIB983146 ERX983146 FBT983146 FLP983146 FVL983146 GFH983146 GPD983146 GYZ983146 HIV983146 HSR983146 ICN983146 IMJ983146 IWF983146 JGB983146 JPX983146 JZT983146 KJP983146 KTL983146 LDH983146 LND983146 LWZ983146 MGV983146 MQR983146 NAN983146 NKJ983146 NUF983146 OEB983146 ONX983146 OXT983146 PHP983146 PRL983146 QBH983146 QLD983146 QUZ983146 REV983146 ROR983146 RYN983146 SIJ983146 SSF983146 TCB983146 TLX983146 TVT983146 UFP983146 UPL983146 UZH983146 VJD983146 VSZ983146 WCV983146 WMR983146 WWN983146 AG65629 KB65629 TX65629 ADT65629 ANP65629 AXL65629 BHH65629 BRD65629 CAZ65629 CKV65629 CUR65629 DEN65629 DOJ65629 DYF65629 EIB65629 ERX65629 FBT65629 FLP65629 FVL65629 GFH65629 GPD65629 GYZ65629 HIV65629 HSR65629 ICN65629 IMJ65629 IWF65629 JGB65629 JPX65629 JZT65629 KJP65629 KTL65629 LDH65629 LND65629 LWZ65629 MGV65629 MQR65629 NAN65629 NKJ65629 NUF65629 OEB65629 ONX65629 OXT65629 PHP65629 PRL65629 QBH65629 QLD65629 QUZ65629 REV65629 ROR65629 RYN65629 SIJ65629 SSF65629 TCB65629 TLX65629 TVT65629 UFP65629 UPL65629 UZH65629 VJD65629 VSZ65629 WCV65629 WMR65629 WWN65629 AG131165 KB131165 TX131165 ADT131165 ANP131165 AXL131165 BHH131165 BRD131165 CAZ131165 CKV131165 CUR131165 DEN131165 DOJ131165 DYF131165 EIB131165 ERX131165 FBT131165 FLP131165 FVL131165 GFH131165 GPD131165 GYZ131165 HIV131165 HSR131165 ICN131165 IMJ131165 IWF131165 JGB131165 JPX131165 JZT131165 KJP131165 KTL131165 LDH131165 LND131165 LWZ131165 MGV131165 MQR131165 NAN131165 NKJ131165 NUF131165 OEB131165 ONX131165 OXT131165 PHP131165 PRL131165 QBH131165 QLD131165 QUZ131165 REV131165 ROR131165 RYN131165 SIJ131165 SSF131165 TCB131165 TLX131165 TVT131165 UFP131165 UPL131165 UZH131165 VJD131165 VSZ131165 WCV131165 WMR131165 WWN131165 AG196701 KB196701 TX196701 ADT196701 ANP196701 AXL196701 BHH196701 BRD196701 CAZ196701 CKV196701 CUR196701 DEN196701 DOJ196701 DYF196701 EIB196701 ERX196701 FBT196701 FLP196701 FVL196701 GFH196701 GPD196701 GYZ196701 HIV196701 HSR196701 ICN196701 IMJ196701 IWF196701 JGB196701 JPX196701 JZT196701 KJP196701 KTL196701 LDH196701 LND196701 LWZ196701 MGV196701 MQR196701 NAN196701 NKJ196701 NUF196701 OEB196701 ONX196701 OXT196701 PHP196701 PRL196701 QBH196701 QLD196701 QUZ196701 REV196701 ROR196701 RYN196701 SIJ196701 SSF196701 TCB196701 TLX196701 TVT196701 UFP196701 UPL196701 UZH196701 VJD196701 VSZ196701 WCV196701 WMR196701 WWN196701 AG262237 KB262237 TX262237 ADT262237 ANP262237 AXL262237 BHH262237 BRD262237 CAZ262237 CKV262237 CUR262237 DEN262237 DOJ262237 DYF262237 EIB262237 ERX262237 FBT262237 FLP262237 FVL262237 GFH262237 GPD262237 GYZ262237 HIV262237 HSR262237 ICN262237 IMJ262237 IWF262237 JGB262237 JPX262237 JZT262237 KJP262237 KTL262237 LDH262237 LND262237 LWZ262237 MGV262237 MQR262237 NAN262237 NKJ262237 NUF262237 OEB262237 ONX262237 OXT262237 PHP262237 PRL262237 QBH262237 QLD262237 QUZ262237 REV262237 ROR262237 RYN262237 SIJ262237 SSF262237 TCB262237 TLX262237 TVT262237 UFP262237 UPL262237 UZH262237 VJD262237 VSZ262237 WCV262237 WMR262237 WWN262237 AG327773 KB327773 TX327773 ADT327773 ANP327773 AXL327773 BHH327773 BRD327773 CAZ327773 CKV327773 CUR327773 DEN327773 DOJ327773 DYF327773 EIB327773 ERX327773 FBT327773 FLP327773 FVL327773 GFH327773 GPD327773 GYZ327773 HIV327773 HSR327773 ICN327773 IMJ327773 IWF327773 JGB327773 JPX327773 JZT327773 KJP327773 KTL327773 LDH327773 LND327773 LWZ327773 MGV327773 MQR327773 NAN327773 NKJ327773 NUF327773 OEB327773 ONX327773 OXT327773 PHP327773 PRL327773 QBH327773 QLD327773 QUZ327773 REV327773 ROR327773 RYN327773 SIJ327773 SSF327773 TCB327773 TLX327773 TVT327773 UFP327773 UPL327773 UZH327773 VJD327773 VSZ327773 WCV327773 WMR327773 WWN327773 AG393309 KB393309 TX393309 ADT393309 ANP393309 AXL393309 BHH393309 BRD393309 CAZ393309 CKV393309 CUR393309 DEN393309 DOJ393309 DYF393309 EIB393309 ERX393309 FBT393309 FLP393309 FVL393309 GFH393309 GPD393309 GYZ393309 HIV393309 HSR393309 ICN393309 IMJ393309 IWF393309 JGB393309 JPX393309 JZT393309 KJP393309 KTL393309 LDH393309 LND393309 LWZ393309 MGV393309 MQR393309 NAN393309 NKJ393309 NUF393309 OEB393309 ONX393309 OXT393309 PHP393309 PRL393309 QBH393309 QLD393309 QUZ393309 REV393309 ROR393309 RYN393309 SIJ393309 SSF393309 TCB393309 TLX393309 TVT393309 UFP393309 UPL393309 UZH393309 VJD393309 VSZ393309 WCV393309 WMR393309 WWN393309 AG458845 KB458845 TX458845 ADT458845 ANP458845 AXL458845 BHH458845 BRD458845 CAZ458845 CKV458845 CUR458845 DEN458845 DOJ458845 DYF458845 EIB458845 ERX458845 FBT458845 FLP458845 FVL458845 GFH458845 GPD458845 GYZ458845 HIV458845 HSR458845 ICN458845 IMJ458845 IWF458845 JGB458845 JPX458845 JZT458845 KJP458845 KTL458845 LDH458845 LND458845 LWZ458845 MGV458845 MQR458845 NAN458845 NKJ458845 NUF458845 OEB458845 ONX458845 OXT458845 PHP458845 PRL458845 QBH458845 QLD458845 QUZ458845 REV458845 ROR458845 RYN458845 SIJ458845 SSF458845 TCB458845 TLX458845 TVT458845 UFP458845 UPL458845 UZH458845 VJD458845 VSZ458845 WCV458845 WMR458845 WWN458845 AG524381 KB524381 TX524381 ADT524381 ANP524381 AXL524381 BHH524381 BRD524381 CAZ524381 CKV524381 CUR524381 DEN524381 DOJ524381 DYF524381 EIB524381 ERX524381 FBT524381 FLP524381 FVL524381 GFH524381 GPD524381 GYZ524381 HIV524381 HSR524381 ICN524381 IMJ524381 IWF524381 JGB524381 JPX524381 JZT524381 KJP524381 KTL524381 LDH524381 LND524381 LWZ524381 MGV524381 MQR524381 NAN524381 NKJ524381 NUF524381 OEB524381 ONX524381 OXT524381 PHP524381 PRL524381 QBH524381 QLD524381 QUZ524381 REV524381 ROR524381 RYN524381 SIJ524381 SSF524381 TCB524381 TLX524381 TVT524381 UFP524381 UPL524381 UZH524381 VJD524381 VSZ524381 WCV524381 WMR524381 WWN524381 AG589917 KB589917 TX589917 ADT589917 ANP589917 AXL589917 BHH589917 BRD589917 CAZ589917 CKV589917 CUR589917 DEN589917 DOJ589917 DYF589917 EIB589917 ERX589917 FBT589917 FLP589917 FVL589917 GFH589917 GPD589917 GYZ589917 HIV589917 HSR589917 ICN589917 IMJ589917 IWF589917 JGB589917 JPX589917 JZT589917 KJP589917 KTL589917 LDH589917 LND589917 LWZ589917 MGV589917 MQR589917 NAN589917 NKJ589917 NUF589917 OEB589917 ONX589917 OXT589917 PHP589917 PRL589917 QBH589917 QLD589917 QUZ589917 REV589917 ROR589917 RYN589917 SIJ589917 SSF589917 TCB589917 TLX589917 TVT589917 UFP589917 UPL589917 UZH589917 VJD589917 VSZ589917 WCV589917 WMR589917 WWN589917 AG655453 KB655453 TX655453 ADT655453 ANP655453 AXL655453 BHH655453 BRD655453 CAZ655453 CKV655453 CUR655453 DEN655453 DOJ655453 DYF655453 EIB655453 ERX655453 FBT655453 FLP655453 FVL655453 GFH655453 GPD655453 GYZ655453 HIV655453 HSR655453 ICN655453 IMJ655453 IWF655453 JGB655453 JPX655453 JZT655453 KJP655453 KTL655453 LDH655453 LND655453 LWZ655453 MGV655453 MQR655453 NAN655453 NKJ655453 NUF655453 OEB655453 ONX655453 OXT655453 PHP655453 PRL655453 QBH655453 QLD655453 QUZ655453 REV655453 ROR655453 RYN655453 SIJ655453 SSF655453 TCB655453 TLX655453 TVT655453 UFP655453 UPL655453 UZH655453 VJD655453 VSZ655453 WCV655453 WMR655453 WWN655453 AG720989 KB720989 TX720989 ADT720989 ANP720989 AXL720989 BHH720989 BRD720989 CAZ720989 CKV720989 CUR720989 DEN720989 DOJ720989 DYF720989 EIB720989 ERX720989 FBT720989 FLP720989 FVL720989 GFH720989 GPD720989 GYZ720989 HIV720989 HSR720989 ICN720989 IMJ720989 IWF720989 JGB720989 JPX720989 JZT720989 KJP720989 KTL720989 LDH720989 LND720989 LWZ720989 MGV720989 MQR720989 NAN720989 NKJ720989 NUF720989 OEB720989 ONX720989 OXT720989 PHP720989 PRL720989 QBH720989 QLD720989 QUZ720989 REV720989 ROR720989 RYN720989 SIJ720989 SSF720989 TCB720989 TLX720989 TVT720989 UFP720989 UPL720989 UZH720989 VJD720989 VSZ720989 WCV720989 WMR720989 WWN720989 AG786525 KB786525 TX786525 ADT786525 ANP786525 AXL786525 BHH786525 BRD786525 CAZ786525 CKV786525 CUR786525 DEN786525 DOJ786525 DYF786525 EIB786525 ERX786525 FBT786525 FLP786525 FVL786525 GFH786525 GPD786525 GYZ786525 HIV786525 HSR786525 ICN786525 IMJ786525 IWF786525 JGB786525 JPX786525 JZT786525 KJP786525 KTL786525 LDH786525 LND786525 LWZ786525 MGV786525 MQR786525 NAN786525 NKJ786525 NUF786525 OEB786525 ONX786525 OXT786525 PHP786525 PRL786525 QBH786525 QLD786525 QUZ786525 REV786525 ROR786525 RYN786525 SIJ786525 SSF786525 TCB786525 TLX786525 TVT786525 UFP786525 UPL786525 UZH786525 VJD786525 VSZ786525 WCV786525 WMR786525 WWN786525 AG852061 KB852061 TX852061 ADT852061 ANP852061 AXL852061 BHH852061 BRD852061 CAZ852061 CKV852061 CUR852061 DEN852061 DOJ852061 DYF852061 EIB852061 ERX852061 FBT852061 FLP852061 FVL852061 GFH852061 GPD852061 GYZ852061 HIV852061 HSR852061 ICN852061 IMJ852061 IWF852061 JGB852061 JPX852061 JZT852061 KJP852061 KTL852061 LDH852061 LND852061 LWZ852061 MGV852061 MQR852061 NAN852061 NKJ852061 NUF852061 OEB852061 ONX852061 OXT852061 PHP852061 PRL852061 QBH852061 QLD852061 QUZ852061 REV852061 ROR852061 RYN852061 SIJ852061 SSF852061 TCB852061 TLX852061 TVT852061 UFP852061 UPL852061 UZH852061 VJD852061 VSZ852061 WCV852061 WMR852061 WWN852061 AG917597 KB917597 TX917597 ADT917597 ANP917597 AXL917597 BHH917597 BRD917597 CAZ917597 CKV917597 CUR917597 DEN917597 DOJ917597 DYF917597 EIB917597 ERX917597 FBT917597 FLP917597 FVL917597 GFH917597 GPD917597 GYZ917597 HIV917597 HSR917597 ICN917597 IMJ917597 IWF917597 JGB917597 JPX917597 JZT917597 KJP917597 KTL917597 LDH917597 LND917597 LWZ917597 MGV917597 MQR917597 NAN917597 NKJ917597 NUF917597 OEB917597 ONX917597 OXT917597 PHP917597 PRL917597 QBH917597 QLD917597 QUZ917597 REV917597 ROR917597 RYN917597 SIJ917597 SSF917597 TCB917597 TLX917597 TVT917597 UFP917597 UPL917597 UZH917597 VJD917597 VSZ917597 WCV917597 WMR917597 WWN917597 AG983133 KB983133 TX983133 ADT983133 ANP983133 AXL983133 BHH983133 BRD983133 CAZ983133 CKV983133 CUR983133 DEN983133 DOJ983133 DYF983133 EIB983133 ERX983133 FBT983133 FLP983133 FVL983133 GFH983133 GPD983133 GYZ983133 HIV983133 HSR983133 ICN983133 IMJ983133 IWF983133 JGB983133 JPX983133 JZT983133 KJP983133 KTL983133 LDH983133 LND983133 LWZ983133 MGV983133 MQR983133 NAN983133 NKJ983133 NUF983133 OEB983133 ONX983133 OXT983133 PHP983133 PRL983133 QBH983133 QLD983133 QUZ983133 REV983133 ROR983133 RYN983133 SIJ983133 SSF983133 TCB983133 TLX983133 TVT983133 UFP983133 UPL983133 UZH983133 VJD983133 VSZ983133 WCV983133 WMR983133 WWN983133 AG65530 KB65530 TX65530 ADT65530 ANP65530 AXL65530 BHH65530 BRD65530 CAZ65530 CKV65530 CUR65530 DEN65530 DOJ65530 DYF65530 EIB65530 ERX65530 FBT65530 FLP65530 FVL65530 GFH65530 GPD65530 GYZ65530 HIV65530 HSR65530 ICN65530 IMJ65530 IWF65530 JGB65530 JPX65530 JZT65530 KJP65530 KTL65530 LDH65530 LND65530 LWZ65530 MGV65530 MQR65530 NAN65530 NKJ65530 NUF65530 OEB65530 ONX65530 OXT65530 PHP65530 PRL65530 QBH65530 QLD65530 QUZ65530 REV65530 ROR65530 RYN65530 SIJ65530 SSF65530 TCB65530 TLX65530 TVT65530 UFP65530 UPL65530 UZH65530 VJD65530 VSZ65530 WCV65530 WMR65530 WWN65530 AG131066 KB131066 TX131066 ADT131066 ANP131066 AXL131066 BHH131066 BRD131066 CAZ131066 CKV131066 CUR131066 DEN131066 DOJ131066 DYF131066 EIB131066 ERX131066 FBT131066 FLP131066 FVL131066 GFH131066 GPD131066 GYZ131066 HIV131066 HSR131066 ICN131066 IMJ131066 IWF131066 JGB131066 JPX131066 JZT131066 KJP131066 KTL131066 LDH131066 LND131066 LWZ131066 MGV131066 MQR131066 NAN131066 NKJ131066 NUF131066 OEB131066 ONX131066 OXT131066 PHP131066 PRL131066 QBH131066 QLD131066 QUZ131066 REV131066 ROR131066 RYN131066 SIJ131066 SSF131066 TCB131066 TLX131066 TVT131066 UFP131066 UPL131066 UZH131066 VJD131066 VSZ131066 WCV131066 WMR131066 WWN131066 AG196602 KB196602 TX196602 ADT196602 ANP196602 AXL196602 BHH196602 BRD196602 CAZ196602 CKV196602 CUR196602 DEN196602 DOJ196602 DYF196602 EIB196602 ERX196602 FBT196602 FLP196602 FVL196602 GFH196602 GPD196602 GYZ196602 HIV196602 HSR196602 ICN196602 IMJ196602 IWF196602 JGB196602 JPX196602 JZT196602 KJP196602 KTL196602 LDH196602 LND196602 LWZ196602 MGV196602 MQR196602 NAN196602 NKJ196602 NUF196602 OEB196602 ONX196602 OXT196602 PHP196602 PRL196602 QBH196602 QLD196602 QUZ196602 REV196602 ROR196602 RYN196602 SIJ196602 SSF196602 TCB196602 TLX196602 TVT196602 UFP196602 UPL196602 UZH196602 VJD196602 VSZ196602 WCV196602 WMR196602 WWN196602 AG262138 KB262138 TX262138 ADT262138 ANP262138 AXL262138 BHH262138 BRD262138 CAZ262138 CKV262138 CUR262138 DEN262138 DOJ262138 DYF262138 EIB262138 ERX262138 FBT262138 FLP262138 FVL262138 GFH262138 GPD262138 GYZ262138 HIV262138 HSR262138 ICN262138 IMJ262138 IWF262138 JGB262138 JPX262138 JZT262138 KJP262138 KTL262138 LDH262138 LND262138 LWZ262138 MGV262138 MQR262138 NAN262138 NKJ262138 NUF262138 OEB262138 ONX262138 OXT262138 PHP262138 PRL262138 QBH262138 QLD262138 QUZ262138 REV262138 ROR262138 RYN262138 SIJ262138 SSF262138 TCB262138 TLX262138 TVT262138 UFP262138 UPL262138 UZH262138 VJD262138 VSZ262138 WCV262138 WMR262138 WWN262138 AG327674 KB327674 TX327674 ADT327674 ANP327674 AXL327674 BHH327674 BRD327674 CAZ327674 CKV327674 CUR327674 DEN327674 DOJ327674 DYF327674 EIB327674 ERX327674 FBT327674 FLP327674 FVL327674 GFH327674 GPD327674 GYZ327674 HIV327674 HSR327674 ICN327674 IMJ327674 IWF327674 JGB327674 JPX327674 JZT327674 KJP327674 KTL327674 LDH327674 LND327674 LWZ327674 MGV327674 MQR327674 NAN327674 NKJ327674 NUF327674 OEB327674 ONX327674 OXT327674 PHP327674 PRL327674 QBH327674 QLD327674 QUZ327674 REV327674 ROR327674 RYN327674 SIJ327674 SSF327674 TCB327674 TLX327674 TVT327674 UFP327674 UPL327674 UZH327674 VJD327674 VSZ327674 WCV327674 WMR327674 WWN327674 AG393210 KB393210 TX393210 ADT393210 ANP393210 AXL393210 BHH393210 BRD393210 CAZ393210 CKV393210 CUR393210 DEN393210 DOJ393210 DYF393210 EIB393210 ERX393210 FBT393210 FLP393210 FVL393210 GFH393210 GPD393210 GYZ393210 HIV393210 HSR393210 ICN393210 IMJ393210 IWF393210 JGB393210 JPX393210 JZT393210 KJP393210 KTL393210 LDH393210 LND393210 LWZ393210 MGV393210 MQR393210 NAN393210 NKJ393210 NUF393210 OEB393210 ONX393210 OXT393210 PHP393210 PRL393210 QBH393210 QLD393210 QUZ393210 REV393210 ROR393210 RYN393210 SIJ393210 SSF393210 TCB393210 TLX393210 TVT393210 UFP393210 UPL393210 UZH393210 VJD393210 VSZ393210 WCV393210 WMR393210 WWN393210 AG458746 KB458746 TX458746 ADT458746 ANP458746 AXL458746 BHH458746 BRD458746 CAZ458746 CKV458746 CUR458746 DEN458746 DOJ458746 DYF458746 EIB458746 ERX458746 FBT458746 FLP458746 FVL458746 GFH458746 GPD458746 GYZ458746 HIV458746 HSR458746 ICN458746 IMJ458746 IWF458746 JGB458746 JPX458746 JZT458746 KJP458746 KTL458746 LDH458746 LND458746 LWZ458746 MGV458746 MQR458746 NAN458746 NKJ458746 NUF458746 OEB458746 ONX458746 OXT458746 PHP458746 PRL458746 QBH458746 QLD458746 QUZ458746 REV458746 ROR458746 RYN458746 SIJ458746 SSF458746 TCB458746 TLX458746 TVT458746 UFP458746 UPL458746 UZH458746 VJD458746 VSZ458746 WCV458746 WMR458746 WWN458746 AG524282 KB524282 TX524282 ADT524282 ANP524282 AXL524282 BHH524282 BRD524282 CAZ524282 CKV524282 CUR524282 DEN524282 DOJ524282 DYF524282 EIB524282 ERX524282 FBT524282 FLP524282 FVL524282 GFH524282 GPD524282 GYZ524282 HIV524282 HSR524282 ICN524282 IMJ524282 IWF524282 JGB524282 JPX524282 JZT524282 KJP524282 KTL524282 LDH524282 LND524282 LWZ524282 MGV524282 MQR524282 NAN524282 NKJ524282 NUF524282 OEB524282 ONX524282 OXT524282 PHP524282 PRL524282 QBH524282 QLD524282 QUZ524282 REV524282 ROR524282 RYN524282 SIJ524282 SSF524282 TCB524282 TLX524282 TVT524282 UFP524282 UPL524282 UZH524282 VJD524282 VSZ524282 WCV524282 WMR524282 WWN524282 AG589818 KB589818 TX589818 ADT589818 ANP589818 AXL589818 BHH589818 BRD589818 CAZ589818 CKV589818 CUR589818 DEN589818 DOJ589818 DYF589818 EIB589818 ERX589818 FBT589818 FLP589818 FVL589818 GFH589818 GPD589818 GYZ589818 HIV589818 HSR589818 ICN589818 IMJ589818 IWF589818 JGB589818 JPX589818 JZT589818 KJP589818 KTL589818 LDH589818 LND589818 LWZ589818 MGV589818 MQR589818 NAN589818 NKJ589818 NUF589818 OEB589818 ONX589818 OXT589818 PHP589818 PRL589818 QBH589818 QLD589818 QUZ589818 REV589818 ROR589818 RYN589818 SIJ589818 SSF589818 TCB589818 TLX589818 TVT589818 UFP589818 UPL589818 UZH589818 VJD589818 VSZ589818 WCV589818 WMR589818 WWN589818 AG655354 KB655354 TX655354 ADT655354 ANP655354 AXL655354 BHH655354 BRD655354 CAZ655354 CKV655354 CUR655354 DEN655354 DOJ655354 DYF655354 EIB655354 ERX655354 FBT655354 FLP655354 FVL655354 GFH655354 GPD655354 GYZ655354 HIV655354 HSR655354 ICN655354 IMJ655354 IWF655354 JGB655354 JPX655354 JZT655354 KJP655354 KTL655354 LDH655354 LND655354 LWZ655354 MGV655354 MQR655354 NAN655354 NKJ655354 NUF655354 OEB655354 ONX655354 OXT655354 PHP655354 PRL655354 QBH655354 QLD655354 QUZ655354 REV655354 ROR655354 RYN655354 SIJ655354 SSF655354 TCB655354 TLX655354 TVT655354 UFP655354 UPL655354 UZH655354 VJD655354 VSZ655354 WCV655354 WMR655354 WWN655354 AG720890 KB720890 TX720890 ADT720890 ANP720890 AXL720890 BHH720890 BRD720890 CAZ720890 CKV720890 CUR720890 DEN720890 DOJ720890 DYF720890 EIB720890 ERX720890 FBT720890 FLP720890 FVL720890 GFH720890 GPD720890 GYZ720890 HIV720890 HSR720890 ICN720890 IMJ720890 IWF720890 JGB720890 JPX720890 JZT720890 KJP720890 KTL720890 LDH720890 LND720890 LWZ720890 MGV720890 MQR720890 NAN720890 NKJ720890 NUF720890 OEB720890 ONX720890 OXT720890 PHP720890 PRL720890 QBH720890 QLD720890 QUZ720890 REV720890 ROR720890 RYN720890 SIJ720890 SSF720890 TCB720890 TLX720890 TVT720890 UFP720890 UPL720890 UZH720890 VJD720890 VSZ720890 WCV720890 WMR720890 WWN720890 AG786426 KB786426 TX786426 ADT786426 ANP786426 AXL786426 BHH786426 BRD786426 CAZ786426 CKV786426 CUR786426 DEN786426 DOJ786426 DYF786426 EIB786426 ERX786426 FBT786426 FLP786426 FVL786426 GFH786426 GPD786426 GYZ786426 HIV786426 HSR786426 ICN786426 IMJ786426 IWF786426 JGB786426 JPX786426 JZT786426 KJP786426 KTL786426 LDH786426 LND786426 LWZ786426 MGV786426 MQR786426 NAN786426 NKJ786426 NUF786426 OEB786426 ONX786426 OXT786426 PHP786426 PRL786426 QBH786426 QLD786426 QUZ786426 REV786426 ROR786426 RYN786426 SIJ786426 SSF786426 TCB786426 TLX786426 TVT786426 UFP786426 UPL786426 UZH786426 VJD786426 VSZ786426 WCV786426 WMR786426 WWN786426 AG851962 KB851962 TX851962 ADT851962 ANP851962 AXL851962 BHH851962 BRD851962 CAZ851962 CKV851962 CUR851962 DEN851962 DOJ851962 DYF851962 EIB851962 ERX851962 FBT851962 FLP851962 FVL851962 GFH851962 GPD851962 GYZ851962 HIV851962 HSR851962 ICN851962 IMJ851962 IWF851962 JGB851962 JPX851962 JZT851962 KJP851962 KTL851962 LDH851962 LND851962 LWZ851962 MGV851962 MQR851962 NAN851962 NKJ851962 NUF851962 OEB851962 ONX851962 OXT851962 PHP851962 PRL851962 QBH851962 QLD851962 QUZ851962 REV851962 ROR851962 RYN851962 SIJ851962 SSF851962 TCB851962 TLX851962 TVT851962 UFP851962 UPL851962 UZH851962 VJD851962 VSZ851962 WCV851962 WMR851962 WWN851962 AG917498 KB917498 TX917498 ADT917498 ANP917498 AXL917498 BHH917498 BRD917498 CAZ917498 CKV917498 CUR917498 DEN917498 DOJ917498 DYF917498 EIB917498 ERX917498 FBT917498 FLP917498 FVL917498 GFH917498 GPD917498 GYZ917498 HIV917498 HSR917498 ICN917498 IMJ917498 IWF917498 JGB917498 JPX917498 JZT917498 KJP917498 KTL917498 LDH917498 LND917498 LWZ917498 MGV917498 MQR917498 NAN917498 NKJ917498 NUF917498 OEB917498 ONX917498 OXT917498 PHP917498 PRL917498 QBH917498 QLD917498 QUZ917498 REV917498 ROR917498 RYN917498 SIJ917498 SSF917498 TCB917498 TLX917498 TVT917498 UFP917498 UPL917498 UZH917498 VJD917498 VSZ917498 WCV917498 WMR917498 WWN917498 AG983034 KB983034 TX983034 ADT983034 ANP983034 AXL983034 BHH983034 BRD983034 CAZ983034 CKV983034 CUR983034 DEN983034 DOJ983034 DYF983034 EIB983034 ERX983034 FBT983034 FLP983034 FVL983034 GFH983034 GPD983034 GYZ983034 HIV983034 HSR983034 ICN983034 IMJ983034 IWF983034 JGB983034 JPX983034 JZT983034 KJP983034 KTL983034 LDH983034 LND983034 LWZ983034 MGV983034 MQR983034 NAN983034 NKJ983034 NUF983034 OEB983034 ONX983034 OXT983034 PHP983034 PRL983034 QBH983034 QLD983034 QUZ983034 REV983034 ROR983034 RYN983034 SIJ983034 SSF983034 TCB983034 TLX983034 TVT983034 UFP983034 UPL983034 UZH983034 VJD983034 VSZ983034 WCV983034 WMR983034 WWN983034 AG65663 KB65663 TX65663 ADT65663 ANP65663 AXL65663 BHH65663 BRD65663 CAZ65663 CKV65663 CUR65663 DEN65663 DOJ65663 DYF65663 EIB65663 ERX65663 FBT65663 FLP65663 FVL65663 GFH65663 GPD65663 GYZ65663 HIV65663 HSR65663 ICN65663 IMJ65663 IWF65663 JGB65663 JPX65663 JZT65663 KJP65663 KTL65663 LDH65663 LND65663 LWZ65663 MGV65663 MQR65663 NAN65663 NKJ65663 NUF65663 OEB65663 ONX65663 OXT65663 PHP65663 PRL65663 QBH65663 QLD65663 QUZ65663 REV65663 ROR65663 RYN65663 SIJ65663 SSF65663 TCB65663 TLX65663 TVT65663 UFP65663 UPL65663 UZH65663 VJD65663 VSZ65663 WCV65663 WMR65663 WWN65663 AG131199 KB131199 TX131199 ADT131199 ANP131199 AXL131199 BHH131199 BRD131199 CAZ131199 CKV131199 CUR131199 DEN131199 DOJ131199 DYF131199 EIB131199 ERX131199 FBT131199 FLP131199 FVL131199 GFH131199 GPD131199 GYZ131199 HIV131199 HSR131199 ICN131199 IMJ131199 IWF131199 JGB131199 JPX131199 JZT131199 KJP131199 KTL131199 LDH131199 LND131199 LWZ131199 MGV131199 MQR131199 NAN131199 NKJ131199 NUF131199 OEB131199 ONX131199 OXT131199 PHP131199 PRL131199 QBH131199 QLD131199 QUZ131199 REV131199 ROR131199 RYN131199 SIJ131199 SSF131199 TCB131199 TLX131199 TVT131199 UFP131199 UPL131199 UZH131199 VJD131199 VSZ131199 WCV131199 WMR131199 WWN131199 AG196735 KB196735 TX196735 ADT196735 ANP196735 AXL196735 BHH196735 BRD196735 CAZ196735 CKV196735 CUR196735 DEN196735 DOJ196735 DYF196735 EIB196735 ERX196735 FBT196735 FLP196735 FVL196735 GFH196735 GPD196735 GYZ196735 HIV196735 HSR196735 ICN196735 IMJ196735 IWF196735 JGB196735 JPX196735 JZT196735 KJP196735 KTL196735 LDH196735 LND196735 LWZ196735 MGV196735 MQR196735 NAN196735 NKJ196735 NUF196735 OEB196735 ONX196735 OXT196735 PHP196735 PRL196735 QBH196735 QLD196735 QUZ196735 REV196735 ROR196735 RYN196735 SIJ196735 SSF196735 TCB196735 TLX196735 TVT196735 UFP196735 UPL196735 UZH196735 VJD196735 VSZ196735 WCV196735 WMR196735 WWN196735 AG262271 KB262271 TX262271 ADT262271 ANP262271 AXL262271 BHH262271 BRD262271 CAZ262271 CKV262271 CUR262271 DEN262271 DOJ262271 DYF262271 EIB262271 ERX262271 FBT262271 FLP262271 FVL262271 GFH262271 GPD262271 GYZ262271 HIV262271 HSR262271 ICN262271 IMJ262271 IWF262271 JGB262271 JPX262271 JZT262271 KJP262271 KTL262271 LDH262271 LND262271 LWZ262271 MGV262271 MQR262271 NAN262271 NKJ262271 NUF262271 OEB262271 ONX262271 OXT262271 PHP262271 PRL262271 QBH262271 QLD262271 QUZ262271 REV262271 ROR262271 RYN262271 SIJ262271 SSF262271 TCB262271 TLX262271 TVT262271 UFP262271 UPL262271 UZH262271 VJD262271 VSZ262271 WCV262271 WMR262271 WWN262271 AG327807 KB327807 TX327807 ADT327807 ANP327807 AXL327807 BHH327807 BRD327807 CAZ327807 CKV327807 CUR327807 DEN327807 DOJ327807 DYF327807 EIB327807 ERX327807 FBT327807 FLP327807 FVL327807 GFH327807 GPD327807 GYZ327807 HIV327807 HSR327807 ICN327807 IMJ327807 IWF327807 JGB327807 JPX327807 JZT327807 KJP327807 KTL327807 LDH327807 LND327807 LWZ327807 MGV327807 MQR327807 NAN327807 NKJ327807 NUF327807 OEB327807 ONX327807 OXT327807 PHP327807 PRL327807 QBH327807 QLD327807 QUZ327807 REV327807 ROR327807 RYN327807 SIJ327807 SSF327807 TCB327807 TLX327807 TVT327807 UFP327807 UPL327807 UZH327807 VJD327807 VSZ327807 WCV327807 WMR327807 WWN327807 AG393343 KB393343 TX393343 ADT393343 ANP393343 AXL393343 BHH393343 BRD393343 CAZ393343 CKV393343 CUR393343 DEN393343 DOJ393343 DYF393343 EIB393343 ERX393343 FBT393343 FLP393343 FVL393343 GFH393343 GPD393343 GYZ393343 HIV393343 HSR393343 ICN393343 IMJ393343 IWF393343 JGB393343 JPX393343 JZT393343 KJP393343 KTL393343 LDH393343 LND393343 LWZ393343 MGV393343 MQR393343 NAN393343 NKJ393343 NUF393343 OEB393343 ONX393343 OXT393343 PHP393343 PRL393343 QBH393343 QLD393343 QUZ393343 REV393343 ROR393343 RYN393343 SIJ393343 SSF393343 TCB393343 TLX393343 TVT393343 UFP393343 UPL393343 UZH393343 VJD393343 VSZ393343 WCV393343 WMR393343 WWN393343 AG458879 KB458879 TX458879 ADT458879 ANP458879 AXL458879 BHH458879 BRD458879 CAZ458879 CKV458879 CUR458879 DEN458879 DOJ458879 DYF458879 EIB458879 ERX458879 FBT458879 FLP458879 FVL458879 GFH458879 GPD458879 GYZ458879 HIV458879 HSR458879 ICN458879 IMJ458879 IWF458879 JGB458879 JPX458879 JZT458879 KJP458879 KTL458879 LDH458879 LND458879 LWZ458879 MGV458879 MQR458879 NAN458879 NKJ458879 NUF458879 OEB458879 ONX458879 OXT458879 PHP458879 PRL458879 QBH458879 QLD458879 QUZ458879 REV458879 ROR458879 RYN458879 SIJ458879 SSF458879 TCB458879 TLX458879 TVT458879 UFP458879 UPL458879 UZH458879 VJD458879 VSZ458879 WCV458879 WMR458879 WWN458879 AG524415 KB524415 TX524415 ADT524415 ANP524415 AXL524415 BHH524415 BRD524415 CAZ524415 CKV524415 CUR524415 DEN524415 DOJ524415 DYF524415 EIB524415 ERX524415 FBT524415 FLP524415 FVL524415 GFH524415 GPD524415 GYZ524415 HIV524415 HSR524415 ICN524415 IMJ524415 IWF524415 JGB524415 JPX524415 JZT524415 KJP524415 KTL524415 LDH524415 LND524415 LWZ524415 MGV524415 MQR524415 NAN524415 NKJ524415 NUF524415 OEB524415 ONX524415 OXT524415 PHP524415 PRL524415 QBH524415 QLD524415 QUZ524415 REV524415 ROR524415 RYN524415 SIJ524415 SSF524415 TCB524415 TLX524415 TVT524415 UFP524415 UPL524415 UZH524415 VJD524415 VSZ524415 WCV524415 WMR524415 WWN524415 AG589951 KB589951 TX589951 ADT589951 ANP589951 AXL589951 BHH589951 BRD589951 CAZ589951 CKV589951 CUR589951 DEN589951 DOJ589951 DYF589951 EIB589951 ERX589951 FBT589951 FLP589951 FVL589951 GFH589951 GPD589951 GYZ589951 HIV589951 HSR589951 ICN589951 IMJ589951 IWF589951 JGB589951 JPX589951 JZT589951 KJP589951 KTL589951 LDH589951 LND589951 LWZ589951 MGV589951 MQR589951 NAN589951 NKJ589951 NUF589951 OEB589951 ONX589951 OXT589951 PHP589951 PRL589951 QBH589951 QLD589951 QUZ589951 REV589951 ROR589951 RYN589951 SIJ589951 SSF589951 TCB589951 TLX589951 TVT589951 UFP589951 UPL589951 UZH589951 VJD589951 VSZ589951 WCV589951 WMR589951 WWN589951 AG655487 KB655487 TX655487 ADT655487 ANP655487 AXL655487 BHH655487 BRD655487 CAZ655487 CKV655487 CUR655487 DEN655487 DOJ655487 DYF655487 EIB655487 ERX655487 FBT655487 FLP655487 FVL655487 GFH655487 GPD655487 GYZ655487 HIV655487 HSR655487 ICN655487 IMJ655487 IWF655487 JGB655487 JPX655487 JZT655487 KJP655487 KTL655487 LDH655487 LND655487 LWZ655487 MGV655487 MQR655487 NAN655487 NKJ655487 NUF655487 OEB655487 ONX655487 OXT655487 PHP655487 PRL655487 QBH655487 QLD655487 QUZ655487 REV655487 ROR655487 RYN655487 SIJ655487 SSF655487 TCB655487 TLX655487 TVT655487 UFP655487 UPL655487 UZH655487 VJD655487 VSZ655487 WCV655487 WMR655487 WWN655487 AG721023 KB721023 TX721023 ADT721023 ANP721023 AXL721023 BHH721023 BRD721023 CAZ721023 CKV721023 CUR721023 DEN721023 DOJ721023 DYF721023 EIB721023 ERX721023 FBT721023 FLP721023 FVL721023 GFH721023 GPD721023 GYZ721023 HIV721023 HSR721023 ICN721023 IMJ721023 IWF721023 JGB721023 JPX721023 JZT721023 KJP721023 KTL721023 LDH721023 LND721023 LWZ721023 MGV721023 MQR721023 NAN721023 NKJ721023 NUF721023 OEB721023 ONX721023 OXT721023 PHP721023 PRL721023 QBH721023 QLD721023 QUZ721023 REV721023 ROR721023 RYN721023 SIJ721023 SSF721023 TCB721023 TLX721023 TVT721023 UFP721023 UPL721023 UZH721023 VJD721023 VSZ721023 WCV721023 WMR721023 WWN721023 AG786559 KB786559 TX786559 ADT786559 ANP786559 AXL786559 BHH786559 BRD786559 CAZ786559 CKV786559 CUR786559 DEN786559 DOJ786559 DYF786559 EIB786559 ERX786559 FBT786559 FLP786559 FVL786559 GFH786559 GPD786559 GYZ786559 HIV786559 HSR786559 ICN786559 IMJ786559 IWF786559 JGB786559 JPX786559 JZT786559 KJP786559 KTL786559 LDH786559 LND786559 LWZ786559 MGV786559 MQR786559 NAN786559 NKJ786559 NUF786559 OEB786559 ONX786559 OXT786559 PHP786559 PRL786559 QBH786559 QLD786559 QUZ786559 REV786559 ROR786559 RYN786559 SIJ786559 SSF786559 TCB786559 TLX786559 TVT786559 UFP786559 UPL786559 UZH786559 VJD786559 VSZ786559 WCV786559 WMR786559 WWN786559 AG852095 KB852095 TX852095 ADT852095 ANP852095 AXL852095 BHH852095 BRD852095 CAZ852095 CKV852095 CUR852095 DEN852095 DOJ852095 DYF852095 EIB852095 ERX852095 FBT852095 FLP852095 FVL852095 GFH852095 GPD852095 GYZ852095 HIV852095 HSR852095 ICN852095 IMJ852095 IWF852095 JGB852095 JPX852095 JZT852095 KJP852095 KTL852095 LDH852095 LND852095 LWZ852095 MGV852095 MQR852095 NAN852095 NKJ852095 NUF852095 OEB852095 ONX852095 OXT852095 PHP852095 PRL852095 QBH852095 QLD852095 QUZ852095 REV852095 ROR852095 RYN852095 SIJ852095 SSF852095 TCB852095 TLX852095 TVT852095 UFP852095 UPL852095 UZH852095 VJD852095 VSZ852095 WCV852095 WMR852095 WWN852095 AG917631 KB917631 TX917631 ADT917631 ANP917631 AXL917631 BHH917631 BRD917631 CAZ917631 CKV917631 CUR917631 DEN917631 DOJ917631 DYF917631 EIB917631 ERX917631 FBT917631 FLP917631 FVL917631 GFH917631 GPD917631 GYZ917631 HIV917631 HSR917631 ICN917631 IMJ917631 IWF917631 JGB917631 JPX917631 JZT917631 KJP917631 KTL917631 LDH917631 LND917631 LWZ917631 MGV917631 MQR917631 NAN917631 NKJ917631 NUF917631 OEB917631 ONX917631 OXT917631 PHP917631 PRL917631 QBH917631 QLD917631 QUZ917631 REV917631 ROR917631 RYN917631 SIJ917631 SSF917631 TCB917631 TLX917631 TVT917631 UFP917631 UPL917631 UZH917631 VJD917631 VSZ917631 WCV917631 WMR917631 WWN917631 AG983167 KB983167 TX983167 ADT983167 ANP983167 AXL983167 BHH983167 BRD983167 CAZ983167 CKV983167 CUR983167 DEN983167 DOJ983167 DYF983167 EIB983167 ERX983167 FBT983167 FLP983167 FVL983167 GFH983167 GPD983167 GYZ983167 HIV983167 HSR983167 ICN983167 IMJ983167 IWF983167 JGB983167 JPX983167 JZT983167 KJP983167 KTL983167 LDH983167 LND983167 LWZ983167 MGV983167 MQR983167 NAN983167 NKJ983167 NUF983167 OEB983167 ONX983167 OXT983167 PHP983167 PRL983167 QBH983167 QLD983167 QUZ983167 REV983167 ROR983167 RYN983167 SIJ983167 SSF983167 TCB983167 TLX983167 TVT983167 UFP983167 UPL983167 UZH983167 VJD983167 VSZ983167 WCV983167 WMR983167 WWN983167 AG65575 KB65575 TX65575 ADT65575 ANP65575 AXL65575 BHH65575 BRD65575 CAZ65575 CKV65575 CUR65575 DEN65575 DOJ65575 DYF65575 EIB65575 ERX65575 FBT65575 FLP65575 FVL65575 GFH65575 GPD65575 GYZ65575 HIV65575 HSR65575 ICN65575 IMJ65575 IWF65575 JGB65575 JPX65575 JZT65575 KJP65575 KTL65575 LDH65575 LND65575 LWZ65575 MGV65575 MQR65575 NAN65575 NKJ65575 NUF65575 OEB65575 ONX65575 OXT65575 PHP65575 PRL65575 QBH65575 QLD65575 QUZ65575 REV65575 ROR65575 RYN65575 SIJ65575 SSF65575 TCB65575 TLX65575 TVT65575 UFP65575 UPL65575 UZH65575 VJD65575 VSZ65575 WCV65575 WMR65575 WWN65575 AG131111 KB131111 TX131111 ADT131111 ANP131111 AXL131111 BHH131111 BRD131111 CAZ131111 CKV131111 CUR131111 DEN131111 DOJ131111 DYF131111 EIB131111 ERX131111 FBT131111 FLP131111 FVL131111 GFH131111 GPD131111 GYZ131111 HIV131111 HSR131111 ICN131111 IMJ131111 IWF131111 JGB131111 JPX131111 JZT131111 KJP131111 KTL131111 LDH131111 LND131111 LWZ131111 MGV131111 MQR131111 NAN131111 NKJ131111 NUF131111 OEB131111 ONX131111 OXT131111 PHP131111 PRL131111 QBH131111 QLD131111 QUZ131111 REV131111 ROR131111 RYN131111 SIJ131111 SSF131111 TCB131111 TLX131111 TVT131111 UFP131111 UPL131111 UZH131111 VJD131111 VSZ131111 WCV131111 WMR131111 WWN131111 AG196647 KB196647 TX196647 ADT196647 ANP196647 AXL196647 BHH196647 BRD196647 CAZ196647 CKV196647 CUR196647 DEN196647 DOJ196647 DYF196647 EIB196647 ERX196647 FBT196647 FLP196647 FVL196647 GFH196647 GPD196647 GYZ196647 HIV196647 HSR196647 ICN196647 IMJ196647 IWF196647 JGB196647 JPX196647 JZT196647 KJP196647 KTL196647 LDH196647 LND196647 LWZ196647 MGV196647 MQR196647 NAN196647 NKJ196647 NUF196647 OEB196647 ONX196647 OXT196647 PHP196647 PRL196647 QBH196647 QLD196647 QUZ196647 REV196647 ROR196647 RYN196647 SIJ196647 SSF196647 TCB196647 TLX196647 TVT196647 UFP196647 UPL196647 UZH196647 VJD196647 VSZ196647 WCV196647 WMR196647 WWN196647 AG262183 KB262183 TX262183 ADT262183 ANP262183 AXL262183 BHH262183 BRD262183 CAZ262183 CKV262183 CUR262183 DEN262183 DOJ262183 DYF262183 EIB262183 ERX262183 FBT262183 FLP262183 FVL262183 GFH262183 GPD262183 GYZ262183 HIV262183 HSR262183 ICN262183 IMJ262183 IWF262183 JGB262183 JPX262183 JZT262183 KJP262183 KTL262183 LDH262183 LND262183 LWZ262183 MGV262183 MQR262183 NAN262183 NKJ262183 NUF262183 OEB262183 ONX262183 OXT262183 PHP262183 PRL262183 QBH262183 QLD262183 QUZ262183 REV262183 ROR262183 RYN262183 SIJ262183 SSF262183 TCB262183 TLX262183 TVT262183 UFP262183 UPL262183 UZH262183 VJD262183 VSZ262183 WCV262183 WMR262183 WWN262183 AG327719 KB327719 TX327719 ADT327719 ANP327719 AXL327719 BHH327719 BRD327719 CAZ327719 CKV327719 CUR327719 DEN327719 DOJ327719 DYF327719 EIB327719 ERX327719 FBT327719 FLP327719 FVL327719 GFH327719 GPD327719 GYZ327719 HIV327719 HSR327719 ICN327719 IMJ327719 IWF327719 JGB327719 JPX327719 JZT327719 KJP327719 KTL327719 LDH327719 LND327719 LWZ327719 MGV327719 MQR327719 NAN327719 NKJ327719 NUF327719 OEB327719 ONX327719 OXT327719 PHP327719 PRL327719 QBH327719 QLD327719 QUZ327719 REV327719 ROR327719 RYN327719 SIJ327719 SSF327719 TCB327719 TLX327719 TVT327719 UFP327719 UPL327719 UZH327719 VJD327719 VSZ327719 WCV327719 WMR327719 WWN327719 AG393255 KB393255 TX393255 ADT393255 ANP393255 AXL393255 BHH393255 BRD393255 CAZ393255 CKV393255 CUR393255 DEN393255 DOJ393255 DYF393255 EIB393255 ERX393255 FBT393255 FLP393255 FVL393255 GFH393255 GPD393255 GYZ393255 HIV393255 HSR393255 ICN393255 IMJ393255 IWF393255 JGB393255 JPX393255 JZT393255 KJP393255 KTL393255 LDH393255 LND393255 LWZ393255 MGV393255 MQR393255 NAN393255 NKJ393255 NUF393255 OEB393255 ONX393255 OXT393255 PHP393255 PRL393255 QBH393255 QLD393255 QUZ393255 REV393255 ROR393255 RYN393255 SIJ393255 SSF393255 TCB393255 TLX393255 TVT393255 UFP393255 UPL393255 UZH393255 VJD393255 VSZ393255 WCV393255 WMR393255 WWN393255 AG458791 KB458791 TX458791 ADT458791 ANP458791 AXL458791 BHH458791 BRD458791 CAZ458791 CKV458791 CUR458791 DEN458791 DOJ458791 DYF458791 EIB458791 ERX458791 FBT458791 FLP458791 FVL458791 GFH458791 GPD458791 GYZ458791 HIV458791 HSR458791 ICN458791 IMJ458791 IWF458791 JGB458791 JPX458791 JZT458791 KJP458791 KTL458791 LDH458791 LND458791 LWZ458791 MGV458791 MQR458791 NAN458791 NKJ458791 NUF458791 OEB458791 ONX458791 OXT458791 PHP458791 PRL458791 QBH458791 QLD458791 QUZ458791 REV458791 ROR458791 RYN458791 SIJ458791 SSF458791 TCB458791 TLX458791 TVT458791 UFP458791 UPL458791 UZH458791 VJD458791 VSZ458791 WCV458791 WMR458791 WWN458791 AG524327 KB524327 TX524327 ADT524327 ANP524327 AXL524327 BHH524327 BRD524327 CAZ524327 CKV524327 CUR524327 DEN524327 DOJ524327 DYF524327 EIB524327 ERX524327 FBT524327 FLP524327 FVL524327 GFH524327 GPD524327 GYZ524327 HIV524327 HSR524327 ICN524327 IMJ524327 IWF524327 JGB524327 JPX524327 JZT524327 KJP524327 KTL524327 LDH524327 LND524327 LWZ524327 MGV524327 MQR524327 NAN524327 NKJ524327 NUF524327 OEB524327 ONX524327 OXT524327 PHP524327 PRL524327 QBH524327 QLD524327 QUZ524327 REV524327 ROR524327 RYN524327 SIJ524327 SSF524327 TCB524327 TLX524327 TVT524327 UFP524327 UPL524327 UZH524327 VJD524327 VSZ524327 WCV524327 WMR524327 WWN524327 AG589863 KB589863 TX589863 ADT589863 ANP589863 AXL589863 BHH589863 BRD589863 CAZ589863 CKV589863 CUR589863 DEN589863 DOJ589863 DYF589863 EIB589863 ERX589863 FBT589863 FLP589863 FVL589863 GFH589863 GPD589863 GYZ589863 HIV589863 HSR589863 ICN589863 IMJ589863 IWF589863 JGB589863 JPX589863 JZT589863 KJP589863 KTL589863 LDH589863 LND589863 LWZ589863 MGV589863 MQR589863 NAN589863 NKJ589863 NUF589863 OEB589863 ONX589863 OXT589863 PHP589863 PRL589863 QBH589863 QLD589863 QUZ589863 REV589863 ROR589863 RYN589863 SIJ589863 SSF589863 TCB589863 TLX589863 TVT589863 UFP589863 UPL589863 UZH589863 VJD589863 VSZ589863 WCV589863 WMR589863 WWN589863 AG655399 KB655399 TX655399 ADT655399 ANP655399 AXL655399 BHH655399 BRD655399 CAZ655399 CKV655399 CUR655399 DEN655399 DOJ655399 DYF655399 EIB655399 ERX655399 FBT655399 FLP655399 FVL655399 GFH655399 GPD655399 GYZ655399 HIV655399 HSR655399 ICN655399 IMJ655399 IWF655399 JGB655399 JPX655399 JZT655399 KJP655399 KTL655399 LDH655399 LND655399 LWZ655399 MGV655399 MQR655399 NAN655399 NKJ655399 NUF655399 OEB655399 ONX655399 OXT655399 PHP655399 PRL655399 QBH655399 QLD655399 QUZ655399 REV655399 ROR655399 RYN655399 SIJ655399 SSF655399 TCB655399 TLX655399 TVT655399 UFP655399 UPL655399 UZH655399 VJD655399 VSZ655399 WCV655399 WMR655399 WWN655399 AG720935 KB720935 TX720935 ADT720935 ANP720935 AXL720935 BHH720935 BRD720935 CAZ720935 CKV720935 CUR720935 DEN720935 DOJ720935 DYF720935 EIB720935 ERX720935 FBT720935 FLP720935 FVL720935 GFH720935 GPD720935 GYZ720935 HIV720935 HSR720935 ICN720935 IMJ720935 IWF720935 JGB720935 JPX720935 JZT720935 KJP720935 KTL720935 LDH720935 LND720935 LWZ720935 MGV720935 MQR720935 NAN720935 NKJ720935 NUF720935 OEB720935 ONX720935 OXT720935 PHP720935 PRL720935 QBH720935 QLD720935 QUZ720935 REV720935 ROR720935 RYN720935 SIJ720935 SSF720935 TCB720935 TLX720935 TVT720935 UFP720935 UPL720935 UZH720935 VJD720935 VSZ720935 WCV720935 WMR720935 WWN720935 AG786471 KB786471 TX786471 ADT786471 ANP786471 AXL786471 BHH786471 BRD786471 CAZ786471 CKV786471 CUR786471 DEN786471 DOJ786471 DYF786471 EIB786471 ERX786471 FBT786471 FLP786471 FVL786471 GFH786471 GPD786471 GYZ786471 HIV786471 HSR786471 ICN786471 IMJ786471 IWF786471 JGB786471 JPX786471 JZT786471 KJP786471 KTL786471 LDH786471 LND786471 LWZ786471 MGV786471 MQR786471 NAN786471 NKJ786471 NUF786471 OEB786471 ONX786471 OXT786471 PHP786471 PRL786471 QBH786471 QLD786471 QUZ786471 REV786471 ROR786471 RYN786471 SIJ786471 SSF786471 TCB786471 TLX786471 TVT786471 UFP786471 UPL786471 UZH786471 VJD786471 VSZ786471 WCV786471 WMR786471 WWN786471 AG852007 KB852007 TX852007 ADT852007 ANP852007 AXL852007 BHH852007 BRD852007 CAZ852007 CKV852007 CUR852007 DEN852007 DOJ852007 DYF852007 EIB852007 ERX852007 FBT852007 FLP852007 FVL852007 GFH852007 GPD852007 GYZ852007 HIV852007 HSR852007 ICN852007 IMJ852007 IWF852007 JGB852007 JPX852007 JZT852007 KJP852007 KTL852007 LDH852007 LND852007 LWZ852007 MGV852007 MQR852007 NAN852007 NKJ852007 NUF852007 OEB852007 ONX852007 OXT852007 PHP852007 PRL852007 QBH852007 QLD852007 QUZ852007 REV852007 ROR852007 RYN852007 SIJ852007 SSF852007 TCB852007 TLX852007 TVT852007 UFP852007 UPL852007 UZH852007 VJD852007 VSZ852007 WCV852007 WMR852007 WWN852007 AG917543 KB917543 TX917543 ADT917543 ANP917543 AXL917543 BHH917543 BRD917543 CAZ917543 CKV917543 CUR917543 DEN917543 DOJ917543 DYF917543 EIB917543 ERX917543 FBT917543 FLP917543 FVL917543 GFH917543 GPD917543 GYZ917543 HIV917543 HSR917543 ICN917543 IMJ917543 IWF917543 JGB917543 JPX917543 JZT917543 KJP917543 KTL917543 LDH917543 LND917543 LWZ917543 MGV917543 MQR917543 NAN917543 NKJ917543 NUF917543 OEB917543 ONX917543 OXT917543 PHP917543 PRL917543 QBH917543 QLD917543 QUZ917543 REV917543 ROR917543 RYN917543 SIJ917543 SSF917543 TCB917543 TLX917543 TVT917543 UFP917543 UPL917543 UZH917543 VJD917543 VSZ917543 WCV917543 WMR917543 WWN917543 AG983079 KB983079 TX983079 ADT983079 ANP983079 AXL983079 BHH983079 BRD983079 CAZ983079 CKV983079 CUR983079 DEN983079 DOJ983079 DYF983079 EIB983079 ERX983079 FBT983079 FLP983079 FVL983079 GFH983079 GPD983079 GYZ983079 HIV983079 HSR983079 ICN983079 IMJ983079 IWF983079 JGB983079 JPX983079 JZT983079 KJP983079 KTL983079 LDH983079 LND983079 LWZ983079 MGV983079 MQR983079 NAN983079 NKJ983079 NUF983079 OEB983079 ONX983079 OXT983079 PHP983079 PRL983079 QBH983079 QLD983079 QUZ983079 REV983079 ROR983079 RYN983079 SIJ983079 SSF983079 TCB983079 TLX983079 TVT983079 UFP983079 UPL983079 UZH983079 VJD983079 VSZ983079 WCV983079 WMR983079 WWN983079 AG65555 KB65555 TX65555 ADT65555 ANP65555 AXL65555 BHH65555 BRD65555 CAZ65555 CKV65555 CUR65555 DEN65555 DOJ65555 DYF65555 EIB65555 ERX65555 FBT65555 FLP65555 FVL65555 GFH65555 GPD65555 GYZ65555 HIV65555 HSR65555 ICN65555 IMJ65555 IWF65555 JGB65555 JPX65555 JZT65555 KJP65555 KTL65555 LDH65555 LND65555 LWZ65555 MGV65555 MQR65555 NAN65555 NKJ65555 NUF65555 OEB65555 ONX65555 OXT65555 PHP65555 PRL65555 QBH65555 QLD65555 QUZ65555 REV65555 ROR65555 RYN65555 SIJ65555 SSF65555 TCB65555 TLX65555 TVT65555 UFP65555 UPL65555 UZH65555 VJD65555 VSZ65555 WCV65555 WMR65555 WWN65555 AG131091 KB131091 TX131091 ADT131091 ANP131091 AXL131091 BHH131091 BRD131091 CAZ131091 CKV131091 CUR131091 DEN131091 DOJ131091 DYF131091 EIB131091 ERX131091 FBT131091 FLP131091 FVL131091 GFH131091 GPD131091 GYZ131091 HIV131091 HSR131091 ICN131091 IMJ131091 IWF131091 JGB131091 JPX131091 JZT131091 KJP131091 KTL131091 LDH131091 LND131091 LWZ131091 MGV131091 MQR131091 NAN131091 NKJ131091 NUF131091 OEB131091 ONX131091 OXT131091 PHP131091 PRL131091 QBH131091 QLD131091 QUZ131091 REV131091 ROR131091 RYN131091 SIJ131091 SSF131091 TCB131091 TLX131091 TVT131091 UFP131091 UPL131091 UZH131091 VJD131091 VSZ131091 WCV131091 WMR131091 WWN131091 AG196627 KB196627 TX196627 ADT196627 ANP196627 AXL196627 BHH196627 BRD196627 CAZ196627 CKV196627 CUR196627 DEN196627 DOJ196627 DYF196627 EIB196627 ERX196627 FBT196627 FLP196627 FVL196627 GFH196627 GPD196627 GYZ196627 HIV196627 HSR196627 ICN196627 IMJ196627 IWF196627 JGB196627 JPX196627 JZT196627 KJP196627 KTL196627 LDH196627 LND196627 LWZ196627 MGV196627 MQR196627 NAN196627 NKJ196627 NUF196627 OEB196627 ONX196627 OXT196627 PHP196627 PRL196627 QBH196627 QLD196627 QUZ196627 REV196627 ROR196627 RYN196627 SIJ196627 SSF196627 TCB196627 TLX196627 TVT196627 UFP196627 UPL196627 UZH196627 VJD196627 VSZ196627 WCV196627 WMR196627 WWN196627 AG262163 KB262163 TX262163 ADT262163 ANP262163 AXL262163 BHH262163 BRD262163 CAZ262163 CKV262163 CUR262163 DEN262163 DOJ262163 DYF262163 EIB262163 ERX262163 FBT262163 FLP262163 FVL262163 GFH262163 GPD262163 GYZ262163 HIV262163 HSR262163 ICN262163 IMJ262163 IWF262163 JGB262163 JPX262163 JZT262163 KJP262163 KTL262163 LDH262163 LND262163 LWZ262163 MGV262163 MQR262163 NAN262163 NKJ262163 NUF262163 OEB262163 ONX262163 OXT262163 PHP262163 PRL262163 QBH262163 QLD262163 QUZ262163 REV262163 ROR262163 RYN262163 SIJ262163 SSF262163 TCB262163 TLX262163 TVT262163 UFP262163 UPL262163 UZH262163 VJD262163 VSZ262163 WCV262163 WMR262163 WWN262163 AG327699 KB327699 TX327699 ADT327699 ANP327699 AXL327699 BHH327699 BRD327699 CAZ327699 CKV327699 CUR327699 DEN327699 DOJ327699 DYF327699 EIB327699 ERX327699 FBT327699 FLP327699 FVL327699 GFH327699 GPD327699 GYZ327699 HIV327699 HSR327699 ICN327699 IMJ327699 IWF327699 JGB327699 JPX327699 JZT327699 KJP327699 KTL327699 LDH327699 LND327699 LWZ327699 MGV327699 MQR327699 NAN327699 NKJ327699 NUF327699 OEB327699 ONX327699 OXT327699 PHP327699 PRL327699 QBH327699 QLD327699 QUZ327699 REV327699 ROR327699 RYN327699 SIJ327699 SSF327699 TCB327699 TLX327699 TVT327699 UFP327699 UPL327699 UZH327699 VJD327699 VSZ327699 WCV327699 WMR327699 WWN327699 AG393235 KB393235 TX393235 ADT393235 ANP393235 AXL393235 BHH393235 BRD393235 CAZ393235 CKV393235 CUR393235 DEN393235 DOJ393235 DYF393235 EIB393235 ERX393235 FBT393235 FLP393235 FVL393235 GFH393235 GPD393235 GYZ393235 HIV393235 HSR393235 ICN393235 IMJ393235 IWF393235 JGB393235 JPX393235 JZT393235 KJP393235 KTL393235 LDH393235 LND393235 LWZ393235 MGV393235 MQR393235 NAN393235 NKJ393235 NUF393235 OEB393235 ONX393235 OXT393235 PHP393235 PRL393235 QBH393235 QLD393235 QUZ393235 REV393235 ROR393235 RYN393235 SIJ393235 SSF393235 TCB393235 TLX393235 TVT393235 UFP393235 UPL393235 UZH393235 VJD393235 VSZ393235 WCV393235 WMR393235 WWN393235 AG458771 KB458771 TX458771 ADT458771 ANP458771 AXL458771 BHH458771 BRD458771 CAZ458771 CKV458771 CUR458771 DEN458771 DOJ458771 DYF458771 EIB458771 ERX458771 FBT458771 FLP458771 FVL458771 GFH458771 GPD458771 GYZ458771 HIV458771 HSR458771 ICN458771 IMJ458771 IWF458771 JGB458771 JPX458771 JZT458771 KJP458771 KTL458771 LDH458771 LND458771 LWZ458771 MGV458771 MQR458771 NAN458771 NKJ458771 NUF458771 OEB458771 ONX458771 OXT458771 PHP458771 PRL458771 QBH458771 QLD458771 QUZ458771 REV458771 ROR458771 RYN458771 SIJ458771 SSF458771 TCB458771 TLX458771 TVT458771 UFP458771 UPL458771 UZH458771 VJD458771 VSZ458771 WCV458771 WMR458771 WWN458771 AG524307 KB524307 TX524307 ADT524307 ANP524307 AXL524307 BHH524307 BRD524307 CAZ524307 CKV524307 CUR524307 DEN524307 DOJ524307 DYF524307 EIB524307 ERX524307 FBT524307 FLP524307 FVL524307 GFH524307 GPD524307 GYZ524307 HIV524307 HSR524307 ICN524307 IMJ524307 IWF524307 JGB524307 JPX524307 JZT524307 KJP524307 KTL524307 LDH524307 LND524307 LWZ524307 MGV524307 MQR524307 NAN524307 NKJ524307 NUF524307 OEB524307 ONX524307 OXT524307 PHP524307 PRL524307 QBH524307 QLD524307 QUZ524307 REV524307 ROR524307 RYN524307 SIJ524307 SSF524307 TCB524307 TLX524307 TVT524307 UFP524307 UPL524307 UZH524307 VJD524307 VSZ524307 WCV524307 WMR524307 WWN524307 AG589843 KB589843 TX589843 ADT589843 ANP589843 AXL589843 BHH589843 BRD589843 CAZ589843 CKV589843 CUR589843 DEN589843 DOJ589843 DYF589843 EIB589843 ERX589843 FBT589843 FLP589843 FVL589843 GFH589843 GPD589843 GYZ589843 HIV589843 HSR589843 ICN589843 IMJ589843 IWF589843 JGB589843 JPX589843 JZT589843 KJP589843 KTL589843 LDH589843 LND589843 LWZ589843 MGV589843 MQR589843 NAN589843 NKJ589843 NUF589843 OEB589843 ONX589843 OXT589843 PHP589843 PRL589843 QBH589843 QLD589843 QUZ589843 REV589843 ROR589843 RYN589843 SIJ589843 SSF589843 TCB589843 TLX589843 TVT589843 UFP589843 UPL589843 UZH589843 VJD589843 VSZ589843 WCV589843 WMR589843 WWN589843 AG655379 KB655379 TX655379 ADT655379 ANP655379 AXL655379 BHH655379 BRD655379 CAZ655379 CKV655379 CUR655379 DEN655379 DOJ655379 DYF655379 EIB655379 ERX655379 FBT655379 FLP655379 FVL655379 GFH655379 GPD655379 GYZ655379 HIV655379 HSR655379 ICN655379 IMJ655379 IWF655379 JGB655379 JPX655379 JZT655379 KJP655379 KTL655379 LDH655379 LND655379 LWZ655379 MGV655379 MQR655379 NAN655379 NKJ655379 NUF655379 OEB655379 ONX655379 OXT655379 PHP655379 PRL655379 QBH655379 QLD655379 QUZ655379 REV655379 ROR655379 RYN655379 SIJ655379 SSF655379 TCB655379 TLX655379 TVT655379 UFP655379 UPL655379 UZH655379 VJD655379 VSZ655379 WCV655379 WMR655379 WWN655379 AG720915 KB720915 TX720915 ADT720915 ANP720915 AXL720915 BHH720915 BRD720915 CAZ720915 CKV720915 CUR720915 DEN720915 DOJ720915 DYF720915 EIB720915 ERX720915 FBT720915 FLP720915 FVL720915 GFH720915 GPD720915 GYZ720915 HIV720915 HSR720915 ICN720915 IMJ720915 IWF720915 JGB720915 JPX720915 JZT720915 KJP720915 KTL720915 LDH720915 LND720915 LWZ720915 MGV720915 MQR720915 NAN720915 NKJ720915 NUF720915 OEB720915 ONX720915 OXT720915 PHP720915 PRL720915 QBH720915 QLD720915 QUZ720915 REV720915 ROR720915 RYN720915 SIJ720915 SSF720915 TCB720915 TLX720915 TVT720915 UFP720915 UPL720915 UZH720915 VJD720915 VSZ720915 WCV720915 WMR720915 WWN720915 AG786451 KB786451 TX786451 ADT786451 ANP786451 AXL786451 BHH786451 BRD786451 CAZ786451 CKV786451 CUR786451 DEN786451 DOJ786451 DYF786451 EIB786451 ERX786451 FBT786451 FLP786451 FVL786451 GFH786451 GPD786451 GYZ786451 HIV786451 HSR786451 ICN786451 IMJ786451 IWF786451 JGB786451 JPX786451 JZT786451 KJP786451 KTL786451 LDH786451 LND786451 LWZ786451 MGV786451 MQR786451 NAN786451 NKJ786451 NUF786451 OEB786451 ONX786451 OXT786451 PHP786451 PRL786451 QBH786451 QLD786451 QUZ786451 REV786451 ROR786451 RYN786451 SIJ786451 SSF786451 TCB786451 TLX786451 TVT786451 UFP786451 UPL786451 UZH786451 VJD786451 VSZ786451 WCV786451 WMR786451 WWN786451 AG851987 KB851987 TX851987 ADT851987 ANP851987 AXL851987 BHH851987 BRD851987 CAZ851987 CKV851987 CUR851987 DEN851987 DOJ851987 DYF851987 EIB851987 ERX851987 FBT851987 FLP851987 FVL851987 GFH851987 GPD851987 GYZ851987 HIV851987 HSR851987 ICN851987 IMJ851987 IWF851987 JGB851987 JPX851987 JZT851987 KJP851987 KTL851987 LDH851987 LND851987 LWZ851987 MGV851987 MQR851987 NAN851987 NKJ851987 NUF851987 OEB851987 ONX851987 OXT851987 PHP851987 PRL851987 QBH851987 QLD851987 QUZ851987 REV851987 ROR851987 RYN851987 SIJ851987 SSF851987 TCB851987 TLX851987 TVT851987 UFP851987 UPL851987 UZH851987 VJD851987 VSZ851987 WCV851987 WMR851987 WWN851987 AG917523 KB917523 TX917523 ADT917523 ANP917523 AXL917523 BHH917523 BRD917523 CAZ917523 CKV917523 CUR917523 DEN917523 DOJ917523 DYF917523 EIB917523 ERX917523 FBT917523 FLP917523 FVL917523 GFH917523 GPD917523 GYZ917523 HIV917523 HSR917523 ICN917523 IMJ917523 IWF917523 JGB917523 JPX917523 JZT917523 KJP917523 KTL917523 LDH917523 LND917523 LWZ917523 MGV917523 MQR917523 NAN917523 NKJ917523 NUF917523 OEB917523 ONX917523 OXT917523 PHP917523 PRL917523 QBH917523 QLD917523 QUZ917523 REV917523 ROR917523 RYN917523 SIJ917523 SSF917523 TCB917523 TLX917523 TVT917523 UFP917523 UPL917523 UZH917523 VJD917523 VSZ917523 WCV917523 WMR917523 WWN917523 AG983059 KB983059 TX983059 ADT983059 ANP983059 AXL983059 BHH983059 BRD983059 CAZ983059 CKV983059 CUR983059 DEN983059 DOJ983059 DYF983059 EIB983059 ERX983059 FBT983059 FLP983059 FVL983059 GFH983059 GPD983059 GYZ983059 HIV983059 HSR983059 ICN983059 IMJ983059 IWF983059 JGB983059 JPX983059 JZT983059 KJP983059 KTL983059 LDH983059 LND983059 LWZ983059 MGV983059 MQR983059 NAN983059 NKJ983059 NUF983059 OEB983059 ONX983059 OXT983059 PHP983059 PRL983059 QBH983059 QLD983059 QUZ983059 REV983059 ROR983059 RYN983059 SIJ983059 SSF983059 TCB983059 TLX983059 TVT983059 UFP983059 UPL983059 UZH983059 VJD983059 VSZ983059 WCV983059 WMR983059 WWN983059 AG65594 KB65594 TX65594 ADT65594 ANP65594 AXL65594 BHH65594 BRD65594 CAZ65594 CKV65594 CUR65594 DEN65594 DOJ65594 DYF65594 EIB65594 ERX65594 FBT65594 FLP65594 FVL65594 GFH65594 GPD65594 GYZ65594 HIV65594 HSR65594 ICN65594 IMJ65594 IWF65594 JGB65594 JPX65594 JZT65594 KJP65594 KTL65594 LDH65594 LND65594 LWZ65594 MGV65594 MQR65594 NAN65594 NKJ65594 NUF65594 OEB65594 ONX65594 OXT65594 PHP65594 PRL65594 QBH65594 QLD65594 QUZ65594 REV65594 ROR65594 RYN65594 SIJ65594 SSF65594 TCB65594 TLX65594 TVT65594 UFP65594 UPL65594 UZH65594 VJD65594 VSZ65594 WCV65594 WMR65594 WWN65594 AG131130 KB131130 TX131130 ADT131130 ANP131130 AXL131130 BHH131130 BRD131130 CAZ131130 CKV131130 CUR131130 DEN131130 DOJ131130 DYF131130 EIB131130 ERX131130 FBT131130 FLP131130 FVL131130 GFH131130 GPD131130 GYZ131130 HIV131130 HSR131130 ICN131130 IMJ131130 IWF131130 JGB131130 JPX131130 JZT131130 KJP131130 KTL131130 LDH131130 LND131130 LWZ131130 MGV131130 MQR131130 NAN131130 NKJ131130 NUF131130 OEB131130 ONX131130 OXT131130 PHP131130 PRL131130 QBH131130 QLD131130 QUZ131130 REV131130 ROR131130 RYN131130 SIJ131130 SSF131130 TCB131130 TLX131130 TVT131130 UFP131130 UPL131130 UZH131130 VJD131130 VSZ131130 WCV131130 WMR131130 WWN131130 AG196666 KB196666 TX196666 ADT196666 ANP196666 AXL196666 BHH196666 BRD196666 CAZ196666 CKV196666 CUR196666 DEN196666 DOJ196666 DYF196666 EIB196666 ERX196666 FBT196666 FLP196666 FVL196666 GFH196666 GPD196666 GYZ196666 HIV196666 HSR196666 ICN196666 IMJ196666 IWF196666 JGB196666 JPX196666 JZT196666 KJP196666 KTL196666 LDH196666 LND196666 LWZ196666 MGV196666 MQR196666 NAN196666 NKJ196666 NUF196666 OEB196666 ONX196666 OXT196666 PHP196666 PRL196666 QBH196666 QLD196666 QUZ196666 REV196666 ROR196666 RYN196666 SIJ196666 SSF196666 TCB196666 TLX196666 TVT196666 UFP196666 UPL196666 UZH196666 VJD196666 VSZ196666 WCV196666 WMR196666 WWN196666 AG262202 KB262202 TX262202 ADT262202 ANP262202 AXL262202 BHH262202 BRD262202 CAZ262202 CKV262202 CUR262202 DEN262202 DOJ262202 DYF262202 EIB262202 ERX262202 FBT262202 FLP262202 FVL262202 GFH262202 GPD262202 GYZ262202 HIV262202 HSR262202 ICN262202 IMJ262202 IWF262202 JGB262202 JPX262202 JZT262202 KJP262202 KTL262202 LDH262202 LND262202 LWZ262202 MGV262202 MQR262202 NAN262202 NKJ262202 NUF262202 OEB262202 ONX262202 OXT262202 PHP262202 PRL262202 QBH262202 QLD262202 QUZ262202 REV262202 ROR262202 RYN262202 SIJ262202 SSF262202 TCB262202 TLX262202 TVT262202 UFP262202 UPL262202 UZH262202 VJD262202 VSZ262202 WCV262202 WMR262202 WWN262202 AG327738 KB327738 TX327738 ADT327738 ANP327738 AXL327738 BHH327738 BRD327738 CAZ327738 CKV327738 CUR327738 DEN327738 DOJ327738 DYF327738 EIB327738 ERX327738 FBT327738 FLP327738 FVL327738 GFH327738 GPD327738 GYZ327738 HIV327738 HSR327738 ICN327738 IMJ327738 IWF327738 JGB327738 JPX327738 JZT327738 KJP327738 KTL327738 LDH327738 LND327738 LWZ327738 MGV327738 MQR327738 NAN327738 NKJ327738 NUF327738 OEB327738 ONX327738 OXT327738 PHP327738 PRL327738 QBH327738 QLD327738 QUZ327738 REV327738 ROR327738 RYN327738 SIJ327738 SSF327738 TCB327738 TLX327738 TVT327738 UFP327738 UPL327738 UZH327738 VJD327738 VSZ327738 WCV327738 WMR327738 WWN327738 AG393274 KB393274 TX393274 ADT393274 ANP393274 AXL393274 BHH393274 BRD393274 CAZ393274 CKV393274 CUR393274 DEN393274 DOJ393274 DYF393274 EIB393274 ERX393274 FBT393274 FLP393274 FVL393274 GFH393274 GPD393274 GYZ393274 HIV393274 HSR393274 ICN393274 IMJ393274 IWF393274 JGB393274 JPX393274 JZT393274 KJP393274 KTL393274 LDH393274 LND393274 LWZ393274 MGV393274 MQR393274 NAN393274 NKJ393274 NUF393274 OEB393274 ONX393274 OXT393274 PHP393274 PRL393274 QBH393274 QLD393274 QUZ393274 REV393274 ROR393274 RYN393274 SIJ393274 SSF393274 TCB393274 TLX393274 TVT393274 UFP393274 UPL393274 UZH393274 VJD393274 VSZ393274 WCV393274 WMR393274 WWN393274 AG458810 KB458810 TX458810 ADT458810 ANP458810 AXL458810 BHH458810 BRD458810 CAZ458810 CKV458810 CUR458810 DEN458810 DOJ458810 DYF458810 EIB458810 ERX458810 FBT458810 FLP458810 FVL458810 GFH458810 GPD458810 GYZ458810 HIV458810 HSR458810 ICN458810 IMJ458810 IWF458810 JGB458810 JPX458810 JZT458810 KJP458810 KTL458810 LDH458810 LND458810 LWZ458810 MGV458810 MQR458810 NAN458810 NKJ458810 NUF458810 OEB458810 ONX458810 OXT458810 PHP458810 PRL458810 QBH458810 QLD458810 QUZ458810 REV458810 ROR458810 RYN458810 SIJ458810 SSF458810 TCB458810 TLX458810 TVT458810 UFP458810 UPL458810 UZH458810 VJD458810 VSZ458810 WCV458810 WMR458810 WWN458810 AG524346 KB524346 TX524346 ADT524346 ANP524346 AXL524346 BHH524346 BRD524346 CAZ524346 CKV524346 CUR524346 DEN524346 DOJ524346 DYF524346 EIB524346 ERX524346 FBT524346 FLP524346 FVL524346 GFH524346 GPD524346 GYZ524346 HIV524346 HSR524346 ICN524346 IMJ524346 IWF524346 JGB524346 JPX524346 JZT524346 KJP524346 KTL524346 LDH524346 LND524346 LWZ524346 MGV524346 MQR524346 NAN524346 NKJ524346 NUF524346 OEB524346 ONX524346 OXT524346 PHP524346 PRL524346 QBH524346 QLD524346 QUZ524346 REV524346 ROR524346 RYN524346 SIJ524346 SSF524346 TCB524346 TLX524346 TVT524346 UFP524346 UPL524346 UZH524346 VJD524346 VSZ524346 WCV524346 WMR524346 WWN524346 AG589882 KB589882 TX589882 ADT589882 ANP589882 AXL589882 BHH589882 BRD589882 CAZ589882 CKV589882 CUR589882 DEN589882 DOJ589882 DYF589882 EIB589882 ERX589882 FBT589882 FLP589882 FVL589882 GFH589882 GPD589882 GYZ589882 HIV589882 HSR589882 ICN589882 IMJ589882 IWF589882 JGB589882 JPX589882 JZT589882 KJP589882 KTL589882 LDH589882 LND589882 LWZ589882 MGV589882 MQR589882 NAN589882 NKJ589882 NUF589882 OEB589882 ONX589882 OXT589882 PHP589882 PRL589882 QBH589882 QLD589882 QUZ589882 REV589882 ROR589882 RYN589882 SIJ589882 SSF589882 TCB589882 TLX589882 TVT589882 UFP589882 UPL589882 UZH589882 VJD589882 VSZ589882 WCV589882 WMR589882 WWN589882 AG655418 KB655418 TX655418 ADT655418 ANP655418 AXL655418 BHH655418 BRD655418 CAZ655418 CKV655418 CUR655418 DEN655418 DOJ655418 DYF655418 EIB655418 ERX655418 FBT655418 FLP655418 FVL655418 GFH655418 GPD655418 GYZ655418 HIV655418 HSR655418 ICN655418 IMJ655418 IWF655418 JGB655418 JPX655418 JZT655418 KJP655418 KTL655418 LDH655418 LND655418 LWZ655418 MGV655418 MQR655418 NAN655418 NKJ655418 NUF655418 OEB655418 ONX655418 OXT655418 PHP655418 PRL655418 QBH655418 QLD655418 QUZ655418 REV655418 ROR655418 RYN655418 SIJ655418 SSF655418 TCB655418 TLX655418 TVT655418 UFP655418 UPL655418 UZH655418 VJD655418 VSZ655418 WCV655418 WMR655418 WWN655418 AG720954 KB720954 TX720954 ADT720954 ANP720954 AXL720954 BHH720954 BRD720954 CAZ720954 CKV720954 CUR720954 DEN720954 DOJ720954 DYF720954 EIB720954 ERX720954 FBT720954 FLP720954 FVL720954 GFH720954 GPD720954 GYZ720954 HIV720954 HSR720954 ICN720954 IMJ720954 IWF720954 JGB720954 JPX720954 JZT720954 KJP720954 KTL720954 LDH720954 LND720954 LWZ720954 MGV720954 MQR720954 NAN720954 NKJ720954 NUF720954 OEB720954 ONX720954 OXT720954 PHP720954 PRL720954 QBH720954 QLD720954 QUZ720954 REV720954 ROR720954 RYN720954 SIJ720954 SSF720954 TCB720954 TLX720954 TVT720954 UFP720954 UPL720954 UZH720954 VJD720954 VSZ720954 WCV720954 WMR720954 WWN720954 AG786490 KB786490 TX786490 ADT786490 ANP786490 AXL786490 BHH786490 BRD786490 CAZ786490 CKV786490 CUR786490 DEN786490 DOJ786490 DYF786490 EIB786490 ERX786490 FBT786490 FLP786490 FVL786490 GFH786490 GPD786490 GYZ786490 HIV786490 HSR786490 ICN786490 IMJ786490 IWF786490 JGB786490 JPX786490 JZT786490 KJP786490 KTL786490 LDH786490 LND786490 LWZ786490 MGV786490 MQR786490 NAN786490 NKJ786490 NUF786490 OEB786490 ONX786490 OXT786490 PHP786490 PRL786490 QBH786490 QLD786490 QUZ786490 REV786490 ROR786490 RYN786490 SIJ786490 SSF786490 TCB786490 TLX786490 TVT786490 UFP786490 UPL786490 UZH786490 VJD786490 VSZ786490 WCV786490 WMR786490 WWN786490 AG852026 KB852026 TX852026 ADT852026 ANP852026 AXL852026 BHH852026 BRD852026 CAZ852026 CKV852026 CUR852026 DEN852026 DOJ852026 DYF852026 EIB852026 ERX852026 FBT852026 FLP852026 FVL852026 GFH852026 GPD852026 GYZ852026 HIV852026 HSR852026 ICN852026 IMJ852026 IWF852026 JGB852026 JPX852026 JZT852026 KJP852026 KTL852026 LDH852026 LND852026 LWZ852026 MGV852026 MQR852026 NAN852026 NKJ852026 NUF852026 OEB852026 ONX852026 OXT852026 PHP852026 PRL852026 QBH852026 QLD852026 QUZ852026 REV852026 ROR852026 RYN852026 SIJ852026 SSF852026 TCB852026 TLX852026 TVT852026 UFP852026 UPL852026 UZH852026 VJD852026 VSZ852026 WCV852026 WMR852026 WWN852026 AG917562 KB917562 TX917562 ADT917562 ANP917562 AXL917562 BHH917562 BRD917562 CAZ917562 CKV917562 CUR917562 DEN917562 DOJ917562 DYF917562 EIB917562 ERX917562 FBT917562 FLP917562 FVL917562 GFH917562 GPD917562 GYZ917562 HIV917562 HSR917562 ICN917562 IMJ917562 IWF917562 JGB917562 JPX917562 JZT917562 KJP917562 KTL917562 LDH917562 LND917562 LWZ917562 MGV917562 MQR917562 NAN917562 NKJ917562 NUF917562 OEB917562 ONX917562 OXT917562 PHP917562 PRL917562 QBH917562 QLD917562 QUZ917562 REV917562 ROR917562 RYN917562 SIJ917562 SSF917562 TCB917562 TLX917562 TVT917562 UFP917562 UPL917562 UZH917562 VJD917562 VSZ917562 WCV917562 WMR917562 WWN917562 AG983098 KB983098 TX983098 ADT983098 ANP983098 AXL983098 BHH983098 BRD983098 CAZ983098 CKV983098 CUR983098 DEN983098 DOJ983098 DYF983098 EIB983098 ERX983098 FBT983098 FLP983098 FVL983098 GFH983098 GPD983098 GYZ983098 HIV983098 HSR983098 ICN983098 IMJ983098 IWF983098 JGB983098 JPX983098 JZT983098 KJP983098 KTL983098 LDH983098 LND983098 LWZ983098 MGV983098 MQR983098 NAN983098 NKJ983098 NUF983098 OEB983098 ONX983098 OXT983098 PHP983098 PRL983098 QBH983098 QLD983098 QUZ983098 REV983098 ROR983098 RYN983098 SIJ983098 SSF983098 TCB983098 TLX983098 TVT983098 UFP983098 UPL983098 UZH983098 VJD983098 VSZ983098 WCV983098 WMR983098 WWN983098 AG65616 KB65616 TX65616 ADT65616 ANP65616 AXL65616 BHH65616 BRD65616 CAZ65616 CKV65616 CUR65616 DEN65616 DOJ65616 DYF65616 EIB65616 ERX65616 FBT65616 FLP65616 FVL65616 GFH65616 GPD65616 GYZ65616 HIV65616 HSR65616 ICN65616 IMJ65616 IWF65616 JGB65616 JPX65616 JZT65616 KJP65616 KTL65616 LDH65616 LND65616 LWZ65616 MGV65616 MQR65616 NAN65616 NKJ65616 NUF65616 OEB65616 ONX65616 OXT65616 PHP65616 PRL65616 QBH65616 QLD65616 QUZ65616 REV65616 ROR65616 RYN65616 SIJ65616 SSF65616 TCB65616 TLX65616 TVT65616 UFP65616 UPL65616 UZH65616 VJD65616 VSZ65616 WCV65616 WMR65616 WWN65616 AG131152 KB131152 TX131152 ADT131152 ANP131152 AXL131152 BHH131152 BRD131152 CAZ131152 CKV131152 CUR131152 DEN131152 DOJ131152 DYF131152 EIB131152 ERX131152 FBT131152 FLP131152 FVL131152 GFH131152 GPD131152 GYZ131152 HIV131152 HSR131152 ICN131152 IMJ131152 IWF131152 JGB131152 JPX131152 JZT131152 KJP131152 KTL131152 LDH131152 LND131152 LWZ131152 MGV131152 MQR131152 NAN131152 NKJ131152 NUF131152 OEB131152 ONX131152 OXT131152 PHP131152 PRL131152 QBH131152 QLD131152 QUZ131152 REV131152 ROR131152 RYN131152 SIJ131152 SSF131152 TCB131152 TLX131152 TVT131152 UFP131152 UPL131152 UZH131152 VJD131152 VSZ131152 WCV131152 WMR131152 WWN131152 AG196688 KB196688 TX196688 ADT196688 ANP196688 AXL196688 BHH196688 BRD196688 CAZ196688 CKV196688 CUR196688 DEN196688 DOJ196688 DYF196688 EIB196688 ERX196688 FBT196688 FLP196688 FVL196688 GFH196688 GPD196688 GYZ196688 HIV196688 HSR196688 ICN196688 IMJ196688 IWF196688 JGB196688 JPX196688 JZT196688 KJP196688 KTL196688 LDH196688 LND196688 LWZ196688 MGV196688 MQR196688 NAN196688 NKJ196688 NUF196688 OEB196688 ONX196688 OXT196688 PHP196688 PRL196688 QBH196688 QLD196688 QUZ196688 REV196688 ROR196688 RYN196688 SIJ196688 SSF196688 TCB196688 TLX196688 TVT196688 UFP196688 UPL196688 UZH196688 VJD196688 VSZ196688 WCV196688 WMR196688 WWN196688 AG262224 KB262224 TX262224 ADT262224 ANP262224 AXL262224 BHH262224 BRD262224 CAZ262224 CKV262224 CUR262224 DEN262224 DOJ262224 DYF262224 EIB262224 ERX262224 FBT262224 FLP262224 FVL262224 GFH262224 GPD262224 GYZ262224 HIV262224 HSR262224 ICN262224 IMJ262224 IWF262224 JGB262224 JPX262224 JZT262224 KJP262224 KTL262224 LDH262224 LND262224 LWZ262224 MGV262224 MQR262224 NAN262224 NKJ262224 NUF262224 OEB262224 ONX262224 OXT262224 PHP262224 PRL262224 QBH262224 QLD262224 QUZ262224 REV262224 ROR262224 RYN262224 SIJ262224 SSF262224 TCB262224 TLX262224 TVT262224 UFP262224 UPL262224 UZH262224 VJD262224 VSZ262224 WCV262224 WMR262224 WWN262224 AG327760 KB327760 TX327760 ADT327760 ANP327760 AXL327760 BHH327760 BRD327760 CAZ327760 CKV327760 CUR327760 DEN327760 DOJ327760 DYF327760 EIB327760 ERX327760 FBT327760 FLP327760 FVL327760 GFH327760 GPD327760 GYZ327760 HIV327760 HSR327760 ICN327760 IMJ327760 IWF327760 JGB327760 JPX327760 JZT327760 KJP327760 KTL327760 LDH327760 LND327760 LWZ327760 MGV327760 MQR327760 NAN327760 NKJ327760 NUF327760 OEB327760 ONX327760 OXT327760 PHP327760 PRL327760 QBH327760 QLD327760 QUZ327760 REV327760 ROR327760 RYN327760 SIJ327760 SSF327760 TCB327760 TLX327760 TVT327760 UFP327760 UPL327760 UZH327760 VJD327760 VSZ327760 WCV327760 WMR327760 WWN327760 AG393296 KB393296 TX393296 ADT393296 ANP393296 AXL393296 BHH393296 BRD393296 CAZ393296 CKV393296 CUR393296 DEN393296 DOJ393296 DYF393296 EIB393296 ERX393296 FBT393296 FLP393296 FVL393296 GFH393296 GPD393296 GYZ393296 HIV393296 HSR393296 ICN393296 IMJ393296 IWF393296 JGB393296 JPX393296 JZT393296 KJP393296 KTL393296 LDH393296 LND393296 LWZ393296 MGV393296 MQR393296 NAN393296 NKJ393296 NUF393296 OEB393296 ONX393296 OXT393296 PHP393296 PRL393296 QBH393296 QLD393296 QUZ393296 REV393296 ROR393296 RYN393296 SIJ393296 SSF393296 TCB393296 TLX393296 TVT393296 UFP393296 UPL393296 UZH393296 VJD393296 VSZ393296 WCV393296 WMR393296 WWN393296 AG458832 KB458832 TX458832 ADT458832 ANP458832 AXL458832 BHH458832 BRD458832 CAZ458832 CKV458832 CUR458832 DEN458832 DOJ458832 DYF458832 EIB458832 ERX458832 FBT458832 FLP458832 FVL458832 GFH458832 GPD458832 GYZ458832 HIV458832 HSR458832 ICN458832 IMJ458832 IWF458832 JGB458832 JPX458832 JZT458832 KJP458832 KTL458832 LDH458832 LND458832 LWZ458832 MGV458832 MQR458832 NAN458832 NKJ458832 NUF458832 OEB458832 ONX458832 OXT458832 PHP458832 PRL458832 QBH458832 QLD458832 QUZ458832 REV458832 ROR458832 RYN458832 SIJ458832 SSF458832 TCB458832 TLX458832 TVT458832 UFP458832 UPL458832 UZH458832 VJD458832 VSZ458832 WCV458832 WMR458832 WWN458832 AG524368 KB524368 TX524368 ADT524368 ANP524368 AXL524368 BHH524368 BRD524368 CAZ524368 CKV524368 CUR524368 DEN524368 DOJ524368 DYF524368 EIB524368 ERX524368 FBT524368 FLP524368 FVL524368 GFH524368 GPD524368 GYZ524368 HIV524368 HSR524368 ICN524368 IMJ524368 IWF524368 JGB524368 JPX524368 JZT524368 KJP524368 KTL524368 LDH524368 LND524368 LWZ524368 MGV524368 MQR524368 NAN524368 NKJ524368 NUF524368 OEB524368 ONX524368 OXT524368 PHP524368 PRL524368 QBH524368 QLD524368 QUZ524368 REV524368 ROR524368 RYN524368 SIJ524368 SSF524368 TCB524368 TLX524368 TVT524368 UFP524368 UPL524368 UZH524368 VJD524368 VSZ524368 WCV524368 WMR524368 WWN524368 AG589904 KB589904 TX589904 ADT589904 ANP589904 AXL589904 BHH589904 BRD589904 CAZ589904 CKV589904 CUR589904 DEN589904 DOJ589904 DYF589904 EIB589904 ERX589904 FBT589904 FLP589904 FVL589904 GFH589904 GPD589904 GYZ589904 HIV589904 HSR589904 ICN589904 IMJ589904 IWF589904 JGB589904 JPX589904 JZT589904 KJP589904 KTL589904 LDH589904 LND589904 LWZ589904 MGV589904 MQR589904 NAN589904 NKJ589904 NUF589904 OEB589904 ONX589904 OXT589904 PHP589904 PRL589904 QBH589904 QLD589904 QUZ589904 REV589904 ROR589904 RYN589904 SIJ589904 SSF589904 TCB589904 TLX589904 TVT589904 UFP589904 UPL589904 UZH589904 VJD589904 VSZ589904 WCV589904 WMR589904 WWN589904 AG655440 KB655440 TX655440 ADT655440 ANP655440 AXL655440 BHH655440 BRD655440 CAZ655440 CKV655440 CUR655440 DEN655440 DOJ655440 DYF655440 EIB655440 ERX655440 FBT655440 FLP655440 FVL655440 GFH655440 GPD655440 GYZ655440 HIV655440 HSR655440 ICN655440 IMJ655440 IWF655440 JGB655440 JPX655440 JZT655440 KJP655440 KTL655440 LDH655440 LND655440 LWZ655440 MGV655440 MQR655440 NAN655440 NKJ655440 NUF655440 OEB655440 ONX655440 OXT655440 PHP655440 PRL655440 QBH655440 QLD655440 QUZ655440 REV655440 ROR655440 RYN655440 SIJ655440 SSF655440 TCB655440 TLX655440 TVT655440 UFP655440 UPL655440 UZH655440 VJD655440 VSZ655440 WCV655440 WMR655440 WWN655440 AG720976 KB720976 TX720976 ADT720976 ANP720976 AXL720976 BHH720976 BRD720976 CAZ720976 CKV720976 CUR720976 DEN720976 DOJ720976 DYF720976 EIB720976 ERX720976 FBT720976 FLP720976 FVL720976 GFH720976 GPD720976 GYZ720976 HIV720976 HSR720976 ICN720976 IMJ720976 IWF720976 JGB720976 JPX720976 JZT720976 KJP720976 KTL720976 LDH720976 LND720976 LWZ720976 MGV720976 MQR720976 NAN720976 NKJ720976 NUF720976 OEB720976 ONX720976 OXT720976 PHP720976 PRL720976 QBH720976 QLD720976 QUZ720976 REV720976 ROR720976 RYN720976 SIJ720976 SSF720976 TCB720976 TLX720976 TVT720976 UFP720976 UPL720976 UZH720976 VJD720976 VSZ720976 WCV720976 WMR720976 WWN720976 AG786512 KB786512 TX786512 ADT786512 ANP786512 AXL786512 BHH786512 BRD786512 CAZ786512 CKV786512 CUR786512 DEN786512 DOJ786512 DYF786512 EIB786512 ERX786512 FBT786512 FLP786512 FVL786512 GFH786512 GPD786512 GYZ786512 HIV786512 HSR786512 ICN786512 IMJ786512 IWF786512 JGB786512 JPX786512 JZT786512 KJP786512 KTL786512 LDH786512 LND786512 LWZ786512 MGV786512 MQR786512 NAN786512 NKJ786512 NUF786512 OEB786512 ONX786512 OXT786512 PHP786512 PRL786512 QBH786512 QLD786512 QUZ786512 REV786512 ROR786512 RYN786512 SIJ786512 SSF786512 TCB786512 TLX786512 TVT786512 UFP786512 UPL786512 UZH786512 VJD786512 VSZ786512 WCV786512 WMR786512 WWN786512 AG852048 KB852048 TX852048 ADT852048 ANP852048 AXL852048 BHH852048 BRD852048 CAZ852048 CKV852048 CUR852048 DEN852048 DOJ852048 DYF852048 EIB852048 ERX852048 FBT852048 FLP852048 FVL852048 GFH852048 GPD852048 GYZ852048 HIV852048 HSR852048 ICN852048 IMJ852048 IWF852048 JGB852048 JPX852048 JZT852048 KJP852048 KTL852048 LDH852048 LND852048 LWZ852048 MGV852048 MQR852048 NAN852048 NKJ852048 NUF852048 OEB852048 ONX852048 OXT852048 PHP852048 PRL852048 QBH852048 QLD852048 QUZ852048 REV852048 ROR852048 RYN852048 SIJ852048 SSF852048 TCB852048 TLX852048 TVT852048 UFP852048 UPL852048 UZH852048 VJD852048 VSZ852048 WCV852048 WMR852048 WWN852048 AG917584 KB917584 TX917584 ADT917584 ANP917584 AXL917584 BHH917584 BRD917584 CAZ917584 CKV917584 CUR917584 DEN917584 DOJ917584 DYF917584 EIB917584 ERX917584 FBT917584 FLP917584 FVL917584 GFH917584 GPD917584 GYZ917584 HIV917584 HSR917584 ICN917584 IMJ917584 IWF917584 JGB917584 JPX917584 JZT917584 KJP917584 KTL917584 LDH917584 LND917584 LWZ917584 MGV917584 MQR917584 NAN917584 NKJ917584 NUF917584 OEB917584 ONX917584 OXT917584 PHP917584 PRL917584 QBH917584 QLD917584 QUZ917584 REV917584 ROR917584 RYN917584 SIJ917584 SSF917584 TCB917584 TLX917584 TVT917584 UFP917584 UPL917584 UZH917584 VJD917584 VSZ917584 WCV917584 WMR917584 WWN917584 AG983120 KB983120 TX983120 ADT983120 ANP983120 AXL983120 BHH983120 BRD983120 CAZ983120 CKV983120 CUR983120 DEN983120 DOJ983120 DYF983120 EIB983120 ERX983120 FBT983120 FLP983120 FVL983120 GFH983120 GPD983120 GYZ983120 HIV983120 HSR983120 ICN983120 IMJ983120 IWF983120 JGB983120 JPX983120 JZT983120 KJP983120 KTL983120 LDH983120 LND983120 LWZ983120 MGV983120 MQR983120 NAN983120 NKJ983120 NUF983120 OEB983120 ONX983120 OXT983120 PHP983120 PRL983120 QBH983120 QLD983120 QUZ983120 REV983120 ROR983120 RYN983120 SIJ983120 SSF983120 TCB983120 TLX983120 TVT983120 UFP983120 UPL983120 UZH983120 VJD983120 VSZ983120 WCV983120 WMR983120 WWN983120 AG65635 KB65635 TX65635 ADT65635 ANP65635 AXL65635 BHH65635 BRD65635 CAZ65635 CKV65635 CUR65635 DEN65635 DOJ65635 DYF65635 EIB65635 ERX65635 FBT65635 FLP65635 FVL65635 GFH65635 GPD65635 GYZ65635 HIV65635 HSR65635 ICN65635 IMJ65635 IWF65635 JGB65635 JPX65635 JZT65635 KJP65635 KTL65635 LDH65635 LND65635 LWZ65635 MGV65635 MQR65635 NAN65635 NKJ65635 NUF65635 OEB65635 ONX65635 OXT65635 PHP65635 PRL65635 QBH65635 QLD65635 QUZ65635 REV65635 ROR65635 RYN65635 SIJ65635 SSF65635 TCB65635 TLX65635 TVT65635 UFP65635 UPL65635 UZH65635 VJD65635 VSZ65635 WCV65635 WMR65635 WWN65635 AG131171 KB131171 TX131171 ADT131171 ANP131171 AXL131171 BHH131171 BRD131171 CAZ131171 CKV131171 CUR131171 DEN131171 DOJ131171 DYF131171 EIB131171 ERX131171 FBT131171 FLP131171 FVL131171 GFH131171 GPD131171 GYZ131171 HIV131171 HSR131171 ICN131171 IMJ131171 IWF131171 JGB131171 JPX131171 JZT131171 KJP131171 KTL131171 LDH131171 LND131171 LWZ131171 MGV131171 MQR131171 NAN131171 NKJ131171 NUF131171 OEB131171 ONX131171 OXT131171 PHP131171 PRL131171 QBH131171 QLD131171 QUZ131171 REV131171 ROR131171 RYN131171 SIJ131171 SSF131171 TCB131171 TLX131171 TVT131171 UFP131171 UPL131171 UZH131171 VJD131171 VSZ131171 WCV131171 WMR131171 WWN131171 AG196707 KB196707 TX196707 ADT196707 ANP196707 AXL196707 BHH196707 BRD196707 CAZ196707 CKV196707 CUR196707 DEN196707 DOJ196707 DYF196707 EIB196707 ERX196707 FBT196707 FLP196707 FVL196707 GFH196707 GPD196707 GYZ196707 HIV196707 HSR196707 ICN196707 IMJ196707 IWF196707 JGB196707 JPX196707 JZT196707 KJP196707 KTL196707 LDH196707 LND196707 LWZ196707 MGV196707 MQR196707 NAN196707 NKJ196707 NUF196707 OEB196707 ONX196707 OXT196707 PHP196707 PRL196707 QBH196707 QLD196707 QUZ196707 REV196707 ROR196707 RYN196707 SIJ196707 SSF196707 TCB196707 TLX196707 TVT196707 UFP196707 UPL196707 UZH196707 VJD196707 VSZ196707 WCV196707 WMR196707 WWN196707 AG262243 KB262243 TX262243 ADT262243 ANP262243 AXL262243 BHH262243 BRD262243 CAZ262243 CKV262243 CUR262243 DEN262243 DOJ262243 DYF262243 EIB262243 ERX262243 FBT262243 FLP262243 FVL262243 GFH262243 GPD262243 GYZ262243 HIV262243 HSR262243 ICN262243 IMJ262243 IWF262243 JGB262243 JPX262243 JZT262243 KJP262243 KTL262243 LDH262243 LND262243 LWZ262243 MGV262243 MQR262243 NAN262243 NKJ262243 NUF262243 OEB262243 ONX262243 OXT262243 PHP262243 PRL262243 QBH262243 QLD262243 QUZ262243 REV262243 ROR262243 RYN262243 SIJ262243 SSF262243 TCB262243 TLX262243 TVT262243 UFP262243 UPL262243 UZH262243 VJD262243 VSZ262243 WCV262243 WMR262243 WWN262243 AG327779 KB327779 TX327779 ADT327779 ANP327779 AXL327779 BHH327779 BRD327779 CAZ327779 CKV327779 CUR327779 DEN327779 DOJ327779 DYF327779 EIB327779 ERX327779 FBT327779 FLP327779 FVL327779 GFH327779 GPD327779 GYZ327779 HIV327779 HSR327779 ICN327779 IMJ327779 IWF327779 JGB327779 JPX327779 JZT327779 KJP327779 KTL327779 LDH327779 LND327779 LWZ327779 MGV327779 MQR327779 NAN327779 NKJ327779 NUF327779 OEB327779 ONX327779 OXT327779 PHP327779 PRL327779 QBH327779 QLD327779 QUZ327779 REV327779 ROR327779 RYN327779 SIJ327779 SSF327779 TCB327779 TLX327779 TVT327779 UFP327779 UPL327779 UZH327779 VJD327779 VSZ327779 WCV327779 WMR327779 WWN327779 AG393315 KB393315 TX393315 ADT393315 ANP393315 AXL393315 BHH393315 BRD393315 CAZ393315 CKV393315 CUR393315 DEN393315 DOJ393315 DYF393315 EIB393315 ERX393315 FBT393315 FLP393315 FVL393315 GFH393315 GPD393315 GYZ393315 HIV393315 HSR393315 ICN393315 IMJ393315 IWF393315 JGB393315 JPX393315 JZT393315 KJP393315 KTL393315 LDH393315 LND393315 LWZ393315 MGV393315 MQR393315 NAN393315 NKJ393315 NUF393315 OEB393315 ONX393315 OXT393315 PHP393315 PRL393315 QBH393315 QLD393315 QUZ393315 REV393315 ROR393315 RYN393315 SIJ393315 SSF393315 TCB393315 TLX393315 TVT393315 UFP393315 UPL393315 UZH393315 VJD393315 VSZ393315 WCV393315 WMR393315 WWN393315 AG458851 KB458851 TX458851 ADT458851 ANP458851 AXL458851 BHH458851 BRD458851 CAZ458851 CKV458851 CUR458851 DEN458851 DOJ458851 DYF458851 EIB458851 ERX458851 FBT458851 FLP458851 FVL458851 GFH458851 GPD458851 GYZ458851 HIV458851 HSR458851 ICN458851 IMJ458851 IWF458851 JGB458851 JPX458851 JZT458851 KJP458851 KTL458851 LDH458851 LND458851 LWZ458851 MGV458851 MQR458851 NAN458851 NKJ458851 NUF458851 OEB458851 ONX458851 OXT458851 PHP458851 PRL458851 QBH458851 QLD458851 QUZ458851 REV458851 ROR458851 RYN458851 SIJ458851 SSF458851 TCB458851 TLX458851 TVT458851 UFP458851 UPL458851 UZH458851 VJD458851 VSZ458851 WCV458851 WMR458851 WWN458851 AG524387 KB524387 TX524387 ADT524387 ANP524387 AXL524387 BHH524387 BRD524387 CAZ524387 CKV524387 CUR524387 DEN524387 DOJ524387 DYF524387 EIB524387 ERX524387 FBT524387 FLP524387 FVL524387 GFH524387 GPD524387 GYZ524387 HIV524387 HSR524387 ICN524387 IMJ524387 IWF524387 JGB524387 JPX524387 JZT524387 KJP524387 KTL524387 LDH524387 LND524387 LWZ524387 MGV524387 MQR524387 NAN524387 NKJ524387 NUF524387 OEB524387 ONX524387 OXT524387 PHP524387 PRL524387 QBH524387 QLD524387 QUZ524387 REV524387 ROR524387 RYN524387 SIJ524387 SSF524387 TCB524387 TLX524387 TVT524387 UFP524387 UPL524387 UZH524387 VJD524387 VSZ524387 WCV524387 WMR524387 WWN524387 AG589923 KB589923 TX589923 ADT589923 ANP589923 AXL589923 BHH589923 BRD589923 CAZ589923 CKV589923 CUR589923 DEN589923 DOJ589923 DYF589923 EIB589923 ERX589923 FBT589923 FLP589923 FVL589923 GFH589923 GPD589923 GYZ589923 HIV589923 HSR589923 ICN589923 IMJ589923 IWF589923 JGB589923 JPX589923 JZT589923 KJP589923 KTL589923 LDH589923 LND589923 LWZ589923 MGV589923 MQR589923 NAN589923 NKJ589923 NUF589923 OEB589923 ONX589923 OXT589923 PHP589923 PRL589923 QBH589923 QLD589923 QUZ589923 REV589923 ROR589923 RYN589923 SIJ589923 SSF589923 TCB589923 TLX589923 TVT589923 UFP589923 UPL589923 UZH589923 VJD589923 VSZ589923 WCV589923 WMR589923 WWN589923 AG655459 KB655459 TX655459 ADT655459 ANP655459 AXL655459 BHH655459 BRD655459 CAZ655459 CKV655459 CUR655459 DEN655459 DOJ655459 DYF655459 EIB655459 ERX655459 FBT655459 FLP655459 FVL655459 GFH655459 GPD655459 GYZ655459 HIV655459 HSR655459 ICN655459 IMJ655459 IWF655459 JGB655459 JPX655459 JZT655459 KJP655459 KTL655459 LDH655459 LND655459 LWZ655459 MGV655459 MQR655459 NAN655459 NKJ655459 NUF655459 OEB655459 ONX655459 OXT655459 PHP655459 PRL655459 QBH655459 QLD655459 QUZ655459 REV655459 ROR655459 RYN655459 SIJ655459 SSF655459 TCB655459 TLX655459 TVT655459 UFP655459 UPL655459 UZH655459 VJD655459 VSZ655459 WCV655459 WMR655459 WWN655459 AG720995 KB720995 TX720995 ADT720995 ANP720995 AXL720995 BHH720995 BRD720995 CAZ720995 CKV720995 CUR720995 DEN720995 DOJ720995 DYF720995 EIB720995 ERX720995 FBT720995 FLP720995 FVL720995 GFH720995 GPD720995 GYZ720995 HIV720995 HSR720995 ICN720995 IMJ720995 IWF720995 JGB720995 JPX720995 JZT720995 KJP720995 KTL720995 LDH720995 LND720995 LWZ720995 MGV720995 MQR720995 NAN720995 NKJ720995 NUF720995 OEB720995 ONX720995 OXT720995 PHP720995 PRL720995 QBH720995 QLD720995 QUZ720995 REV720995 ROR720995 RYN720995 SIJ720995 SSF720995 TCB720995 TLX720995 TVT720995 UFP720995 UPL720995 UZH720995 VJD720995 VSZ720995 WCV720995 WMR720995 WWN720995 AG786531 KB786531 TX786531 ADT786531 ANP786531 AXL786531 BHH786531 BRD786531 CAZ786531 CKV786531 CUR786531 DEN786531 DOJ786531 DYF786531 EIB786531 ERX786531 FBT786531 FLP786531 FVL786531 GFH786531 GPD786531 GYZ786531 HIV786531 HSR786531 ICN786531 IMJ786531 IWF786531 JGB786531 JPX786531 JZT786531 KJP786531 KTL786531 LDH786531 LND786531 LWZ786531 MGV786531 MQR786531 NAN786531 NKJ786531 NUF786531 OEB786531 ONX786531 OXT786531 PHP786531 PRL786531 QBH786531 QLD786531 QUZ786531 REV786531 ROR786531 RYN786531 SIJ786531 SSF786531 TCB786531 TLX786531 TVT786531 UFP786531 UPL786531 UZH786531 VJD786531 VSZ786531 WCV786531 WMR786531 WWN786531 AG852067 KB852067 TX852067 ADT852067 ANP852067 AXL852067 BHH852067 BRD852067 CAZ852067 CKV852067 CUR852067 DEN852067 DOJ852067 DYF852067 EIB852067 ERX852067 FBT852067 FLP852067 FVL852067 GFH852067 GPD852067 GYZ852067 HIV852067 HSR852067 ICN852067 IMJ852067 IWF852067 JGB852067 JPX852067 JZT852067 KJP852067 KTL852067 LDH852067 LND852067 LWZ852067 MGV852067 MQR852067 NAN852067 NKJ852067 NUF852067 OEB852067 ONX852067 OXT852067 PHP852067 PRL852067 QBH852067 QLD852067 QUZ852067 REV852067 ROR852067 RYN852067 SIJ852067 SSF852067 TCB852067 TLX852067 TVT852067 UFP852067 UPL852067 UZH852067 VJD852067 VSZ852067 WCV852067 WMR852067 WWN852067 AG917603 KB917603 TX917603 ADT917603 ANP917603 AXL917603 BHH917603 BRD917603 CAZ917603 CKV917603 CUR917603 DEN917603 DOJ917603 DYF917603 EIB917603 ERX917603 FBT917603 FLP917603 FVL917603 GFH917603 GPD917603 GYZ917603 HIV917603 HSR917603 ICN917603 IMJ917603 IWF917603 JGB917603 JPX917603 JZT917603 KJP917603 KTL917603 LDH917603 LND917603 LWZ917603 MGV917603 MQR917603 NAN917603 NKJ917603 NUF917603 OEB917603 ONX917603 OXT917603 PHP917603 PRL917603 QBH917603 QLD917603 QUZ917603 REV917603 ROR917603 RYN917603 SIJ917603 SSF917603 TCB917603 TLX917603 TVT917603 UFP917603 UPL917603 UZH917603 VJD917603 VSZ917603 WCV917603 WMR917603 WWN917603 AG983139 KB983139 TX983139 ADT983139 ANP983139 AXL983139 BHH983139 BRD983139 CAZ983139 CKV983139 CUR983139 DEN983139 DOJ983139 DYF983139 EIB983139 ERX983139 FBT983139 FLP983139 FVL983139 GFH983139 GPD983139 GYZ983139 HIV983139 HSR983139 ICN983139 IMJ983139 IWF983139 JGB983139 JPX983139 JZT983139 KJP983139 KTL983139 LDH983139 LND983139 LWZ983139 MGV983139 MQR983139 NAN983139 NKJ983139 NUF983139 OEB983139 ONX983139 OXT983139 PHP983139 PRL983139 QBH983139 QLD983139 QUZ983139 REV983139 ROR983139 RYN983139 SIJ983139 SSF983139 TCB983139 TLX983139 TVT983139 UFP983139 UPL983139 UZH983139 VJD983139 VSZ983139 WCV983139 WMR983139 WWN983139 AG65637 KB65637 TX65637 ADT65637 ANP65637 AXL65637 BHH65637 BRD65637 CAZ65637 CKV65637 CUR65637 DEN65637 DOJ65637 DYF65637 EIB65637 ERX65637 FBT65637 FLP65637 FVL65637 GFH65637 GPD65637 GYZ65637 HIV65637 HSR65637 ICN65637 IMJ65637 IWF65637 JGB65637 JPX65637 JZT65637 KJP65637 KTL65637 LDH65637 LND65637 LWZ65637 MGV65637 MQR65637 NAN65637 NKJ65637 NUF65637 OEB65637 ONX65637 OXT65637 PHP65637 PRL65637 QBH65637 QLD65637 QUZ65637 REV65637 ROR65637 RYN65637 SIJ65637 SSF65637 TCB65637 TLX65637 TVT65637 UFP65637 UPL65637 UZH65637 VJD65637 VSZ65637 WCV65637 WMR65637 WWN65637 AG131173 KB131173 TX131173 ADT131173 ANP131173 AXL131173 BHH131173 BRD131173 CAZ131173 CKV131173 CUR131173 DEN131173 DOJ131173 DYF131173 EIB131173 ERX131173 FBT131173 FLP131173 FVL131173 GFH131173 GPD131173 GYZ131173 HIV131173 HSR131173 ICN131173 IMJ131173 IWF131173 JGB131173 JPX131173 JZT131173 KJP131173 KTL131173 LDH131173 LND131173 LWZ131173 MGV131173 MQR131173 NAN131173 NKJ131173 NUF131173 OEB131173 ONX131173 OXT131173 PHP131173 PRL131173 QBH131173 QLD131173 QUZ131173 REV131173 ROR131173 RYN131173 SIJ131173 SSF131173 TCB131173 TLX131173 TVT131173 UFP131173 UPL131173 UZH131173 VJD131173 VSZ131173 WCV131173 WMR131173 WWN131173 AG196709 KB196709 TX196709 ADT196709 ANP196709 AXL196709 BHH196709 BRD196709 CAZ196709 CKV196709 CUR196709 DEN196709 DOJ196709 DYF196709 EIB196709 ERX196709 FBT196709 FLP196709 FVL196709 GFH196709 GPD196709 GYZ196709 HIV196709 HSR196709 ICN196709 IMJ196709 IWF196709 JGB196709 JPX196709 JZT196709 KJP196709 KTL196709 LDH196709 LND196709 LWZ196709 MGV196709 MQR196709 NAN196709 NKJ196709 NUF196709 OEB196709 ONX196709 OXT196709 PHP196709 PRL196709 QBH196709 QLD196709 QUZ196709 REV196709 ROR196709 RYN196709 SIJ196709 SSF196709 TCB196709 TLX196709 TVT196709 UFP196709 UPL196709 UZH196709 VJD196709 VSZ196709 WCV196709 WMR196709 WWN196709 AG262245 KB262245 TX262245 ADT262245 ANP262245 AXL262245 BHH262245 BRD262245 CAZ262245 CKV262245 CUR262245 DEN262245 DOJ262245 DYF262245 EIB262245 ERX262245 FBT262245 FLP262245 FVL262245 GFH262245 GPD262245 GYZ262245 HIV262245 HSR262245 ICN262245 IMJ262245 IWF262245 JGB262245 JPX262245 JZT262245 KJP262245 KTL262245 LDH262245 LND262245 LWZ262245 MGV262245 MQR262245 NAN262245 NKJ262245 NUF262245 OEB262245 ONX262245 OXT262245 PHP262245 PRL262245 QBH262245 QLD262245 QUZ262245 REV262245 ROR262245 RYN262245 SIJ262245 SSF262245 TCB262245 TLX262245 TVT262245 UFP262245 UPL262245 UZH262245 VJD262245 VSZ262245 WCV262245 WMR262245 WWN262245 AG327781 KB327781 TX327781 ADT327781 ANP327781 AXL327781 BHH327781 BRD327781 CAZ327781 CKV327781 CUR327781 DEN327781 DOJ327781 DYF327781 EIB327781 ERX327781 FBT327781 FLP327781 FVL327781 GFH327781 GPD327781 GYZ327781 HIV327781 HSR327781 ICN327781 IMJ327781 IWF327781 JGB327781 JPX327781 JZT327781 KJP327781 KTL327781 LDH327781 LND327781 LWZ327781 MGV327781 MQR327781 NAN327781 NKJ327781 NUF327781 OEB327781 ONX327781 OXT327781 PHP327781 PRL327781 QBH327781 QLD327781 QUZ327781 REV327781 ROR327781 RYN327781 SIJ327781 SSF327781 TCB327781 TLX327781 TVT327781 UFP327781 UPL327781 UZH327781 VJD327781 VSZ327781 WCV327781 WMR327781 WWN327781 AG393317 KB393317 TX393317 ADT393317 ANP393317 AXL393317 BHH393317 BRD393317 CAZ393317 CKV393317 CUR393317 DEN393317 DOJ393317 DYF393317 EIB393317 ERX393317 FBT393317 FLP393317 FVL393317 GFH393317 GPD393317 GYZ393317 HIV393317 HSR393317 ICN393317 IMJ393317 IWF393317 JGB393317 JPX393317 JZT393317 KJP393317 KTL393317 LDH393317 LND393317 LWZ393317 MGV393317 MQR393317 NAN393317 NKJ393317 NUF393317 OEB393317 ONX393317 OXT393317 PHP393317 PRL393317 QBH393317 QLD393317 QUZ393317 REV393317 ROR393317 RYN393317 SIJ393317 SSF393317 TCB393317 TLX393317 TVT393317 UFP393317 UPL393317 UZH393317 VJD393317 VSZ393317 WCV393317 WMR393317 WWN393317 AG458853 KB458853 TX458853 ADT458853 ANP458853 AXL458853 BHH458853 BRD458853 CAZ458853 CKV458853 CUR458853 DEN458853 DOJ458853 DYF458853 EIB458853 ERX458853 FBT458853 FLP458853 FVL458853 GFH458853 GPD458853 GYZ458853 HIV458853 HSR458853 ICN458853 IMJ458853 IWF458853 JGB458853 JPX458853 JZT458853 KJP458853 KTL458853 LDH458853 LND458853 LWZ458853 MGV458853 MQR458853 NAN458853 NKJ458853 NUF458853 OEB458853 ONX458853 OXT458853 PHP458853 PRL458853 QBH458853 QLD458853 QUZ458853 REV458853 ROR458853 RYN458853 SIJ458853 SSF458853 TCB458853 TLX458853 TVT458853 UFP458853 UPL458853 UZH458853 VJD458853 VSZ458853 WCV458853 WMR458853 WWN458853 AG524389 KB524389 TX524389 ADT524389 ANP524389 AXL524389 BHH524389 BRD524389 CAZ524389 CKV524389 CUR524389 DEN524389 DOJ524389 DYF524389 EIB524389 ERX524389 FBT524389 FLP524389 FVL524389 GFH524389 GPD524389 GYZ524389 HIV524389 HSR524389 ICN524389 IMJ524389 IWF524389 JGB524389 JPX524389 JZT524389 KJP524389 KTL524389 LDH524389 LND524389 LWZ524389 MGV524389 MQR524389 NAN524389 NKJ524389 NUF524389 OEB524389 ONX524389 OXT524389 PHP524389 PRL524389 QBH524389 QLD524389 QUZ524389 REV524389 ROR524389 RYN524389 SIJ524389 SSF524389 TCB524389 TLX524389 TVT524389 UFP524389 UPL524389 UZH524389 VJD524389 VSZ524389 WCV524389 WMR524389 WWN524389 AG589925 KB589925 TX589925 ADT589925 ANP589925 AXL589925 BHH589925 BRD589925 CAZ589925 CKV589925 CUR589925 DEN589925 DOJ589925 DYF589925 EIB589925 ERX589925 FBT589925 FLP589925 FVL589925 GFH589925 GPD589925 GYZ589925 HIV589925 HSR589925 ICN589925 IMJ589925 IWF589925 JGB589925 JPX589925 JZT589925 KJP589925 KTL589925 LDH589925 LND589925 LWZ589925 MGV589925 MQR589925 NAN589925 NKJ589925 NUF589925 OEB589925 ONX589925 OXT589925 PHP589925 PRL589925 QBH589925 QLD589925 QUZ589925 REV589925 ROR589925 RYN589925 SIJ589925 SSF589925 TCB589925 TLX589925 TVT589925 UFP589925 UPL589925 UZH589925 VJD589925 VSZ589925 WCV589925 WMR589925 WWN589925 AG655461 KB655461 TX655461 ADT655461 ANP655461 AXL655461 BHH655461 BRD655461 CAZ655461 CKV655461 CUR655461 DEN655461 DOJ655461 DYF655461 EIB655461 ERX655461 FBT655461 FLP655461 FVL655461 GFH655461 GPD655461 GYZ655461 HIV655461 HSR655461 ICN655461 IMJ655461 IWF655461 JGB655461 JPX655461 JZT655461 KJP655461 KTL655461 LDH655461 LND655461 LWZ655461 MGV655461 MQR655461 NAN655461 NKJ655461 NUF655461 OEB655461 ONX655461 OXT655461 PHP655461 PRL655461 QBH655461 QLD655461 QUZ655461 REV655461 ROR655461 RYN655461 SIJ655461 SSF655461 TCB655461 TLX655461 TVT655461 UFP655461 UPL655461 UZH655461 VJD655461 VSZ655461 WCV655461 WMR655461 WWN655461 AG720997 KB720997 TX720997 ADT720997 ANP720997 AXL720997 BHH720997 BRD720997 CAZ720997 CKV720997 CUR720997 DEN720997 DOJ720997 DYF720997 EIB720997 ERX720997 FBT720997 FLP720997 FVL720997 GFH720997 GPD720997 GYZ720997 HIV720997 HSR720997 ICN720997 IMJ720997 IWF720997 JGB720997 JPX720997 JZT720997 KJP720997 KTL720997 LDH720997 LND720997 LWZ720997 MGV720997 MQR720997 NAN720997 NKJ720997 NUF720997 OEB720997 ONX720997 OXT720997 PHP720997 PRL720997 QBH720997 QLD720997 QUZ720997 REV720997 ROR720997 RYN720997 SIJ720997 SSF720997 TCB720997 TLX720997 TVT720997 UFP720997 UPL720997 UZH720997 VJD720997 VSZ720997 WCV720997 WMR720997 WWN720997 AG786533 KB786533 TX786533 ADT786533 ANP786533 AXL786533 BHH786533 BRD786533 CAZ786533 CKV786533 CUR786533 DEN786533 DOJ786533 DYF786533 EIB786533 ERX786533 FBT786533 FLP786533 FVL786533 GFH786533 GPD786533 GYZ786533 HIV786533 HSR786533 ICN786533 IMJ786533 IWF786533 JGB786533 JPX786533 JZT786533 KJP786533 KTL786533 LDH786533 LND786533 LWZ786533 MGV786533 MQR786533 NAN786533 NKJ786533 NUF786533 OEB786533 ONX786533 OXT786533 PHP786533 PRL786533 QBH786533 QLD786533 QUZ786533 REV786533 ROR786533 RYN786533 SIJ786533 SSF786533 TCB786533 TLX786533 TVT786533 UFP786533 UPL786533 UZH786533 VJD786533 VSZ786533 WCV786533 WMR786533 WWN786533 AG852069 KB852069 TX852069 ADT852069 ANP852069 AXL852069 BHH852069 BRD852069 CAZ852069 CKV852069 CUR852069 DEN852069 DOJ852069 DYF852069 EIB852069 ERX852069 FBT852069 FLP852069 FVL852069 GFH852069 GPD852069 GYZ852069 HIV852069 HSR852069 ICN852069 IMJ852069 IWF852069 JGB852069 JPX852069 JZT852069 KJP852069 KTL852069 LDH852069 LND852069 LWZ852069 MGV852069 MQR852069 NAN852069 NKJ852069 NUF852069 OEB852069 ONX852069 OXT852069 PHP852069 PRL852069 QBH852069 QLD852069 QUZ852069 REV852069 ROR852069 RYN852069 SIJ852069 SSF852069 TCB852069 TLX852069 TVT852069 UFP852069 UPL852069 UZH852069 VJD852069 VSZ852069 WCV852069 WMR852069 WWN852069 AG917605 KB917605 TX917605 ADT917605 ANP917605 AXL917605 BHH917605 BRD917605 CAZ917605 CKV917605 CUR917605 DEN917605 DOJ917605 DYF917605 EIB917605 ERX917605 FBT917605 FLP917605 FVL917605 GFH917605 GPD917605 GYZ917605 HIV917605 HSR917605 ICN917605 IMJ917605 IWF917605 JGB917605 JPX917605 JZT917605 KJP917605 KTL917605 LDH917605 LND917605 LWZ917605 MGV917605 MQR917605 NAN917605 NKJ917605 NUF917605 OEB917605 ONX917605 OXT917605 PHP917605 PRL917605 QBH917605 QLD917605 QUZ917605 REV917605 ROR917605 RYN917605 SIJ917605 SSF917605 TCB917605 TLX917605 TVT917605 UFP917605 UPL917605 UZH917605 VJD917605 VSZ917605 WCV917605 WMR917605 WWN917605 AG983141 KB983141 TX983141 ADT983141 ANP983141 AXL983141 BHH983141 BRD983141 CAZ983141 CKV983141 CUR983141 DEN983141 DOJ983141 DYF983141 EIB983141 ERX983141 FBT983141 FLP983141 FVL983141 GFH983141 GPD983141 GYZ983141 HIV983141 HSR983141 ICN983141 IMJ983141 IWF983141 JGB983141 JPX983141 JZT983141 KJP983141 KTL983141 LDH983141 LND983141 LWZ983141 MGV983141 MQR983141 NAN983141 NKJ983141 NUF983141 OEB983141 ONX983141 OXT983141 PHP983141 PRL983141 QBH983141 QLD983141 QUZ983141 REV983141 ROR983141 RYN983141 SIJ983141 SSF983141 TCB983141 TLX983141 TVT983141 UFP983141 UPL983141 UZH983141 VJD983141 VSZ983141 WCV983141 WMR983141 WWN983141 AG65651 KB65651 TX65651 ADT65651 ANP65651 AXL65651 BHH65651 BRD65651 CAZ65651 CKV65651 CUR65651 DEN65651 DOJ65651 DYF65651 EIB65651 ERX65651 FBT65651 FLP65651 FVL65651 GFH65651 GPD65651 GYZ65651 HIV65651 HSR65651 ICN65651 IMJ65651 IWF65651 JGB65651 JPX65651 JZT65651 KJP65651 KTL65651 LDH65651 LND65651 LWZ65651 MGV65651 MQR65651 NAN65651 NKJ65651 NUF65651 OEB65651 ONX65651 OXT65651 PHP65651 PRL65651 QBH65651 QLD65651 QUZ65651 REV65651 ROR65651 RYN65651 SIJ65651 SSF65651 TCB65651 TLX65651 TVT65651 UFP65651 UPL65651 UZH65651 VJD65651 VSZ65651 WCV65651 WMR65651 WWN65651 AG131187 KB131187 TX131187 ADT131187 ANP131187 AXL131187 BHH131187 BRD131187 CAZ131187 CKV131187 CUR131187 DEN131187 DOJ131187 DYF131187 EIB131187 ERX131187 FBT131187 FLP131187 FVL131187 GFH131187 GPD131187 GYZ131187 HIV131187 HSR131187 ICN131187 IMJ131187 IWF131187 JGB131187 JPX131187 JZT131187 KJP131187 KTL131187 LDH131187 LND131187 LWZ131187 MGV131187 MQR131187 NAN131187 NKJ131187 NUF131187 OEB131187 ONX131187 OXT131187 PHP131187 PRL131187 QBH131187 QLD131187 QUZ131187 REV131187 ROR131187 RYN131187 SIJ131187 SSF131187 TCB131187 TLX131187 TVT131187 UFP131187 UPL131187 UZH131187 VJD131187 VSZ131187 WCV131187 WMR131187 WWN131187 AG196723 KB196723 TX196723 ADT196723 ANP196723 AXL196723 BHH196723 BRD196723 CAZ196723 CKV196723 CUR196723 DEN196723 DOJ196723 DYF196723 EIB196723 ERX196723 FBT196723 FLP196723 FVL196723 GFH196723 GPD196723 GYZ196723 HIV196723 HSR196723 ICN196723 IMJ196723 IWF196723 JGB196723 JPX196723 JZT196723 KJP196723 KTL196723 LDH196723 LND196723 LWZ196723 MGV196723 MQR196723 NAN196723 NKJ196723 NUF196723 OEB196723 ONX196723 OXT196723 PHP196723 PRL196723 QBH196723 QLD196723 QUZ196723 REV196723 ROR196723 RYN196723 SIJ196723 SSF196723 TCB196723 TLX196723 TVT196723 UFP196723 UPL196723 UZH196723 VJD196723 VSZ196723 WCV196723 WMR196723 WWN196723 AG262259 KB262259 TX262259 ADT262259 ANP262259 AXL262259 BHH262259 BRD262259 CAZ262259 CKV262259 CUR262259 DEN262259 DOJ262259 DYF262259 EIB262259 ERX262259 FBT262259 FLP262259 FVL262259 GFH262259 GPD262259 GYZ262259 HIV262259 HSR262259 ICN262259 IMJ262259 IWF262259 JGB262259 JPX262259 JZT262259 KJP262259 KTL262259 LDH262259 LND262259 LWZ262259 MGV262259 MQR262259 NAN262259 NKJ262259 NUF262259 OEB262259 ONX262259 OXT262259 PHP262259 PRL262259 QBH262259 QLD262259 QUZ262259 REV262259 ROR262259 RYN262259 SIJ262259 SSF262259 TCB262259 TLX262259 TVT262259 UFP262259 UPL262259 UZH262259 VJD262259 VSZ262259 WCV262259 WMR262259 WWN262259 AG327795 KB327795 TX327795 ADT327795 ANP327795 AXL327795 BHH327795 BRD327795 CAZ327795 CKV327795 CUR327795 DEN327795 DOJ327795 DYF327795 EIB327795 ERX327795 FBT327795 FLP327795 FVL327795 GFH327795 GPD327795 GYZ327795 HIV327795 HSR327795 ICN327795 IMJ327795 IWF327795 JGB327795 JPX327795 JZT327795 KJP327795 KTL327795 LDH327795 LND327795 LWZ327795 MGV327795 MQR327795 NAN327795 NKJ327795 NUF327795 OEB327795 ONX327795 OXT327795 PHP327795 PRL327795 QBH327795 QLD327795 QUZ327795 REV327795 ROR327795 RYN327795 SIJ327795 SSF327795 TCB327795 TLX327795 TVT327795 UFP327795 UPL327795 UZH327795 VJD327795 VSZ327795 WCV327795 WMR327795 WWN327795 AG393331 KB393331 TX393331 ADT393331 ANP393331 AXL393331 BHH393331 BRD393331 CAZ393331 CKV393331 CUR393331 DEN393331 DOJ393331 DYF393331 EIB393331 ERX393331 FBT393331 FLP393331 FVL393331 GFH393331 GPD393331 GYZ393331 HIV393331 HSR393331 ICN393331 IMJ393331 IWF393331 JGB393331 JPX393331 JZT393331 KJP393331 KTL393331 LDH393331 LND393331 LWZ393331 MGV393331 MQR393331 NAN393331 NKJ393331 NUF393331 OEB393331 ONX393331 OXT393331 PHP393331 PRL393331 QBH393331 QLD393331 QUZ393331 REV393331 ROR393331 RYN393331 SIJ393331 SSF393331 TCB393331 TLX393331 TVT393331 UFP393331 UPL393331 UZH393331 VJD393331 VSZ393331 WCV393331 WMR393331 WWN393331 AG458867 KB458867 TX458867 ADT458867 ANP458867 AXL458867 BHH458867 BRD458867 CAZ458867 CKV458867 CUR458867 DEN458867 DOJ458867 DYF458867 EIB458867 ERX458867 FBT458867 FLP458867 FVL458867 GFH458867 GPD458867 GYZ458867 HIV458867 HSR458867 ICN458867 IMJ458867 IWF458867 JGB458867 JPX458867 JZT458867 KJP458867 KTL458867 LDH458867 LND458867 LWZ458867 MGV458867 MQR458867 NAN458867 NKJ458867 NUF458867 OEB458867 ONX458867 OXT458867 PHP458867 PRL458867 QBH458867 QLD458867 QUZ458867 REV458867 ROR458867 RYN458867 SIJ458867 SSF458867 TCB458867 TLX458867 TVT458867 UFP458867 UPL458867 UZH458867 VJD458867 VSZ458867 WCV458867 WMR458867 WWN458867 AG524403 KB524403 TX524403 ADT524403 ANP524403 AXL524403 BHH524403 BRD524403 CAZ524403 CKV524403 CUR524403 DEN524403 DOJ524403 DYF524403 EIB524403 ERX524403 FBT524403 FLP524403 FVL524403 GFH524403 GPD524403 GYZ524403 HIV524403 HSR524403 ICN524403 IMJ524403 IWF524403 JGB524403 JPX524403 JZT524403 KJP524403 KTL524403 LDH524403 LND524403 LWZ524403 MGV524403 MQR524403 NAN524403 NKJ524403 NUF524403 OEB524403 ONX524403 OXT524403 PHP524403 PRL524403 QBH524403 QLD524403 QUZ524403 REV524403 ROR524403 RYN524403 SIJ524403 SSF524403 TCB524403 TLX524403 TVT524403 UFP524403 UPL524403 UZH524403 VJD524403 VSZ524403 WCV524403 WMR524403 WWN524403 AG589939 KB589939 TX589939 ADT589939 ANP589939 AXL589939 BHH589939 BRD589939 CAZ589939 CKV589939 CUR589939 DEN589939 DOJ589939 DYF589939 EIB589939 ERX589939 FBT589939 FLP589939 FVL589939 GFH589939 GPD589939 GYZ589939 HIV589939 HSR589939 ICN589939 IMJ589939 IWF589939 JGB589939 JPX589939 JZT589939 KJP589939 KTL589939 LDH589939 LND589939 LWZ589939 MGV589939 MQR589939 NAN589939 NKJ589939 NUF589939 OEB589939 ONX589939 OXT589939 PHP589939 PRL589939 QBH589939 QLD589939 QUZ589939 REV589939 ROR589939 RYN589939 SIJ589939 SSF589939 TCB589939 TLX589939 TVT589939 UFP589939 UPL589939 UZH589939 VJD589939 VSZ589939 WCV589939 WMR589939 WWN589939 AG655475 KB655475 TX655475 ADT655475 ANP655475 AXL655475 BHH655475 BRD655475 CAZ655475 CKV655475 CUR655475 DEN655475 DOJ655475 DYF655475 EIB655475 ERX655475 FBT655475 FLP655475 FVL655475 GFH655475 GPD655475 GYZ655475 HIV655475 HSR655475 ICN655475 IMJ655475 IWF655475 JGB655475 JPX655475 JZT655475 KJP655475 KTL655475 LDH655475 LND655475 LWZ655475 MGV655475 MQR655475 NAN655475 NKJ655475 NUF655475 OEB655475 ONX655475 OXT655475 PHP655475 PRL655475 QBH655475 QLD655475 QUZ655475 REV655475 ROR655475 RYN655475 SIJ655475 SSF655475 TCB655475 TLX655475 TVT655475 UFP655475 UPL655475 UZH655475 VJD655475 VSZ655475 WCV655475 WMR655475 WWN655475 AG721011 KB721011 TX721011 ADT721011 ANP721011 AXL721011 BHH721011 BRD721011 CAZ721011 CKV721011 CUR721011 DEN721011 DOJ721011 DYF721011 EIB721011 ERX721011 FBT721011 FLP721011 FVL721011 GFH721011 GPD721011 GYZ721011 HIV721011 HSR721011 ICN721011 IMJ721011 IWF721011 JGB721011 JPX721011 JZT721011 KJP721011 KTL721011 LDH721011 LND721011 LWZ721011 MGV721011 MQR721011 NAN721011 NKJ721011 NUF721011 OEB721011 ONX721011 OXT721011 PHP721011 PRL721011 QBH721011 QLD721011 QUZ721011 REV721011 ROR721011 RYN721011 SIJ721011 SSF721011 TCB721011 TLX721011 TVT721011 UFP721011 UPL721011 UZH721011 VJD721011 VSZ721011 WCV721011 WMR721011 WWN721011 AG786547 KB786547 TX786547 ADT786547 ANP786547 AXL786547 BHH786547 BRD786547 CAZ786547 CKV786547 CUR786547 DEN786547 DOJ786547 DYF786547 EIB786547 ERX786547 FBT786547 FLP786547 FVL786547 GFH786547 GPD786547 GYZ786547 HIV786547 HSR786547 ICN786547 IMJ786547 IWF786547 JGB786547 JPX786547 JZT786547 KJP786547 KTL786547 LDH786547 LND786547 LWZ786547 MGV786547 MQR786547 NAN786547 NKJ786547 NUF786547 OEB786547 ONX786547 OXT786547 PHP786547 PRL786547 QBH786547 QLD786547 QUZ786547 REV786547 ROR786547 RYN786547 SIJ786547 SSF786547 TCB786547 TLX786547 TVT786547 UFP786547 UPL786547 UZH786547 VJD786547 VSZ786547 WCV786547 WMR786547 WWN786547 AG852083 KB852083 TX852083 ADT852083 ANP852083 AXL852083 BHH852083 BRD852083 CAZ852083 CKV852083 CUR852083 DEN852083 DOJ852083 DYF852083 EIB852083 ERX852083 FBT852083 FLP852083 FVL852083 GFH852083 GPD852083 GYZ852083 HIV852083 HSR852083 ICN852083 IMJ852083 IWF852083 JGB852083 JPX852083 JZT852083 KJP852083 KTL852083 LDH852083 LND852083 LWZ852083 MGV852083 MQR852083 NAN852083 NKJ852083 NUF852083 OEB852083 ONX852083 OXT852083 PHP852083 PRL852083 QBH852083 QLD852083 QUZ852083 REV852083 ROR852083 RYN852083 SIJ852083 SSF852083 TCB852083 TLX852083 TVT852083 UFP852083 UPL852083 UZH852083 VJD852083 VSZ852083 WCV852083 WMR852083 WWN852083 AG917619 KB917619 TX917619 ADT917619 ANP917619 AXL917619 BHH917619 BRD917619 CAZ917619 CKV917619 CUR917619 DEN917619 DOJ917619 DYF917619 EIB917619 ERX917619 FBT917619 FLP917619 FVL917619 GFH917619 GPD917619 GYZ917619 HIV917619 HSR917619 ICN917619 IMJ917619 IWF917619 JGB917619 JPX917619 JZT917619 KJP917619 KTL917619 LDH917619 LND917619 LWZ917619 MGV917619 MQR917619 NAN917619 NKJ917619 NUF917619 OEB917619 ONX917619 OXT917619 PHP917619 PRL917619 QBH917619 QLD917619 QUZ917619 REV917619 ROR917619 RYN917619 SIJ917619 SSF917619 TCB917619 TLX917619 TVT917619 UFP917619 UPL917619 UZH917619 VJD917619 VSZ917619 WCV917619 WMR917619 WWN917619 AG983155 KB983155 TX983155 ADT983155 ANP983155 AXL983155 BHH983155 BRD983155 CAZ983155 CKV983155 CUR983155 DEN983155 DOJ983155 DYF983155 EIB983155 ERX983155 FBT983155 FLP983155 FVL983155 GFH983155 GPD983155 GYZ983155 HIV983155 HSR983155 ICN983155 IMJ983155 IWF983155 JGB983155 JPX983155 JZT983155 KJP983155 KTL983155 LDH983155 LND983155 LWZ983155 MGV983155 MQR983155 NAN983155 NKJ983155 NUF983155 OEB983155 ONX983155 OXT983155 PHP983155 PRL983155 QBH983155 QLD983155 QUZ983155 REV983155 ROR983155 RYN983155 SIJ983155 SSF983155 TCB983155 TLX983155 TVT983155 UFP983155 UPL983155 UZH983155 VJD983155 VSZ983155 WCV983155 WMR983155 WWN983155 AG65653 KB65653 TX65653 ADT65653 ANP65653 AXL65653 BHH65653 BRD65653 CAZ65653 CKV65653 CUR65653 DEN65653 DOJ65653 DYF65653 EIB65653 ERX65653 FBT65653 FLP65653 FVL65653 GFH65653 GPD65653 GYZ65653 HIV65653 HSR65653 ICN65653 IMJ65653 IWF65653 JGB65653 JPX65653 JZT65653 KJP65653 KTL65653 LDH65653 LND65653 LWZ65653 MGV65653 MQR65653 NAN65653 NKJ65653 NUF65653 OEB65653 ONX65653 OXT65653 PHP65653 PRL65653 QBH65653 QLD65653 QUZ65653 REV65653 ROR65653 RYN65653 SIJ65653 SSF65653 TCB65653 TLX65653 TVT65653 UFP65653 UPL65653 UZH65653 VJD65653 VSZ65653 WCV65653 WMR65653 WWN65653 AG131189 KB131189 TX131189 ADT131189 ANP131189 AXL131189 BHH131189 BRD131189 CAZ131189 CKV131189 CUR131189 DEN131189 DOJ131189 DYF131189 EIB131189 ERX131189 FBT131189 FLP131189 FVL131189 GFH131189 GPD131189 GYZ131189 HIV131189 HSR131189 ICN131189 IMJ131189 IWF131189 JGB131189 JPX131189 JZT131189 KJP131189 KTL131189 LDH131189 LND131189 LWZ131189 MGV131189 MQR131189 NAN131189 NKJ131189 NUF131189 OEB131189 ONX131189 OXT131189 PHP131189 PRL131189 QBH131189 QLD131189 QUZ131189 REV131189 ROR131189 RYN131189 SIJ131189 SSF131189 TCB131189 TLX131189 TVT131189 UFP131189 UPL131189 UZH131189 VJD131189 VSZ131189 WCV131189 WMR131189 WWN131189 AG196725 KB196725 TX196725 ADT196725 ANP196725 AXL196725 BHH196725 BRD196725 CAZ196725 CKV196725 CUR196725 DEN196725 DOJ196725 DYF196725 EIB196725 ERX196725 FBT196725 FLP196725 FVL196725 GFH196725 GPD196725 GYZ196725 HIV196725 HSR196725 ICN196725 IMJ196725 IWF196725 JGB196725 JPX196725 JZT196725 KJP196725 KTL196725 LDH196725 LND196725 LWZ196725 MGV196725 MQR196725 NAN196725 NKJ196725 NUF196725 OEB196725 ONX196725 OXT196725 PHP196725 PRL196725 QBH196725 QLD196725 QUZ196725 REV196725 ROR196725 RYN196725 SIJ196725 SSF196725 TCB196725 TLX196725 TVT196725 UFP196725 UPL196725 UZH196725 VJD196725 VSZ196725 WCV196725 WMR196725 WWN196725 AG262261 KB262261 TX262261 ADT262261 ANP262261 AXL262261 BHH262261 BRD262261 CAZ262261 CKV262261 CUR262261 DEN262261 DOJ262261 DYF262261 EIB262261 ERX262261 FBT262261 FLP262261 FVL262261 GFH262261 GPD262261 GYZ262261 HIV262261 HSR262261 ICN262261 IMJ262261 IWF262261 JGB262261 JPX262261 JZT262261 KJP262261 KTL262261 LDH262261 LND262261 LWZ262261 MGV262261 MQR262261 NAN262261 NKJ262261 NUF262261 OEB262261 ONX262261 OXT262261 PHP262261 PRL262261 QBH262261 QLD262261 QUZ262261 REV262261 ROR262261 RYN262261 SIJ262261 SSF262261 TCB262261 TLX262261 TVT262261 UFP262261 UPL262261 UZH262261 VJD262261 VSZ262261 WCV262261 WMR262261 WWN262261 AG327797 KB327797 TX327797 ADT327797 ANP327797 AXL327797 BHH327797 BRD327797 CAZ327797 CKV327797 CUR327797 DEN327797 DOJ327797 DYF327797 EIB327797 ERX327797 FBT327797 FLP327797 FVL327797 GFH327797 GPD327797 GYZ327797 HIV327797 HSR327797 ICN327797 IMJ327797 IWF327797 JGB327797 JPX327797 JZT327797 KJP327797 KTL327797 LDH327797 LND327797 LWZ327797 MGV327797 MQR327797 NAN327797 NKJ327797 NUF327797 OEB327797 ONX327797 OXT327797 PHP327797 PRL327797 QBH327797 QLD327797 QUZ327797 REV327797 ROR327797 RYN327797 SIJ327797 SSF327797 TCB327797 TLX327797 TVT327797 UFP327797 UPL327797 UZH327797 VJD327797 VSZ327797 WCV327797 WMR327797 WWN327797 AG393333 KB393333 TX393333 ADT393333 ANP393333 AXL393333 BHH393333 BRD393333 CAZ393333 CKV393333 CUR393333 DEN393333 DOJ393333 DYF393333 EIB393333 ERX393333 FBT393333 FLP393333 FVL393333 GFH393333 GPD393333 GYZ393333 HIV393333 HSR393333 ICN393333 IMJ393333 IWF393333 JGB393333 JPX393333 JZT393333 KJP393333 KTL393333 LDH393333 LND393333 LWZ393333 MGV393333 MQR393333 NAN393333 NKJ393333 NUF393333 OEB393333 ONX393333 OXT393333 PHP393333 PRL393333 QBH393333 QLD393333 QUZ393333 REV393333 ROR393333 RYN393333 SIJ393333 SSF393333 TCB393333 TLX393333 TVT393333 UFP393333 UPL393333 UZH393333 VJD393333 VSZ393333 WCV393333 WMR393333 WWN393333 AG458869 KB458869 TX458869 ADT458869 ANP458869 AXL458869 BHH458869 BRD458869 CAZ458869 CKV458869 CUR458869 DEN458869 DOJ458869 DYF458869 EIB458869 ERX458869 FBT458869 FLP458869 FVL458869 GFH458869 GPD458869 GYZ458869 HIV458869 HSR458869 ICN458869 IMJ458869 IWF458869 JGB458869 JPX458869 JZT458869 KJP458869 KTL458869 LDH458869 LND458869 LWZ458869 MGV458869 MQR458869 NAN458869 NKJ458869 NUF458869 OEB458869 ONX458869 OXT458869 PHP458869 PRL458869 QBH458869 QLD458869 QUZ458869 REV458869 ROR458869 RYN458869 SIJ458869 SSF458869 TCB458869 TLX458869 TVT458869 UFP458869 UPL458869 UZH458869 VJD458869 VSZ458869 WCV458869 WMR458869 WWN458869 AG524405 KB524405 TX524405 ADT524405 ANP524405 AXL524405 BHH524405 BRD524405 CAZ524405 CKV524405 CUR524405 DEN524405 DOJ524405 DYF524405 EIB524405 ERX524405 FBT524405 FLP524405 FVL524405 GFH524405 GPD524405 GYZ524405 HIV524405 HSR524405 ICN524405 IMJ524405 IWF524405 JGB524405 JPX524405 JZT524405 KJP524405 KTL524405 LDH524405 LND524405 LWZ524405 MGV524405 MQR524405 NAN524405 NKJ524405 NUF524405 OEB524405 ONX524405 OXT524405 PHP524405 PRL524405 QBH524405 QLD524405 QUZ524405 REV524405 ROR524405 RYN524405 SIJ524405 SSF524405 TCB524405 TLX524405 TVT524405 UFP524405 UPL524405 UZH524405 VJD524405 VSZ524405 WCV524405 WMR524405 WWN524405 AG589941 KB589941 TX589941 ADT589941 ANP589941 AXL589941 BHH589941 BRD589941 CAZ589941 CKV589941 CUR589941 DEN589941 DOJ589941 DYF589941 EIB589941 ERX589941 FBT589941 FLP589941 FVL589941 GFH589941 GPD589941 GYZ589941 HIV589941 HSR589941 ICN589941 IMJ589941 IWF589941 JGB589941 JPX589941 JZT589941 KJP589941 KTL589941 LDH589941 LND589941 LWZ589941 MGV589941 MQR589941 NAN589941 NKJ589941 NUF589941 OEB589941 ONX589941 OXT589941 PHP589941 PRL589941 QBH589941 QLD589941 QUZ589941 REV589941 ROR589941 RYN589941 SIJ589941 SSF589941 TCB589941 TLX589941 TVT589941 UFP589941 UPL589941 UZH589941 VJD589941 VSZ589941 WCV589941 WMR589941 WWN589941 AG655477 KB655477 TX655477 ADT655477 ANP655477 AXL655477 BHH655477 BRD655477 CAZ655477 CKV655477 CUR655477 DEN655477 DOJ655477 DYF655477 EIB655477 ERX655477 FBT655477 FLP655477 FVL655477 GFH655477 GPD655477 GYZ655477 HIV655477 HSR655477 ICN655477 IMJ655477 IWF655477 JGB655477 JPX655477 JZT655477 KJP655477 KTL655477 LDH655477 LND655477 LWZ655477 MGV655477 MQR655477 NAN655477 NKJ655477 NUF655477 OEB655477 ONX655477 OXT655477 PHP655477 PRL655477 QBH655477 QLD655477 QUZ655477 REV655477 ROR655477 RYN655477 SIJ655477 SSF655477 TCB655477 TLX655477 TVT655477 UFP655477 UPL655477 UZH655477 VJD655477 VSZ655477 WCV655477 WMR655477 WWN655477 AG721013 KB721013 TX721013 ADT721013 ANP721013 AXL721013 BHH721013 BRD721013 CAZ721013 CKV721013 CUR721013 DEN721013 DOJ721013 DYF721013 EIB721013 ERX721013 FBT721013 FLP721013 FVL721013 GFH721013 GPD721013 GYZ721013 HIV721013 HSR721013 ICN721013 IMJ721013 IWF721013 JGB721013 JPX721013 JZT721013 KJP721013 KTL721013 LDH721013 LND721013 LWZ721013 MGV721013 MQR721013 NAN721013 NKJ721013 NUF721013 OEB721013 ONX721013 OXT721013 PHP721013 PRL721013 QBH721013 QLD721013 QUZ721013 REV721013 ROR721013 RYN721013 SIJ721013 SSF721013 TCB721013 TLX721013 TVT721013 UFP721013 UPL721013 UZH721013 VJD721013 VSZ721013 WCV721013 WMR721013 WWN721013 AG786549 KB786549 TX786549 ADT786549 ANP786549 AXL786549 BHH786549 BRD786549 CAZ786549 CKV786549 CUR786549 DEN786549 DOJ786549 DYF786549 EIB786549 ERX786549 FBT786549 FLP786549 FVL786549 GFH786549 GPD786549 GYZ786549 HIV786549 HSR786549 ICN786549 IMJ786549 IWF786549 JGB786549 JPX786549 JZT786549 KJP786549 KTL786549 LDH786549 LND786549 LWZ786549 MGV786549 MQR786549 NAN786549 NKJ786549 NUF786549 OEB786549 ONX786549 OXT786549 PHP786549 PRL786549 QBH786549 QLD786549 QUZ786549 REV786549 ROR786549 RYN786549 SIJ786549 SSF786549 TCB786549 TLX786549 TVT786549 UFP786549 UPL786549 UZH786549 VJD786549 VSZ786549 WCV786549 WMR786549 WWN786549 AG852085 KB852085 TX852085 ADT852085 ANP852085 AXL852085 BHH852085 BRD852085 CAZ852085 CKV852085 CUR852085 DEN852085 DOJ852085 DYF852085 EIB852085 ERX852085 FBT852085 FLP852085 FVL852085 GFH852085 GPD852085 GYZ852085 HIV852085 HSR852085 ICN852085 IMJ852085 IWF852085 JGB852085 JPX852085 JZT852085 KJP852085 KTL852085 LDH852085 LND852085 LWZ852085 MGV852085 MQR852085 NAN852085 NKJ852085 NUF852085 OEB852085 ONX852085 OXT852085 PHP852085 PRL852085 QBH852085 QLD852085 QUZ852085 REV852085 ROR852085 RYN852085 SIJ852085 SSF852085 TCB852085 TLX852085 TVT852085 UFP852085 UPL852085 UZH852085 VJD852085 VSZ852085 WCV852085 WMR852085 WWN852085 AG917621 KB917621 TX917621 ADT917621 ANP917621 AXL917621 BHH917621 BRD917621 CAZ917621 CKV917621 CUR917621 DEN917621 DOJ917621 DYF917621 EIB917621 ERX917621 FBT917621 FLP917621 FVL917621 GFH917621 GPD917621 GYZ917621 HIV917621 HSR917621 ICN917621 IMJ917621 IWF917621 JGB917621 JPX917621 JZT917621 KJP917621 KTL917621 LDH917621 LND917621 LWZ917621 MGV917621 MQR917621 NAN917621 NKJ917621 NUF917621 OEB917621 ONX917621 OXT917621 PHP917621 PRL917621 QBH917621 QLD917621 QUZ917621 REV917621 ROR917621 RYN917621 SIJ917621 SSF917621 TCB917621 TLX917621 TVT917621 UFP917621 UPL917621 UZH917621 VJD917621 VSZ917621 WCV917621 WMR917621 WWN917621 AG983157 KB983157 TX983157 ADT983157 ANP983157 AXL983157 BHH983157 BRD983157 CAZ983157 CKV983157 CUR983157 DEN983157 DOJ983157 DYF983157 EIB983157 ERX983157 FBT983157 FLP983157 FVL983157 GFH983157 GPD983157 GYZ983157 HIV983157 HSR983157 ICN983157 IMJ983157 IWF983157 JGB983157 JPX983157 JZT983157 KJP983157 KTL983157 LDH983157 LND983157 LWZ983157 MGV983157 MQR983157 NAN983157 NKJ983157 NUF983157 OEB983157 ONX983157 OXT983157 PHP983157 PRL983157 QBH983157 QLD983157 QUZ983157 REV983157 ROR983157 RYN983157 SIJ983157 SSF983157 TCB983157 TLX983157 TVT983157 UFP983157 UPL983157 UZH983157 VJD983157 VSZ983157 WCV983157 WMR983157 WWN983157 AG65582 KB65582 TX65582 ADT65582 ANP65582 AXL65582 BHH65582 BRD65582 CAZ65582 CKV65582 CUR65582 DEN65582 DOJ65582 DYF65582 EIB65582 ERX65582 FBT65582 FLP65582 FVL65582 GFH65582 GPD65582 GYZ65582 HIV65582 HSR65582 ICN65582 IMJ65582 IWF65582 JGB65582 JPX65582 JZT65582 KJP65582 KTL65582 LDH65582 LND65582 LWZ65582 MGV65582 MQR65582 NAN65582 NKJ65582 NUF65582 OEB65582 ONX65582 OXT65582 PHP65582 PRL65582 QBH65582 QLD65582 QUZ65582 REV65582 ROR65582 RYN65582 SIJ65582 SSF65582 TCB65582 TLX65582 TVT65582 UFP65582 UPL65582 UZH65582 VJD65582 VSZ65582 WCV65582 WMR65582 WWN65582 AG131118 KB131118 TX131118 ADT131118 ANP131118 AXL131118 BHH131118 BRD131118 CAZ131118 CKV131118 CUR131118 DEN131118 DOJ131118 DYF131118 EIB131118 ERX131118 FBT131118 FLP131118 FVL131118 GFH131118 GPD131118 GYZ131118 HIV131118 HSR131118 ICN131118 IMJ131118 IWF131118 JGB131118 JPX131118 JZT131118 KJP131118 KTL131118 LDH131118 LND131118 LWZ131118 MGV131118 MQR131118 NAN131118 NKJ131118 NUF131118 OEB131118 ONX131118 OXT131118 PHP131118 PRL131118 QBH131118 QLD131118 QUZ131118 REV131118 ROR131118 RYN131118 SIJ131118 SSF131118 TCB131118 TLX131118 TVT131118 UFP131118 UPL131118 UZH131118 VJD131118 VSZ131118 WCV131118 WMR131118 WWN131118 AG196654 KB196654 TX196654 ADT196654 ANP196654 AXL196654 BHH196654 BRD196654 CAZ196654 CKV196654 CUR196654 DEN196654 DOJ196654 DYF196654 EIB196654 ERX196654 FBT196654 FLP196654 FVL196654 GFH196654 GPD196654 GYZ196654 HIV196654 HSR196654 ICN196654 IMJ196654 IWF196654 JGB196654 JPX196654 JZT196654 KJP196654 KTL196654 LDH196654 LND196654 LWZ196654 MGV196654 MQR196654 NAN196654 NKJ196654 NUF196654 OEB196654 ONX196654 OXT196654 PHP196654 PRL196654 QBH196654 QLD196654 QUZ196654 REV196654 ROR196654 RYN196654 SIJ196654 SSF196654 TCB196654 TLX196654 TVT196654 UFP196654 UPL196654 UZH196654 VJD196654 VSZ196654 WCV196654 WMR196654 WWN196654 AG262190 KB262190 TX262190 ADT262190 ANP262190 AXL262190 BHH262190 BRD262190 CAZ262190 CKV262190 CUR262190 DEN262190 DOJ262190 DYF262190 EIB262190 ERX262190 FBT262190 FLP262190 FVL262190 GFH262190 GPD262190 GYZ262190 HIV262190 HSR262190 ICN262190 IMJ262190 IWF262190 JGB262190 JPX262190 JZT262190 KJP262190 KTL262190 LDH262190 LND262190 LWZ262190 MGV262190 MQR262190 NAN262190 NKJ262190 NUF262190 OEB262190 ONX262190 OXT262190 PHP262190 PRL262190 QBH262190 QLD262190 QUZ262190 REV262190 ROR262190 RYN262190 SIJ262190 SSF262190 TCB262190 TLX262190 TVT262190 UFP262190 UPL262190 UZH262190 VJD262190 VSZ262190 WCV262190 WMR262190 WWN262190 AG327726 KB327726 TX327726 ADT327726 ANP327726 AXL327726 BHH327726 BRD327726 CAZ327726 CKV327726 CUR327726 DEN327726 DOJ327726 DYF327726 EIB327726 ERX327726 FBT327726 FLP327726 FVL327726 GFH327726 GPD327726 GYZ327726 HIV327726 HSR327726 ICN327726 IMJ327726 IWF327726 JGB327726 JPX327726 JZT327726 KJP327726 KTL327726 LDH327726 LND327726 LWZ327726 MGV327726 MQR327726 NAN327726 NKJ327726 NUF327726 OEB327726 ONX327726 OXT327726 PHP327726 PRL327726 QBH327726 QLD327726 QUZ327726 REV327726 ROR327726 RYN327726 SIJ327726 SSF327726 TCB327726 TLX327726 TVT327726 UFP327726 UPL327726 UZH327726 VJD327726 VSZ327726 WCV327726 WMR327726 WWN327726 AG393262 KB393262 TX393262 ADT393262 ANP393262 AXL393262 BHH393262 BRD393262 CAZ393262 CKV393262 CUR393262 DEN393262 DOJ393262 DYF393262 EIB393262 ERX393262 FBT393262 FLP393262 FVL393262 GFH393262 GPD393262 GYZ393262 HIV393262 HSR393262 ICN393262 IMJ393262 IWF393262 JGB393262 JPX393262 JZT393262 KJP393262 KTL393262 LDH393262 LND393262 LWZ393262 MGV393262 MQR393262 NAN393262 NKJ393262 NUF393262 OEB393262 ONX393262 OXT393262 PHP393262 PRL393262 QBH393262 QLD393262 QUZ393262 REV393262 ROR393262 RYN393262 SIJ393262 SSF393262 TCB393262 TLX393262 TVT393262 UFP393262 UPL393262 UZH393262 VJD393262 VSZ393262 WCV393262 WMR393262 WWN393262 AG458798 KB458798 TX458798 ADT458798 ANP458798 AXL458798 BHH458798 BRD458798 CAZ458798 CKV458798 CUR458798 DEN458798 DOJ458798 DYF458798 EIB458798 ERX458798 FBT458798 FLP458798 FVL458798 GFH458798 GPD458798 GYZ458798 HIV458798 HSR458798 ICN458798 IMJ458798 IWF458798 JGB458798 JPX458798 JZT458798 KJP458798 KTL458798 LDH458798 LND458798 LWZ458798 MGV458798 MQR458798 NAN458798 NKJ458798 NUF458798 OEB458798 ONX458798 OXT458798 PHP458798 PRL458798 QBH458798 QLD458798 QUZ458798 REV458798 ROR458798 RYN458798 SIJ458798 SSF458798 TCB458798 TLX458798 TVT458798 UFP458798 UPL458798 UZH458798 VJD458798 VSZ458798 WCV458798 WMR458798 WWN458798 AG524334 KB524334 TX524334 ADT524334 ANP524334 AXL524334 BHH524334 BRD524334 CAZ524334 CKV524334 CUR524334 DEN524334 DOJ524334 DYF524334 EIB524334 ERX524334 FBT524334 FLP524334 FVL524334 GFH524334 GPD524334 GYZ524334 HIV524334 HSR524334 ICN524334 IMJ524334 IWF524334 JGB524334 JPX524334 JZT524334 KJP524334 KTL524334 LDH524334 LND524334 LWZ524334 MGV524334 MQR524334 NAN524334 NKJ524334 NUF524334 OEB524334 ONX524334 OXT524334 PHP524334 PRL524334 QBH524334 QLD524334 QUZ524334 REV524334 ROR524334 RYN524334 SIJ524334 SSF524334 TCB524334 TLX524334 TVT524334 UFP524334 UPL524334 UZH524334 VJD524334 VSZ524334 WCV524334 WMR524334 WWN524334 AG589870 KB589870 TX589870 ADT589870 ANP589870 AXL589870 BHH589870 BRD589870 CAZ589870 CKV589870 CUR589870 DEN589870 DOJ589870 DYF589870 EIB589870 ERX589870 FBT589870 FLP589870 FVL589870 GFH589870 GPD589870 GYZ589870 HIV589870 HSR589870 ICN589870 IMJ589870 IWF589870 JGB589870 JPX589870 JZT589870 KJP589870 KTL589870 LDH589870 LND589870 LWZ589870 MGV589870 MQR589870 NAN589870 NKJ589870 NUF589870 OEB589870 ONX589870 OXT589870 PHP589870 PRL589870 QBH589870 QLD589870 QUZ589870 REV589870 ROR589870 RYN589870 SIJ589870 SSF589870 TCB589870 TLX589870 TVT589870 UFP589870 UPL589870 UZH589870 VJD589870 VSZ589870 WCV589870 WMR589870 WWN589870 AG655406 KB655406 TX655406 ADT655406 ANP655406 AXL655406 BHH655406 BRD655406 CAZ655406 CKV655406 CUR655406 DEN655406 DOJ655406 DYF655406 EIB655406 ERX655406 FBT655406 FLP655406 FVL655406 GFH655406 GPD655406 GYZ655406 HIV655406 HSR655406 ICN655406 IMJ655406 IWF655406 JGB655406 JPX655406 JZT655406 KJP655406 KTL655406 LDH655406 LND655406 LWZ655406 MGV655406 MQR655406 NAN655406 NKJ655406 NUF655406 OEB655406 ONX655406 OXT655406 PHP655406 PRL655406 QBH655406 QLD655406 QUZ655406 REV655406 ROR655406 RYN655406 SIJ655406 SSF655406 TCB655406 TLX655406 TVT655406 UFP655406 UPL655406 UZH655406 VJD655406 VSZ655406 WCV655406 WMR655406 WWN655406 AG720942 KB720942 TX720942 ADT720942 ANP720942 AXL720942 BHH720942 BRD720942 CAZ720942 CKV720942 CUR720942 DEN720942 DOJ720942 DYF720942 EIB720942 ERX720942 FBT720942 FLP720942 FVL720942 GFH720942 GPD720942 GYZ720942 HIV720942 HSR720942 ICN720942 IMJ720942 IWF720942 JGB720942 JPX720942 JZT720942 KJP720942 KTL720942 LDH720942 LND720942 LWZ720942 MGV720942 MQR720942 NAN720942 NKJ720942 NUF720942 OEB720942 ONX720942 OXT720942 PHP720942 PRL720942 QBH720942 QLD720942 QUZ720942 REV720942 ROR720942 RYN720942 SIJ720942 SSF720942 TCB720942 TLX720942 TVT720942 UFP720942 UPL720942 UZH720942 VJD720942 VSZ720942 WCV720942 WMR720942 WWN720942 AG786478 KB786478 TX786478 ADT786478 ANP786478 AXL786478 BHH786478 BRD786478 CAZ786478 CKV786478 CUR786478 DEN786478 DOJ786478 DYF786478 EIB786478 ERX786478 FBT786478 FLP786478 FVL786478 GFH786478 GPD786478 GYZ786478 HIV786478 HSR786478 ICN786478 IMJ786478 IWF786478 JGB786478 JPX786478 JZT786478 KJP786478 KTL786478 LDH786478 LND786478 LWZ786478 MGV786478 MQR786478 NAN786478 NKJ786478 NUF786478 OEB786478 ONX786478 OXT786478 PHP786478 PRL786478 QBH786478 QLD786478 QUZ786478 REV786478 ROR786478 RYN786478 SIJ786478 SSF786478 TCB786478 TLX786478 TVT786478 UFP786478 UPL786478 UZH786478 VJD786478 VSZ786478 WCV786478 WMR786478 WWN786478 AG852014 KB852014 TX852014 ADT852014 ANP852014 AXL852014 BHH852014 BRD852014 CAZ852014 CKV852014 CUR852014 DEN852014 DOJ852014 DYF852014 EIB852014 ERX852014 FBT852014 FLP852014 FVL852014 GFH852014 GPD852014 GYZ852014 HIV852014 HSR852014 ICN852014 IMJ852014 IWF852014 JGB852014 JPX852014 JZT852014 KJP852014 KTL852014 LDH852014 LND852014 LWZ852014 MGV852014 MQR852014 NAN852014 NKJ852014 NUF852014 OEB852014 ONX852014 OXT852014 PHP852014 PRL852014 QBH852014 QLD852014 QUZ852014 REV852014 ROR852014 RYN852014 SIJ852014 SSF852014 TCB852014 TLX852014 TVT852014 UFP852014 UPL852014 UZH852014 VJD852014 VSZ852014 WCV852014 WMR852014 WWN852014 AG917550 KB917550 TX917550 ADT917550 ANP917550 AXL917550 BHH917550 BRD917550 CAZ917550 CKV917550 CUR917550 DEN917550 DOJ917550 DYF917550 EIB917550 ERX917550 FBT917550 FLP917550 FVL917550 GFH917550 GPD917550 GYZ917550 HIV917550 HSR917550 ICN917550 IMJ917550 IWF917550 JGB917550 JPX917550 JZT917550 KJP917550 KTL917550 LDH917550 LND917550 LWZ917550 MGV917550 MQR917550 NAN917550 NKJ917550 NUF917550 OEB917550 ONX917550 OXT917550 PHP917550 PRL917550 QBH917550 QLD917550 QUZ917550 REV917550 ROR917550 RYN917550 SIJ917550 SSF917550 TCB917550 TLX917550 TVT917550 UFP917550 UPL917550 UZH917550 VJD917550 VSZ917550 WCV917550 WMR917550 WWN917550 AG983086 KB983086 TX983086 ADT983086 ANP983086 AXL983086 BHH983086 BRD983086 CAZ983086 CKV983086 CUR983086 DEN983086 DOJ983086 DYF983086 EIB983086 ERX983086 FBT983086 FLP983086 FVL983086 GFH983086 GPD983086 GYZ983086 HIV983086 HSR983086 ICN983086 IMJ983086 IWF983086 JGB983086 JPX983086 JZT983086 KJP983086 KTL983086 LDH983086 LND983086 LWZ983086 MGV983086 MQR983086 NAN983086 NKJ983086 NUF983086 OEB983086 ONX983086 OXT983086 PHP983086 PRL983086 QBH983086 QLD983086 QUZ983086 REV983086 ROR983086 RYN983086 SIJ983086 SSF983086 TCB983086 TLX983086 TVT983086 UFP983086 UPL983086 UZH983086 VJD983086 VSZ983086 WCV983086 WMR983086 WWN983086 AG65623 KB65623 TX65623 ADT65623 ANP65623 AXL65623 BHH65623 BRD65623 CAZ65623 CKV65623 CUR65623 DEN65623 DOJ65623 DYF65623 EIB65623 ERX65623 FBT65623 FLP65623 FVL65623 GFH65623 GPD65623 GYZ65623 HIV65623 HSR65623 ICN65623 IMJ65623 IWF65623 JGB65623 JPX65623 JZT65623 KJP65623 KTL65623 LDH65623 LND65623 LWZ65623 MGV65623 MQR65623 NAN65623 NKJ65623 NUF65623 OEB65623 ONX65623 OXT65623 PHP65623 PRL65623 QBH65623 QLD65623 QUZ65623 REV65623 ROR65623 RYN65623 SIJ65623 SSF65623 TCB65623 TLX65623 TVT65623 UFP65623 UPL65623 UZH65623 VJD65623 VSZ65623 WCV65623 WMR65623 WWN65623 AG131159 KB131159 TX131159 ADT131159 ANP131159 AXL131159 BHH131159 BRD131159 CAZ131159 CKV131159 CUR131159 DEN131159 DOJ131159 DYF131159 EIB131159 ERX131159 FBT131159 FLP131159 FVL131159 GFH131159 GPD131159 GYZ131159 HIV131159 HSR131159 ICN131159 IMJ131159 IWF131159 JGB131159 JPX131159 JZT131159 KJP131159 KTL131159 LDH131159 LND131159 LWZ131159 MGV131159 MQR131159 NAN131159 NKJ131159 NUF131159 OEB131159 ONX131159 OXT131159 PHP131159 PRL131159 QBH131159 QLD131159 QUZ131159 REV131159 ROR131159 RYN131159 SIJ131159 SSF131159 TCB131159 TLX131159 TVT131159 UFP131159 UPL131159 UZH131159 VJD131159 VSZ131159 WCV131159 WMR131159 WWN131159 AG196695 KB196695 TX196695 ADT196695 ANP196695 AXL196695 BHH196695 BRD196695 CAZ196695 CKV196695 CUR196695 DEN196695 DOJ196695 DYF196695 EIB196695 ERX196695 FBT196695 FLP196695 FVL196695 GFH196695 GPD196695 GYZ196695 HIV196695 HSR196695 ICN196695 IMJ196695 IWF196695 JGB196695 JPX196695 JZT196695 KJP196695 KTL196695 LDH196695 LND196695 LWZ196695 MGV196695 MQR196695 NAN196695 NKJ196695 NUF196695 OEB196695 ONX196695 OXT196695 PHP196695 PRL196695 QBH196695 QLD196695 QUZ196695 REV196695 ROR196695 RYN196695 SIJ196695 SSF196695 TCB196695 TLX196695 TVT196695 UFP196695 UPL196695 UZH196695 VJD196695 VSZ196695 WCV196695 WMR196695 WWN196695 AG262231 KB262231 TX262231 ADT262231 ANP262231 AXL262231 BHH262231 BRD262231 CAZ262231 CKV262231 CUR262231 DEN262231 DOJ262231 DYF262231 EIB262231 ERX262231 FBT262231 FLP262231 FVL262231 GFH262231 GPD262231 GYZ262231 HIV262231 HSR262231 ICN262231 IMJ262231 IWF262231 JGB262231 JPX262231 JZT262231 KJP262231 KTL262231 LDH262231 LND262231 LWZ262231 MGV262231 MQR262231 NAN262231 NKJ262231 NUF262231 OEB262231 ONX262231 OXT262231 PHP262231 PRL262231 QBH262231 QLD262231 QUZ262231 REV262231 ROR262231 RYN262231 SIJ262231 SSF262231 TCB262231 TLX262231 TVT262231 UFP262231 UPL262231 UZH262231 VJD262231 VSZ262231 WCV262231 WMR262231 WWN262231 AG327767 KB327767 TX327767 ADT327767 ANP327767 AXL327767 BHH327767 BRD327767 CAZ327767 CKV327767 CUR327767 DEN327767 DOJ327767 DYF327767 EIB327767 ERX327767 FBT327767 FLP327767 FVL327767 GFH327767 GPD327767 GYZ327767 HIV327767 HSR327767 ICN327767 IMJ327767 IWF327767 JGB327767 JPX327767 JZT327767 KJP327767 KTL327767 LDH327767 LND327767 LWZ327767 MGV327767 MQR327767 NAN327767 NKJ327767 NUF327767 OEB327767 ONX327767 OXT327767 PHP327767 PRL327767 QBH327767 QLD327767 QUZ327767 REV327767 ROR327767 RYN327767 SIJ327767 SSF327767 TCB327767 TLX327767 TVT327767 UFP327767 UPL327767 UZH327767 VJD327767 VSZ327767 WCV327767 WMR327767 WWN327767 AG393303 KB393303 TX393303 ADT393303 ANP393303 AXL393303 BHH393303 BRD393303 CAZ393303 CKV393303 CUR393303 DEN393303 DOJ393303 DYF393303 EIB393303 ERX393303 FBT393303 FLP393303 FVL393303 GFH393303 GPD393303 GYZ393303 HIV393303 HSR393303 ICN393303 IMJ393303 IWF393303 JGB393303 JPX393303 JZT393303 KJP393303 KTL393303 LDH393303 LND393303 LWZ393303 MGV393303 MQR393303 NAN393303 NKJ393303 NUF393303 OEB393303 ONX393303 OXT393303 PHP393303 PRL393303 QBH393303 QLD393303 QUZ393303 REV393303 ROR393303 RYN393303 SIJ393303 SSF393303 TCB393303 TLX393303 TVT393303 UFP393303 UPL393303 UZH393303 VJD393303 VSZ393303 WCV393303 WMR393303 WWN393303 AG458839 KB458839 TX458839 ADT458839 ANP458839 AXL458839 BHH458839 BRD458839 CAZ458839 CKV458839 CUR458839 DEN458839 DOJ458839 DYF458839 EIB458839 ERX458839 FBT458839 FLP458839 FVL458839 GFH458839 GPD458839 GYZ458839 HIV458839 HSR458839 ICN458839 IMJ458839 IWF458839 JGB458839 JPX458839 JZT458839 KJP458839 KTL458839 LDH458839 LND458839 LWZ458839 MGV458839 MQR458839 NAN458839 NKJ458839 NUF458839 OEB458839 ONX458839 OXT458839 PHP458839 PRL458839 QBH458839 QLD458839 QUZ458839 REV458839 ROR458839 RYN458839 SIJ458839 SSF458839 TCB458839 TLX458839 TVT458839 UFP458839 UPL458839 UZH458839 VJD458839 VSZ458839 WCV458839 WMR458839 WWN458839 AG524375 KB524375 TX524375 ADT524375 ANP524375 AXL524375 BHH524375 BRD524375 CAZ524375 CKV524375 CUR524375 DEN524375 DOJ524375 DYF524375 EIB524375 ERX524375 FBT524375 FLP524375 FVL524375 GFH524375 GPD524375 GYZ524375 HIV524375 HSR524375 ICN524375 IMJ524375 IWF524375 JGB524375 JPX524375 JZT524375 KJP524375 KTL524375 LDH524375 LND524375 LWZ524375 MGV524375 MQR524375 NAN524375 NKJ524375 NUF524375 OEB524375 ONX524375 OXT524375 PHP524375 PRL524375 QBH524375 QLD524375 QUZ524375 REV524375 ROR524375 RYN524375 SIJ524375 SSF524375 TCB524375 TLX524375 TVT524375 UFP524375 UPL524375 UZH524375 VJD524375 VSZ524375 WCV524375 WMR524375 WWN524375 AG589911 KB589911 TX589911 ADT589911 ANP589911 AXL589911 BHH589911 BRD589911 CAZ589911 CKV589911 CUR589911 DEN589911 DOJ589911 DYF589911 EIB589911 ERX589911 FBT589911 FLP589911 FVL589911 GFH589911 GPD589911 GYZ589911 HIV589911 HSR589911 ICN589911 IMJ589911 IWF589911 JGB589911 JPX589911 JZT589911 KJP589911 KTL589911 LDH589911 LND589911 LWZ589911 MGV589911 MQR589911 NAN589911 NKJ589911 NUF589911 OEB589911 ONX589911 OXT589911 PHP589911 PRL589911 QBH589911 QLD589911 QUZ589911 REV589911 ROR589911 RYN589911 SIJ589911 SSF589911 TCB589911 TLX589911 TVT589911 UFP589911 UPL589911 UZH589911 VJD589911 VSZ589911 WCV589911 WMR589911 WWN589911 AG655447 KB655447 TX655447 ADT655447 ANP655447 AXL655447 BHH655447 BRD655447 CAZ655447 CKV655447 CUR655447 DEN655447 DOJ655447 DYF655447 EIB655447 ERX655447 FBT655447 FLP655447 FVL655447 GFH655447 GPD655447 GYZ655447 HIV655447 HSR655447 ICN655447 IMJ655447 IWF655447 JGB655447 JPX655447 JZT655447 KJP655447 KTL655447 LDH655447 LND655447 LWZ655447 MGV655447 MQR655447 NAN655447 NKJ655447 NUF655447 OEB655447 ONX655447 OXT655447 PHP655447 PRL655447 QBH655447 QLD655447 QUZ655447 REV655447 ROR655447 RYN655447 SIJ655447 SSF655447 TCB655447 TLX655447 TVT655447 UFP655447 UPL655447 UZH655447 VJD655447 VSZ655447 WCV655447 WMR655447 WWN655447 AG720983 KB720983 TX720983 ADT720983 ANP720983 AXL720983 BHH720983 BRD720983 CAZ720983 CKV720983 CUR720983 DEN720983 DOJ720983 DYF720983 EIB720983 ERX720983 FBT720983 FLP720983 FVL720983 GFH720983 GPD720983 GYZ720983 HIV720983 HSR720983 ICN720983 IMJ720983 IWF720983 JGB720983 JPX720983 JZT720983 KJP720983 KTL720983 LDH720983 LND720983 LWZ720983 MGV720983 MQR720983 NAN720983 NKJ720983 NUF720983 OEB720983 ONX720983 OXT720983 PHP720983 PRL720983 QBH720983 QLD720983 QUZ720983 REV720983 ROR720983 RYN720983 SIJ720983 SSF720983 TCB720983 TLX720983 TVT720983 UFP720983 UPL720983 UZH720983 VJD720983 VSZ720983 WCV720983 WMR720983 WWN720983 AG786519 KB786519 TX786519 ADT786519 ANP786519 AXL786519 BHH786519 BRD786519 CAZ786519 CKV786519 CUR786519 DEN786519 DOJ786519 DYF786519 EIB786519 ERX786519 FBT786519 FLP786519 FVL786519 GFH786519 GPD786519 GYZ786519 HIV786519 HSR786519 ICN786519 IMJ786519 IWF786519 JGB786519 JPX786519 JZT786519 KJP786519 KTL786519 LDH786519 LND786519 LWZ786519 MGV786519 MQR786519 NAN786519 NKJ786519 NUF786519 OEB786519 ONX786519 OXT786519 PHP786519 PRL786519 QBH786519 QLD786519 QUZ786519 REV786519 ROR786519 RYN786519 SIJ786519 SSF786519 TCB786519 TLX786519 TVT786519 UFP786519 UPL786519 UZH786519 VJD786519 VSZ786519 WCV786519 WMR786519 WWN786519 AG852055 KB852055 TX852055 ADT852055 ANP852055 AXL852055 BHH852055 BRD852055 CAZ852055 CKV852055 CUR852055 DEN852055 DOJ852055 DYF852055 EIB852055 ERX852055 FBT852055 FLP852055 FVL852055 GFH852055 GPD852055 GYZ852055 HIV852055 HSR852055 ICN852055 IMJ852055 IWF852055 JGB852055 JPX852055 JZT852055 KJP852055 KTL852055 LDH852055 LND852055 LWZ852055 MGV852055 MQR852055 NAN852055 NKJ852055 NUF852055 OEB852055 ONX852055 OXT852055 PHP852055 PRL852055 QBH852055 QLD852055 QUZ852055 REV852055 ROR852055 RYN852055 SIJ852055 SSF852055 TCB852055 TLX852055 TVT852055 UFP852055 UPL852055 UZH852055 VJD852055 VSZ852055 WCV852055 WMR852055 WWN852055 AG917591 KB917591 TX917591 ADT917591 ANP917591 AXL917591 BHH917591 BRD917591 CAZ917591 CKV917591 CUR917591 DEN917591 DOJ917591 DYF917591 EIB917591 ERX917591 FBT917591 FLP917591 FVL917591 GFH917591 GPD917591 GYZ917591 HIV917591 HSR917591 ICN917591 IMJ917591 IWF917591 JGB917591 JPX917591 JZT917591 KJP917591 KTL917591 LDH917591 LND917591 LWZ917591 MGV917591 MQR917591 NAN917591 NKJ917591 NUF917591 OEB917591 ONX917591 OXT917591 PHP917591 PRL917591 QBH917591 QLD917591 QUZ917591 REV917591 ROR917591 RYN917591 SIJ917591 SSF917591 TCB917591 TLX917591 TVT917591 UFP917591 UPL917591 UZH917591 VJD917591 VSZ917591 WCV917591 WMR917591 WWN917591 AG983127 KB983127 TX983127 ADT983127 ANP983127 AXL983127 BHH983127 BRD983127 CAZ983127 CKV983127 CUR983127 DEN983127 DOJ983127 DYF983127 EIB983127 ERX983127 FBT983127 FLP983127 FVL983127 GFH983127 GPD983127 GYZ983127 HIV983127 HSR983127 ICN983127 IMJ983127 IWF983127 JGB983127 JPX983127 JZT983127 KJP983127 KTL983127 LDH983127 LND983127 LWZ983127 MGV983127 MQR983127 NAN983127 NKJ983127 NUF983127 OEB983127 ONX983127 OXT983127 PHP983127 PRL983127 QBH983127 QLD983127 QUZ983127 REV983127 ROR983127 RYN983127 SIJ983127 SSF983127 TCB983127 TLX983127 TVT983127 UFP983127 UPL983127 UZH983127 VJD983127 VSZ983127 WCV983127 WMR983127 WWN983127 AG65658 KB65658 TX65658 ADT65658 ANP65658 AXL65658 BHH65658 BRD65658 CAZ65658 CKV65658 CUR65658 DEN65658 DOJ65658 DYF65658 EIB65658 ERX65658 FBT65658 FLP65658 FVL65658 GFH65658 GPD65658 GYZ65658 HIV65658 HSR65658 ICN65658 IMJ65658 IWF65658 JGB65658 JPX65658 JZT65658 KJP65658 KTL65658 LDH65658 LND65658 LWZ65658 MGV65658 MQR65658 NAN65658 NKJ65658 NUF65658 OEB65658 ONX65658 OXT65658 PHP65658 PRL65658 QBH65658 QLD65658 QUZ65658 REV65658 ROR65658 RYN65658 SIJ65658 SSF65658 TCB65658 TLX65658 TVT65658 UFP65658 UPL65658 UZH65658 VJD65658 VSZ65658 WCV65658 WMR65658 WWN65658 AG131194 KB131194 TX131194 ADT131194 ANP131194 AXL131194 BHH131194 BRD131194 CAZ131194 CKV131194 CUR131194 DEN131194 DOJ131194 DYF131194 EIB131194 ERX131194 FBT131194 FLP131194 FVL131194 GFH131194 GPD131194 GYZ131194 HIV131194 HSR131194 ICN131194 IMJ131194 IWF131194 JGB131194 JPX131194 JZT131194 KJP131194 KTL131194 LDH131194 LND131194 LWZ131194 MGV131194 MQR131194 NAN131194 NKJ131194 NUF131194 OEB131194 ONX131194 OXT131194 PHP131194 PRL131194 QBH131194 QLD131194 QUZ131194 REV131194 ROR131194 RYN131194 SIJ131194 SSF131194 TCB131194 TLX131194 TVT131194 UFP131194 UPL131194 UZH131194 VJD131194 VSZ131194 WCV131194 WMR131194 WWN131194 AG196730 KB196730 TX196730 ADT196730 ANP196730 AXL196730 BHH196730 BRD196730 CAZ196730 CKV196730 CUR196730 DEN196730 DOJ196730 DYF196730 EIB196730 ERX196730 FBT196730 FLP196730 FVL196730 GFH196730 GPD196730 GYZ196730 HIV196730 HSR196730 ICN196730 IMJ196730 IWF196730 JGB196730 JPX196730 JZT196730 KJP196730 KTL196730 LDH196730 LND196730 LWZ196730 MGV196730 MQR196730 NAN196730 NKJ196730 NUF196730 OEB196730 ONX196730 OXT196730 PHP196730 PRL196730 QBH196730 QLD196730 QUZ196730 REV196730 ROR196730 RYN196730 SIJ196730 SSF196730 TCB196730 TLX196730 TVT196730 UFP196730 UPL196730 UZH196730 VJD196730 VSZ196730 WCV196730 WMR196730 WWN196730 AG262266 KB262266 TX262266 ADT262266 ANP262266 AXL262266 BHH262266 BRD262266 CAZ262266 CKV262266 CUR262266 DEN262266 DOJ262266 DYF262266 EIB262266 ERX262266 FBT262266 FLP262266 FVL262266 GFH262266 GPD262266 GYZ262266 HIV262266 HSR262266 ICN262266 IMJ262266 IWF262266 JGB262266 JPX262266 JZT262266 KJP262266 KTL262266 LDH262266 LND262266 LWZ262266 MGV262266 MQR262266 NAN262266 NKJ262266 NUF262266 OEB262266 ONX262266 OXT262266 PHP262266 PRL262266 QBH262266 QLD262266 QUZ262266 REV262266 ROR262266 RYN262266 SIJ262266 SSF262266 TCB262266 TLX262266 TVT262266 UFP262266 UPL262266 UZH262266 VJD262266 VSZ262266 WCV262266 WMR262266 WWN262266 AG327802 KB327802 TX327802 ADT327802 ANP327802 AXL327802 BHH327802 BRD327802 CAZ327802 CKV327802 CUR327802 DEN327802 DOJ327802 DYF327802 EIB327802 ERX327802 FBT327802 FLP327802 FVL327802 GFH327802 GPD327802 GYZ327802 HIV327802 HSR327802 ICN327802 IMJ327802 IWF327802 JGB327802 JPX327802 JZT327802 KJP327802 KTL327802 LDH327802 LND327802 LWZ327802 MGV327802 MQR327802 NAN327802 NKJ327802 NUF327802 OEB327802 ONX327802 OXT327802 PHP327802 PRL327802 QBH327802 QLD327802 QUZ327802 REV327802 ROR327802 RYN327802 SIJ327802 SSF327802 TCB327802 TLX327802 TVT327802 UFP327802 UPL327802 UZH327802 VJD327802 VSZ327802 WCV327802 WMR327802 WWN327802 AG393338 KB393338 TX393338 ADT393338 ANP393338 AXL393338 BHH393338 BRD393338 CAZ393338 CKV393338 CUR393338 DEN393338 DOJ393338 DYF393338 EIB393338 ERX393338 FBT393338 FLP393338 FVL393338 GFH393338 GPD393338 GYZ393338 HIV393338 HSR393338 ICN393338 IMJ393338 IWF393338 JGB393338 JPX393338 JZT393338 KJP393338 KTL393338 LDH393338 LND393338 LWZ393338 MGV393338 MQR393338 NAN393338 NKJ393338 NUF393338 OEB393338 ONX393338 OXT393338 PHP393338 PRL393338 QBH393338 QLD393338 QUZ393338 REV393338 ROR393338 RYN393338 SIJ393338 SSF393338 TCB393338 TLX393338 TVT393338 UFP393338 UPL393338 UZH393338 VJD393338 VSZ393338 WCV393338 WMR393338 WWN393338 AG458874 KB458874 TX458874 ADT458874 ANP458874 AXL458874 BHH458874 BRD458874 CAZ458874 CKV458874 CUR458874 DEN458874 DOJ458874 DYF458874 EIB458874 ERX458874 FBT458874 FLP458874 FVL458874 GFH458874 GPD458874 GYZ458874 HIV458874 HSR458874 ICN458874 IMJ458874 IWF458874 JGB458874 JPX458874 JZT458874 KJP458874 KTL458874 LDH458874 LND458874 LWZ458874 MGV458874 MQR458874 NAN458874 NKJ458874 NUF458874 OEB458874 ONX458874 OXT458874 PHP458874 PRL458874 QBH458874 QLD458874 QUZ458874 REV458874 ROR458874 RYN458874 SIJ458874 SSF458874 TCB458874 TLX458874 TVT458874 UFP458874 UPL458874 UZH458874 VJD458874 VSZ458874 WCV458874 WMR458874 WWN458874 AG524410 KB524410 TX524410 ADT524410 ANP524410 AXL524410 BHH524410 BRD524410 CAZ524410 CKV524410 CUR524410 DEN524410 DOJ524410 DYF524410 EIB524410 ERX524410 FBT524410 FLP524410 FVL524410 GFH524410 GPD524410 GYZ524410 HIV524410 HSR524410 ICN524410 IMJ524410 IWF524410 JGB524410 JPX524410 JZT524410 KJP524410 KTL524410 LDH524410 LND524410 LWZ524410 MGV524410 MQR524410 NAN524410 NKJ524410 NUF524410 OEB524410 ONX524410 OXT524410 PHP524410 PRL524410 QBH524410 QLD524410 QUZ524410 REV524410 ROR524410 RYN524410 SIJ524410 SSF524410 TCB524410 TLX524410 TVT524410 UFP524410 UPL524410 UZH524410 VJD524410 VSZ524410 WCV524410 WMR524410 WWN524410 AG589946 KB589946 TX589946 ADT589946 ANP589946 AXL589946 BHH589946 BRD589946 CAZ589946 CKV589946 CUR589946 DEN589946 DOJ589946 DYF589946 EIB589946 ERX589946 FBT589946 FLP589946 FVL589946 GFH589946 GPD589946 GYZ589946 HIV589946 HSR589946 ICN589946 IMJ589946 IWF589946 JGB589946 JPX589946 JZT589946 KJP589946 KTL589946 LDH589946 LND589946 LWZ589946 MGV589946 MQR589946 NAN589946 NKJ589946 NUF589946 OEB589946 ONX589946 OXT589946 PHP589946 PRL589946 QBH589946 QLD589946 QUZ589946 REV589946 ROR589946 RYN589946 SIJ589946 SSF589946 TCB589946 TLX589946 TVT589946 UFP589946 UPL589946 UZH589946 VJD589946 VSZ589946 WCV589946 WMR589946 WWN589946 AG655482 KB655482 TX655482 ADT655482 ANP655482 AXL655482 BHH655482 BRD655482 CAZ655482 CKV655482 CUR655482 DEN655482 DOJ655482 DYF655482 EIB655482 ERX655482 FBT655482 FLP655482 FVL655482 GFH655482 GPD655482 GYZ655482 HIV655482 HSR655482 ICN655482 IMJ655482 IWF655482 JGB655482 JPX655482 JZT655482 KJP655482 KTL655482 LDH655482 LND655482 LWZ655482 MGV655482 MQR655482 NAN655482 NKJ655482 NUF655482 OEB655482 ONX655482 OXT655482 PHP655482 PRL655482 QBH655482 QLD655482 QUZ655482 REV655482 ROR655482 RYN655482 SIJ655482 SSF655482 TCB655482 TLX655482 TVT655482 UFP655482 UPL655482 UZH655482 VJD655482 VSZ655482 WCV655482 WMR655482 WWN655482 AG721018 KB721018 TX721018 ADT721018 ANP721018 AXL721018 BHH721018 BRD721018 CAZ721018 CKV721018 CUR721018 DEN721018 DOJ721018 DYF721018 EIB721018 ERX721018 FBT721018 FLP721018 FVL721018 GFH721018 GPD721018 GYZ721018 HIV721018 HSR721018 ICN721018 IMJ721018 IWF721018 JGB721018 JPX721018 JZT721018 KJP721018 KTL721018 LDH721018 LND721018 LWZ721018 MGV721018 MQR721018 NAN721018 NKJ721018 NUF721018 OEB721018 ONX721018 OXT721018 PHP721018 PRL721018 QBH721018 QLD721018 QUZ721018 REV721018 ROR721018 RYN721018 SIJ721018 SSF721018 TCB721018 TLX721018 TVT721018 UFP721018 UPL721018 UZH721018 VJD721018 VSZ721018 WCV721018 WMR721018 WWN721018 AG786554 KB786554 TX786554 ADT786554 ANP786554 AXL786554 BHH786554 BRD786554 CAZ786554 CKV786554 CUR786554 DEN786554 DOJ786554 DYF786554 EIB786554 ERX786554 FBT786554 FLP786554 FVL786554 GFH786554 GPD786554 GYZ786554 HIV786554 HSR786554 ICN786554 IMJ786554 IWF786554 JGB786554 JPX786554 JZT786554 KJP786554 KTL786554 LDH786554 LND786554 LWZ786554 MGV786554 MQR786554 NAN786554 NKJ786554 NUF786554 OEB786554 ONX786554 OXT786554 PHP786554 PRL786554 QBH786554 QLD786554 QUZ786554 REV786554 ROR786554 RYN786554 SIJ786554 SSF786554 TCB786554 TLX786554 TVT786554 UFP786554 UPL786554 UZH786554 VJD786554 VSZ786554 WCV786554 WMR786554 WWN786554 AG852090 KB852090 TX852090 ADT852090 ANP852090 AXL852090 BHH852090 BRD852090 CAZ852090 CKV852090 CUR852090 DEN852090 DOJ852090 DYF852090 EIB852090 ERX852090 FBT852090 FLP852090 FVL852090 GFH852090 GPD852090 GYZ852090 HIV852090 HSR852090 ICN852090 IMJ852090 IWF852090 JGB852090 JPX852090 JZT852090 KJP852090 KTL852090 LDH852090 LND852090 LWZ852090 MGV852090 MQR852090 NAN852090 NKJ852090 NUF852090 OEB852090 ONX852090 OXT852090 PHP852090 PRL852090 QBH852090 QLD852090 QUZ852090 REV852090 ROR852090 RYN852090 SIJ852090 SSF852090 TCB852090 TLX852090 TVT852090 UFP852090 UPL852090 UZH852090 VJD852090 VSZ852090 WCV852090 WMR852090 WWN852090 AG917626 KB917626 TX917626 ADT917626 ANP917626 AXL917626 BHH917626 BRD917626 CAZ917626 CKV917626 CUR917626 DEN917626 DOJ917626 DYF917626 EIB917626 ERX917626 FBT917626 FLP917626 FVL917626 GFH917626 GPD917626 GYZ917626 HIV917626 HSR917626 ICN917626 IMJ917626 IWF917626 JGB917626 JPX917626 JZT917626 KJP917626 KTL917626 LDH917626 LND917626 LWZ917626 MGV917626 MQR917626 NAN917626 NKJ917626 NUF917626 OEB917626 ONX917626 OXT917626 PHP917626 PRL917626 QBH917626 QLD917626 QUZ917626 REV917626 ROR917626 RYN917626 SIJ917626 SSF917626 TCB917626 TLX917626 TVT917626 UFP917626 UPL917626 UZH917626 VJD917626 VSZ917626 WCV917626 WMR917626 WWN917626 AG983162 KB983162 TX983162 ADT983162 ANP983162 AXL983162 BHH983162 BRD983162 CAZ983162 CKV983162 CUR983162 DEN983162 DOJ983162 DYF983162 EIB983162 ERX983162 FBT983162 FLP983162 FVL983162 GFH983162 GPD983162 GYZ983162 HIV983162 HSR983162 ICN983162 IMJ983162 IWF983162 JGB983162 JPX983162 JZT983162 KJP983162 KTL983162 LDH983162 LND983162 LWZ983162 MGV983162 MQR983162 NAN983162 NKJ983162 NUF983162 OEB983162 ONX983162 OXT983162 PHP983162 PRL983162 QBH983162 QLD983162 QUZ983162 REV983162 ROR983162 RYN983162 SIJ983162 SSF983162 TCB983162 TLX983162 TVT983162 UFP983162 UPL983162 UZH983162 VJD983162 VSZ983162 WCV983162 WMR983162 WWN983162 WVR40 JF40 TB40 ACX40 AMT40 AWP40 BGL40 BQH40 CAD40 CJZ40 CTV40 DDR40 DNN40 DXJ40 EHF40 ERB40 FAX40 FKT40 FUP40 GEL40 GOH40 GYD40 HHZ40 HRV40 IBR40 ILN40 IVJ40 JFF40 JPB40 JYX40 KIT40 KSP40 LCL40 LMH40 LWD40 MFZ40 MPV40 MZR40 NJN40 NTJ40 ODF40 ONB40 OWX40 PGT40 PQP40 QAL40 QKH40 QUD40 RDZ40 RNV40 RXR40 SHN40 SRJ40 TBF40 TLB40 TUX40 UET40 UOP40 UYL40 VIH40 VSD40 WBZ40 WLV40 J40 B58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9EC8F6-EA6B-4B45-A8EC-B465E5B891E3}">
  <sheetPr>
    <pageSetUpPr fitToPage="1"/>
  </sheetPr>
  <dimension ref="A1:BK131"/>
  <sheetViews>
    <sheetView showGridLines="0" defaultGridColor="0" view="pageBreakPreview" colorId="8" zoomScaleNormal="100" zoomScaleSheetLayoutView="100" workbookViewId="0">
      <selection activeCell="AR6" sqref="AR6:AS6"/>
    </sheetView>
  </sheetViews>
  <sheetFormatPr defaultColWidth="2.19921875" defaultRowHeight="13.2" x14ac:dyDescent="0.45"/>
  <cols>
    <col min="1" max="1" width="2.19921875" style="53"/>
    <col min="2" max="9" width="2.5" style="53" customWidth="1"/>
    <col min="10" max="12" width="2.8984375" style="53" customWidth="1"/>
    <col min="13" max="18" width="2.19921875" style="53"/>
    <col min="19" max="21" width="2.796875" style="53" customWidth="1"/>
    <col min="22" max="28" width="2.19921875" style="53"/>
    <col min="29" max="35" width="2.59765625" style="53" customWidth="1"/>
    <col min="36" max="36" width="4.69921875" style="53" customWidth="1"/>
    <col min="37" max="53" width="2.59765625" style="53" customWidth="1"/>
    <col min="54" max="54" width="2.19921875" style="53"/>
    <col min="55" max="55" width="5" style="53" customWidth="1"/>
    <col min="56" max="16384" width="2.19921875" style="53"/>
  </cols>
  <sheetData>
    <row r="1" spans="2:53" s="52" customFormat="1" ht="12.75" customHeight="1" x14ac:dyDescent="0.45"/>
    <row r="2" spans="2:53" s="52" customFormat="1" ht="10.5" customHeight="1" x14ac:dyDescent="0.45">
      <c r="B2" s="257" t="s">
        <v>121</v>
      </c>
      <c r="C2" s="257"/>
      <c r="D2" s="257"/>
      <c r="E2" s="257"/>
      <c r="F2" s="257"/>
      <c r="G2" s="257"/>
      <c r="H2" s="257"/>
      <c r="I2" s="257"/>
      <c r="J2" s="257"/>
      <c r="K2" s="257"/>
      <c r="L2" s="257"/>
      <c r="M2" s="257"/>
      <c r="N2" s="257"/>
      <c r="O2" s="257"/>
      <c r="P2" s="257"/>
      <c r="Q2" s="257"/>
      <c r="R2" s="257"/>
      <c r="S2" s="257"/>
      <c r="T2" s="257"/>
      <c r="U2" s="257"/>
      <c r="V2" s="257"/>
      <c r="W2" s="257"/>
      <c r="X2" s="257"/>
      <c r="Y2" s="257"/>
      <c r="Z2" s="257"/>
      <c r="AA2" s="257"/>
      <c r="AB2" s="257"/>
      <c r="AC2" s="257"/>
      <c r="AD2" s="257"/>
      <c r="AE2" s="257"/>
      <c r="AF2" s="257"/>
      <c r="AG2" s="257"/>
      <c r="AH2" s="257"/>
      <c r="AI2" s="257"/>
      <c r="AJ2" s="257"/>
      <c r="AK2" s="257"/>
      <c r="AL2" s="257"/>
      <c r="AM2" s="257"/>
      <c r="AN2" s="257"/>
      <c r="AO2" s="257"/>
      <c r="AP2" s="257"/>
      <c r="AQ2" s="257"/>
      <c r="AR2" s="257"/>
      <c r="AS2" s="257"/>
      <c r="AT2" s="257"/>
      <c r="AU2" s="257"/>
      <c r="AV2" s="257"/>
      <c r="AW2" s="257"/>
      <c r="AX2" s="257"/>
      <c r="AY2" s="257"/>
      <c r="AZ2" s="257"/>
      <c r="BA2" s="257"/>
    </row>
    <row r="3" spans="2:53" s="52" customFormat="1" ht="10.5" customHeight="1" x14ac:dyDescent="0.45">
      <c r="B3" s="257"/>
      <c r="C3" s="257"/>
      <c r="D3" s="257"/>
      <c r="E3" s="257"/>
      <c r="F3" s="257"/>
      <c r="G3" s="257"/>
      <c r="H3" s="257"/>
      <c r="I3" s="257"/>
      <c r="J3" s="257"/>
      <c r="K3" s="257"/>
      <c r="L3" s="257"/>
      <c r="M3" s="257"/>
      <c r="N3" s="257"/>
      <c r="O3" s="257"/>
      <c r="P3" s="257"/>
      <c r="Q3" s="257"/>
      <c r="R3" s="257"/>
      <c r="S3" s="257"/>
      <c r="T3" s="257"/>
      <c r="U3" s="257"/>
      <c r="V3" s="257"/>
      <c r="W3" s="257"/>
      <c r="X3" s="257"/>
      <c r="Y3" s="257"/>
      <c r="Z3" s="257"/>
      <c r="AA3" s="257"/>
      <c r="AB3" s="257"/>
      <c r="AC3" s="257"/>
      <c r="AD3" s="257"/>
      <c r="AE3" s="257"/>
      <c r="AF3" s="257"/>
      <c r="AG3" s="257"/>
      <c r="AH3" s="257"/>
      <c r="AI3" s="257"/>
      <c r="AJ3" s="257"/>
      <c r="AK3" s="257"/>
      <c r="AL3" s="257"/>
      <c r="AM3" s="257"/>
      <c r="AN3" s="257"/>
      <c r="AO3" s="257"/>
      <c r="AP3" s="257"/>
      <c r="AQ3" s="257"/>
      <c r="AR3" s="257"/>
      <c r="AS3" s="257"/>
      <c r="AT3" s="257"/>
      <c r="AU3" s="257"/>
      <c r="AV3" s="257"/>
      <c r="AW3" s="257"/>
      <c r="AX3" s="257"/>
      <c r="AY3" s="257"/>
      <c r="AZ3" s="257"/>
      <c r="BA3" s="257"/>
    </row>
    <row r="4" spans="2:53" s="52" customFormat="1" ht="10.5" customHeight="1" x14ac:dyDescent="0.45">
      <c r="B4" s="257"/>
      <c r="C4" s="257"/>
      <c r="D4" s="257"/>
      <c r="E4" s="257"/>
      <c r="F4" s="257"/>
      <c r="G4" s="257"/>
      <c r="H4" s="257"/>
      <c r="I4" s="257"/>
      <c r="J4" s="257"/>
      <c r="K4" s="257"/>
      <c r="L4" s="257"/>
      <c r="M4" s="257"/>
      <c r="N4" s="257"/>
      <c r="O4" s="257"/>
      <c r="P4" s="257"/>
      <c r="Q4" s="257"/>
      <c r="R4" s="257"/>
      <c r="S4" s="257"/>
      <c r="T4" s="257"/>
      <c r="U4" s="257"/>
      <c r="V4" s="257"/>
      <c r="W4" s="257"/>
      <c r="X4" s="257"/>
      <c r="Y4" s="257"/>
      <c r="Z4" s="257"/>
      <c r="AA4" s="257"/>
      <c r="AB4" s="257"/>
      <c r="AC4" s="257"/>
      <c r="AD4" s="257"/>
      <c r="AE4" s="257"/>
      <c r="AF4" s="257"/>
      <c r="AG4" s="257"/>
      <c r="AH4" s="257"/>
      <c r="AI4" s="257"/>
      <c r="AJ4" s="257"/>
      <c r="AK4" s="257"/>
      <c r="AL4" s="257"/>
      <c r="AM4" s="257"/>
      <c r="AN4" s="257"/>
      <c r="AO4" s="257"/>
      <c r="AP4" s="257"/>
      <c r="AQ4" s="257"/>
      <c r="AR4" s="257"/>
      <c r="AS4" s="257"/>
      <c r="AT4" s="257"/>
      <c r="AU4" s="257"/>
      <c r="AV4" s="257"/>
      <c r="AW4" s="257"/>
      <c r="AX4" s="257"/>
      <c r="AY4" s="257"/>
      <c r="AZ4" s="257"/>
      <c r="BA4" s="257"/>
    </row>
    <row r="5" spans="2:53" s="52" customFormat="1" ht="10.5" customHeight="1" x14ac:dyDescent="0.45">
      <c r="B5" s="257"/>
      <c r="C5" s="257"/>
      <c r="D5" s="257"/>
      <c r="E5" s="257"/>
      <c r="F5" s="257"/>
      <c r="G5" s="257"/>
      <c r="H5" s="257"/>
      <c r="I5" s="257"/>
      <c r="J5" s="257"/>
      <c r="K5" s="257"/>
      <c r="L5" s="257"/>
      <c r="M5" s="257"/>
      <c r="N5" s="257"/>
      <c r="O5" s="257"/>
      <c r="P5" s="257"/>
      <c r="Q5" s="257"/>
      <c r="R5" s="257"/>
      <c r="S5" s="257"/>
      <c r="T5" s="257"/>
      <c r="U5" s="257"/>
      <c r="V5" s="257"/>
      <c r="W5" s="257"/>
      <c r="X5" s="257"/>
      <c r="Y5" s="257"/>
      <c r="Z5" s="257"/>
      <c r="AA5" s="257"/>
      <c r="AB5" s="257"/>
      <c r="AC5" s="257"/>
      <c r="AD5" s="257"/>
      <c r="AE5" s="257"/>
      <c r="AF5" s="257"/>
      <c r="AG5" s="257"/>
      <c r="AH5" s="257"/>
      <c r="AI5" s="257"/>
      <c r="AJ5" s="257"/>
      <c r="AK5" s="257"/>
      <c r="AL5" s="257"/>
      <c r="AM5" s="257"/>
      <c r="AN5" s="257"/>
      <c r="AO5" s="257"/>
      <c r="AP5" s="257"/>
      <c r="AQ5" s="257"/>
      <c r="AR5" s="257"/>
      <c r="AS5" s="257"/>
      <c r="AT5" s="257"/>
      <c r="AU5" s="257"/>
      <c r="AV5" s="257"/>
      <c r="AW5" s="257"/>
      <c r="AX5" s="257"/>
      <c r="AY5" s="257"/>
      <c r="AZ5" s="257"/>
      <c r="BA5" s="257"/>
    </row>
    <row r="6" spans="2:53" s="52" customFormat="1" ht="12" x14ac:dyDescent="0.45">
      <c r="AK6" s="52" t="s">
        <v>47</v>
      </c>
      <c r="AM6" s="70"/>
      <c r="AN6" s="70"/>
      <c r="AO6" s="70"/>
      <c r="AP6" s="55" t="s">
        <v>46</v>
      </c>
      <c r="AQ6" s="54"/>
      <c r="AR6" s="259"/>
      <c r="AS6" s="259"/>
      <c r="AT6" s="55" t="s">
        <v>45</v>
      </c>
      <c r="AU6" s="259"/>
      <c r="AV6" s="259"/>
      <c r="AW6" s="55" t="s">
        <v>44</v>
      </c>
      <c r="AX6" s="259"/>
      <c r="AY6" s="259"/>
      <c r="AZ6" s="55" t="s">
        <v>43</v>
      </c>
      <c r="BA6" s="70"/>
    </row>
    <row r="7" spans="2:53" s="52" customFormat="1" ht="19.2" x14ac:dyDescent="0.45">
      <c r="B7" s="56"/>
      <c r="C7" s="56"/>
      <c r="D7" s="56"/>
      <c r="E7" s="56"/>
      <c r="F7" s="56"/>
      <c r="G7" s="56"/>
      <c r="H7" s="56"/>
      <c r="I7" s="56"/>
      <c r="J7" s="56"/>
      <c r="K7" s="56"/>
      <c r="L7" s="56"/>
      <c r="M7" s="56"/>
      <c r="N7" s="56"/>
      <c r="O7" s="56"/>
      <c r="P7" s="56"/>
      <c r="Q7" s="56"/>
      <c r="R7" s="56"/>
      <c r="S7" s="56"/>
      <c r="T7" s="56"/>
      <c r="U7" s="56"/>
      <c r="V7" s="56"/>
      <c r="W7" s="56"/>
      <c r="X7" s="56"/>
      <c r="Y7" s="56"/>
      <c r="Z7" s="56"/>
      <c r="AA7" s="56"/>
      <c r="AB7" s="56"/>
      <c r="AC7" s="56"/>
      <c r="AD7" s="56"/>
      <c r="AE7" s="56"/>
      <c r="AF7" s="56"/>
      <c r="AG7" s="56"/>
      <c r="AH7" s="56"/>
      <c r="AI7" s="56"/>
      <c r="AJ7" s="56"/>
      <c r="AK7" s="56"/>
      <c r="AL7" s="56"/>
      <c r="AM7" s="56"/>
      <c r="AN7" s="56"/>
      <c r="AO7" s="56"/>
      <c r="AP7" s="56"/>
      <c r="AQ7" s="56"/>
      <c r="AR7" s="56"/>
      <c r="AS7" s="56"/>
      <c r="AU7" s="56"/>
      <c r="AW7" s="56"/>
      <c r="AX7" s="56"/>
      <c r="AY7" s="56"/>
      <c r="AZ7" s="56"/>
      <c r="BA7" s="58" t="str">
        <f>WiFi設定の説明!D4</f>
        <v>Ver.1.2(2025.2.25～)</v>
      </c>
    </row>
    <row r="8" spans="2:53" s="52" customFormat="1" ht="15.6" customHeight="1" x14ac:dyDescent="0.45">
      <c r="B8" s="260" t="s">
        <v>42</v>
      </c>
      <c r="C8" s="261"/>
      <c r="D8" s="261"/>
      <c r="E8" s="261"/>
      <c r="F8" s="261"/>
      <c r="G8" s="261"/>
      <c r="H8" s="261"/>
      <c r="I8" s="262"/>
      <c r="J8" s="266" t="s">
        <v>31</v>
      </c>
      <c r="K8" s="267"/>
      <c r="L8" s="268"/>
      <c r="M8" s="269"/>
      <c r="N8" s="269"/>
      <c r="O8" s="269"/>
      <c r="P8" s="269"/>
      <c r="Q8" s="269"/>
      <c r="R8" s="269"/>
      <c r="S8" s="269"/>
      <c r="T8" s="269"/>
      <c r="U8" s="269"/>
      <c r="V8" s="269"/>
      <c r="W8" s="269"/>
      <c r="X8" s="269"/>
      <c r="Y8" s="269"/>
      <c r="Z8" s="269"/>
      <c r="AA8" s="269"/>
      <c r="AB8" s="269"/>
      <c r="AC8" s="269"/>
      <c r="AD8" s="269"/>
      <c r="AE8" s="269"/>
      <c r="AF8" s="269"/>
      <c r="AG8" s="269"/>
      <c r="AH8" s="269"/>
      <c r="AI8" s="269"/>
      <c r="AJ8" s="269"/>
      <c r="AK8" s="269"/>
      <c r="AL8" s="269"/>
      <c r="AM8" s="269"/>
      <c r="AN8" s="269"/>
      <c r="AO8" s="269"/>
      <c r="AP8" s="269"/>
      <c r="AQ8" s="269"/>
      <c r="AR8" s="269"/>
      <c r="AS8" s="269"/>
      <c r="AT8" s="269"/>
      <c r="AU8" s="269"/>
      <c r="AV8" s="269"/>
      <c r="AW8" s="269"/>
      <c r="AX8" s="269"/>
      <c r="AY8" s="269"/>
      <c r="AZ8" s="269"/>
      <c r="BA8" s="270"/>
    </row>
    <row r="9" spans="2:53" s="52" customFormat="1" ht="31.2" customHeight="1" x14ac:dyDescent="0.45">
      <c r="B9" s="263"/>
      <c r="C9" s="264"/>
      <c r="D9" s="264"/>
      <c r="E9" s="264"/>
      <c r="F9" s="264"/>
      <c r="G9" s="264"/>
      <c r="H9" s="264"/>
      <c r="I9" s="265"/>
      <c r="J9" s="271"/>
      <c r="K9" s="272"/>
      <c r="L9" s="272"/>
      <c r="M9" s="272"/>
      <c r="N9" s="272"/>
      <c r="O9" s="272"/>
      <c r="P9" s="272"/>
      <c r="Q9" s="272"/>
      <c r="R9" s="272"/>
      <c r="S9" s="272"/>
      <c r="T9" s="272"/>
      <c r="U9" s="272"/>
      <c r="V9" s="272"/>
      <c r="W9" s="272"/>
      <c r="X9" s="272"/>
      <c r="Y9" s="272"/>
      <c r="Z9" s="272"/>
      <c r="AA9" s="272"/>
      <c r="AB9" s="272"/>
      <c r="AC9" s="272"/>
      <c r="AD9" s="272"/>
      <c r="AE9" s="272"/>
      <c r="AF9" s="272"/>
      <c r="AG9" s="272"/>
      <c r="AH9" s="272"/>
      <c r="AI9" s="272"/>
      <c r="AJ9" s="272"/>
      <c r="AK9" s="272"/>
      <c r="AL9" s="272"/>
      <c r="AM9" s="272"/>
      <c r="AN9" s="272"/>
      <c r="AO9" s="272"/>
      <c r="AP9" s="272"/>
      <c r="AQ9" s="272"/>
      <c r="AR9" s="272"/>
      <c r="AS9" s="272"/>
      <c r="AT9" s="272"/>
      <c r="AU9" s="272"/>
      <c r="AV9" s="272"/>
      <c r="AW9" s="272"/>
      <c r="AX9" s="272"/>
      <c r="AY9" s="272"/>
      <c r="AZ9" s="272"/>
      <c r="BA9" s="273"/>
    </row>
    <row r="10" spans="2:53" s="52" customFormat="1" ht="31.2" customHeight="1" x14ac:dyDescent="0.45">
      <c r="B10" s="239" t="s">
        <v>41</v>
      </c>
      <c r="C10" s="240"/>
      <c r="D10" s="240"/>
      <c r="E10" s="240"/>
      <c r="F10" s="240"/>
      <c r="G10" s="240"/>
      <c r="H10" s="240"/>
      <c r="I10" s="241"/>
      <c r="J10" s="242"/>
      <c r="K10" s="243"/>
      <c r="L10" s="243"/>
      <c r="M10" s="243"/>
      <c r="N10" s="243"/>
      <c r="O10" s="243"/>
      <c r="P10" s="243"/>
      <c r="Q10" s="243"/>
      <c r="R10" s="243"/>
      <c r="S10" s="243"/>
      <c r="T10" s="243"/>
      <c r="U10" s="243"/>
      <c r="V10" s="243"/>
      <c r="W10" s="243"/>
      <c r="X10" s="243"/>
      <c r="Y10" s="243"/>
      <c r="Z10" s="243"/>
      <c r="AA10" s="243"/>
      <c r="AB10" s="243"/>
      <c r="AC10" s="243"/>
      <c r="AD10" s="243"/>
      <c r="AE10" s="243"/>
      <c r="AF10" s="243"/>
      <c r="AG10" s="243"/>
      <c r="AH10" s="243"/>
      <c r="AI10" s="243"/>
      <c r="AJ10" s="243"/>
      <c r="AK10" s="243"/>
      <c r="AL10" s="243"/>
      <c r="AM10" s="243"/>
      <c r="AN10" s="243"/>
      <c r="AO10" s="243"/>
      <c r="AP10" s="243"/>
      <c r="AQ10" s="243"/>
      <c r="AR10" s="243"/>
      <c r="AS10" s="243"/>
      <c r="AT10" s="243"/>
      <c r="AU10" s="243"/>
      <c r="AV10" s="243"/>
      <c r="AW10" s="243"/>
      <c r="AX10" s="243"/>
      <c r="AY10" s="243"/>
      <c r="AZ10" s="243"/>
      <c r="BA10" s="244"/>
    </row>
    <row r="11" spans="2:53" s="52" customFormat="1" ht="15.6" customHeight="1" x14ac:dyDescent="0.45">
      <c r="B11" s="274" t="s">
        <v>40</v>
      </c>
      <c r="C11" s="275"/>
      <c r="D11" s="275"/>
      <c r="E11" s="275"/>
      <c r="F11" s="275"/>
      <c r="G11" s="275"/>
      <c r="H11" s="275"/>
      <c r="I11" s="276"/>
      <c r="J11" s="59" t="s">
        <v>126</v>
      </c>
      <c r="K11" s="283"/>
      <c r="L11" s="283"/>
      <c r="M11" s="283"/>
      <c r="N11" s="283"/>
      <c r="O11" s="283"/>
      <c r="P11" s="283"/>
      <c r="Q11" s="283"/>
      <c r="R11" s="283"/>
      <c r="S11" s="284" t="s">
        <v>31</v>
      </c>
      <c r="T11" s="284"/>
      <c r="U11" s="284"/>
      <c r="V11" s="285"/>
      <c r="W11" s="285"/>
      <c r="X11" s="285"/>
      <c r="Y11" s="285"/>
      <c r="Z11" s="285"/>
      <c r="AA11" s="285"/>
      <c r="AB11" s="285"/>
      <c r="AC11" s="285"/>
      <c r="AD11" s="285"/>
      <c r="AE11" s="285"/>
      <c r="AF11" s="285"/>
      <c r="AG11" s="285"/>
      <c r="AH11" s="285"/>
      <c r="AI11" s="285"/>
      <c r="AJ11" s="285"/>
      <c r="AK11" s="285"/>
      <c r="AL11" s="285"/>
      <c r="AM11" s="285"/>
      <c r="AN11" s="285"/>
      <c r="AO11" s="285"/>
      <c r="AP11" s="285"/>
      <c r="AQ11" s="285"/>
      <c r="AR11" s="285"/>
      <c r="AS11" s="285"/>
      <c r="AT11" s="285"/>
      <c r="AU11" s="285"/>
      <c r="AV11" s="285"/>
      <c r="AW11" s="285"/>
      <c r="AX11" s="285"/>
      <c r="AY11" s="285"/>
      <c r="AZ11" s="285"/>
      <c r="BA11" s="285"/>
    </row>
    <row r="12" spans="2:53" s="52" customFormat="1" ht="15.6" customHeight="1" x14ac:dyDescent="0.45">
      <c r="B12" s="277"/>
      <c r="C12" s="278"/>
      <c r="D12" s="278"/>
      <c r="E12" s="278"/>
      <c r="F12" s="278"/>
      <c r="G12" s="278"/>
      <c r="H12" s="278"/>
      <c r="I12" s="279"/>
      <c r="J12" s="353" t="s">
        <v>127</v>
      </c>
      <c r="K12" s="354"/>
      <c r="L12" s="355"/>
      <c r="M12" s="359"/>
      <c r="N12" s="360"/>
      <c r="O12" s="360"/>
      <c r="P12" s="360"/>
      <c r="Q12" s="360"/>
      <c r="R12" s="361"/>
      <c r="S12" s="245" t="s">
        <v>128</v>
      </c>
      <c r="T12" s="246"/>
      <c r="U12" s="247"/>
      <c r="V12" s="251"/>
      <c r="W12" s="252"/>
      <c r="X12" s="252"/>
      <c r="Y12" s="252"/>
      <c r="Z12" s="252"/>
      <c r="AA12" s="252"/>
      <c r="AB12" s="252"/>
      <c r="AC12" s="252"/>
      <c r="AD12" s="252"/>
      <c r="AE12" s="252"/>
      <c r="AF12" s="252"/>
      <c r="AG12" s="252"/>
      <c r="AH12" s="252"/>
      <c r="AI12" s="252"/>
      <c r="AJ12" s="252"/>
      <c r="AK12" s="252"/>
      <c r="AL12" s="252"/>
      <c r="AM12" s="252"/>
      <c r="AN12" s="252"/>
      <c r="AO12" s="252"/>
      <c r="AP12" s="252"/>
      <c r="AQ12" s="252"/>
      <c r="AR12" s="252"/>
      <c r="AS12" s="252"/>
      <c r="AT12" s="252"/>
      <c r="AU12" s="252"/>
      <c r="AV12" s="252"/>
      <c r="AW12" s="252"/>
      <c r="AX12" s="252"/>
      <c r="AY12" s="252"/>
      <c r="AZ12" s="252"/>
      <c r="BA12" s="253"/>
    </row>
    <row r="13" spans="2:53" s="52" customFormat="1" ht="15.6" customHeight="1" x14ac:dyDescent="0.45">
      <c r="B13" s="280"/>
      <c r="C13" s="281"/>
      <c r="D13" s="281"/>
      <c r="E13" s="281"/>
      <c r="F13" s="281"/>
      <c r="G13" s="281"/>
      <c r="H13" s="281"/>
      <c r="I13" s="282"/>
      <c r="J13" s="356"/>
      <c r="K13" s="357"/>
      <c r="L13" s="358"/>
      <c r="M13" s="362"/>
      <c r="N13" s="363"/>
      <c r="O13" s="363"/>
      <c r="P13" s="363"/>
      <c r="Q13" s="363"/>
      <c r="R13" s="364"/>
      <c r="S13" s="248"/>
      <c r="T13" s="249"/>
      <c r="U13" s="250"/>
      <c r="V13" s="254"/>
      <c r="W13" s="255"/>
      <c r="X13" s="255"/>
      <c r="Y13" s="255"/>
      <c r="Z13" s="255"/>
      <c r="AA13" s="255"/>
      <c r="AB13" s="255"/>
      <c r="AC13" s="255"/>
      <c r="AD13" s="255"/>
      <c r="AE13" s="255"/>
      <c r="AF13" s="255"/>
      <c r="AG13" s="255"/>
      <c r="AH13" s="255"/>
      <c r="AI13" s="255"/>
      <c r="AJ13" s="255"/>
      <c r="AK13" s="255"/>
      <c r="AL13" s="255"/>
      <c r="AM13" s="255"/>
      <c r="AN13" s="255"/>
      <c r="AO13" s="255"/>
      <c r="AP13" s="255"/>
      <c r="AQ13" s="255"/>
      <c r="AR13" s="255"/>
      <c r="AS13" s="255"/>
      <c r="AT13" s="255"/>
      <c r="AU13" s="255"/>
      <c r="AV13" s="255"/>
      <c r="AW13" s="255"/>
      <c r="AX13" s="255"/>
      <c r="AY13" s="255"/>
      <c r="AZ13" s="255"/>
      <c r="BA13" s="256"/>
    </row>
    <row r="14" spans="2:53" s="52" customFormat="1" ht="15.6" customHeight="1" x14ac:dyDescent="0.45">
      <c r="B14" s="260" t="s">
        <v>79</v>
      </c>
      <c r="C14" s="261"/>
      <c r="D14" s="261"/>
      <c r="E14" s="261"/>
      <c r="F14" s="261"/>
      <c r="G14" s="261"/>
      <c r="H14" s="261"/>
      <c r="I14" s="262"/>
      <c r="J14" s="365" t="s">
        <v>33</v>
      </c>
      <c r="K14" s="366"/>
      <c r="L14" s="367"/>
      <c r="M14" s="371"/>
      <c r="N14" s="371"/>
      <c r="O14" s="371"/>
      <c r="P14" s="371"/>
      <c r="Q14" s="371"/>
      <c r="R14" s="371"/>
      <c r="S14" s="371"/>
      <c r="T14" s="371"/>
      <c r="U14" s="371"/>
      <c r="V14" s="371"/>
      <c r="W14" s="371"/>
      <c r="X14" s="371"/>
      <c r="Y14" s="371"/>
      <c r="Z14" s="371"/>
      <c r="AA14" s="371"/>
      <c r="AB14" s="371"/>
      <c r="AC14" s="371"/>
      <c r="AD14" s="371"/>
      <c r="AE14" s="371"/>
      <c r="AF14" s="371"/>
      <c r="AG14" s="371"/>
      <c r="AH14" s="371"/>
      <c r="AI14" s="371"/>
      <c r="AJ14" s="371"/>
      <c r="AK14" s="371"/>
      <c r="AL14" s="371"/>
      <c r="AM14" s="371"/>
      <c r="AN14" s="371"/>
      <c r="AO14" s="371"/>
      <c r="AP14" s="371"/>
      <c r="AQ14" s="371"/>
      <c r="AR14" s="371"/>
      <c r="AS14" s="371"/>
      <c r="AT14" s="371"/>
      <c r="AU14" s="371"/>
      <c r="AV14" s="371"/>
      <c r="AW14" s="371"/>
      <c r="AX14" s="371"/>
      <c r="AY14" s="371"/>
      <c r="AZ14" s="371"/>
      <c r="BA14" s="372"/>
    </row>
    <row r="15" spans="2:53" s="52" customFormat="1" ht="15.6" customHeight="1" x14ac:dyDescent="0.45">
      <c r="B15" s="263"/>
      <c r="C15" s="264"/>
      <c r="D15" s="264"/>
      <c r="E15" s="264"/>
      <c r="F15" s="264"/>
      <c r="G15" s="264"/>
      <c r="H15" s="264"/>
      <c r="I15" s="265"/>
      <c r="J15" s="368"/>
      <c r="K15" s="369"/>
      <c r="L15" s="370"/>
      <c r="M15" s="373"/>
      <c r="N15" s="373"/>
      <c r="O15" s="373"/>
      <c r="P15" s="373"/>
      <c r="Q15" s="373"/>
      <c r="R15" s="373"/>
      <c r="S15" s="373"/>
      <c r="T15" s="373"/>
      <c r="U15" s="373"/>
      <c r="V15" s="373"/>
      <c r="W15" s="373"/>
      <c r="X15" s="373"/>
      <c r="Y15" s="373"/>
      <c r="Z15" s="373"/>
      <c r="AA15" s="373"/>
      <c r="AB15" s="373"/>
      <c r="AC15" s="373"/>
      <c r="AD15" s="373"/>
      <c r="AE15" s="373"/>
      <c r="AF15" s="373"/>
      <c r="AG15" s="373"/>
      <c r="AH15" s="373"/>
      <c r="AI15" s="373"/>
      <c r="AJ15" s="373"/>
      <c r="AK15" s="373"/>
      <c r="AL15" s="373"/>
      <c r="AM15" s="373"/>
      <c r="AN15" s="373"/>
      <c r="AO15" s="373"/>
      <c r="AP15" s="373"/>
      <c r="AQ15" s="373"/>
      <c r="AR15" s="373"/>
      <c r="AS15" s="373"/>
      <c r="AT15" s="373"/>
      <c r="AU15" s="373"/>
      <c r="AV15" s="373"/>
      <c r="AW15" s="373"/>
      <c r="AX15" s="373"/>
      <c r="AY15" s="373"/>
      <c r="AZ15" s="373"/>
      <c r="BA15" s="374"/>
    </row>
    <row r="16" spans="2:53" s="52" customFormat="1" ht="15.6" customHeight="1" x14ac:dyDescent="0.45">
      <c r="B16" s="263"/>
      <c r="C16" s="264"/>
      <c r="D16" s="264"/>
      <c r="E16" s="264"/>
      <c r="F16" s="264"/>
      <c r="G16" s="264"/>
      <c r="H16" s="264"/>
      <c r="I16" s="265"/>
      <c r="J16" s="365" t="s">
        <v>32</v>
      </c>
      <c r="K16" s="366"/>
      <c r="L16" s="367"/>
      <c r="M16" s="266" t="s">
        <v>31</v>
      </c>
      <c r="N16" s="267"/>
      <c r="O16" s="268"/>
      <c r="P16" s="379"/>
      <c r="Q16" s="379"/>
      <c r="R16" s="379"/>
      <c r="S16" s="379"/>
      <c r="T16" s="379"/>
      <c r="U16" s="379"/>
      <c r="V16" s="379"/>
      <c r="W16" s="379"/>
      <c r="X16" s="379"/>
      <c r="Y16" s="379"/>
      <c r="Z16" s="379"/>
      <c r="AA16" s="379"/>
      <c r="AB16" s="379"/>
      <c r="AC16" s="379"/>
      <c r="AD16" s="379"/>
      <c r="AE16" s="379"/>
      <c r="AF16" s="380"/>
      <c r="AG16" s="289" t="s">
        <v>30</v>
      </c>
      <c r="AH16" s="290"/>
      <c r="AI16" s="290"/>
      <c r="AJ16" s="290"/>
      <c r="AK16" s="290"/>
      <c r="AL16" s="291"/>
      <c r="AM16" s="381"/>
      <c r="AN16" s="382"/>
      <c r="AO16" s="382"/>
      <c r="AP16" s="382"/>
      <c r="AQ16" s="382"/>
      <c r="AR16" s="382"/>
      <c r="AS16" s="382"/>
      <c r="AT16" s="382"/>
      <c r="AU16" s="382"/>
      <c r="AV16" s="382"/>
      <c r="AW16" s="382"/>
      <c r="AX16" s="382"/>
      <c r="AY16" s="382"/>
      <c r="AZ16" s="382"/>
      <c r="BA16" s="383"/>
    </row>
    <row r="17" spans="1:55" s="52" customFormat="1" ht="15.6" customHeight="1" x14ac:dyDescent="0.45">
      <c r="B17" s="263"/>
      <c r="C17" s="264"/>
      <c r="D17" s="264"/>
      <c r="E17" s="264"/>
      <c r="F17" s="264"/>
      <c r="G17" s="264"/>
      <c r="H17" s="264"/>
      <c r="I17" s="265"/>
      <c r="J17" s="389"/>
      <c r="K17" s="390"/>
      <c r="L17" s="391"/>
      <c r="M17" s="375"/>
      <c r="N17" s="375"/>
      <c r="O17" s="375"/>
      <c r="P17" s="375"/>
      <c r="Q17" s="375"/>
      <c r="R17" s="375"/>
      <c r="S17" s="375"/>
      <c r="T17" s="375"/>
      <c r="U17" s="375"/>
      <c r="V17" s="375"/>
      <c r="W17" s="375"/>
      <c r="X17" s="375"/>
      <c r="Y17" s="375"/>
      <c r="Z17" s="375"/>
      <c r="AA17" s="375"/>
      <c r="AB17" s="375"/>
      <c r="AC17" s="375"/>
      <c r="AD17" s="375"/>
      <c r="AE17" s="375"/>
      <c r="AF17" s="376"/>
      <c r="AG17" s="289"/>
      <c r="AH17" s="290"/>
      <c r="AI17" s="290"/>
      <c r="AJ17" s="290"/>
      <c r="AK17" s="290"/>
      <c r="AL17" s="291"/>
      <c r="AM17" s="60" t="s">
        <v>22</v>
      </c>
      <c r="AN17" s="295"/>
      <c r="AO17" s="295"/>
      <c r="AP17" s="295"/>
      <c r="AQ17" s="60" t="s">
        <v>21</v>
      </c>
      <c r="AR17" s="295"/>
      <c r="AS17" s="295"/>
      <c r="AT17" s="295"/>
      <c r="AU17" s="61" t="s">
        <v>29</v>
      </c>
      <c r="AV17" s="295"/>
      <c r="AW17" s="295"/>
      <c r="AX17" s="295"/>
      <c r="AY17" s="295"/>
      <c r="AZ17" s="384"/>
      <c r="BA17" s="385"/>
    </row>
    <row r="18" spans="1:55" s="52" customFormat="1" ht="15.6" customHeight="1" x14ac:dyDescent="0.45">
      <c r="B18" s="286"/>
      <c r="C18" s="287"/>
      <c r="D18" s="287"/>
      <c r="E18" s="287"/>
      <c r="F18" s="287"/>
      <c r="G18" s="287"/>
      <c r="H18" s="287"/>
      <c r="I18" s="288"/>
      <c r="J18" s="368"/>
      <c r="K18" s="369"/>
      <c r="L18" s="370"/>
      <c r="M18" s="377"/>
      <c r="N18" s="377"/>
      <c r="O18" s="377"/>
      <c r="P18" s="377"/>
      <c r="Q18" s="377"/>
      <c r="R18" s="377"/>
      <c r="S18" s="377"/>
      <c r="T18" s="377"/>
      <c r="U18" s="377"/>
      <c r="V18" s="377"/>
      <c r="W18" s="377"/>
      <c r="X18" s="377"/>
      <c r="Y18" s="377"/>
      <c r="Z18" s="377"/>
      <c r="AA18" s="377"/>
      <c r="AB18" s="377"/>
      <c r="AC18" s="377"/>
      <c r="AD18" s="377"/>
      <c r="AE18" s="377"/>
      <c r="AF18" s="378"/>
      <c r="AG18" s="292"/>
      <c r="AH18" s="293"/>
      <c r="AI18" s="293"/>
      <c r="AJ18" s="293"/>
      <c r="AK18" s="293"/>
      <c r="AL18" s="294"/>
      <c r="AM18" s="386"/>
      <c r="AN18" s="387"/>
      <c r="AO18" s="387"/>
      <c r="AP18" s="387"/>
      <c r="AQ18" s="387"/>
      <c r="AR18" s="387"/>
      <c r="AS18" s="387"/>
      <c r="AT18" s="387"/>
      <c r="AU18" s="387"/>
      <c r="AV18" s="387"/>
      <c r="AW18" s="387"/>
      <c r="AX18" s="387"/>
      <c r="AY18" s="387"/>
      <c r="AZ18" s="387"/>
      <c r="BA18" s="388"/>
    </row>
    <row r="19" spans="1:55" ht="30" customHeight="1" x14ac:dyDescent="0.45">
      <c r="B19" s="286" t="s">
        <v>124</v>
      </c>
      <c r="C19" s="287"/>
      <c r="D19" s="287"/>
      <c r="E19" s="287"/>
      <c r="F19" s="287"/>
      <c r="G19" s="287"/>
      <c r="H19" s="287"/>
      <c r="I19" s="288"/>
      <c r="J19" s="297"/>
      <c r="K19" s="298"/>
      <c r="L19" s="298"/>
      <c r="M19" s="298"/>
      <c r="N19" s="298"/>
      <c r="O19" s="298"/>
      <c r="P19" s="298"/>
      <c r="Q19" s="298"/>
      <c r="R19" s="298"/>
      <c r="S19" s="298"/>
      <c r="T19" s="298"/>
      <c r="U19" s="298"/>
      <c r="V19" s="298"/>
      <c r="W19" s="298"/>
      <c r="X19" s="298"/>
      <c r="Y19" s="298"/>
      <c r="Z19" s="298"/>
      <c r="AA19" s="298"/>
      <c r="AB19" s="298"/>
      <c r="AC19" s="298"/>
      <c r="AD19" s="298"/>
      <c r="AE19" s="296" t="s">
        <v>28</v>
      </c>
      <c r="AF19" s="296"/>
      <c r="AG19" s="298"/>
      <c r="AH19" s="298"/>
      <c r="AI19" s="298"/>
      <c r="AJ19" s="298"/>
      <c r="AK19" s="298"/>
      <c r="AL19" s="298"/>
      <c r="AM19" s="298"/>
      <c r="AN19" s="298"/>
      <c r="AO19" s="298"/>
      <c r="AP19" s="298"/>
      <c r="AQ19" s="298"/>
      <c r="AR19" s="298"/>
      <c r="AS19" s="298"/>
      <c r="AT19" s="298"/>
      <c r="AU19" s="298"/>
      <c r="AV19" s="298"/>
      <c r="AW19" s="298"/>
      <c r="AX19" s="298"/>
      <c r="AY19" s="298"/>
      <c r="AZ19" s="298"/>
      <c r="BA19" s="299"/>
    </row>
    <row r="20" spans="1:55" ht="15" customHeight="1" thickBot="1" x14ac:dyDescent="0.5">
      <c r="B20" s="52"/>
      <c r="C20" s="52"/>
      <c r="D20" s="52"/>
      <c r="E20" s="52"/>
      <c r="F20" s="52"/>
      <c r="G20" s="52"/>
      <c r="H20" s="52"/>
      <c r="I20" s="52"/>
      <c r="J20" s="52"/>
      <c r="K20" s="52"/>
      <c r="L20" s="52"/>
      <c r="M20" s="52"/>
      <c r="N20" s="52"/>
      <c r="O20" s="67"/>
      <c r="P20" s="67"/>
      <c r="Q20" s="68"/>
      <c r="R20" s="68"/>
      <c r="S20" s="68"/>
      <c r="T20" s="68"/>
      <c r="U20" s="68"/>
      <c r="V20" s="68"/>
      <c r="W20" s="68"/>
      <c r="X20" s="68"/>
      <c r="Y20" s="68"/>
      <c r="Z20" s="68"/>
      <c r="AA20" s="68"/>
      <c r="AB20" s="68"/>
      <c r="AC20" s="68"/>
      <c r="AD20" s="68"/>
      <c r="AE20" s="68"/>
      <c r="AF20" s="68"/>
      <c r="AG20" s="68"/>
      <c r="AH20" s="68"/>
      <c r="AI20" s="68"/>
      <c r="AJ20" s="68"/>
      <c r="AK20" s="68"/>
      <c r="AL20" s="68"/>
      <c r="AM20" s="68"/>
      <c r="AN20" s="68"/>
      <c r="AO20" s="68"/>
      <c r="AP20" s="68"/>
      <c r="AQ20" s="68"/>
      <c r="AR20" s="68"/>
      <c r="AS20" s="68"/>
      <c r="AT20" s="68"/>
      <c r="AU20" s="68"/>
      <c r="AV20" s="68"/>
      <c r="AW20" s="68"/>
      <c r="AX20" s="68"/>
      <c r="AY20" s="68"/>
      <c r="AZ20" s="68"/>
      <c r="BA20" s="68"/>
    </row>
    <row r="21" spans="1:55" ht="15" customHeight="1" x14ac:dyDescent="0.45">
      <c r="B21" s="392" t="s">
        <v>20</v>
      </c>
      <c r="C21" s="393"/>
      <c r="D21" s="396" t="s">
        <v>316</v>
      </c>
      <c r="E21" s="397"/>
      <c r="F21" s="397"/>
      <c r="G21" s="397"/>
      <c r="H21" s="397"/>
      <c r="I21" s="397"/>
      <c r="J21" s="397"/>
      <c r="K21" s="397"/>
      <c r="L21" s="397"/>
      <c r="M21" s="397"/>
      <c r="N21" s="397"/>
      <c r="O21" s="397"/>
      <c r="P21" s="397"/>
      <c r="Q21" s="397"/>
      <c r="R21" s="397"/>
      <c r="S21" s="397"/>
      <c r="T21" s="397"/>
      <c r="U21" s="397"/>
      <c r="V21" s="397"/>
      <c r="W21" s="397"/>
      <c r="X21" s="397"/>
      <c r="Y21" s="397"/>
      <c r="Z21" s="397"/>
      <c r="AA21" s="397"/>
      <c r="AB21" s="398"/>
      <c r="AC21" s="402"/>
      <c r="AD21" s="402"/>
      <c r="AE21" s="402"/>
      <c r="AF21" s="402"/>
      <c r="AG21" s="402"/>
      <c r="AH21" s="402"/>
      <c r="AI21" s="402"/>
      <c r="AJ21" s="402"/>
      <c r="AK21" s="402"/>
      <c r="AL21" s="402"/>
      <c r="AM21" s="402"/>
      <c r="AN21" s="402"/>
      <c r="AO21" s="402"/>
      <c r="AP21" s="402"/>
      <c r="AQ21" s="402"/>
      <c r="AR21" s="402"/>
      <c r="AS21" s="402"/>
      <c r="AT21" s="402"/>
      <c r="AU21" s="402"/>
      <c r="AV21" s="402"/>
      <c r="AW21" s="402"/>
      <c r="AX21" s="402"/>
      <c r="AY21" s="402"/>
      <c r="AZ21" s="402"/>
      <c r="BA21" s="402"/>
      <c r="BB21" s="109"/>
      <c r="BC21" s="109"/>
    </row>
    <row r="22" spans="1:55" ht="15" customHeight="1" thickBot="1" x14ac:dyDescent="0.5">
      <c r="B22" s="394"/>
      <c r="C22" s="395"/>
      <c r="D22" s="399"/>
      <c r="E22" s="400"/>
      <c r="F22" s="400"/>
      <c r="G22" s="400"/>
      <c r="H22" s="400"/>
      <c r="I22" s="400"/>
      <c r="J22" s="400"/>
      <c r="K22" s="400"/>
      <c r="L22" s="400"/>
      <c r="M22" s="400"/>
      <c r="N22" s="400"/>
      <c r="O22" s="400"/>
      <c r="P22" s="400"/>
      <c r="Q22" s="400"/>
      <c r="R22" s="400"/>
      <c r="S22" s="400"/>
      <c r="T22" s="400"/>
      <c r="U22" s="400"/>
      <c r="V22" s="400"/>
      <c r="W22" s="400"/>
      <c r="X22" s="400"/>
      <c r="Y22" s="400"/>
      <c r="Z22" s="400"/>
      <c r="AA22" s="400"/>
      <c r="AB22" s="401"/>
      <c r="AC22" s="402"/>
      <c r="AD22" s="402"/>
      <c r="AE22" s="402"/>
      <c r="AF22" s="402"/>
      <c r="AG22" s="402"/>
      <c r="AH22" s="402"/>
      <c r="AI22" s="402"/>
      <c r="AJ22" s="402"/>
      <c r="AK22" s="402"/>
      <c r="AL22" s="402"/>
      <c r="AM22" s="402"/>
      <c r="AN22" s="402"/>
      <c r="AO22" s="402"/>
      <c r="AP22" s="402"/>
      <c r="AQ22" s="402"/>
      <c r="AR22" s="402"/>
      <c r="AS22" s="402"/>
      <c r="AT22" s="402"/>
      <c r="AU22" s="402"/>
      <c r="AV22" s="402"/>
      <c r="AW22" s="402"/>
      <c r="AX22" s="402"/>
      <c r="AY22" s="402"/>
      <c r="AZ22" s="402"/>
      <c r="BA22" s="402"/>
      <c r="BB22" s="109"/>
      <c r="BC22" s="109"/>
    </row>
    <row r="23" spans="1:55" ht="25.8" customHeight="1" x14ac:dyDescent="0.45">
      <c r="B23" s="404" t="s">
        <v>380</v>
      </c>
      <c r="C23" s="404"/>
      <c r="D23" s="404"/>
      <c r="E23" s="404"/>
      <c r="F23" s="404"/>
      <c r="G23" s="404"/>
      <c r="H23" s="404"/>
      <c r="I23" s="404"/>
      <c r="J23" s="404"/>
      <c r="K23" s="404"/>
      <c r="L23" s="404"/>
      <c r="M23" s="404"/>
      <c r="N23" s="404"/>
      <c r="O23" s="404"/>
      <c r="P23" s="404"/>
      <c r="Q23" s="404"/>
      <c r="R23" s="404"/>
      <c r="S23" s="404"/>
      <c r="T23" s="404"/>
      <c r="U23" s="404"/>
      <c r="V23" s="404"/>
      <c r="W23" s="404"/>
      <c r="X23" s="404"/>
      <c r="Y23" s="404"/>
      <c r="Z23" s="404"/>
      <c r="AA23" s="404"/>
      <c r="AB23" s="404"/>
      <c r="AC23" s="404"/>
      <c r="AD23" s="404"/>
      <c r="AE23" s="187"/>
      <c r="AF23" s="404"/>
      <c r="AG23" s="404"/>
      <c r="AH23" s="404"/>
      <c r="AI23" s="404"/>
      <c r="AJ23" s="404"/>
      <c r="AK23" s="404"/>
      <c r="AL23" s="404"/>
      <c r="AM23" s="404"/>
      <c r="AN23" s="404"/>
      <c r="AO23" s="404"/>
      <c r="AP23" s="404"/>
      <c r="AQ23" s="404"/>
      <c r="AR23" s="404"/>
      <c r="AS23" s="404"/>
      <c r="AT23" s="404"/>
      <c r="AU23" s="404"/>
      <c r="AV23" s="404"/>
      <c r="AW23" s="404"/>
      <c r="AX23" s="404"/>
      <c r="AY23" s="404"/>
      <c r="AZ23" s="404"/>
      <c r="BA23" s="404"/>
      <c r="BB23" s="404"/>
      <c r="BC23" s="404"/>
    </row>
    <row r="24" spans="1:55" ht="15" customHeight="1" x14ac:dyDescent="0.45">
      <c r="B24" s="52"/>
      <c r="C24" s="52"/>
      <c r="D24" s="52"/>
      <c r="E24" s="52"/>
      <c r="F24" s="52"/>
      <c r="G24" s="52"/>
      <c r="H24" s="52"/>
      <c r="I24" s="52"/>
      <c r="J24" s="52"/>
      <c r="K24" s="52"/>
      <c r="L24" s="52"/>
      <c r="M24" s="52"/>
      <c r="N24" s="52"/>
      <c r="O24" s="67"/>
      <c r="P24" s="67"/>
      <c r="Q24" s="68"/>
      <c r="R24" s="68"/>
      <c r="S24" s="68"/>
      <c r="T24" s="68"/>
      <c r="U24" s="68"/>
      <c r="V24" s="68"/>
      <c r="W24" s="68"/>
      <c r="X24" s="68"/>
      <c r="Y24" s="68"/>
      <c r="Z24" s="68"/>
      <c r="AA24" s="110"/>
      <c r="AB24" s="110"/>
      <c r="AC24" s="68"/>
      <c r="AD24" s="68"/>
      <c r="AE24" s="68"/>
      <c r="AF24" s="111"/>
      <c r="AG24" s="111"/>
      <c r="AH24" s="111"/>
      <c r="AI24" s="111"/>
      <c r="AJ24" s="111"/>
      <c r="AK24" s="111"/>
      <c r="AL24" s="111"/>
      <c r="AM24" s="111"/>
      <c r="AN24" s="111"/>
      <c r="AO24" s="111"/>
      <c r="AP24" s="111"/>
      <c r="AQ24" s="111"/>
      <c r="AR24" s="111"/>
      <c r="AS24" s="111"/>
      <c r="AT24" s="111"/>
      <c r="AU24" s="111"/>
      <c r="AV24" s="111"/>
      <c r="AW24" s="111"/>
      <c r="AX24" s="111"/>
      <c r="AY24" s="111"/>
      <c r="AZ24" s="113"/>
      <c r="BA24" s="111"/>
      <c r="BB24" s="111"/>
    </row>
    <row r="25" spans="1:55" s="112" customFormat="1" ht="26.4" customHeight="1" x14ac:dyDescent="0.45">
      <c r="B25" s="529" t="s">
        <v>53</v>
      </c>
      <c r="C25" s="530"/>
      <c r="D25" s="530"/>
      <c r="E25" s="530"/>
      <c r="F25" s="530"/>
      <c r="G25" s="530"/>
      <c r="H25" s="531"/>
      <c r="I25" s="532"/>
      <c r="J25" s="532"/>
      <c r="K25" s="532"/>
      <c r="L25" s="532"/>
      <c r="M25" s="532"/>
      <c r="N25" s="532"/>
      <c r="O25" s="532"/>
      <c r="P25" s="532"/>
      <c r="Q25" s="532"/>
      <c r="R25" s="532"/>
      <c r="S25" s="532"/>
      <c r="T25" s="532"/>
      <c r="U25" s="532"/>
      <c r="V25" s="532"/>
      <c r="W25" s="532"/>
      <c r="X25" s="532"/>
      <c r="Y25" s="532"/>
      <c r="Z25" s="532"/>
      <c r="AA25" s="532"/>
      <c r="AB25" s="533"/>
      <c r="AC25" s="113"/>
      <c r="AD25" s="113"/>
      <c r="AE25" s="113"/>
      <c r="AF25" s="113"/>
      <c r="AG25" s="113"/>
      <c r="AH25" s="113"/>
      <c r="AI25" s="113"/>
      <c r="AJ25" s="113"/>
      <c r="AK25" s="113"/>
      <c r="AL25" s="113"/>
      <c r="AM25" s="113"/>
      <c r="AN25" s="113"/>
      <c r="AO25" s="113"/>
      <c r="AP25" s="113"/>
      <c r="AQ25" s="113"/>
      <c r="AR25" s="113"/>
      <c r="AS25" s="113"/>
      <c r="AT25" s="113"/>
      <c r="AU25" s="113"/>
      <c r="AV25" s="113"/>
      <c r="AW25" s="113"/>
      <c r="AX25" s="113"/>
      <c r="AY25" s="113"/>
      <c r="BA25" s="113"/>
    </row>
    <row r="26" spans="1:55" ht="16.2" x14ac:dyDescent="0.45">
      <c r="B26" s="63"/>
      <c r="C26" s="66"/>
      <c r="D26" s="65"/>
      <c r="E26" s="65"/>
      <c r="F26" s="65"/>
      <c r="G26" s="65"/>
      <c r="H26" s="65"/>
      <c r="I26" s="65"/>
      <c r="J26" s="65"/>
      <c r="K26" s="65"/>
      <c r="L26" s="65"/>
      <c r="M26" s="66"/>
      <c r="N26" s="65"/>
      <c r="O26" s="63"/>
      <c r="P26" s="63"/>
      <c r="Q26" s="63"/>
      <c r="R26" s="63"/>
      <c r="S26" s="63"/>
      <c r="T26" s="63"/>
      <c r="U26" s="63"/>
      <c r="V26" s="63"/>
      <c r="W26" s="63"/>
      <c r="X26" s="63"/>
      <c r="Y26" s="63"/>
      <c r="Z26" s="63"/>
      <c r="AA26" s="63"/>
      <c r="AB26" s="63"/>
      <c r="AC26" s="63"/>
      <c r="AD26" s="63"/>
      <c r="AE26" s="63"/>
      <c r="AF26" s="63"/>
      <c r="AG26" s="63"/>
      <c r="AH26" s="63"/>
      <c r="AI26" s="63"/>
      <c r="AJ26" s="63"/>
      <c r="AK26" s="63"/>
      <c r="AL26" s="63"/>
      <c r="AM26" s="63"/>
      <c r="AN26" s="63"/>
      <c r="AO26" s="63"/>
      <c r="AP26" s="63"/>
      <c r="AQ26" s="63"/>
      <c r="AR26" s="63"/>
      <c r="AS26" s="63"/>
      <c r="AT26" s="63"/>
      <c r="AU26" s="63"/>
      <c r="AV26" s="63"/>
      <c r="AW26" s="63"/>
      <c r="AX26" s="63"/>
      <c r="AY26" s="63"/>
      <c r="AZ26" s="63"/>
      <c r="BA26" s="200" t="s">
        <v>381</v>
      </c>
    </row>
    <row r="27" spans="1:55" s="86" customFormat="1" ht="31.2" customHeight="1" x14ac:dyDescent="0.45">
      <c r="A27" s="84"/>
      <c r="B27" s="520" t="s">
        <v>140</v>
      </c>
      <c r="C27" s="520"/>
      <c r="D27" s="520"/>
      <c r="E27" s="520"/>
      <c r="F27" s="520"/>
      <c r="G27" s="520"/>
      <c r="H27" s="520"/>
      <c r="I27" s="520"/>
      <c r="J27" s="520"/>
      <c r="K27" s="520"/>
      <c r="L27" s="520"/>
      <c r="M27" s="520"/>
      <c r="N27" s="520"/>
      <c r="O27" s="520"/>
      <c r="P27" s="520"/>
      <c r="Q27" s="520"/>
      <c r="R27" s="520"/>
      <c r="S27" s="520"/>
      <c r="T27" s="520"/>
      <c r="U27" s="520"/>
      <c r="V27" s="520"/>
      <c r="W27" s="520"/>
      <c r="X27" s="520"/>
      <c r="Y27" s="520"/>
      <c r="Z27" s="520"/>
      <c r="AA27" s="520"/>
      <c r="AB27" s="520"/>
      <c r="AC27" s="520" t="s">
        <v>141</v>
      </c>
      <c r="AD27" s="520"/>
      <c r="AE27" s="520"/>
      <c r="AF27" s="520"/>
      <c r="AG27" s="520"/>
      <c r="AH27" s="520"/>
      <c r="AI27" s="520"/>
      <c r="AJ27" s="520"/>
      <c r="AK27" s="520"/>
      <c r="AL27" s="520"/>
      <c r="AM27" s="520"/>
      <c r="AN27" s="520"/>
      <c r="AO27" s="520"/>
      <c r="AP27" s="520"/>
      <c r="AQ27" s="520"/>
      <c r="AR27" s="520"/>
      <c r="AS27" s="520"/>
      <c r="AT27" s="520"/>
      <c r="AU27" s="520"/>
      <c r="AV27" s="520"/>
      <c r="AW27" s="520"/>
      <c r="AX27" s="520"/>
      <c r="AY27" s="520"/>
      <c r="AZ27" s="520"/>
      <c r="BA27" s="520"/>
      <c r="BB27" s="75"/>
    </row>
    <row r="28" spans="1:55" s="90" customFormat="1" ht="13.2" customHeight="1" x14ac:dyDescent="0.45">
      <c r="A28" s="89"/>
      <c r="B28" s="521" t="s">
        <v>288</v>
      </c>
      <c r="C28" s="521"/>
      <c r="D28" s="521"/>
      <c r="E28" s="521"/>
      <c r="F28" s="521"/>
      <c r="G28" s="521"/>
      <c r="H28" s="521"/>
      <c r="I28" s="521"/>
      <c r="J28" s="521"/>
      <c r="K28" s="521"/>
      <c r="L28" s="521"/>
      <c r="M28" s="521"/>
      <c r="N28" s="521"/>
      <c r="O28" s="521"/>
      <c r="P28" s="521"/>
      <c r="Q28" s="521"/>
      <c r="R28" s="521"/>
      <c r="S28" s="521"/>
      <c r="T28" s="521"/>
      <c r="U28" s="521"/>
      <c r="V28" s="521"/>
      <c r="W28" s="521"/>
      <c r="X28" s="521"/>
      <c r="Y28" s="521"/>
      <c r="Z28" s="521"/>
      <c r="AA28" s="521"/>
      <c r="AB28" s="521"/>
      <c r="AC28" s="522" t="s">
        <v>191</v>
      </c>
      <c r="AD28" s="522"/>
      <c r="AE28" s="522"/>
      <c r="AF28" s="522"/>
      <c r="AG28" s="522"/>
      <c r="AH28" s="522"/>
      <c r="AI28" s="522"/>
      <c r="AJ28" s="522"/>
      <c r="AK28" s="522"/>
      <c r="AL28" s="522"/>
      <c r="AM28" s="522"/>
      <c r="AN28" s="522"/>
      <c r="AO28" s="522"/>
      <c r="AP28" s="522"/>
      <c r="AQ28" s="522"/>
      <c r="AR28" s="522"/>
      <c r="AS28" s="522"/>
      <c r="AT28" s="522"/>
      <c r="AU28" s="522"/>
      <c r="AV28" s="522"/>
      <c r="AW28" s="522"/>
      <c r="AX28" s="522"/>
      <c r="AY28" s="522"/>
      <c r="AZ28" s="522"/>
      <c r="BA28" s="522"/>
      <c r="BB28" s="801"/>
    </row>
    <row r="29" spans="1:55" s="90" customFormat="1" ht="13.8" customHeight="1" x14ac:dyDescent="0.45">
      <c r="A29" s="89"/>
      <c r="B29" s="521"/>
      <c r="C29" s="521"/>
      <c r="D29" s="521"/>
      <c r="E29" s="521"/>
      <c r="F29" s="521"/>
      <c r="G29" s="521"/>
      <c r="H29" s="521"/>
      <c r="I29" s="521"/>
      <c r="J29" s="521"/>
      <c r="K29" s="521"/>
      <c r="L29" s="521"/>
      <c r="M29" s="521"/>
      <c r="N29" s="521"/>
      <c r="O29" s="521"/>
      <c r="P29" s="521"/>
      <c r="Q29" s="521"/>
      <c r="R29" s="521"/>
      <c r="S29" s="521"/>
      <c r="T29" s="521"/>
      <c r="U29" s="521"/>
      <c r="V29" s="521"/>
      <c r="W29" s="521"/>
      <c r="X29" s="521"/>
      <c r="Y29" s="521"/>
      <c r="Z29" s="521"/>
      <c r="AA29" s="521"/>
      <c r="AB29" s="521"/>
      <c r="AC29" s="522"/>
      <c r="AD29" s="522"/>
      <c r="AE29" s="522"/>
      <c r="AF29" s="522"/>
      <c r="AG29" s="522"/>
      <c r="AH29" s="522"/>
      <c r="AI29" s="522"/>
      <c r="AJ29" s="522"/>
      <c r="AK29" s="522"/>
      <c r="AL29" s="522"/>
      <c r="AM29" s="522"/>
      <c r="AN29" s="522"/>
      <c r="AO29" s="522"/>
      <c r="AP29" s="522"/>
      <c r="AQ29" s="522"/>
      <c r="AR29" s="522"/>
      <c r="AS29" s="522"/>
      <c r="AT29" s="522"/>
      <c r="AU29" s="522"/>
      <c r="AV29" s="522"/>
      <c r="AW29" s="522"/>
      <c r="AX29" s="522"/>
      <c r="AY29" s="522"/>
      <c r="AZ29" s="522"/>
      <c r="BA29" s="522"/>
    </row>
    <row r="30" spans="1:55" s="90" customFormat="1" x14ac:dyDescent="0.45">
      <c r="A30" s="89"/>
      <c r="B30" s="521"/>
      <c r="C30" s="521"/>
      <c r="D30" s="521"/>
      <c r="E30" s="521"/>
      <c r="F30" s="521"/>
      <c r="G30" s="521"/>
      <c r="H30" s="521"/>
      <c r="I30" s="521"/>
      <c r="J30" s="521"/>
      <c r="K30" s="521"/>
      <c r="L30" s="521"/>
      <c r="M30" s="521"/>
      <c r="N30" s="521"/>
      <c r="O30" s="521"/>
      <c r="P30" s="521"/>
      <c r="Q30" s="521"/>
      <c r="R30" s="521"/>
      <c r="S30" s="521"/>
      <c r="T30" s="521"/>
      <c r="U30" s="521"/>
      <c r="V30" s="521"/>
      <c r="W30" s="521"/>
      <c r="X30" s="521"/>
      <c r="Y30" s="521"/>
      <c r="Z30" s="521"/>
      <c r="AA30" s="521"/>
      <c r="AB30" s="521"/>
      <c r="AC30" s="522"/>
      <c r="AD30" s="522"/>
      <c r="AE30" s="522"/>
      <c r="AF30" s="522"/>
      <c r="AG30" s="522"/>
      <c r="AH30" s="522"/>
      <c r="AI30" s="522"/>
      <c r="AJ30" s="522"/>
      <c r="AK30" s="522"/>
      <c r="AL30" s="522"/>
      <c r="AM30" s="522"/>
      <c r="AN30" s="522"/>
      <c r="AO30" s="522"/>
      <c r="AP30" s="522"/>
      <c r="AQ30" s="522"/>
      <c r="AR30" s="522"/>
      <c r="AS30" s="522"/>
      <c r="AT30" s="522"/>
      <c r="AU30" s="522"/>
      <c r="AV30" s="522"/>
      <c r="AW30" s="522"/>
      <c r="AX30" s="522"/>
      <c r="AY30" s="522"/>
      <c r="AZ30" s="522"/>
      <c r="BA30" s="522"/>
    </row>
    <row r="31" spans="1:55" s="90" customFormat="1" x14ac:dyDescent="0.45">
      <c r="A31" s="89"/>
      <c r="B31" s="521" t="s">
        <v>289</v>
      </c>
      <c r="C31" s="521"/>
      <c r="D31" s="521"/>
      <c r="E31" s="521"/>
      <c r="F31" s="521"/>
      <c r="G31" s="521"/>
      <c r="H31" s="521"/>
      <c r="I31" s="521"/>
      <c r="J31" s="521"/>
      <c r="K31" s="521"/>
      <c r="L31" s="521"/>
      <c r="M31" s="521"/>
      <c r="N31" s="521"/>
      <c r="O31" s="521"/>
      <c r="P31" s="521"/>
      <c r="Q31" s="521"/>
      <c r="R31" s="521"/>
      <c r="S31" s="521"/>
      <c r="T31" s="521"/>
      <c r="U31" s="521"/>
      <c r="V31" s="521"/>
      <c r="W31" s="521"/>
      <c r="X31" s="521"/>
      <c r="Y31" s="521"/>
      <c r="Z31" s="521"/>
      <c r="AA31" s="521"/>
      <c r="AB31" s="521"/>
      <c r="AC31" s="522" t="s">
        <v>204</v>
      </c>
      <c r="AD31" s="522"/>
      <c r="AE31" s="522"/>
      <c r="AF31" s="522"/>
      <c r="AG31" s="522"/>
      <c r="AH31" s="522"/>
      <c r="AI31" s="522"/>
      <c r="AJ31" s="522"/>
      <c r="AK31" s="522"/>
      <c r="AL31" s="522"/>
      <c r="AM31" s="522"/>
      <c r="AN31" s="522"/>
      <c r="AO31" s="522"/>
      <c r="AP31" s="522"/>
      <c r="AQ31" s="522"/>
      <c r="AR31" s="522"/>
      <c r="AS31" s="522"/>
      <c r="AT31" s="522"/>
      <c r="AU31" s="522"/>
      <c r="AV31" s="522"/>
      <c r="AW31" s="522"/>
      <c r="AX31" s="522"/>
      <c r="AY31" s="522"/>
      <c r="AZ31" s="522"/>
      <c r="BA31" s="522"/>
    </row>
    <row r="32" spans="1:55" s="90" customFormat="1" x14ac:dyDescent="0.45">
      <c r="A32" s="89"/>
      <c r="B32" s="521"/>
      <c r="C32" s="521"/>
      <c r="D32" s="521"/>
      <c r="E32" s="521"/>
      <c r="F32" s="521"/>
      <c r="G32" s="521"/>
      <c r="H32" s="521"/>
      <c r="I32" s="521"/>
      <c r="J32" s="521"/>
      <c r="K32" s="521"/>
      <c r="L32" s="521"/>
      <c r="M32" s="521"/>
      <c r="N32" s="521"/>
      <c r="O32" s="521"/>
      <c r="P32" s="521"/>
      <c r="Q32" s="521"/>
      <c r="R32" s="521"/>
      <c r="S32" s="521"/>
      <c r="T32" s="521"/>
      <c r="U32" s="521"/>
      <c r="V32" s="521"/>
      <c r="W32" s="521"/>
      <c r="X32" s="521"/>
      <c r="Y32" s="521"/>
      <c r="Z32" s="521"/>
      <c r="AA32" s="521"/>
      <c r="AB32" s="521"/>
      <c r="AC32" s="522"/>
      <c r="AD32" s="522"/>
      <c r="AE32" s="522"/>
      <c r="AF32" s="522"/>
      <c r="AG32" s="522"/>
      <c r="AH32" s="522"/>
      <c r="AI32" s="522"/>
      <c r="AJ32" s="522"/>
      <c r="AK32" s="522"/>
      <c r="AL32" s="522"/>
      <c r="AM32" s="522"/>
      <c r="AN32" s="522"/>
      <c r="AO32" s="522"/>
      <c r="AP32" s="522"/>
      <c r="AQ32" s="522"/>
      <c r="AR32" s="522"/>
      <c r="AS32" s="522"/>
      <c r="AT32" s="522"/>
      <c r="AU32" s="522"/>
      <c r="AV32" s="522"/>
      <c r="AW32" s="522"/>
      <c r="AX32" s="522"/>
      <c r="AY32" s="522"/>
      <c r="AZ32" s="522"/>
      <c r="BA32" s="522"/>
    </row>
    <row r="33" spans="1:63" s="90" customFormat="1" x14ac:dyDescent="0.45">
      <c r="A33" s="89"/>
      <c r="B33" s="521"/>
      <c r="C33" s="521"/>
      <c r="D33" s="521"/>
      <c r="E33" s="521"/>
      <c r="F33" s="521"/>
      <c r="G33" s="521"/>
      <c r="H33" s="521"/>
      <c r="I33" s="521"/>
      <c r="J33" s="521"/>
      <c r="K33" s="521"/>
      <c r="L33" s="521"/>
      <c r="M33" s="521"/>
      <c r="N33" s="521"/>
      <c r="O33" s="521"/>
      <c r="P33" s="521"/>
      <c r="Q33" s="521"/>
      <c r="R33" s="521"/>
      <c r="S33" s="521"/>
      <c r="T33" s="521"/>
      <c r="U33" s="521"/>
      <c r="V33" s="521"/>
      <c r="W33" s="521"/>
      <c r="X33" s="521"/>
      <c r="Y33" s="521"/>
      <c r="Z33" s="521"/>
      <c r="AA33" s="521"/>
      <c r="AB33" s="521"/>
      <c r="AC33" s="522"/>
      <c r="AD33" s="522"/>
      <c r="AE33" s="522"/>
      <c r="AF33" s="522"/>
      <c r="AG33" s="522"/>
      <c r="AH33" s="522"/>
      <c r="AI33" s="522"/>
      <c r="AJ33" s="522"/>
      <c r="AK33" s="522"/>
      <c r="AL33" s="522"/>
      <c r="AM33" s="522"/>
      <c r="AN33" s="522"/>
      <c r="AO33" s="522"/>
      <c r="AP33" s="522"/>
      <c r="AQ33" s="522"/>
      <c r="AR33" s="522"/>
      <c r="AS33" s="522"/>
      <c r="AT33" s="522"/>
      <c r="AU33" s="522"/>
      <c r="AV33" s="522"/>
      <c r="AW33" s="522"/>
      <c r="AX33" s="522"/>
      <c r="AY33" s="522"/>
      <c r="AZ33" s="522"/>
      <c r="BA33" s="522"/>
    </row>
    <row r="34" spans="1:63" s="90" customFormat="1" ht="14.4" x14ac:dyDescent="0.45">
      <c r="A34" s="87"/>
      <c r="B34" s="523" t="s">
        <v>290</v>
      </c>
      <c r="C34" s="523"/>
      <c r="D34" s="523"/>
      <c r="E34" s="523"/>
      <c r="F34" s="523"/>
      <c r="G34" s="523"/>
      <c r="H34" s="523"/>
      <c r="I34" s="523"/>
      <c r="J34" s="523"/>
      <c r="K34" s="523"/>
      <c r="L34" s="523"/>
      <c r="M34" s="523"/>
      <c r="N34" s="523"/>
      <c r="O34" s="523"/>
      <c r="P34" s="523"/>
      <c r="Q34" s="523"/>
      <c r="R34" s="523"/>
      <c r="S34" s="523"/>
      <c r="T34" s="523"/>
      <c r="U34" s="523"/>
      <c r="V34" s="523"/>
      <c r="W34" s="523"/>
      <c r="X34" s="523"/>
      <c r="Y34" s="523"/>
      <c r="Z34" s="523"/>
      <c r="AA34" s="523"/>
      <c r="AB34" s="523"/>
      <c r="AC34" s="524" t="s">
        <v>291</v>
      </c>
      <c r="AD34" s="524"/>
      <c r="AE34" s="524"/>
      <c r="AF34" s="524"/>
      <c r="AG34" s="524"/>
      <c r="AH34" s="524"/>
      <c r="AI34" s="524"/>
      <c r="AJ34" s="524"/>
      <c r="AK34" s="524"/>
      <c r="AL34" s="524"/>
      <c r="AM34" s="524"/>
      <c r="AN34" s="524"/>
      <c r="AO34" s="524"/>
      <c r="AP34" s="524"/>
      <c r="AQ34" s="524"/>
      <c r="AR34" s="524"/>
      <c r="AS34" s="524"/>
      <c r="AT34" s="524"/>
      <c r="AU34" s="524"/>
      <c r="AV34" s="524"/>
      <c r="AW34" s="524"/>
      <c r="AX34" s="524"/>
      <c r="AY34" s="524"/>
      <c r="AZ34" s="524"/>
      <c r="BA34" s="524"/>
      <c r="BB34" s="89"/>
      <c r="BC34" s="89"/>
      <c r="BD34" s="89"/>
      <c r="BE34" s="89"/>
      <c r="BF34" s="89"/>
      <c r="BG34" s="89"/>
      <c r="BH34" s="89"/>
    </row>
    <row r="35" spans="1:63" s="90" customFormat="1" ht="14.4" x14ac:dyDescent="0.45">
      <c r="A35" s="87"/>
      <c r="B35" s="523"/>
      <c r="C35" s="523"/>
      <c r="D35" s="523"/>
      <c r="E35" s="523"/>
      <c r="F35" s="523"/>
      <c r="G35" s="523"/>
      <c r="H35" s="523"/>
      <c r="I35" s="523"/>
      <c r="J35" s="523"/>
      <c r="K35" s="523"/>
      <c r="L35" s="523"/>
      <c r="M35" s="523"/>
      <c r="N35" s="523"/>
      <c r="O35" s="523"/>
      <c r="P35" s="523"/>
      <c r="Q35" s="523"/>
      <c r="R35" s="523"/>
      <c r="S35" s="523"/>
      <c r="T35" s="523"/>
      <c r="U35" s="523"/>
      <c r="V35" s="523"/>
      <c r="W35" s="523"/>
      <c r="X35" s="523"/>
      <c r="Y35" s="523"/>
      <c r="Z35" s="523"/>
      <c r="AA35" s="523"/>
      <c r="AB35" s="523"/>
      <c r="AC35" s="525"/>
      <c r="AD35" s="525"/>
      <c r="AE35" s="525"/>
      <c r="AF35" s="525"/>
      <c r="AG35" s="525"/>
      <c r="AH35" s="525"/>
      <c r="AI35" s="525"/>
      <c r="AJ35" s="525"/>
      <c r="AK35" s="525"/>
      <c r="AL35" s="525"/>
      <c r="AM35" s="525"/>
      <c r="AN35" s="525"/>
      <c r="AO35" s="525"/>
      <c r="AP35" s="525"/>
      <c r="AQ35" s="525"/>
      <c r="AR35" s="525"/>
      <c r="AS35" s="525"/>
      <c r="AT35" s="525"/>
      <c r="AU35" s="525"/>
      <c r="AV35" s="525"/>
      <c r="AW35" s="525"/>
      <c r="AX35" s="525"/>
      <c r="AY35" s="525"/>
      <c r="AZ35" s="525"/>
      <c r="BA35" s="525"/>
      <c r="BB35" s="89"/>
      <c r="BC35" s="89"/>
      <c r="BD35" s="89"/>
      <c r="BE35" s="89"/>
      <c r="BF35" s="89"/>
      <c r="BG35" s="89"/>
      <c r="BH35" s="89"/>
    </row>
    <row r="36" spans="1:63" s="90" customFormat="1" ht="14.4" x14ac:dyDescent="0.45">
      <c r="A36" s="87"/>
      <c r="B36" s="523"/>
      <c r="C36" s="523"/>
      <c r="D36" s="523"/>
      <c r="E36" s="523"/>
      <c r="F36" s="523"/>
      <c r="G36" s="523"/>
      <c r="H36" s="523"/>
      <c r="I36" s="523"/>
      <c r="J36" s="523"/>
      <c r="K36" s="523"/>
      <c r="L36" s="523"/>
      <c r="M36" s="523"/>
      <c r="N36" s="523"/>
      <c r="O36" s="523"/>
      <c r="P36" s="523"/>
      <c r="Q36" s="523"/>
      <c r="R36" s="523"/>
      <c r="S36" s="523"/>
      <c r="T36" s="523"/>
      <c r="U36" s="523"/>
      <c r="V36" s="523"/>
      <c r="W36" s="523"/>
      <c r="X36" s="523"/>
      <c r="Y36" s="523"/>
      <c r="Z36" s="523"/>
      <c r="AA36" s="523"/>
      <c r="AB36" s="523"/>
      <c r="AC36" s="526" t="str">
        <f>IF(AC34="MACアドレスフィルタリング","※⑥詳細設定記入シート（２）記載要",IF(AC34="MACアドレス認証","※外部Radiusと連携の場合⑦詳細設定記入シート（3）記載要",IF(COUNTIF(AC34,"ID/パスワードによるユーザ認*"),"⑥詳細設定記入シート（２）記載要","")))</f>
        <v/>
      </c>
      <c r="AD36" s="526"/>
      <c r="AE36" s="526"/>
      <c r="AF36" s="526"/>
      <c r="AG36" s="526"/>
      <c r="AH36" s="526"/>
      <c r="AI36" s="526"/>
      <c r="AJ36" s="526"/>
      <c r="AK36" s="526"/>
      <c r="AL36" s="526"/>
      <c r="AM36" s="526"/>
      <c r="AN36" s="526"/>
      <c r="AO36" s="526"/>
      <c r="AP36" s="526"/>
      <c r="AQ36" s="526"/>
      <c r="AR36" s="526"/>
      <c r="AS36" s="526"/>
      <c r="AT36" s="526"/>
      <c r="AU36" s="526"/>
      <c r="AV36" s="526"/>
      <c r="AW36" s="526"/>
      <c r="AX36" s="526"/>
      <c r="AY36" s="526"/>
      <c r="AZ36" s="526"/>
      <c r="BA36" s="526"/>
      <c r="BB36" s="89"/>
      <c r="BC36" s="89"/>
      <c r="BD36" s="89"/>
      <c r="BE36" s="89"/>
      <c r="BF36" s="89"/>
      <c r="BG36" s="89"/>
      <c r="BH36" s="89"/>
    </row>
    <row r="37" spans="1:63" s="90" customFormat="1" ht="14.4" x14ac:dyDescent="0.45">
      <c r="A37" s="87"/>
      <c r="B37" s="523"/>
      <c r="C37" s="523"/>
      <c r="D37" s="523"/>
      <c r="E37" s="523"/>
      <c r="F37" s="523"/>
      <c r="G37" s="523"/>
      <c r="H37" s="523"/>
      <c r="I37" s="523"/>
      <c r="J37" s="523"/>
      <c r="K37" s="523"/>
      <c r="L37" s="523"/>
      <c r="M37" s="523"/>
      <c r="N37" s="523"/>
      <c r="O37" s="523"/>
      <c r="P37" s="523"/>
      <c r="Q37" s="523"/>
      <c r="R37" s="523"/>
      <c r="S37" s="523"/>
      <c r="T37" s="523"/>
      <c r="U37" s="523"/>
      <c r="V37" s="523"/>
      <c r="W37" s="523"/>
      <c r="X37" s="523"/>
      <c r="Y37" s="523"/>
      <c r="Z37" s="523"/>
      <c r="AA37" s="523"/>
      <c r="AB37" s="523"/>
      <c r="AC37" s="527" t="str">
        <f>IF(AND((COUNTIF($AC$14,"&lt;&gt;*6GHz*")),(COUNTIF($AC$23,"*WPA3*"))),[1]詳細設定リスト!$S$16,"")</f>
        <v/>
      </c>
      <c r="AD37" s="527"/>
      <c r="AE37" s="527"/>
      <c r="AF37" s="527"/>
      <c r="AG37" s="527"/>
      <c r="AH37" s="527"/>
      <c r="AI37" s="527"/>
      <c r="AJ37" s="527"/>
      <c r="AK37" s="527"/>
      <c r="AL37" s="527"/>
      <c r="AM37" s="527"/>
      <c r="AN37" s="527"/>
      <c r="AO37" s="527"/>
      <c r="AP37" s="527"/>
      <c r="AQ37" s="527"/>
      <c r="AR37" s="527"/>
      <c r="AS37" s="527"/>
      <c r="AT37" s="527"/>
      <c r="AU37" s="527"/>
      <c r="AV37" s="527"/>
      <c r="AW37" s="527"/>
      <c r="AX37" s="527"/>
      <c r="AY37" s="527"/>
      <c r="AZ37" s="527"/>
      <c r="BA37" s="527"/>
      <c r="BB37" s="89"/>
      <c r="BC37" s="89"/>
      <c r="BD37" s="89"/>
      <c r="BE37" s="89"/>
      <c r="BF37" s="89"/>
      <c r="BG37" s="89"/>
      <c r="BH37" s="89"/>
    </row>
    <row r="38" spans="1:63" s="90" customFormat="1" x14ac:dyDescent="0.45">
      <c r="A38" s="91"/>
      <c r="B38" s="521" t="s">
        <v>292</v>
      </c>
      <c r="C38" s="521"/>
      <c r="D38" s="521"/>
      <c r="E38" s="521"/>
      <c r="F38" s="521"/>
      <c r="G38" s="521"/>
      <c r="H38" s="521"/>
      <c r="I38" s="521"/>
      <c r="J38" s="521"/>
      <c r="K38" s="521"/>
      <c r="L38" s="521"/>
      <c r="M38" s="521"/>
      <c r="N38" s="521"/>
      <c r="O38" s="521"/>
      <c r="P38" s="521"/>
      <c r="Q38" s="521"/>
      <c r="R38" s="521"/>
      <c r="S38" s="521"/>
      <c r="T38" s="521"/>
      <c r="U38" s="521"/>
      <c r="V38" s="521"/>
      <c r="W38" s="521"/>
      <c r="X38" s="521"/>
      <c r="Y38" s="521"/>
      <c r="Z38" s="521"/>
      <c r="AA38" s="521"/>
      <c r="AB38" s="521"/>
      <c r="AC38" s="528" t="s">
        <v>222</v>
      </c>
      <c r="AD38" s="528"/>
      <c r="AE38" s="528"/>
      <c r="AF38" s="528"/>
      <c r="AG38" s="528"/>
      <c r="AH38" s="528"/>
      <c r="AI38" s="528"/>
      <c r="AJ38" s="528"/>
      <c r="AK38" s="528"/>
      <c r="AL38" s="528"/>
      <c r="AM38" s="528"/>
      <c r="AN38" s="528"/>
      <c r="AO38" s="528"/>
      <c r="AP38" s="528"/>
      <c r="AQ38" s="528"/>
      <c r="AR38" s="528"/>
      <c r="AS38" s="528"/>
      <c r="AT38" s="528"/>
      <c r="AU38" s="528"/>
      <c r="AV38" s="528"/>
      <c r="AW38" s="528"/>
      <c r="AX38" s="528"/>
      <c r="AY38" s="528"/>
      <c r="AZ38" s="528"/>
      <c r="BA38" s="528"/>
    </row>
    <row r="39" spans="1:63" s="90" customFormat="1" x14ac:dyDescent="0.45">
      <c r="A39" s="91"/>
      <c r="B39" s="521"/>
      <c r="C39" s="521"/>
      <c r="D39" s="521"/>
      <c r="E39" s="521"/>
      <c r="F39" s="521"/>
      <c r="G39" s="521"/>
      <c r="H39" s="521"/>
      <c r="I39" s="521"/>
      <c r="J39" s="521"/>
      <c r="K39" s="521"/>
      <c r="L39" s="521"/>
      <c r="M39" s="521"/>
      <c r="N39" s="521"/>
      <c r="O39" s="521"/>
      <c r="P39" s="521"/>
      <c r="Q39" s="521"/>
      <c r="R39" s="521"/>
      <c r="S39" s="521"/>
      <c r="T39" s="521"/>
      <c r="U39" s="521"/>
      <c r="V39" s="521"/>
      <c r="W39" s="521"/>
      <c r="X39" s="521"/>
      <c r="Y39" s="521"/>
      <c r="Z39" s="521"/>
      <c r="AA39" s="521"/>
      <c r="AB39" s="521"/>
      <c r="AC39" s="528"/>
      <c r="AD39" s="528"/>
      <c r="AE39" s="528"/>
      <c r="AF39" s="528"/>
      <c r="AG39" s="528"/>
      <c r="AH39" s="528"/>
      <c r="AI39" s="528"/>
      <c r="AJ39" s="528"/>
      <c r="AK39" s="528"/>
      <c r="AL39" s="528"/>
      <c r="AM39" s="528"/>
      <c r="AN39" s="528"/>
      <c r="AO39" s="528"/>
      <c r="AP39" s="528"/>
      <c r="AQ39" s="528"/>
      <c r="AR39" s="528"/>
      <c r="AS39" s="528"/>
      <c r="AT39" s="528"/>
      <c r="AU39" s="528"/>
      <c r="AV39" s="528"/>
      <c r="AW39" s="528"/>
      <c r="AX39" s="528"/>
      <c r="AY39" s="528"/>
      <c r="AZ39" s="528"/>
      <c r="BA39" s="528"/>
    </row>
    <row r="40" spans="1:63" s="90" customFormat="1" x14ac:dyDescent="0.45">
      <c r="A40" s="91"/>
      <c r="B40" s="521"/>
      <c r="C40" s="521"/>
      <c r="D40" s="521"/>
      <c r="E40" s="521"/>
      <c r="F40" s="521"/>
      <c r="G40" s="521"/>
      <c r="H40" s="521"/>
      <c r="I40" s="521"/>
      <c r="J40" s="521"/>
      <c r="K40" s="521"/>
      <c r="L40" s="521"/>
      <c r="M40" s="521"/>
      <c r="N40" s="521"/>
      <c r="O40" s="521"/>
      <c r="P40" s="521"/>
      <c r="Q40" s="521"/>
      <c r="R40" s="521"/>
      <c r="S40" s="521"/>
      <c r="T40" s="521"/>
      <c r="U40" s="521"/>
      <c r="V40" s="521"/>
      <c r="W40" s="521"/>
      <c r="X40" s="521"/>
      <c r="Y40" s="521"/>
      <c r="Z40" s="521"/>
      <c r="AA40" s="521"/>
      <c r="AB40" s="521"/>
      <c r="AC40" s="528"/>
      <c r="AD40" s="528"/>
      <c r="AE40" s="528"/>
      <c r="AF40" s="528"/>
      <c r="AG40" s="528"/>
      <c r="AH40" s="528"/>
      <c r="AI40" s="528"/>
      <c r="AJ40" s="528"/>
      <c r="AK40" s="528"/>
      <c r="AL40" s="528"/>
      <c r="AM40" s="528"/>
      <c r="AN40" s="528"/>
      <c r="AO40" s="528"/>
      <c r="AP40" s="528"/>
      <c r="AQ40" s="528"/>
      <c r="AR40" s="528"/>
      <c r="AS40" s="528"/>
      <c r="AT40" s="528"/>
      <c r="AU40" s="528"/>
      <c r="AV40" s="528"/>
      <c r="AW40" s="528"/>
      <c r="AX40" s="528"/>
      <c r="AY40" s="528"/>
      <c r="AZ40" s="528"/>
      <c r="BA40" s="528"/>
    </row>
    <row r="41" spans="1:63" s="86" customFormat="1" ht="14.25" customHeight="1" x14ac:dyDescent="0.45">
      <c r="A41" s="84"/>
      <c r="B41" s="114"/>
      <c r="C41" s="114"/>
      <c r="D41" s="114"/>
      <c r="E41" s="114"/>
      <c r="F41" s="114"/>
      <c r="G41" s="114"/>
      <c r="H41" s="114"/>
      <c r="I41" s="114"/>
      <c r="J41" s="114"/>
      <c r="K41" s="114"/>
      <c r="L41" s="114"/>
      <c r="M41" s="114"/>
      <c r="N41" s="114"/>
      <c r="O41" s="115"/>
      <c r="P41" s="115"/>
      <c r="Q41" s="116"/>
      <c r="R41" s="116"/>
      <c r="S41" s="116"/>
      <c r="T41" s="116"/>
      <c r="U41" s="116"/>
      <c r="V41" s="116"/>
      <c r="W41" s="116"/>
      <c r="X41" s="116"/>
      <c r="Y41" s="116"/>
      <c r="Z41" s="116"/>
      <c r="AA41" s="116"/>
      <c r="AB41" s="116"/>
      <c r="AC41" s="114"/>
      <c r="AE41" s="116"/>
      <c r="AF41" s="116"/>
      <c r="AG41" s="116"/>
      <c r="AH41" s="116"/>
      <c r="AI41" s="116"/>
      <c r="AJ41" s="116"/>
      <c r="AK41" s="116"/>
      <c r="AL41" s="116"/>
      <c r="AM41" s="116"/>
      <c r="AN41" s="116"/>
      <c r="AO41" s="116"/>
      <c r="AP41" s="116"/>
      <c r="AQ41" s="116"/>
      <c r="AR41" s="116"/>
      <c r="AS41" s="116"/>
      <c r="AT41" s="116"/>
      <c r="AU41" s="116"/>
      <c r="AV41" s="116"/>
      <c r="AW41" s="116"/>
      <c r="AX41" s="116"/>
      <c r="AY41" s="116"/>
      <c r="AZ41" s="116"/>
      <c r="BA41" s="116"/>
    </row>
    <row r="42" spans="1:63" s="78" customFormat="1" ht="23.4" customHeight="1" x14ac:dyDescent="0.45">
      <c r="A42" s="75"/>
      <c r="B42" s="429" t="s">
        <v>9</v>
      </c>
      <c r="C42" s="430"/>
      <c r="D42" s="430"/>
      <c r="E42" s="430"/>
      <c r="F42" s="430"/>
      <c r="G42" s="430"/>
      <c r="H42" s="430"/>
      <c r="I42" s="430"/>
      <c r="J42" s="430"/>
      <c r="K42" s="430"/>
      <c r="L42" s="430"/>
      <c r="M42" s="430"/>
      <c r="N42" s="430"/>
      <c r="O42" s="430"/>
      <c r="P42" s="430"/>
      <c r="Q42" s="430"/>
      <c r="R42" s="430"/>
      <c r="S42" s="430"/>
      <c r="T42" s="430"/>
      <c r="U42" s="430"/>
      <c r="V42" s="430"/>
      <c r="W42" s="430"/>
      <c r="X42" s="430"/>
      <c r="Y42" s="431"/>
      <c r="Z42" s="76"/>
      <c r="AA42" s="76"/>
      <c r="AB42" s="76"/>
      <c r="AC42" s="76"/>
      <c r="AD42" s="76"/>
      <c r="AE42" s="76"/>
      <c r="AF42" s="76"/>
      <c r="AG42" s="76"/>
      <c r="AH42" s="76"/>
      <c r="AI42" s="76"/>
      <c r="AJ42" s="76"/>
      <c r="AK42" s="76"/>
      <c r="AL42" s="79"/>
      <c r="AM42" s="76"/>
      <c r="AN42" s="76"/>
      <c r="AO42" s="76"/>
      <c r="AP42" s="76"/>
      <c r="AQ42" s="76"/>
      <c r="AR42" s="76"/>
      <c r="AS42" s="76"/>
      <c r="AT42" s="76"/>
      <c r="AU42" s="76"/>
      <c r="AV42" s="76"/>
      <c r="AW42" s="76"/>
      <c r="AX42" s="76"/>
      <c r="AY42" s="76"/>
      <c r="AZ42" s="76"/>
      <c r="BA42" s="76"/>
      <c r="BI42" s="81"/>
    </row>
    <row r="43" spans="1:63" s="78" customFormat="1" ht="14.4" x14ac:dyDescent="0.45">
      <c r="A43" s="75"/>
      <c r="B43" s="77" t="s">
        <v>294</v>
      </c>
      <c r="C43" s="117"/>
      <c r="D43" s="117"/>
      <c r="E43" s="117"/>
      <c r="F43" s="117"/>
      <c r="G43" s="117"/>
      <c r="H43" s="117"/>
      <c r="I43" s="117"/>
      <c r="J43" s="117"/>
      <c r="K43" s="117"/>
      <c r="L43" s="117"/>
      <c r="M43" s="117"/>
      <c r="N43" s="117"/>
      <c r="O43" s="117"/>
      <c r="P43" s="117"/>
      <c r="Q43" s="117"/>
      <c r="R43" s="117"/>
      <c r="S43" s="117"/>
      <c r="T43" s="117"/>
      <c r="U43" s="117"/>
      <c r="V43" s="117"/>
      <c r="W43" s="75"/>
      <c r="X43" s="76"/>
      <c r="Y43" s="76"/>
      <c r="Z43" s="76"/>
      <c r="AA43" s="76"/>
      <c r="AB43" s="76"/>
      <c r="AC43" s="76"/>
      <c r="AD43" s="76"/>
      <c r="AE43" s="76"/>
      <c r="AF43" s="76"/>
      <c r="AG43" s="76"/>
      <c r="AH43" s="76"/>
      <c r="AI43" s="76"/>
      <c r="AJ43" s="76"/>
      <c r="AK43" s="76"/>
      <c r="AL43" s="79"/>
      <c r="AM43" s="76"/>
      <c r="AN43" s="76"/>
      <c r="AO43" s="76"/>
      <c r="AP43" s="76"/>
      <c r="AQ43" s="76"/>
      <c r="AR43" s="76"/>
      <c r="AS43" s="76"/>
      <c r="AT43" s="76"/>
      <c r="AU43" s="76"/>
      <c r="AV43" s="76"/>
      <c r="AW43" s="76"/>
      <c r="AX43" s="76"/>
      <c r="AY43" s="76"/>
      <c r="AZ43" s="76"/>
      <c r="BA43" s="76"/>
      <c r="BI43" s="81"/>
    </row>
    <row r="44" spans="1:63" s="78" customFormat="1" ht="14.4" x14ac:dyDescent="0.45">
      <c r="A44" s="75"/>
      <c r="B44" s="77" t="s">
        <v>334</v>
      </c>
      <c r="C44" s="117"/>
      <c r="D44" s="117"/>
      <c r="E44" s="117"/>
      <c r="F44" s="117"/>
      <c r="G44" s="117"/>
      <c r="H44" s="117"/>
      <c r="I44" s="117"/>
      <c r="J44" s="117"/>
      <c r="K44" s="117"/>
      <c r="L44" s="117"/>
      <c r="M44" s="117"/>
      <c r="N44" s="117"/>
      <c r="O44" s="117"/>
      <c r="P44" s="117"/>
      <c r="Q44" s="117"/>
      <c r="R44" s="117"/>
      <c r="S44" s="117"/>
      <c r="T44" s="117"/>
      <c r="U44" s="117"/>
      <c r="V44" s="117"/>
      <c r="W44" s="75"/>
      <c r="X44" s="76"/>
      <c r="Y44" s="76"/>
      <c r="Z44" s="76"/>
      <c r="AA44" s="76"/>
      <c r="AB44" s="76"/>
      <c r="AC44" s="76"/>
      <c r="AD44" s="76"/>
      <c r="AE44" s="76"/>
      <c r="AF44" s="76"/>
      <c r="AG44" s="76"/>
      <c r="AH44" s="76"/>
      <c r="AI44" s="76"/>
      <c r="AJ44" s="76"/>
      <c r="AK44" s="76"/>
      <c r="AL44" s="79"/>
      <c r="AM44" s="76"/>
      <c r="AN44" s="76"/>
      <c r="AO44" s="76"/>
      <c r="AP44" s="76"/>
      <c r="AQ44" s="76"/>
      <c r="AR44" s="76"/>
      <c r="AS44" s="76"/>
      <c r="AT44" s="76"/>
      <c r="AU44" s="76"/>
      <c r="AV44" s="76"/>
      <c r="AW44" s="76"/>
      <c r="AX44" s="76"/>
      <c r="AY44" s="76"/>
      <c r="AZ44" s="76"/>
      <c r="BA44" s="76"/>
      <c r="BI44" s="81"/>
    </row>
    <row r="45" spans="1:63" s="86" customFormat="1" ht="31.8" customHeight="1" x14ac:dyDescent="0.45">
      <c r="A45" s="84"/>
      <c r="B45" s="432" t="s">
        <v>140</v>
      </c>
      <c r="C45" s="433"/>
      <c r="D45" s="433"/>
      <c r="E45" s="433"/>
      <c r="F45" s="433"/>
      <c r="G45" s="433"/>
      <c r="H45" s="433"/>
      <c r="I45" s="433"/>
      <c r="J45" s="433"/>
      <c r="K45" s="433"/>
      <c r="L45" s="433"/>
      <c r="M45" s="433"/>
      <c r="N45" s="433"/>
      <c r="O45" s="433"/>
      <c r="P45" s="433"/>
      <c r="Q45" s="433"/>
      <c r="R45" s="433"/>
      <c r="S45" s="433"/>
      <c r="T45" s="433"/>
      <c r="U45" s="433"/>
      <c r="V45" s="433"/>
      <c r="W45" s="433"/>
      <c r="X45" s="433"/>
      <c r="Y45" s="433"/>
      <c r="Z45" s="433"/>
      <c r="AA45" s="433"/>
      <c r="AB45" s="433"/>
      <c r="AC45" s="432" t="s">
        <v>141</v>
      </c>
      <c r="AD45" s="433"/>
      <c r="AE45" s="433"/>
      <c r="AF45" s="433"/>
      <c r="AG45" s="433"/>
      <c r="AH45" s="433"/>
      <c r="AI45" s="433"/>
      <c r="AJ45" s="433"/>
      <c r="AK45" s="433"/>
      <c r="AL45" s="433"/>
      <c r="AM45" s="433"/>
      <c r="AN45" s="433"/>
      <c r="AO45" s="433"/>
      <c r="AP45" s="433"/>
      <c r="AQ45" s="433"/>
      <c r="AR45" s="433"/>
      <c r="AS45" s="433"/>
      <c r="AT45" s="433"/>
      <c r="AU45" s="433"/>
      <c r="AV45" s="433"/>
      <c r="AW45" s="433"/>
      <c r="AX45" s="433"/>
      <c r="AY45" s="433"/>
      <c r="AZ45" s="433"/>
      <c r="BA45" s="434"/>
    </row>
    <row r="46" spans="1:63" s="90" customFormat="1" ht="10.8" customHeight="1" x14ac:dyDescent="0.45">
      <c r="A46" s="87"/>
      <c r="B46" s="496" t="s">
        <v>142</v>
      </c>
      <c r="C46" s="497"/>
      <c r="D46" s="497"/>
      <c r="E46" s="497"/>
      <c r="F46" s="497"/>
      <c r="G46" s="497"/>
      <c r="H46" s="497"/>
      <c r="I46" s="497"/>
      <c r="J46" s="497"/>
      <c r="K46" s="497"/>
      <c r="L46" s="497"/>
      <c r="M46" s="497"/>
      <c r="N46" s="497"/>
      <c r="O46" s="497"/>
      <c r="P46" s="497"/>
      <c r="Q46" s="497"/>
      <c r="R46" s="497"/>
      <c r="S46" s="497"/>
      <c r="T46" s="497"/>
      <c r="U46" s="497"/>
      <c r="V46" s="497"/>
      <c r="W46" s="497"/>
      <c r="X46" s="497"/>
      <c r="Y46" s="497"/>
      <c r="Z46" s="497"/>
      <c r="AA46" s="497"/>
      <c r="AB46" s="498"/>
      <c r="AC46" s="505" t="s">
        <v>143</v>
      </c>
      <c r="AD46" s="506"/>
      <c r="AE46" s="506"/>
      <c r="AF46" s="506"/>
      <c r="AG46" s="506"/>
      <c r="AH46" s="506"/>
      <c r="AI46" s="506"/>
      <c r="AJ46" s="506"/>
      <c r="AK46" s="506"/>
      <c r="AL46" s="506"/>
      <c r="AM46" s="506"/>
      <c r="AN46" s="506"/>
      <c r="AO46" s="506"/>
      <c r="AP46" s="506"/>
      <c r="AQ46" s="506"/>
      <c r="AR46" s="506"/>
      <c r="AS46" s="506"/>
      <c r="AT46" s="506"/>
      <c r="AU46" s="506"/>
      <c r="AV46" s="506"/>
      <c r="AW46" s="506"/>
      <c r="AX46" s="506"/>
      <c r="AY46" s="506"/>
      <c r="AZ46" s="506"/>
      <c r="BA46" s="507"/>
      <c r="BB46" s="89"/>
      <c r="BC46" s="89"/>
      <c r="BD46" s="89"/>
      <c r="BE46" s="89"/>
      <c r="BF46" s="89"/>
      <c r="BG46" s="89"/>
      <c r="BH46" s="89"/>
      <c r="BI46" s="89"/>
      <c r="BJ46" s="89"/>
      <c r="BK46" s="89"/>
    </row>
    <row r="47" spans="1:63" s="90" customFormat="1" ht="10.8" customHeight="1" x14ac:dyDescent="0.45">
      <c r="A47" s="87"/>
      <c r="B47" s="499"/>
      <c r="C47" s="500"/>
      <c r="D47" s="500"/>
      <c r="E47" s="500"/>
      <c r="F47" s="500"/>
      <c r="G47" s="500"/>
      <c r="H47" s="500"/>
      <c r="I47" s="500"/>
      <c r="J47" s="500"/>
      <c r="K47" s="500"/>
      <c r="L47" s="500"/>
      <c r="M47" s="500"/>
      <c r="N47" s="500"/>
      <c r="O47" s="500"/>
      <c r="P47" s="500"/>
      <c r="Q47" s="500"/>
      <c r="R47" s="500"/>
      <c r="S47" s="500"/>
      <c r="T47" s="500"/>
      <c r="U47" s="500"/>
      <c r="V47" s="500"/>
      <c r="W47" s="500"/>
      <c r="X47" s="500"/>
      <c r="Y47" s="500"/>
      <c r="Z47" s="500"/>
      <c r="AA47" s="500"/>
      <c r="AB47" s="501"/>
      <c r="AC47" s="508"/>
      <c r="AD47" s="509"/>
      <c r="AE47" s="509"/>
      <c r="AF47" s="509"/>
      <c r="AG47" s="509"/>
      <c r="AH47" s="509"/>
      <c r="AI47" s="509"/>
      <c r="AJ47" s="509"/>
      <c r="AK47" s="509"/>
      <c r="AL47" s="509"/>
      <c r="AM47" s="509"/>
      <c r="AN47" s="509"/>
      <c r="AO47" s="509"/>
      <c r="AP47" s="509"/>
      <c r="AQ47" s="509"/>
      <c r="AR47" s="509"/>
      <c r="AS47" s="509"/>
      <c r="AT47" s="509"/>
      <c r="AU47" s="509"/>
      <c r="AV47" s="509"/>
      <c r="AW47" s="509"/>
      <c r="AX47" s="509"/>
      <c r="AY47" s="509"/>
      <c r="AZ47" s="509"/>
      <c r="BA47" s="510"/>
      <c r="BB47" s="89"/>
      <c r="BC47" s="89"/>
      <c r="BD47" s="89"/>
      <c r="BE47" s="89"/>
      <c r="BF47" s="89"/>
      <c r="BG47" s="89"/>
      <c r="BH47" s="89"/>
      <c r="BI47" s="89"/>
      <c r="BJ47" s="89"/>
      <c r="BK47" s="89"/>
    </row>
    <row r="48" spans="1:63" s="90" customFormat="1" ht="10.8" customHeight="1" x14ac:dyDescent="0.45">
      <c r="A48" s="87"/>
      <c r="B48" s="499"/>
      <c r="C48" s="500"/>
      <c r="D48" s="500"/>
      <c r="E48" s="500"/>
      <c r="F48" s="500"/>
      <c r="G48" s="500"/>
      <c r="H48" s="500"/>
      <c r="I48" s="500"/>
      <c r="J48" s="500"/>
      <c r="K48" s="500"/>
      <c r="L48" s="500"/>
      <c r="M48" s="500"/>
      <c r="N48" s="500"/>
      <c r="O48" s="500"/>
      <c r="P48" s="500"/>
      <c r="Q48" s="500"/>
      <c r="R48" s="500"/>
      <c r="S48" s="500"/>
      <c r="T48" s="500"/>
      <c r="U48" s="500"/>
      <c r="V48" s="500"/>
      <c r="W48" s="500"/>
      <c r="X48" s="500"/>
      <c r="Y48" s="500"/>
      <c r="Z48" s="500"/>
      <c r="AA48" s="500"/>
      <c r="AB48" s="501"/>
      <c r="AC48" s="508"/>
      <c r="AD48" s="509"/>
      <c r="AE48" s="509"/>
      <c r="AF48" s="509"/>
      <c r="AG48" s="509"/>
      <c r="AH48" s="509"/>
      <c r="AI48" s="509"/>
      <c r="AJ48" s="509"/>
      <c r="AK48" s="509"/>
      <c r="AL48" s="509"/>
      <c r="AM48" s="509"/>
      <c r="AN48" s="509"/>
      <c r="AO48" s="509"/>
      <c r="AP48" s="509"/>
      <c r="AQ48" s="509"/>
      <c r="AR48" s="509"/>
      <c r="AS48" s="509"/>
      <c r="AT48" s="509"/>
      <c r="AU48" s="509"/>
      <c r="AV48" s="509"/>
      <c r="AW48" s="509"/>
      <c r="AX48" s="509"/>
      <c r="AY48" s="509"/>
      <c r="AZ48" s="509"/>
      <c r="BA48" s="510"/>
      <c r="BB48" s="89"/>
      <c r="BC48" s="89"/>
      <c r="BD48" s="89"/>
      <c r="BE48" s="89"/>
      <c r="BF48" s="89"/>
      <c r="BG48" s="89"/>
      <c r="BH48" s="89"/>
      <c r="BI48" s="89"/>
      <c r="BJ48" s="89"/>
      <c r="BK48" s="89"/>
    </row>
    <row r="49" spans="1:63" s="90" customFormat="1" ht="14.4" x14ac:dyDescent="0.45">
      <c r="A49" s="91"/>
      <c r="B49" s="499"/>
      <c r="C49" s="500"/>
      <c r="D49" s="500"/>
      <c r="E49" s="500"/>
      <c r="F49" s="500"/>
      <c r="G49" s="500"/>
      <c r="H49" s="500"/>
      <c r="I49" s="500"/>
      <c r="J49" s="500"/>
      <c r="K49" s="500"/>
      <c r="L49" s="500"/>
      <c r="M49" s="500"/>
      <c r="N49" s="500"/>
      <c r="O49" s="500"/>
      <c r="P49" s="500"/>
      <c r="Q49" s="500"/>
      <c r="R49" s="500"/>
      <c r="S49" s="500"/>
      <c r="T49" s="500"/>
      <c r="U49" s="500"/>
      <c r="V49" s="500"/>
      <c r="W49" s="500"/>
      <c r="X49" s="500"/>
      <c r="Y49" s="500"/>
      <c r="Z49" s="500"/>
      <c r="AA49" s="500"/>
      <c r="AB49" s="501"/>
      <c r="AC49" s="511" t="s">
        <v>144</v>
      </c>
      <c r="AD49" s="460"/>
      <c r="AE49" s="460"/>
      <c r="AF49" s="460"/>
      <c r="AG49" s="460"/>
      <c r="AH49" s="460"/>
      <c r="AI49" s="460"/>
      <c r="AJ49" s="460"/>
      <c r="AK49" s="459"/>
      <c r="AL49" s="459"/>
      <c r="AM49" s="460" t="s">
        <v>145</v>
      </c>
      <c r="AN49" s="460"/>
      <c r="AO49" s="459"/>
      <c r="AP49" s="459"/>
      <c r="AQ49" s="458" t="s">
        <v>146</v>
      </c>
      <c r="AR49" s="458"/>
      <c r="AS49" s="458"/>
      <c r="AT49" s="458"/>
      <c r="AU49" s="458"/>
      <c r="AV49" s="458"/>
      <c r="AW49" s="458"/>
      <c r="AX49" s="458"/>
      <c r="AY49" s="458"/>
      <c r="AZ49" s="458"/>
      <c r="BA49" s="461"/>
    </row>
    <row r="50" spans="1:63" s="90" customFormat="1" x14ac:dyDescent="0.45">
      <c r="A50" s="91"/>
      <c r="B50" s="499"/>
      <c r="C50" s="500"/>
      <c r="D50" s="500"/>
      <c r="E50" s="500"/>
      <c r="F50" s="500"/>
      <c r="G50" s="500"/>
      <c r="H50" s="500"/>
      <c r="I50" s="500"/>
      <c r="J50" s="500"/>
      <c r="K50" s="500"/>
      <c r="L50" s="500"/>
      <c r="M50" s="500"/>
      <c r="N50" s="500"/>
      <c r="O50" s="500"/>
      <c r="P50" s="500"/>
      <c r="Q50" s="500"/>
      <c r="R50" s="500"/>
      <c r="S50" s="500"/>
      <c r="T50" s="500"/>
      <c r="U50" s="500"/>
      <c r="V50" s="500"/>
      <c r="W50" s="500"/>
      <c r="X50" s="500"/>
      <c r="Y50" s="500"/>
      <c r="Z50" s="500"/>
      <c r="AA50" s="500"/>
      <c r="AB50" s="501"/>
      <c r="AC50" s="462" t="s">
        <v>147</v>
      </c>
      <c r="AD50" s="463"/>
      <c r="AE50" s="463"/>
      <c r="AF50" s="463"/>
      <c r="AG50" s="463"/>
      <c r="AH50" s="463"/>
      <c r="AI50" s="463"/>
      <c r="AJ50" s="463"/>
      <c r="AK50" s="463"/>
      <c r="AL50" s="463"/>
      <c r="AM50" s="463"/>
      <c r="AN50" s="463"/>
      <c r="AO50" s="463"/>
      <c r="AP50" s="463"/>
      <c r="AQ50" s="463"/>
      <c r="AR50" s="463"/>
      <c r="AS50" s="463"/>
      <c r="AT50" s="463"/>
      <c r="AU50" s="463"/>
      <c r="AV50" s="463"/>
      <c r="AW50" s="463"/>
      <c r="AX50" s="463"/>
      <c r="AY50" s="463"/>
      <c r="AZ50" s="463"/>
      <c r="BA50" s="464"/>
      <c r="BB50" s="89"/>
      <c r="BC50" s="89"/>
      <c r="BD50" s="89"/>
      <c r="BE50" s="89"/>
      <c r="BF50" s="89"/>
      <c r="BG50" s="89"/>
      <c r="BH50" s="89"/>
      <c r="BI50" s="89"/>
      <c r="BJ50" s="89"/>
      <c r="BK50" s="89"/>
    </row>
    <row r="51" spans="1:63" s="90" customFormat="1" x14ac:dyDescent="0.45">
      <c r="A51" s="91"/>
      <c r="B51" s="502"/>
      <c r="C51" s="503"/>
      <c r="D51" s="503"/>
      <c r="E51" s="503"/>
      <c r="F51" s="503"/>
      <c r="G51" s="503"/>
      <c r="H51" s="503"/>
      <c r="I51" s="503"/>
      <c r="J51" s="503"/>
      <c r="K51" s="503"/>
      <c r="L51" s="503"/>
      <c r="M51" s="503"/>
      <c r="N51" s="503"/>
      <c r="O51" s="503"/>
      <c r="P51" s="503"/>
      <c r="Q51" s="503"/>
      <c r="R51" s="503"/>
      <c r="S51" s="503"/>
      <c r="T51" s="503"/>
      <c r="U51" s="503"/>
      <c r="V51" s="503"/>
      <c r="W51" s="503"/>
      <c r="X51" s="503"/>
      <c r="Y51" s="503"/>
      <c r="Z51" s="503"/>
      <c r="AA51" s="503"/>
      <c r="AB51" s="504"/>
      <c r="AC51" s="468" t="s">
        <v>148</v>
      </c>
      <c r="AD51" s="469"/>
      <c r="AE51" s="469"/>
      <c r="AF51" s="469"/>
      <c r="AG51" s="469"/>
      <c r="AH51" s="469"/>
      <c r="AI51" s="469"/>
      <c r="AJ51" s="469"/>
      <c r="AK51" s="469"/>
      <c r="AL51" s="469"/>
      <c r="AM51" s="469"/>
      <c r="AN51" s="469"/>
      <c r="AO51" s="469"/>
      <c r="AP51" s="469"/>
      <c r="AQ51" s="469"/>
      <c r="AR51" s="469"/>
      <c r="AS51" s="469"/>
      <c r="AT51" s="469"/>
      <c r="AU51" s="469"/>
      <c r="AV51" s="469"/>
      <c r="AW51" s="469"/>
      <c r="AX51" s="469"/>
      <c r="AY51" s="469"/>
      <c r="AZ51" s="469"/>
      <c r="BA51" s="470"/>
      <c r="BB51" s="89"/>
      <c r="BC51" s="89"/>
      <c r="BD51" s="89"/>
      <c r="BE51" s="89"/>
      <c r="BF51" s="89"/>
      <c r="BG51" s="89"/>
      <c r="BH51" s="89"/>
      <c r="BI51" s="89"/>
      <c r="BJ51" s="89"/>
      <c r="BK51" s="89"/>
    </row>
    <row r="52" spans="1:63" s="90" customFormat="1" ht="14.4" x14ac:dyDescent="0.45">
      <c r="A52" s="91"/>
      <c r="B52" s="92"/>
      <c r="C52" s="92"/>
      <c r="D52" s="92"/>
      <c r="E52" s="92"/>
      <c r="F52" s="92"/>
      <c r="G52" s="92"/>
      <c r="H52" s="92"/>
      <c r="I52" s="92"/>
      <c r="J52" s="92"/>
      <c r="K52" s="92"/>
      <c r="L52" s="92"/>
      <c r="M52" s="92"/>
      <c r="N52" s="92"/>
      <c r="O52" s="93"/>
      <c r="P52" s="93"/>
      <c r="Q52" s="93"/>
      <c r="R52" s="93"/>
      <c r="S52" s="93"/>
      <c r="T52" s="93"/>
      <c r="U52" s="93"/>
      <c r="V52" s="93"/>
      <c r="W52" s="93"/>
      <c r="X52" s="93"/>
      <c r="Y52" s="93"/>
      <c r="Z52" s="88"/>
      <c r="AA52" s="88"/>
      <c r="AB52" s="88"/>
      <c r="AC52" s="88"/>
      <c r="AD52" s="88"/>
      <c r="AE52" s="88"/>
      <c r="AF52" s="88"/>
      <c r="AG52" s="88"/>
      <c r="AH52" s="88"/>
      <c r="AI52" s="88"/>
      <c r="AJ52" s="88"/>
      <c r="AK52" s="88"/>
      <c r="AL52" s="88"/>
      <c r="AM52" s="88"/>
      <c r="AN52" s="88"/>
      <c r="AO52" s="88"/>
      <c r="AP52" s="88"/>
      <c r="AQ52" s="88"/>
      <c r="AR52" s="88"/>
      <c r="AS52" s="88"/>
      <c r="AT52" s="88"/>
      <c r="AU52" s="88"/>
      <c r="AV52" s="88"/>
      <c r="AW52" s="88"/>
      <c r="AX52" s="88"/>
      <c r="AY52" s="88"/>
      <c r="AZ52" s="88"/>
      <c r="BA52" s="88"/>
      <c r="BB52" s="89"/>
      <c r="BC52" s="89"/>
      <c r="BD52" s="89"/>
      <c r="BE52" s="89"/>
      <c r="BF52" s="89"/>
      <c r="BG52" s="89"/>
      <c r="BH52" s="89"/>
      <c r="BI52" s="89"/>
      <c r="BJ52" s="89"/>
      <c r="BK52" s="89"/>
    </row>
    <row r="53" spans="1:63" s="90" customFormat="1" ht="14.4" x14ac:dyDescent="0.45">
      <c r="A53" s="91"/>
      <c r="B53" s="92"/>
      <c r="C53" s="92"/>
      <c r="D53" s="92"/>
      <c r="E53" s="92"/>
      <c r="F53" s="92"/>
      <c r="G53" s="92"/>
      <c r="H53" s="92"/>
      <c r="I53" s="92"/>
      <c r="J53" s="92"/>
      <c r="K53" s="92"/>
      <c r="L53" s="92"/>
      <c r="M53" s="92"/>
      <c r="N53" s="92"/>
      <c r="O53" s="93"/>
      <c r="P53" s="93"/>
      <c r="Q53" s="93"/>
      <c r="R53" s="93"/>
      <c r="S53" s="93"/>
      <c r="T53" s="93"/>
      <c r="U53" s="93"/>
      <c r="V53" s="93"/>
      <c r="W53" s="93"/>
      <c r="X53" s="93"/>
      <c r="Y53" s="93"/>
      <c r="Z53" s="88"/>
      <c r="AA53" s="88"/>
      <c r="AB53" s="88"/>
      <c r="AC53" s="88"/>
      <c r="AD53" s="88"/>
      <c r="AE53" s="88"/>
      <c r="AF53" s="88"/>
      <c r="AG53" s="88"/>
      <c r="AH53" s="88"/>
      <c r="AI53" s="88"/>
      <c r="AJ53" s="88"/>
      <c r="AK53" s="88"/>
      <c r="AL53" s="88"/>
      <c r="AM53" s="88"/>
      <c r="AN53" s="88"/>
      <c r="AO53" s="88"/>
      <c r="AP53" s="88"/>
      <c r="AQ53" s="88"/>
      <c r="AR53" s="88"/>
      <c r="AS53" s="88"/>
      <c r="AT53" s="88"/>
      <c r="AU53" s="88"/>
      <c r="AV53" s="88"/>
      <c r="AW53" s="88"/>
      <c r="AX53" s="88"/>
      <c r="AY53" s="88"/>
      <c r="AZ53" s="88"/>
      <c r="BA53" s="88"/>
      <c r="BB53" s="89"/>
      <c r="BC53" s="89"/>
      <c r="BD53" s="89"/>
      <c r="BE53" s="89"/>
      <c r="BF53" s="89"/>
      <c r="BG53" s="89"/>
      <c r="BH53" s="89"/>
      <c r="BI53" s="89"/>
      <c r="BJ53" s="89"/>
      <c r="BK53" s="89"/>
    </row>
    <row r="54" spans="1:63" s="90" customFormat="1" ht="31.8" customHeight="1" x14ac:dyDescent="0.45">
      <c r="A54" s="91"/>
      <c r="B54" s="512" t="s">
        <v>25</v>
      </c>
      <c r="C54" s="513"/>
      <c r="D54" s="513"/>
      <c r="E54" s="513"/>
      <c r="F54" s="513"/>
      <c r="G54" s="513"/>
      <c r="H54" s="513"/>
      <c r="I54" s="513"/>
      <c r="J54" s="513"/>
      <c r="K54" s="513"/>
      <c r="L54" s="513"/>
      <c r="M54" s="513"/>
      <c r="N54" s="513"/>
      <c r="O54" s="513"/>
      <c r="P54" s="513"/>
      <c r="Q54" s="513"/>
      <c r="R54" s="513"/>
      <c r="S54" s="513"/>
      <c r="T54" s="513"/>
      <c r="U54" s="513"/>
      <c r="V54" s="513"/>
      <c r="W54" s="513"/>
      <c r="X54" s="513"/>
      <c r="Y54" s="513"/>
      <c r="Z54" s="513"/>
      <c r="AA54" s="513"/>
      <c r="AB54" s="514"/>
      <c r="AC54" s="432" t="s">
        <v>141</v>
      </c>
      <c r="AD54" s="433"/>
      <c r="AE54" s="433"/>
      <c r="AF54" s="433"/>
      <c r="AG54" s="433"/>
      <c r="AH54" s="433"/>
      <c r="AI54" s="433"/>
      <c r="AJ54" s="433"/>
      <c r="AK54" s="433"/>
      <c r="AL54" s="433"/>
      <c r="AM54" s="433"/>
      <c r="AN54" s="433"/>
      <c r="AO54" s="433"/>
      <c r="AP54" s="433"/>
      <c r="AQ54" s="433"/>
      <c r="AR54" s="433"/>
      <c r="AS54" s="433"/>
      <c r="AT54" s="433"/>
      <c r="AU54" s="433"/>
      <c r="AV54" s="433"/>
      <c r="AW54" s="433"/>
      <c r="AX54" s="433"/>
      <c r="AY54" s="433"/>
      <c r="AZ54" s="433"/>
      <c r="BA54" s="434"/>
      <c r="BB54" s="89"/>
      <c r="BC54" s="89"/>
      <c r="BD54" s="89"/>
      <c r="BE54" s="89"/>
      <c r="BF54" s="89"/>
      <c r="BG54" s="89"/>
      <c r="BH54" s="89"/>
      <c r="BI54" s="89"/>
      <c r="BJ54" s="89"/>
      <c r="BK54" s="89"/>
    </row>
    <row r="55" spans="1:63" s="90" customFormat="1" ht="14.4" customHeight="1" x14ac:dyDescent="0.45">
      <c r="A55" s="91"/>
      <c r="B55" s="435" t="s">
        <v>150</v>
      </c>
      <c r="C55" s="436"/>
      <c r="D55" s="436"/>
      <c r="E55" s="436"/>
      <c r="F55" s="436"/>
      <c r="G55" s="436"/>
      <c r="H55" s="436"/>
      <c r="I55" s="436"/>
      <c r="J55" s="436"/>
      <c r="K55" s="436"/>
      <c r="L55" s="436"/>
      <c r="M55" s="436"/>
      <c r="N55" s="436"/>
      <c r="O55" s="436"/>
      <c r="P55" s="436"/>
      <c r="Q55" s="436"/>
      <c r="R55" s="436"/>
      <c r="S55" s="436"/>
      <c r="T55" s="436"/>
      <c r="U55" s="436"/>
      <c r="V55" s="436"/>
      <c r="W55" s="436"/>
      <c r="X55" s="436"/>
      <c r="Y55" s="436"/>
      <c r="Z55" s="436"/>
      <c r="AA55" s="436"/>
      <c r="AB55" s="437"/>
      <c r="AC55" s="444" t="s">
        <v>151</v>
      </c>
      <c r="AD55" s="445"/>
      <c r="AE55" s="445"/>
      <c r="AF55" s="445"/>
      <c r="AG55" s="445"/>
      <c r="AH55" s="445"/>
      <c r="AI55" s="445"/>
      <c r="AJ55" s="445"/>
      <c r="AK55" s="445"/>
      <c r="AL55" s="445"/>
      <c r="AM55" s="445"/>
      <c r="AN55" s="445"/>
      <c r="AO55" s="445"/>
      <c r="AP55" s="445"/>
      <c r="AQ55" s="445"/>
      <c r="AR55" s="445"/>
      <c r="AS55" s="445"/>
      <c r="AT55" s="445"/>
      <c r="AU55" s="445"/>
      <c r="AV55" s="445"/>
      <c r="AW55" s="445"/>
      <c r="AX55" s="445"/>
      <c r="AY55" s="445"/>
      <c r="AZ55" s="445"/>
      <c r="BA55" s="446"/>
    </row>
    <row r="56" spans="1:63" s="90" customFormat="1" x14ac:dyDescent="0.45">
      <c r="A56" s="91"/>
      <c r="B56" s="438"/>
      <c r="C56" s="439"/>
      <c r="D56" s="439"/>
      <c r="E56" s="439"/>
      <c r="F56" s="439"/>
      <c r="G56" s="439"/>
      <c r="H56" s="439"/>
      <c r="I56" s="439"/>
      <c r="J56" s="439"/>
      <c r="K56" s="439"/>
      <c r="L56" s="439"/>
      <c r="M56" s="439"/>
      <c r="N56" s="439"/>
      <c r="O56" s="439"/>
      <c r="P56" s="439"/>
      <c r="Q56" s="439"/>
      <c r="R56" s="439"/>
      <c r="S56" s="439"/>
      <c r="T56" s="439"/>
      <c r="U56" s="439"/>
      <c r="V56" s="439"/>
      <c r="W56" s="439"/>
      <c r="X56" s="439"/>
      <c r="Y56" s="439"/>
      <c r="Z56" s="439"/>
      <c r="AA56" s="439"/>
      <c r="AB56" s="440"/>
      <c r="AC56" s="447"/>
      <c r="AD56" s="448"/>
      <c r="AE56" s="448"/>
      <c r="AF56" s="448"/>
      <c r="AG56" s="448"/>
      <c r="AH56" s="448"/>
      <c r="AI56" s="448"/>
      <c r="AJ56" s="448"/>
      <c r="AK56" s="448"/>
      <c r="AL56" s="448"/>
      <c r="AM56" s="448"/>
      <c r="AN56" s="448"/>
      <c r="AO56" s="448"/>
      <c r="AP56" s="448"/>
      <c r="AQ56" s="448"/>
      <c r="AR56" s="448"/>
      <c r="AS56" s="448"/>
      <c r="AT56" s="448"/>
      <c r="AU56" s="448"/>
      <c r="AV56" s="448"/>
      <c r="AW56" s="448"/>
      <c r="AX56" s="448"/>
      <c r="AY56" s="448"/>
      <c r="AZ56" s="448"/>
      <c r="BA56" s="449"/>
    </row>
    <row r="57" spans="1:63" s="90" customFormat="1" x14ac:dyDescent="0.45">
      <c r="A57" s="91"/>
      <c r="B57" s="441"/>
      <c r="C57" s="442"/>
      <c r="D57" s="442"/>
      <c r="E57" s="442"/>
      <c r="F57" s="442"/>
      <c r="G57" s="442"/>
      <c r="H57" s="442"/>
      <c r="I57" s="442"/>
      <c r="J57" s="442"/>
      <c r="K57" s="442"/>
      <c r="L57" s="442"/>
      <c r="M57" s="442"/>
      <c r="N57" s="442"/>
      <c r="O57" s="442"/>
      <c r="P57" s="442"/>
      <c r="Q57" s="442"/>
      <c r="R57" s="442"/>
      <c r="S57" s="442"/>
      <c r="T57" s="442"/>
      <c r="U57" s="442"/>
      <c r="V57" s="442"/>
      <c r="W57" s="442"/>
      <c r="X57" s="442"/>
      <c r="Y57" s="442"/>
      <c r="Z57" s="442"/>
      <c r="AA57" s="442"/>
      <c r="AB57" s="443"/>
      <c r="AC57" s="490" t="s">
        <v>152</v>
      </c>
      <c r="AD57" s="491"/>
      <c r="AE57" s="491"/>
      <c r="AF57" s="491"/>
      <c r="AG57" s="491"/>
      <c r="AH57" s="491"/>
      <c r="AI57" s="491"/>
      <c r="AJ57" s="491"/>
      <c r="AK57" s="491"/>
      <c r="AL57" s="491"/>
      <c r="AM57" s="491"/>
      <c r="AN57" s="491"/>
      <c r="AO57" s="491"/>
      <c r="AP57" s="491"/>
      <c r="AQ57" s="491"/>
      <c r="AR57" s="491"/>
      <c r="AS57" s="491"/>
      <c r="AT57" s="491"/>
      <c r="AU57" s="491"/>
      <c r="AV57" s="491"/>
      <c r="AW57" s="491"/>
      <c r="AX57" s="491"/>
      <c r="AY57" s="491"/>
      <c r="AZ57" s="491"/>
      <c r="BA57" s="492"/>
    </row>
    <row r="58" spans="1:63" s="90" customFormat="1" x14ac:dyDescent="0.45">
      <c r="A58" s="91"/>
      <c r="B58" s="414" t="s">
        <v>155</v>
      </c>
      <c r="C58" s="415"/>
      <c r="D58" s="415"/>
      <c r="E58" s="415"/>
      <c r="F58" s="415"/>
      <c r="G58" s="415"/>
      <c r="H58" s="415"/>
      <c r="I58" s="415"/>
      <c r="J58" s="415"/>
      <c r="K58" s="415"/>
      <c r="L58" s="415"/>
      <c r="M58" s="415"/>
      <c r="N58" s="415"/>
      <c r="O58" s="415"/>
      <c r="P58" s="415"/>
      <c r="Q58" s="415"/>
      <c r="R58" s="415"/>
      <c r="S58" s="415"/>
      <c r="T58" s="415"/>
      <c r="U58" s="415"/>
      <c r="V58" s="415"/>
      <c r="W58" s="415"/>
      <c r="X58" s="415"/>
      <c r="Y58" s="415"/>
      <c r="Z58" s="415"/>
      <c r="AA58" s="415"/>
      <c r="AB58" s="416"/>
      <c r="AC58" s="444" t="s">
        <v>243</v>
      </c>
      <c r="AD58" s="445"/>
      <c r="AE58" s="445"/>
      <c r="AF58" s="445"/>
      <c r="AG58" s="445"/>
      <c r="AH58" s="445"/>
      <c r="AI58" s="445"/>
      <c r="AJ58" s="445"/>
      <c r="AK58" s="445"/>
      <c r="AL58" s="445"/>
      <c r="AM58" s="445"/>
      <c r="AN58" s="445"/>
      <c r="AO58" s="445"/>
      <c r="AP58" s="445"/>
      <c r="AQ58" s="445"/>
      <c r="AR58" s="445"/>
      <c r="AS58" s="445"/>
      <c r="AT58" s="445"/>
      <c r="AU58" s="445"/>
      <c r="AV58" s="445"/>
      <c r="AW58" s="445"/>
      <c r="AX58" s="445"/>
      <c r="AY58" s="445"/>
      <c r="AZ58" s="445"/>
      <c r="BA58" s="446"/>
    </row>
    <row r="59" spans="1:63" s="90" customFormat="1" x14ac:dyDescent="0.45">
      <c r="A59" s="91"/>
      <c r="B59" s="417"/>
      <c r="C59" s="418"/>
      <c r="D59" s="418"/>
      <c r="E59" s="418"/>
      <c r="F59" s="418"/>
      <c r="G59" s="418"/>
      <c r="H59" s="418"/>
      <c r="I59" s="418"/>
      <c r="J59" s="418"/>
      <c r="K59" s="418"/>
      <c r="L59" s="418"/>
      <c r="M59" s="418"/>
      <c r="N59" s="418"/>
      <c r="O59" s="418"/>
      <c r="P59" s="418"/>
      <c r="Q59" s="418"/>
      <c r="R59" s="418"/>
      <c r="S59" s="418"/>
      <c r="T59" s="418"/>
      <c r="U59" s="418"/>
      <c r="V59" s="418"/>
      <c r="W59" s="418"/>
      <c r="X59" s="418"/>
      <c r="Y59" s="418"/>
      <c r="Z59" s="418"/>
      <c r="AA59" s="418"/>
      <c r="AB59" s="419"/>
      <c r="AC59" s="447"/>
      <c r="AD59" s="448"/>
      <c r="AE59" s="448"/>
      <c r="AF59" s="448"/>
      <c r="AG59" s="448"/>
      <c r="AH59" s="448"/>
      <c r="AI59" s="448"/>
      <c r="AJ59" s="448"/>
      <c r="AK59" s="448"/>
      <c r="AL59" s="448"/>
      <c r="AM59" s="448"/>
      <c r="AN59" s="448"/>
      <c r="AO59" s="448"/>
      <c r="AP59" s="448"/>
      <c r="AQ59" s="448"/>
      <c r="AR59" s="448"/>
      <c r="AS59" s="448"/>
      <c r="AT59" s="448"/>
      <c r="AU59" s="448"/>
      <c r="AV59" s="448"/>
      <c r="AW59" s="448"/>
      <c r="AX59" s="448"/>
      <c r="AY59" s="448"/>
      <c r="AZ59" s="448"/>
      <c r="BA59" s="449"/>
    </row>
    <row r="60" spans="1:63" s="90" customFormat="1" x14ac:dyDescent="0.45">
      <c r="A60" s="91"/>
      <c r="B60" s="420"/>
      <c r="C60" s="421"/>
      <c r="D60" s="421"/>
      <c r="E60" s="421"/>
      <c r="F60" s="421"/>
      <c r="G60" s="421"/>
      <c r="H60" s="421"/>
      <c r="I60" s="421"/>
      <c r="J60" s="421"/>
      <c r="K60" s="421"/>
      <c r="L60" s="421"/>
      <c r="M60" s="421"/>
      <c r="N60" s="421"/>
      <c r="O60" s="421"/>
      <c r="P60" s="421"/>
      <c r="Q60" s="421"/>
      <c r="R60" s="421"/>
      <c r="S60" s="421"/>
      <c r="T60" s="421"/>
      <c r="U60" s="421"/>
      <c r="V60" s="421"/>
      <c r="W60" s="421"/>
      <c r="X60" s="421"/>
      <c r="Y60" s="421"/>
      <c r="Z60" s="421"/>
      <c r="AA60" s="421"/>
      <c r="AB60" s="422"/>
      <c r="AC60" s="493" t="s">
        <v>152</v>
      </c>
      <c r="AD60" s="494"/>
      <c r="AE60" s="494"/>
      <c r="AF60" s="494"/>
      <c r="AG60" s="494"/>
      <c r="AH60" s="494"/>
      <c r="AI60" s="494"/>
      <c r="AJ60" s="494"/>
      <c r="AK60" s="494"/>
      <c r="AL60" s="494"/>
      <c r="AM60" s="494"/>
      <c r="AN60" s="494"/>
      <c r="AO60" s="494"/>
      <c r="AP60" s="494"/>
      <c r="AQ60" s="494"/>
      <c r="AR60" s="494"/>
      <c r="AS60" s="494"/>
      <c r="AT60" s="494"/>
      <c r="AU60" s="494"/>
      <c r="AV60" s="494"/>
      <c r="AW60" s="494"/>
      <c r="AX60" s="494"/>
      <c r="AY60" s="494"/>
      <c r="AZ60" s="494"/>
      <c r="BA60" s="495"/>
    </row>
    <row r="61" spans="1:63" s="90" customFormat="1" x14ac:dyDescent="0.45">
      <c r="A61" s="91"/>
      <c r="B61" s="414" t="s">
        <v>153</v>
      </c>
      <c r="C61" s="415"/>
      <c r="D61" s="415"/>
      <c r="E61" s="415"/>
      <c r="F61" s="415"/>
      <c r="G61" s="415"/>
      <c r="H61" s="415"/>
      <c r="I61" s="415"/>
      <c r="J61" s="415"/>
      <c r="K61" s="415"/>
      <c r="L61" s="415"/>
      <c r="M61" s="415"/>
      <c r="N61" s="415"/>
      <c r="O61" s="415"/>
      <c r="P61" s="415"/>
      <c r="Q61" s="415"/>
      <c r="R61" s="415"/>
      <c r="S61" s="415"/>
      <c r="T61" s="415"/>
      <c r="U61" s="415"/>
      <c r="V61" s="415"/>
      <c r="W61" s="415"/>
      <c r="X61" s="415"/>
      <c r="Y61" s="415"/>
      <c r="Z61" s="415"/>
      <c r="AA61" s="415"/>
      <c r="AB61" s="416"/>
      <c r="AC61" s="405" t="s">
        <v>154</v>
      </c>
      <c r="AD61" s="406"/>
      <c r="AE61" s="406"/>
      <c r="AF61" s="406"/>
      <c r="AG61" s="406"/>
      <c r="AH61" s="406"/>
      <c r="AI61" s="406"/>
      <c r="AJ61" s="406"/>
      <c r="AK61" s="406"/>
      <c r="AL61" s="406"/>
      <c r="AM61" s="406"/>
      <c r="AN61" s="406"/>
      <c r="AO61" s="406"/>
      <c r="AP61" s="406"/>
      <c r="AQ61" s="406"/>
      <c r="AR61" s="406"/>
      <c r="AS61" s="406"/>
      <c r="AT61" s="406"/>
      <c r="AU61" s="406"/>
      <c r="AV61" s="406"/>
      <c r="AW61" s="406"/>
      <c r="AX61" s="406"/>
      <c r="AY61" s="406"/>
      <c r="AZ61" s="406"/>
      <c r="BA61" s="407"/>
    </row>
    <row r="62" spans="1:63" s="90" customFormat="1" x14ac:dyDescent="0.45">
      <c r="A62" s="91"/>
      <c r="B62" s="417"/>
      <c r="C62" s="418"/>
      <c r="D62" s="418"/>
      <c r="E62" s="418"/>
      <c r="F62" s="418"/>
      <c r="G62" s="418"/>
      <c r="H62" s="418"/>
      <c r="I62" s="418"/>
      <c r="J62" s="418"/>
      <c r="K62" s="418"/>
      <c r="L62" s="418"/>
      <c r="M62" s="418"/>
      <c r="N62" s="418"/>
      <c r="O62" s="418"/>
      <c r="P62" s="418"/>
      <c r="Q62" s="418"/>
      <c r="R62" s="418"/>
      <c r="S62" s="418"/>
      <c r="T62" s="418"/>
      <c r="U62" s="418"/>
      <c r="V62" s="418"/>
      <c r="W62" s="418"/>
      <c r="X62" s="418"/>
      <c r="Y62" s="418"/>
      <c r="Z62" s="418"/>
      <c r="AA62" s="418"/>
      <c r="AB62" s="419"/>
      <c r="AC62" s="408"/>
      <c r="AD62" s="409"/>
      <c r="AE62" s="409"/>
      <c r="AF62" s="409"/>
      <c r="AG62" s="409"/>
      <c r="AH62" s="409"/>
      <c r="AI62" s="409"/>
      <c r="AJ62" s="409"/>
      <c r="AK62" s="409"/>
      <c r="AL62" s="409"/>
      <c r="AM62" s="409"/>
      <c r="AN62" s="409"/>
      <c r="AO62" s="409"/>
      <c r="AP62" s="409"/>
      <c r="AQ62" s="409"/>
      <c r="AR62" s="409"/>
      <c r="AS62" s="409"/>
      <c r="AT62" s="409"/>
      <c r="AU62" s="409"/>
      <c r="AV62" s="409"/>
      <c r="AW62" s="409"/>
      <c r="AX62" s="409"/>
      <c r="AY62" s="409"/>
      <c r="AZ62" s="409"/>
      <c r="BA62" s="410"/>
    </row>
    <row r="63" spans="1:63" s="90" customFormat="1" x14ac:dyDescent="0.45">
      <c r="A63" s="91"/>
      <c r="B63" s="420"/>
      <c r="C63" s="421"/>
      <c r="D63" s="421"/>
      <c r="E63" s="421"/>
      <c r="F63" s="421"/>
      <c r="G63" s="421"/>
      <c r="H63" s="421"/>
      <c r="I63" s="421"/>
      <c r="J63" s="421"/>
      <c r="K63" s="421"/>
      <c r="L63" s="421"/>
      <c r="M63" s="421"/>
      <c r="N63" s="421"/>
      <c r="O63" s="421"/>
      <c r="P63" s="421"/>
      <c r="Q63" s="421"/>
      <c r="R63" s="421"/>
      <c r="S63" s="421"/>
      <c r="T63" s="421"/>
      <c r="U63" s="421"/>
      <c r="V63" s="421"/>
      <c r="W63" s="421"/>
      <c r="X63" s="421"/>
      <c r="Y63" s="421"/>
      <c r="Z63" s="421"/>
      <c r="AA63" s="421"/>
      <c r="AB63" s="422"/>
      <c r="AC63" s="411"/>
      <c r="AD63" s="412"/>
      <c r="AE63" s="412"/>
      <c r="AF63" s="412"/>
      <c r="AG63" s="412"/>
      <c r="AH63" s="412"/>
      <c r="AI63" s="412"/>
      <c r="AJ63" s="412"/>
      <c r="AK63" s="412"/>
      <c r="AL63" s="412"/>
      <c r="AM63" s="412"/>
      <c r="AN63" s="412"/>
      <c r="AO63" s="412"/>
      <c r="AP63" s="412"/>
      <c r="AQ63" s="412"/>
      <c r="AR63" s="412"/>
      <c r="AS63" s="412"/>
      <c r="AT63" s="412"/>
      <c r="AU63" s="412"/>
      <c r="AV63" s="412"/>
      <c r="AW63" s="412"/>
      <c r="AX63" s="412"/>
      <c r="AY63" s="412"/>
      <c r="AZ63" s="412"/>
      <c r="BA63" s="413"/>
    </row>
    <row r="64" spans="1:63" s="90" customFormat="1" ht="13.2" customHeight="1" x14ac:dyDescent="0.45">
      <c r="A64" s="91"/>
      <c r="B64" s="414" t="s">
        <v>156</v>
      </c>
      <c r="C64" s="415"/>
      <c r="D64" s="415"/>
      <c r="E64" s="415"/>
      <c r="F64" s="415"/>
      <c r="G64" s="415"/>
      <c r="H64" s="415"/>
      <c r="I64" s="415"/>
      <c r="J64" s="415"/>
      <c r="K64" s="415"/>
      <c r="L64" s="415"/>
      <c r="M64" s="415"/>
      <c r="N64" s="415"/>
      <c r="O64" s="415"/>
      <c r="P64" s="415"/>
      <c r="Q64" s="415"/>
      <c r="R64" s="415"/>
      <c r="S64" s="415"/>
      <c r="T64" s="415"/>
      <c r="U64" s="415"/>
      <c r="V64" s="415"/>
      <c r="W64" s="415"/>
      <c r="X64" s="415"/>
      <c r="Y64" s="415"/>
      <c r="Z64" s="415"/>
      <c r="AA64" s="415"/>
      <c r="AB64" s="453"/>
      <c r="AC64" s="444" t="s">
        <v>157</v>
      </c>
      <c r="AD64" s="445"/>
      <c r="AE64" s="445"/>
      <c r="AF64" s="445"/>
      <c r="AG64" s="445"/>
      <c r="AH64" s="445"/>
      <c r="AI64" s="445"/>
      <c r="AJ64" s="445"/>
      <c r="AK64" s="445"/>
      <c r="AL64" s="445"/>
      <c r="AM64" s="445"/>
      <c r="AN64" s="445"/>
      <c r="AO64" s="445"/>
      <c r="AP64" s="445"/>
      <c r="AQ64" s="445"/>
      <c r="AR64" s="445"/>
      <c r="AS64" s="445"/>
      <c r="AT64" s="445"/>
      <c r="AU64" s="445"/>
      <c r="AV64" s="445"/>
      <c r="AW64" s="445"/>
      <c r="AX64" s="445"/>
      <c r="AY64" s="445"/>
      <c r="AZ64" s="445"/>
      <c r="BA64" s="455"/>
    </row>
    <row r="65" spans="1:53" s="90" customFormat="1" ht="13.2" customHeight="1" x14ac:dyDescent="0.45">
      <c r="A65" s="91"/>
      <c r="B65" s="417"/>
      <c r="C65" s="418"/>
      <c r="D65" s="418"/>
      <c r="E65" s="418"/>
      <c r="F65" s="418"/>
      <c r="G65" s="418"/>
      <c r="H65" s="418"/>
      <c r="I65" s="418"/>
      <c r="J65" s="418"/>
      <c r="K65" s="418"/>
      <c r="L65" s="418"/>
      <c r="M65" s="418"/>
      <c r="N65" s="418"/>
      <c r="O65" s="418"/>
      <c r="P65" s="418"/>
      <c r="Q65" s="418"/>
      <c r="R65" s="418"/>
      <c r="S65" s="418"/>
      <c r="T65" s="418"/>
      <c r="U65" s="418"/>
      <c r="V65" s="418"/>
      <c r="W65" s="418"/>
      <c r="X65" s="418"/>
      <c r="Y65" s="418"/>
      <c r="Z65" s="418"/>
      <c r="AA65" s="418"/>
      <c r="AB65" s="454"/>
      <c r="AC65" s="447"/>
      <c r="AD65" s="448"/>
      <c r="AE65" s="448"/>
      <c r="AF65" s="448"/>
      <c r="AG65" s="448"/>
      <c r="AH65" s="448"/>
      <c r="AI65" s="448"/>
      <c r="AJ65" s="448"/>
      <c r="AK65" s="448"/>
      <c r="AL65" s="448"/>
      <c r="AM65" s="448"/>
      <c r="AN65" s="448"/>
      <c r="AO65" s="448"/>
      <c r="AP65" s="448"/>
      <c r="AQ65" s="448"/>
      <c r="AR65" s="448"/>
      <c r="AS65" s="448"/>
      <c r="AT65" s="448"/>
      <c r="AU65" s="448"/>
      <c r="AV65" s="448"/>
      <c r="AW65" s="448"/>
      <c r="AX65" s="448"/>
      <c r="AY65" s="448"/>
      <c r="AZ65" s="448"/>
      <c r="BA65" s="456"/>
    </row>
    <row r="66" spans="1:53" s="90" customFormat="1" ht="13.2" customHeight="1" x14ac:dyDescent="0.45">
      <c r="A66" s="91"/>
      <c r="B66" s="417"/>
      <c r="C66" s="418"/>
      <c r="D66" s="418"/>
      <c r="E66" s="418"/>
      <c r="F66" s="418"/>
      <c r="G66" s="418"/>
      <c r="H66" s="418"/>
      <c r="I66" s="418"/>
      <c r="J66" s="418"/>
      <c r="K66" s="418"/>
      <c r="L66" s="418"/>
      <c r="M66" s="418"/>
      <c r="N66" s="418"/>
      <c r="O66" s="418"/>
      <c r="P66" s="418"/>
      <c r="Q66" s="418"/>
      <c r="R66" s="418"/>
      <c r="S66" s="418"/>
      <c r="T66" s="418"/>
      <c r="U66" s="418"/>
      <c r="V66" s="418"/>
      <c r="W66" s="418"/>
      <c r="X66" s="418"/>
      <c r="Y66" s="418"/>
      <c r="Z66" s="418"/>
      <c r="AA66" s="418"/>
      <c r="AB66" s="454"/>
      <c r="AC66" s="447"/>
      <c r="AD66" s="448"/>
      <c r="AE66" s="448"/>
      <c r="AF66" s="448"/>
      <c r="AG66" s="448"/>
      <c r="AH66" s="448"/>
      <c r="AI66" s="448"/>
      <c r="AJ66" s="448"/>
      <c r="AK66" s="448"/>
      <c r="AL66" s="448"/>
      <c r="AM66" s="448"/>
      <c r="AN66" s="448"/>
      <c r="AO66" s="448"/>
      <c r="AP66" s="448"/>
      <c r="AQ66" s="448"/>
      <c r="AR66" s="448"/>
      <c r="AS66" s="448"/>
      <c r="AT66" s="448"/>
      <c r="AU66" s="448"/>
      <c r="AV66" s="448"/>
      <c r="AW66" s="448"/>
      <c r="AX66" s="448"/>
      <c r="AY66" s="448"/>
      <c r="AZ66" s="448"/>
      <c r="BA66" s="456"/>
    </row>
    <row r="67" spans="1:53" s="90" customFormat="1" ht="14.4" x14ac:dyDescent="0.45">
      <c r="A67" s="91"/>
      <c r="B67" s="417"/>
      <c r="C67" s="418"/>
      <c r="D67" s="418"/>
      <c r="E67" s="418"/>
      <c r="F67" s="418"/>
      <c r="G67" s="418"/>
      <c r="H67" s="418"/>
      <c r="I67" s="418"/>
      <c r="J67" s="418"/>
      <c r="K67" s="418"/>
      <c r="L67" s="418"/>
      <c r="M67" s="418"/>
      <c r="N67" s="418"/>
      <c r="O67" s="418"/>
      <c r="P67" s="418"/>
      <c r="Q67" s="418"/>
      <c r="R67" s="418"/>
      <c r="S67" s="418"/>
      <c r="T67" s="418"/>
      <c r="U67" s="418"/>
      <c r="V67" s="418"/>
      <c r="W67" s="418"/>
      <c r="X67" s="418"/>
      <c r="Y67" s="418"/>
      <c r="Z67" s="418"/>
      <c r="AA67" s="418"/>
      <c r="AB67" s="454"/>
      <c r="AC67" s="457" t="s">
        <v>158</v>
      </c>
      <c r="AD67" s="458"/>
      <c r="AE67" s="458"/>
      <c r="AF67" s="459"/>
      <c r="AG67" s="459"/>
      <c r="AH67" s="460" t="s">
        <v>145</v>
      </c>
      <c r="AI67" s="460"/>
      <c r="AJ67" s="3"/>
      <c r="AK67" s="458" t="s">
        <v>159</v>
      </c>
      <c r="AL67" s="458"/>
      <c r="AM67" s="458"/>
      <c r="AN67" s="458"/>
      <c r="AO67" s="458"/>
      <c r="AP67" s="458"/>
      <c r="AQ67" s="458"/>
      <c r="AR67" s="458"/>
      <c r="AS67" s="458"/>
      <c r="AT67" s="458"/>
      <c r="AU67" s="458"/>
      <c r="AV67" s="458"/>
      <c r="AW67" s="458"/>
      <c r="AX67" s="458"/>
      <c r="AY67" s="458"/>
      <c r="AZ67" s="458"/>
      <c r="BA67" s="461"/>
    </row>
    <row r="68" spans="1:53" s="90" customFormat="1" ht="13.2" customHeight="1" x14ac:dyDescent="0.45">
      <c r="A68" s="91"/>
      <c r="B68" s="417"/>
      <c r="C68" s="418"/>
      <c r="D68" s="418"/>
      <c r="E68" s="418"/>
      <c r="F68" s="418"/>
      <c r="G68" s="418"/>
      <c r="H68" s="418"/>
      <c r="I68" s="418"/>
      <c r="J68" s="418"/>
      <c r="K68" s="418"/>
      <c r="L68" s="418"/>
      <c r="M68" s="418"/>
      <c r="N68" s="418"/>
      <c r="O68" s="418"/>
      <c r="P68" s="418"/>
      <c r="Q68" s="418"/>
      <c r="R68" s="418"/>
      <c r="S68" s="418"/>
      <c r="T68" s="418"/>
      <c r="U68" s="418"/>
      <c r="V68" s="418"/>
      <c r="W68" s="418"/>
      <c r="X68" s="418"/>
      <c r="Y68" s="418"/>
      <c r="Z68" s="418"/>
      <c r="AA68" s="418"/>
      <c r="AB68" s="454"/>
      <c r="AC68" s="462" t="s">
        <v>328</v>
      </c>
      <c r="AD68" s="463"/>
      <c r="AE68" s="463"/>
      <c r="AF68" s="463"/>
      <c r="AG68" s="463"/>
      <c r="AH68" s="463"/>
      <c r="AI68" s="463"/>
      <c r="AJ68" s="463"/>
      <c r="AK68" s="463"/>
      <c r="AL68" s="463"/>
      <c r="AM68" s="463"/>
      <c r="AN68" s="463"/>
      <c r="AO68" s="463"/>
      <c r="AP68" s="463"/>
      <c r="AQ68" s="463"/>
      <c r="AR68" s="463"/>
      <c r="AS68" s="463"/>
      <c r="AT68" s="463"/>
      <c r="AU68" s="463"/>
      <c r="AV68" s="463"/>
      <c r="AW68" s="463"/>
      <c r="AX68" s="463"/>
      <c r="AY68" s="463"/>
      <c r="AZ68" s="463"/>
      <c r="BA68" s="464"/>
    </row>
    <row r="69" spans="1:53" s="90" customFormat="1" ht="13.2" customHeight="1" x14ac:dyDescent="0.45">
      <c r="A69" s="94"/>
      <c r="B69" s="417"/>
      <c r="C69" s="418"/>
      <c r="D69" s="418"/>
      <c r="E69" s="418"/>
      <c r="F69" s="418"/>
      <c r="G69" s="418"/>
      <c r="H69" s="418"/>
      <c r="I69" s="418"/>
      <c r="J69" s="418"/>
      <c r="K69" s="418"/>
      <c r="L69" s="418"/>
      <c r="M69" s="418"/>
      <c r="N69" s="418"/>
      <c r="O69" s="418"/>
      <c r="P69" s="418"/>
      <c r="Q69" s="418"/>
      <c r="R69" s="418"/>
      <c r="S69" s="418"/>
      <c r="T69" s="418"/>
      <c r="U69" s="418"/>
      <c r="V69" s="418"/>
      <c r="W69" s="418"/>
      <c r="X69" s="418"/>
      <c r="Y69" s="418"/>
      <c r="Z69" s="418"/>
      <c r="AA69" s="418"/>
      <c r="AB69" s="454"/>
      <c r="AC69" s="465" t="s">
        <v>329</v>
      </c>
      <c r="AD69" s="466"/>
      <c r="AE69" s="466"/>
      <c r="AF69" s="466"/>
      <c r="AG69" s="466"/>
      <c r="AH69" s="466"/>
      <c r="AI69" s="466"/>
      <c r="AJ69" s="466"/>
      <c r="AK69" s="466"/>
      <c r="AL69" s="466"/>
      <c r="AM69" s="466"/>
      <c r="AN69" s="466"/>
      <c r="AO69" s="466"/>
      <c r="AP69" s="466"/>
      <c r="AQ69" s="466"/>
      <c r="AR69" s="466"/>
      <c r="AS69" s="466"/>
      <c r="AT69" s="466"/>
      <c r="AU69" s="466"/>
      <c r="AV69" s="466"/>
      <c r="AW69" s="466"/>
      <c r="AX69" s="466"/>
      <c r="AY69" s="466"/>
      <c r="AZ69" s="466"/>
      <c r="BA69" s="467"/>
    </row>
    <row r="70" spans="1:53" s="90" customFormat="1" ht="14.4" x14ac:dyDescent="0.45">
      <c r="A70" s="94"/>
      <c r="B70" s="417"/>
      <c r="C70" s="418"/>
      <c r="D70" s="418"/>
      <c r="E70" s="418"/>
      <c r="F70" s="418"/>
      <c r="G70" s="418"/>
      <c r="H70" s="418"/>
      <c r="I70" s="418"/>
      <c r="J70" s="418"/>
      <c r="K70" s="418"/>
      <c r="L70" s="418"/>
      <c r="M70" s="418"/>
      <c r="N70" s="418"/>
      <c r="O70" s="418"/>
      <c r="P70" s="418"/>
      <c r="Q70" s="418"/>
      <c r="R70" s="418"/>
      <c r="S70" s="418"/>
      <c r="T70" s="418"/>
      <c r="U70" s="418"/>
      <c r="V70" s="418"/>
      <c r="W70" s="418"/>
      <c r="X70" s="418"/>
      <c r="Y70" s="418"/>
      <c r="Z70" s="418"/>
      <c r="AA70" s="418"/>
      <c r="AB70" s="454"/>
      <c r="AC70" s="457" t="s">
        <v>330</v>
      </c>
      <c r="AD70" s="458"/>
      <c r="AE70" s="458"/>
      <c r="AF70" s="458"/>
      <c r="AG70" s="458"/>
      <c r="AH70" s="458"/>
      <c r="AI70" s="458"/>
      <c r="AJ70" s="458"/>
      <c r="AK70" s="458"/>
      <c r="AL70" s="458"/>
      <c r="AM70" s="458"/>
      <c r="AN70" s="459" t="s">
        <v>331</v>
      </c>
      <c r="AO70" s="459"/>
      <c r="AP70" s="459"/>
      <c r="AQ70" s="459"/>
      <c r="AR70" s="459"/>
      <c r="AS70" s="459"/>
      <c r="AT70" s="459"/>
      <c r="AU70" s="459"/>
      <c r="AV70" s="459"/>
      <c r="AW70" s="459"/>
      <c r="AX70" s="459"/>
      <c r="AY70" s="459"/>
      <c r="AZ70" s="459"/>
      <c r="BA70" s="95" t="s">
        <v>332</v>
      </c>
    </row>
    <row r="71" spans="1:53" s="90" customFormat="1" ht="13.2" customHeight="1" x14ac:dyDescent="0.45">
      <c r="A71" s="94"/>
      <c r="B71" s="417"/>
      <c r="C71" s="418"/>
      <c r="D71" s="418"/>
      <c r="E71" s="418"/>
      <c r="F71" s="418"/>
      <c r="G71" s="418"/>
      <c r="H71" s="418"/>
      <c r="I71" s="418"/>
      <c r="J71" s="418"/>
      <c r="K71" s="418"/>
      <c r="L71" s="418"/>
      <c r="M71" s="418"/>
      <c r="N71" s="418"/>
      <c r="O71" s="418"/>
      <c r="P71" s="418"/>
      <c r="Q71" s="418"/>
      <c r="R71" s="418"/>
      <c r="S71" s="418"/>
      <c r="T71" s="418"/>
      <c r="U71" s="418"/>
      <c r="V71" s="418"/>
      <c r="W71" s="418"/>
      <c r="X71" s="418"/>
      <c r="Y71" s="418"/>
      <c r="Z71" s="418"/>
      <c r="AA71" s="418"/>
      <c r="AB71" s="454"/>
      <c r="AC71" s="468" t="s">
        <v>333</v>
      </c>
      <c r="AD71" s="469"/>
      <c r="AE71" s="469"/>
      <c r="AF71" s="469"/>
      <c r="AG71" s="469"/>
      <c r="AH71" s="469"/>
      <c r="AI71" s="469"/>
      <c r="AJ71" s="469"/>
      <c r="AK71" s="469"/>
      <c r="AL71" s="469"/>
      <c r="AM71" s="469"/>
      <c r="AN71" s="469"/>
      <c r="AO71" s="469"/>
      <c r="AP71" s="469"/>
      <c r="AQ71" s="469"/>
      <c r="AR71" s="469"/>
      <c r="AS71" s="469"/>
      <c r="AT71" s="469"/>
      <c r="AU71" s="469"/>
      <c r="AV71" s="469"/>
      <c r="AW71" s="469"/>
      <c r="AX71" s="469"/>
      <c r="AY71" s="469"/>
      <c r="AZ71" s="469"/>
      <c r="BA71" s="470"/>
    </row>
    <row r="72" spans="1:53" s="90" customFormat="1" ht="13.2" customHeight="1" x14ac:dyDescent="0.45">
      <c r="A72" s="91"/>
      <c r="B72" s="414" t="s">
        <v>160</v>
      </c>
      <c r="C72" s="415"/>
      <c r="D72" s="415"/>
      <c r="E72" s="415"/>
      <c r="F72" s="415"/>
      <c r="G72" s="415"/>
      <c r="H72" s="415"/>
      <c r="I72" s="415"/>
      <c r="J72" s="415"/>
      <c r="K72" s="415"/>
      <c r="L72" s="415"/>
      <c r="M72" s="415"/>
      <c r="N72" s="415"/>
      <c r="O72" s="415"/>
      <c r="P72" s="415"/>
      <c r="Q72" s="415"/>
      <c r="R72" s="415"/>
      <c r="S72" s="415"/>
      <c r="T72" s="415"/>
      <c r="U72" s="415"/>
      <c r="V72" s="415"/>
      <c r="W72" s="415"/>
      <c r="X72" s="415"/>
      <c r="Y72" s="415"/>
      <c r="Z72" s="415"/>
      <c r="AA72" s="415"/>
      <c r="AB72" s="416"/>
      <c r="AC72" s="423" t="s">
        <v>161</v>
      </c>
      <c r="AD72" s="424"/>
      <c r="AE72" s="424"/>
      <c r="AF72" s="424"/>
      <c r="AG72" s="424"/>
      <c r="AH72" s="424"/>
      <c r="AI72" s="424"/>
      <c r="AJ72" s="424"/>
      <c r="AK72" s="424"/>
      <c r="AL72" s="424"/>
      <c r="AM72" s="424"/>
      <c r="AN72" s="424"/>
      <c r="AO72" s="424"/>
      <c r="AP72" s="424"/>
      <c r="AQ72" s="424"/>
      <c r="AR72" s="424"/>
      <c r="AS72" s="424"/>
      <c r="AT72" s="424"/>
      <c r="AU72" s="424"/>
      <c r="AV72" s="424"/>
      <c r="AW72" s="424"/>
      <c r="AX72" s="424"/>
      <c r="AY72" s="424"/>
      <c r="AZ72" s="424"/>
      <c r="BA72" s="425"/>
    </row>
    <row r="73" spans="1:53" s="90" customFormat="1" ht="13.2" customHeight="1" x14ac:dyDescent="0.45">
      <c r="A73" s="91"/>
      <c r="B73" s="417"/>
      <c r="C73" s="418"/>
      <c r="D73" s="418"/>
      <c r="E73" s="418"/>
      <c r="F73" s="418"/>
      <c r="G73" s="418"/>
      <c r="H73" s="418"/>
      <c r="I73" s="418"/>
      <c r="J73" s="418"/>
      <c r="K73" s="418"/>
      <c r="L73" s="418"/>
      <c r="M73" s="418"/>
      <c r="N73" s="418"/>
      <c r="O73" s="418"/>
      <c r="P73" s="418"/>
      <c r="Q73" s="418"/>
      <c r="R73" s="418"/>
      <c r="S73" s="418"/>
      <c r="T73" s="418"/>
      <c r="U73" s="418"/>
      <c r="V73" s="418"/>
      <c r="W73" s="418"/>
      <c r="X73" s="418"/>
      <c r="Y73" s="418"/>
      <c r="Z73" s="418"/>
      <c r="AA73" s="418"/>
      <c r="AB73" s="419"/>
      <c r="AC73" s="423"/>
      <c r="AD73" s="424"/>
      <c r="AE73" s="424"/>
      <c r="AF73" s="424"/>
      <c r="AG73" s="424"/>
      <c r="AH73" s="424"/>
      <c r="AI73" s="424"/>
      <c r="AJ73" s="424"/>
      <c r="AK73" s="424"/>
      <c r="AL73" s="424"/>
      <c r="AM73" s="424"/>
      <c r="AN73" s="424"/>
      <c r="AO73" s="424"/>
      <c r="AP73" s="424"/>
      <c r="AQ73" s="424"/>
      <c r="AR73" s="424"/>
      <c r="AS73" s="424"/>
      <c r="AT73" s="424"/>
      <c r="AU73" s="424"/>
      <c r="AV73" s="424"/>
      <c r="AW73" s="424"/>
      <c r="AX73" s="424"/>
      <c r="AY73" s="424"/>
      <c r="AZ73" s="424"/>
      <c r="BA73" s="425"/>
    </row>
    <row r="74" spans="1:53" s="90" customFormat="1" ht="13.2" customHeight="1" x14ac:dyDescent="0.45">
      <c r="A74" s="91"/>
      <c r="B74" s="420"/>
      <c r="C74" s="421"/>
      <c r="D74" s="421"/>
      <c r="E74" s="421"/>
      <c r="F74" s="421"/>
      <c r="G74" s="421"/>
      <c r="H74" s="421"/>
      <c r="I74" s="421"/>
      <c r="J74" s="421"/>
      <c r="K74" s="421"/>
      <c r="L74" s="421"/>
      <c r="M74" s="421"/>
      <c r="N74" s="421"/>
      <c r="O74" s="421"/>
      <c r="P74" s="421"/>
      <c r="Q74" s="421"/>
      <c r="R74" s="421"/>
      <c r="S74" s="421"/>
      <c r="T74" s="421"/>
      <c r="U74" s="421"/>
      <c r="V74" s="421"/>
      <c r="W74" s="421"/>
      <c r="X74" s="421"/>
      <c r="Y74" s="421"/>
      <c r="Z74" s="421"/>
      <c r="AA74" s="421"/>
      <c r="AB74" s="422"/>
      <c r="AC74" s="426"/>
      <c r="AD74" s="427"/>
      <c r="AE74" s="427"/>
      <c r="AF74" s="427"/>
      <c r="AG74" s="427"/>
      <c r="AH74" s="427"/>
      <c r="AI74" s="427"/>
      <c r="AJ74" s="427"/>
      <c r="AK74" s="427"/>
      <c r="AL74" s="427"/>
      <c r="AM74" s="427"/>
      <c r="AN74" s="427"/>
      <c r="AO74" s="427"/>
      <c r="AP74" s="427"/>
      <c r="AQ74" s="427"/>
      <c r="AR74" s="427"/>
      <c r="AS74" s="427"/>
      <c r="AT74" s="427"/>
      <c r="AU74" s="427"/>
      <c r="AV74" s="427"/>
      <c r="AW74" s="427"/>
      <c r="AX74" s="427"/>
      <c r="AY74" s="427"/>
      <c r="AZ74" s="427"/>
      <c r="BA74" s="428"/>
    </row>
    <row r="75" spans="1:53" s="90" customFormat="1" ht="14.4" x14ac:dyDescent="0.45">
      <c r="A75" s="91"/>
      <c r="B75" s="96"/>
      <c r="C75" s="96"/>
      <c r="D75" s="96"/>
      <c r="E75" s="96"/>
      <c r="F75" s="96"/>
      <c r="G75" s="96"/>
      <c r="H75" s="96"/>
      <c r="I75" s="96"/>
      <c r="J75" s="96"/>
      <c r="K75" s="96"/>
      <c r="L75" s="96"/>
      <c r="M75" s="96"/>
      <c r="N75" s="96"/>
      <c r="O75" s="96"/>
      <c r="P75" s="96"/>
      <c r="Q75" s="96"/>
      <c r="R75" s="96"/>
      <c r="S75" s="96"/>
      <c r="T75" s="96"/>
      <c r="U75" s="96"/>
      <c r="V75" s="96"/>
      <c r="W75" s="96"/>
      <c r="X75" s="96"/>
      <c r="Y75" s="96"/>
      <c r="Z75" s="91"/>
      <c r="AA75" s="91"/>
      <c r="AB75" s="91"/>
      <c r="AC75" s="91"/>
      <c r="AD75" s="91"/>
      <c r="AE75" s="91"/>
      <c r="AF75" s="91"/>
      <c r="AG75" s="91"/>
      <c r="AH75" s="91"/>
      <c r="AI75" s="91"/>
      <c r="AJ75" s="91"/>
      <c r="AK75" s="91"/>
      <c r="AL75" s="91"/>
      <c r="AM75" s="91"/>
      <c r="AN75" s="91"/>
      <c r="AO75" s="91"/>
      <c r="AP75" s="91"/>
      <c r="AQ75" s="91"/>
      <c r="AR75" s="91"/>
      <c r="AS75" s="91"/>
      <c r="AT75" s="91"/>
      <c r="AU75" s="91"/>
      <c r="AV75" s="91"/>
      <c r="AW75" s="91"/>
      <c r="AX75" s="91"/>
      <c r="AY75" s="91"/>
      <c r="AZ75" s="91"/>
      <c r="BA75" s="91"/>
    </row>
    <row r="76" spans="1:53" s="90" customFormat="1" ht="14.4" x14ac:dyDescent="0.45">
      <c r="A76" s="91"/>
      <c r="B76" s="96"/>
      <c r="C76" s="96"/>
      <c r="D76" s="96"/>
      <c r="E76" s="96"/>
      <c r="F76" s="96"/>
      <c r="G76" s="96"/>
      <c r="H76" s="96"/>
      <c r="I76" s="96"/>
      <c r="J76" s="96"/>
      <c r="K76" s="96"/>
      <c r="L76" s="96"/>
      <c r="M76" s="96"/>
      <c r="N76" s="96"/>
      <c r="O76" s="96"/>
      <c r="P76" s="96"/>
      <c r="Q76" s="96"/>
      <c r="R76" s="96"/>
      <c r="S76" s="96"/>
      <c r="T76" s="96"/>
      <c r="U76" s="96"/>
      <c r="V76" s="96"/>
      <c r="W76" s="96"/>
      <c r="X76" s="96"/>
      <c r="Y76" s="96"/>
      <c r="Z76" s="91"/>
      <c r="AA76" s="91"/>
      <c r="AB76" s="91"/>
      <c r="AC76" s="91"/>
      <c r="AD76" s="91"/>
      <c r="AE76" s="91"/>
      <c r="AF76" s="91"/>
      <c r="AG76" s="91"/>
      <c r="AH76" s="91"/>
      <c r="AI76" s="91"/>
      <c r="AJ76" s="91"/>
      <c r="AK76" s="91"/>
      <c r="AL76" s="91"/>
      <c r="AM76" s="91"/>
      <c r="AN76" s="91"/>
      <c r="AO76" s="91"/>
      <c r="AP76" s="91"/>
      <c r="AQ76" s="91"/>
      <c r="AR76" s="91"/>
      <c r="AS76" s="91"/>
      <c r="AT76" s="91"/>
      <c r="AU76" s="91"/>
      <c r="AV76" s="91"/>
      <c r="AW76" s="91"/>
      <c r="AX76" s="91"/>
      <c r="AY76" s="91"/>
      <c r="AZ76" s="91"/>
      <c r="BA76" s="91"/>
    </row>
    <row r="77" spans="1:53" s="90" customFormat="1" ht="33" customHeight="1" x14ac:dyDescent="0.45">
      <c r="A77" s="91"/>
      <c r="B77" s="429" t="s">
        <v>24</v>
      </c>
      <c r="C77" s="430"/>
      <c r="D77" s="430"/>
      <c r="E77" s="430"/>
      <c r="F77" s="430"/>
      <c r="G77" s="430"/>
      <c r="H77" s="430"/>
      <c r="I77" s="430"/>
      <c r="J77" s="430"/>
      <c r="K77" s="430"/>
      <c r="L77" s="430"/>
      <c r="M77" s="430"/>
      <c r="N77" s="430"/>
      <c r="O77" s="430"/>
      <c r="P77" s="430"/>
      <c r="Q77" s="430"/>
      <c r="R77" s="430"/>
      <c r="S77" s="430"/>
      <c r="T77" s="430"/>
      <c r="U77" s="430"/>
      <c r="V77" s="430"/>
      <c r="W77" s="430"/>
      <c r="X77" s="430"/>
      <c r="Y77" s="430"/>
      <c r="Z77" s="430"/>
      <c r="AA77" s="430"/>
      <c r="AB77" s="431"/>
      <c r="AC77" s="432" t="s">
        <v>141</v>
      </c>
      <c r="AD77" s="433"/>
      <c r="AE77" s="433"/>
      <c r="AF77" s="433"/>
      <c r="AG77" s="433"/>
      <c r="AH77" s="433"/>
      <c r="AI77" s="433"/>
      <c r="AJ77" s="433"/>
      <c r="AK77" s="433"/>
      <c r="AL77" s="433"/>
      <c r="AM77" s="433"/>
      <c r="AN77" s="433"/>
      <c r="AO77" s="433"/>
      <c r="AP77" s="433"/>
      <c r="AQ77" s="433"/>
      <c r="AR77" s="433"/>
      <c r="AS77" s="433"/>
      <c r="AT77" s="433"/>
      <c r="AU77" s="433"/>
      <c r="AV77" s="433"/>
      <c r="AW77" s="433"/>
      <c r="AX77" s="433"/>
      <c r="AY77" s="433"/>
      <c r="AZ77" s="433"/>
      <c r="BA77" s="434"/>
    </row>
    <row r="78" spans="1:53" s="90" customFormat="1" ht="13.2" customHeight="1" x14ac:dyDescent="0.45">
      <c r="A78" s="91"/>
      <c r="B78" s="435" t="s">
        <v>150</v>
      </c>
      <c r="C78" s="436"/>
      <c r="D78" s="436"/>
      <c r="E78" s="436"/>
      <c r="F78" s="436"/>
      <c r="G78" s="436"/>
      <c r="H78" s="436"/>
      <c r="I78" s="436"/>
      <c r="J78" s="436"/>
      <c r="K78" s="436"/>
      <c r="L78" s="436"/>
      <c r="M78" s="436"/>
      <c r="N78" s="436"/>
      <c r="O78" s="436"/>
      <c r="P78" s="436"/>
      <c r="Q78" s="436"/>
      <c r="R78" s="436"/>
      <c r="S78" s="436"/>
      <c r="T78" s="436"/>
      <c r="U78" s="436"/>
      <c r="V78" s="436"/>
      <c r="W78" s="436"/>
      <c r="X78" s="436"/>
      <c r="Y78" s="436"/>
      <c r="Z78" s="436"/>
      <c r="AA78" s="436"/>
      <c r="AB78" s="437"/>
      <c r="AC78" s="444" t="s">
        <v>151</v>
      </c>
      <c r="AD78" s="445"/>
      <c r="AE78" s="445"/>
      <c r="AF78" s="445"/>
      <c r="AG78" s="445"/>
      <c r="AH78" s="445"/>
      <c r="AI78" s="445"/>
      <c r="AJ78" s="445"/>
      <c r="AK78" s="445"/>
      <c r="AL78" s="445"/>
      <c r="AM78" s="445"/>
      <c r="AN78" s="445"/>
      <c r="AO78" s="445"/>
      <c r="AP78" s="445"/>
      <c r="AQ78" s="445"/>
      <c r="AR78" s="445"/>
      <c r="AS78" s="445"/>
      <c r="AT78" s="445"/>
      <c r="AU78" s="445"/>
      <c r="AV78" s="445"/>
      <c r="AW78" s="445"/>
      <c r="AX78" s="445"/>
      <c r="AY78" s="445"/>
      <c r="AZ78" s="445"/>
      <c r="BA78" s="446"/>
    </row>
    <row r="79" spans="1:53" s="90" customFormat="1" ht="13.2" customHeight="1" x14ac:dyDescent="0.45">
      <c r="A79" s="91"/>
      <c r="B79" s="438"/>
      <c r="C79" s="439"/>
      <c r="D79" s="439"/>
      <c r="E79" s="439"/>
      <c r="F79" s="439"/>
      <c r="G79" s="439"/>
      <c r="H79" s="439"/>
      <c r="I79" s="439"/>
      <c r="J79" s="439"/>
      <c r="K79" s="439"/>
      <c r="L79" s="439"/>
      <c r="M79" s="439"/>
      <c r="N79" s="439"/>
      <c r="O79" s="439"/>
      <c r="P79" s="439"/>
      <c r="Q79" s="439"/>
      <c r="R79" s="439"/>
      <c r="S79" s="439"/>
      <c r="T79" s="439"/>
      <c r="U79" s="439"/>
      <c r="V79" s="439"/>
      <c r="W79" s="439"/>
      <c r="X79" s="439"/>
      <c r="Y79" s="439"/>
      <c r="Z79" s="439"/>
      <c r="AA79" s="439"/>
      <c r="AB79" s="440"/>
      <c r="AC79" s="447"/>
      <c r="AD79" s="448"/>
      <c r="AE79" s="448"/>
      <c r="AF79" s="448"/>
      <c r="AG79" s="448"/>
      <c r="AH79" s="448"/>
      <c r="AI79" s="448"/>
      <c r="AJ79" s="448"/>
      <c r="AK79" s="448"/>
      <c r="AL79" s="448"/>
      <c r="AM79" s="448"/>
      <c r="AN79" s="448"/>
      <c r="AO79" s="448"/>
      <c r="AP79" s="448"/>
      <c r="AQ79" s="448"/>
      <c r="AR79" s="448"/>
      <c r="AS79" s="448"/>
      <c r="AT79" s="448"/>
      <c r="AU79" s="448"/>
      <c r="AV79" s="448"/>
      <c r="AW79" s="448"/>
      <c r="AX79" s="448"/>
      <c r="AY79" s="448"/>
      <c r="AZ79" s="448"/>
      <c r="BA79" s="449"/>
    </row>
    <row r="80" spans="1:53" s="90" customFormat="1" ht="13.2" customHeight="1" x14ac:dyDescent="0.45">
      <c r="A80" s="91"/>
      <c r="B80" s="441"/>
      <c r="C80" s="442"/>
      <c r="D80" s="442"/>
      <c r="E80" s="442"/>
      <c r="F80" s="442"/>
      <c r="G80" s="442"/>
      <c r="H80" s="442"/>
      <c r="I80" s="442"/>
      <c r="J80" s="442"/>
      <c r="K80" s="442"/>
      <c r="L80" s="442"/>
      <c r="M80" s="442"/>
      <c r="N80" s="442"/>
      <c r="O80" s="442"/>
      <c r="P80" s="442"/>
      <c r="Q80" s="442"/>
      <c r="R80" s="442"/>
      <c r="S80" s="442"/>
      <c r="T80" s="442"/>
      <c r="U80" s="442"/>
      <c r="V80" s="442"/>
      <c r="W80" s="442"/>
      <c r="X80" s="442"/>
      <c r="Y80" s="442"/>
      <c r="Z80" s="442"/>
      <c r="AA80" s="442"/>
      <c r="AB80" s="443"/>
      <c r="AC80" s="517" t="str">
        <f>IF(OR($AC78=無線モードB限定1),"※チャンネル幅は20MHz,40MHzのみが選択可能のため、「チャンネル幅」項目を変更してください。",IF(OR($AC78=無線モードB限定2),"※チャンネル幅は20MHzのみが選択可能のため、「チャンネル幅」項目を変更してください。",""))</f>
        <v/>
      </c>
      <c r="AD80" s="518"/>
      <c r="AE80" s="518"/>
      <c r="AF80" s="518"/>
      <c r="AG80" s="518"/>
      <c r="AH80" s="518"/>
      <c r="AI80" s="518"/>
      <c r="AJ80" s="518"/>
      <c r="AK80" s="518"/>
      <c r="AL80" s="518"/>
      <c r="AM80" s="518"/>
      <c r="AN80" s="518"/>
      <c r="AO80" s="518"/>
      <c r="AP80" s="518"/>
      <c r="AQ80" s="518"/>
      <c r="AR80" s="518"/>
      <c r="AS80" s="518"/>
      <c r="AT80" s="518"/>
      <c r="AU80" s="518"/>
      <c r="AV80" s="518"/>
      <c r="AW80" s="518"/>
      <c r="AX80" s="518"/>
      <c r="AY80" s="518"/>
      <c r="AZ80" s="518"/>
      <c r="BA80" s="519"/>
    </row>
    <row r="81" spans="1:53" s="90" customFormat="1" ht="13.2" customHeight="1" x14ac:dyDescent="0.45">
      <c r="A81" s="91"/>
      <c r="B81" s="414" t="s">
        <v>155</v>
      </c>
      <c r="C81" s="415"/>
      <c r="D81" s="415"/>
      <c r="E81" s="415"/>
      <c r="F81" s="415"/>
      <c r="G81" s="415"/>
      <c r="H81" s="415"/>
      <c r="I81" s="415"/>
      <c r="J81" s="415"/>
      <c r="K81" s="415"/>
      <c r="L81" s="415"/>
      <c r="M81" s="415"/>
      <c r="N81" s="415"/>
      <c r="O81" s="415"/>
      <c r="P81" s="415"/>
      <c r="Q81" s="415"/>
      <c r="R81" s="415"/>
      <c r="S81" s="415"/>
      <c r="T81" s="415"/>
      <c r="U81" s="415"/>
      <c r="V81" s="415"/>
      <c r="W81" s="415"/>
      <c r="X81" s="415"/>
      <c r="Y81" s="415"/>
      <c r="Z81" s="415"/>
      <c r="AA81" s="415"/>
      <c r="AB81" s="416"/>
      <c r="AC81" s="444" t="s">
        <v>163</v>
      </c>
      <c r="AD81" s="445"/>
      <c r="AE81" s="445"/>
      <c r="AF81" s="445"/>
      <c r="AG81" s="445"/>
      <c r="AH81" s="445"/>
      <c r="AI81" s="445"/>
      <c r="AJ81" s="445"/>
      <c r="AK81" s="445"/>
      <c r="AL81" s="445"/>
      <c r="AM81" s="445"/>
      <c r="AN81" s="445"/>
      <c r="AO81" s="445"/>
      <c r="AP81" s="445"/>
      <c r="AQ81" s="445"/>
      <c r="AR81" s="445"/>
      <c r="AS81" s="445"/>
      <c r="AT81" s="445"/>
      <c r="AU81" s="445"/>
      <c r="AV81" s="445"/>
      <c r="AW81" s="445"/>
      <c r="AX81" s="445"/>
      <c r="AY81" s="445"/>
      <c r="AZ81" s="445"/>
      <c r="BA81" s="446"/>
    </row>
    <row r="82" spans="1:53" s="90" customFormat="1" ht="13.2" customHeight="1" x14ac:dyDescent="0.45">
      <c r="A82" s="91"/>
      <c r="B82" s="417"/>
      <c r="C82" s="418"/>
      <c r="D82" s="418"/>
      <c r="E82" s="418"/>
      <c r="F82" s="418"/>
      <c r="G82" s="418"/>
      <c r="H82" s="418"/>
      <c r="I82" s="418"/>
      <c r="J82" s="418"/>
      <c r="K82" s="418"/>
      <c r="L82" s="418"/>
      <c r="M82" s="418"/>
      <c r="N82" s="418"/>
      <c r="O82" s="418"/>
      <c r="P82" s="418"/>
      <c r="Q82" s="418"/>
      <c r="R82" s="418"/>
      <c r="S82" s="418"/>
      <c r="T82" s="418"/>
      <c r="U82" s="418"/>
      <c r="V82" s="418"/>
      <c r="W82" s="418"/>
      <c r="X82" s="418"/>
      <c r="Y82" s="418"/>
      <c r="Z82" s="418"/>
      <c r="AA82" s="418"/>
      <c r="AB82" s="419"/>
      <c r="AC82" s="447"/>
      <c r="AD82" s="448"/>
      <c r="AE82" s="448"/>
      <c r="AF82" s="448"/>
      <c r="AG82" s="448"/>
      <c r="AH82" s="448"/>
      <c r="AI82" s="448"/>
      <c r="AJ82" s="448"/>
      <c r="AK82" s="448"/>
      <c r="AL82" s="448"/>
      <c r="AM82" s="448"/>
      <c r="AN82" s="448"/>
      <c r="AO82" s="448"/>
      <c r="AP82" s="448"/>
      <c r="AQ82" s="448"/>
      <c r="AR82" s="448"/>
      <c r="AS82" s="448"/>
      <c r="AT82" s="448"/>
      <c r="AU82" s="448"/>
      <c r="AV82" s="448"/>
      <c r="AW82" s="448"/>
      <c r="AX82" s="448"/>
      <c r="AY82" s="448"/>
      <c r="AZ82" s="448"/>
      <c r="BA82" s="449"/>
    </row>
    <row r="83" spans="1:53" s="90" customFormat="1" ht="13.2" customHeight="1" x14ac:dyDescent="0.45">
      <c r="A83" s="91"/>
      <c r="B83" s="420"/>
      <c r="C83" s="421"/>
      <c r="D83" s="421"/>
      <c r="E83" s="421"/>
      <c r="F83" s="421"/>
      <c r="G83" s="421"/>
      <c r="H83" s="421"/>
      <c r="I83" s="421"/>
      <c r="J83" s="421"/>
      <c r="K83" s="421"/>
      <c r="L83" s="421"/>
      <c r="M83" s="421"/>
      <c r="N83" s="421"/>
      <c r="O83" s="421"/>
      <c r="P83" s="421"/>
      <c r="Q83" s="421"/>
      <c r="R83" s="421"/>
      <c r="S83" s="421"/>
      <c r="T83" s="421"/>
      <c r="U83" s="421"/>
      <c r="V83" s="421"/>
      <c r="W83" s="421"/>
      <c r="X83" s="421"/>
      <c r="Y83" s="421"/>
      <c r="Z83" s="421"/>
      <c r="AA83" s="421"/>
      <c r="AB83" s="422"/>
      <c r="AC83" s="517" t="str">
        <f>IF(OR($AC78=無線モードB限定1),"※チャンネル幅は20MHz,40MHzのみが選択可能のため、「チャンネル幅」項目を変更してください。",IF(OR($AC78=無線モードB限定2),"※チャンネル幅は20MHzのみが選択可能のため、「チャンネル幅」項目を変更してください。",""))</f>
        <v/>
      </c>
      <c r="AD83" s="518"/>
      <c r="AE83" s="518"/>
      <c r="AF83" s="518"/>
      <c r="AG83" s="518"/>
      <c r="AH83" s="518"/>
      <c r="AI83" s="518"/>
      <c r="AJ83" s="518"/>
      <c r="AK83" s="518"/>
      <c r="AL83" s="518"/>
      <c r="AM83" s="518"/>
      <c r="AN83" s="518"/>
      <c r="AO83" s="518"/>
      <c r="AP83" s="518"/>
      <c r="AQ83" s="518"/>
      <c r="AR83" s="518"/>
      <c r="AS83" s="518"/>
      <c r="AT83" s="518"/>
      <c r="AU83" s="518"/>
      <c r="AV83" s="518"/>
      <c r="AW83" s="518"/>
      <c r="AX83" s="518"/>
      <c r="AY83" s="518"/>
      <c r="AZ83" s="518"/>
      <c r="BA83" s="519"/>
    </row>
    <row r="84" spans="1:53" s="90" customFormat="1" ht="13.2" customHeight="1" x14ac:dyDescent="0.45">
      <c r="A84" s="91"/>
      <c r="B84" s="414" t="s">
        <v>153</v>
      </c>
      <c r="C84" s="415"/>
      <c r="D84" s="415"/>
      <c r="E84" s="415"/>
      <c r="F84" s="415"/>
      <c r="G84" s="415"/>
      <c r="H84" s="415"/>
      <c r="I84" s="415"/>
      <c r="J84" s="415"/>
      <c r="K84" s="415"/>
      <c r="L84" s="415"/>
      <c r="M84" s="415"/>
      <c r="N84" s="415"/>
      <c r="O84" s="415"/>
      <c r="P84" s="415"/>
      <c r="Q84" s="415"/>
      <c r="R84" s="415"/>
      <c r="S84" s="415"/>
      <c r="T84" s="415"/>
      <c r="U84" s="415"/>
      <c r="V84" s="415"/>
      <c r="W84" s="415"/>
      <c r="X84" s="415"/>
      <c r="Y84" s="415"/>
      <c r="Z84" s="415"/>
      <c r="AA84" s="415"/>
      <c r="AB84" s="416"/>
      <c r="AC84" s="405" t="s">
        <v>154</v>
      </c>
      <c r="AD84" s="406"/>
      <c r="AE84" s="406"/>
      <c r="AF84" s="406"/>
      <c r="AG84" s="406"/>
      <c r="AH84" s="406"/>
      <c r="AI84" s="406"/>
      <c r="AJ84" s="406"/>
      <c r="AK84" s="406"/>
      <c r="AL84" s="406"/>
      <c r="AM84" s="406"/>
      <c r="AN84" s="406"/>
      <c r="AO84" s="406"/>
      <c r="AP84" s="406"/>
      <c r="AQ84" s="406"/>
      <c r="AR84" s="406"/>
      <c r="AS84" s="406"/>
      <c r="AT84" s="406"/>
      <c r="AU84" s="406"/>
      <c r="AV84" s="406"/>
      <c r="AW84" s="406"/>
      <c r="AX84" s="406"/>
      <c r="AY84" s="406"/>
      <c r="AZ84" s="406"/>
      <c r="BA84" s="407"/>
    </row>
    <row r="85" spans="1:53" s="90" customFormat="1" ht="13.2" customHeight="1" x14ac:dyDescent="0.45">
      <c r="A85" s="91"/>
      <c r="B85" s="417"/>
      <c r="C85" s="418"/>
      <c r="D85" s="418"/>
      <c r="E85" s="418"/>
      <c r="F85" s="418"/>
      <c r="G85" s="418"/>
      <c r="H85" s="418"/>
      <c r="I85" s="418"/>
      <c r="J85" s="418"/>
      <c r="K85" s="418"/>
      <c r="L85" s="418"/>
      <c r="M85" s="418"/>
      <c r="N85" s="418"/>
      <c r="O85" s="418"/>
      <c r="P85" s="418"/>
      <c r="Q85" s="418"/>
      <c r="R85" s="418"/>
      <c r="S85" s="418"/>
      <c r="T85" s="418"/>
      <c r="U85" s="418"/>
      <c r="V85" s="418"/>
      <c r="W85" s="418"/>
      <c r="X85" s="418"/>
      <c r="Y85" s="418"/>
      <c r="Z85" s="418"/>
      <c r="AA85" s="418"/>
      <c r="AB85" s="419"/>
      <c r="AC85" s="408"/>
      <c r="AD85" s="409"/>
      <c r="AE85" s="409"/>
      <c r="AF85" s="409"/>
      <c r="AG85" s="409"/>
      <c r="AH85" s="409"/>
      <c r="AI85" s="409"/>
      <c r="AJ85" s="409"/>
      <c r="AK85" s="409"/>
      <c r="AL85" s="409"/>
      <c r="AM85" s="409"/>
      <c r="AN85" s="409"/>
      <c r="AO85" s="409"/>
      <c r="AP85" s="409"/>
      <c r="AQ85" s="409"/>
      <c r="AR85" s="409"/>
      <c r="AS85" s="409"/>
      <c r="AT85" s="409"/>
      <c r="AU85" s="409"/>
      <c r="AV85" s="409"/>
      <c r="AW85" s="409"/>
      <c r="AX85" s="409"/>
      <c r="AY85" s="409"/>
      <c r="AZ85" s="409"/>
      <c r="BA85" s="410"/>
    </row>
    <row r="86" spans="1:53" s="90" customFormat="1" ht="13.2" customHeight="1" x14ac:dyDescent="0.45">
      <c r="A86" s="91"/>
      <c r="B86" s="420"/>
      <c r="C86" s="421"/>
      <c r="D86" s="421"/>
      <c r="E86" s="421"/>
      <c r="F86" s="421"/>
      <c r="G86" s="421"/>
      <c r="H86" s="421"/>
      <c r="I86" s="421"/>
      <c r="J86" s="421"/>
      <c r="K86" s="421"/>
      <c r="L86" s="421"/>
      <c r="M86" s="421"/>
      <c r="N86" s="421"/>
      <c r="O86" s="421"/>
      <c r="P86" s="421"/>
      <c r="Q86" s="421"/>
      <c r="R86" s="421"/>
      <c r="S86" s="421"/>
      <c r="T86" s="421"/>
      <c r="U86" s="421"/>
      <c r="V86" s="421"/>
      <c r="W86" s="421"/>
      <c r="X86" s="421"/>
      <c r="Y86" s="421"/>
      <c r="Z86" s="421"/>
      <c r="AA86" s="421"/>
      <c r="AB86" s="422"/>
      <c r="AC86" s="411"/>
      <c r="AD86" s="412"/>
      <c r="AE86" s="412"/>
      <c r="AF86" s="412"/>
      <c r="AG86" s="412"/>
      <c r="AH86" s="412"/>
      <c r="AI86" s="412"/>
      <c r="AJ86" s="412"/>
      <c r="AK86" s="412"/>
      <c r="AL86" s="412"/>
      <c r="AM86" s="412"/>
      <c r="AN86" s="412"/>
      <c r="AO86" s="412"/>
      <c r="AP86" s="412"/>
      <c r="AQ86" s="412"/>
      <c r="AR86" s="412"/>
      <c r="AS86" s="412"/>
      <c r="AT86" s="412"/>
      <c r="AU86" s="412"/>
      <c r="AV86" s="412"/>
      <c r="AW86" s="412"/>
      <c r="AX86" s="412"/>
      <c r="AY86" s="412"/>
      <c r="AZ86" s="412"/>
      <c r="BA86" s="413"/>
    </row>
    <row r="87" spans="1:53" s="90" customFormat="1" ht="13.2" customHeight="1" x14ac:dyDescent="0.45">
      <c r="A87" s="91"/>
      <c r="B87" s="414" t="s">
        <v>156</v>
      </c>
      <c r="C87" s="415"/>
      <c r="D87" s="415"/>
      <c r="E87" s="415"/>
      <c r="F87" s="415"/>
      <c r="G87" s="415"/>
      <c r="H87" s="415"/>
      <c r="I87" s="415"/>
      <c r="J87" s="415"/>
      <c r="K87" s="415"/>
      <c r="L87" s="415"/>
      <c r="M87" s="415"/>
      <c r="N87" s="415"/>
      <c r="O87" s="415"/>
      <c r="P87" s="415"/>
      <c r="Q87" s="415"/>
      <c r="R87" s="415"/>
      <c r="S87" s="415"/>
      <c r="T87" s="415"/>
      <c r="U87" s="415"/>
      <c r="V87" s="415"/>
      <c r="W87" s="415"/>
      <c r="X87" s="415"/>
      <c r="Y87" s="415"/>
      <c r="Z87" s="415"/>
      <c r="AA87" s="415"/>
      <c r="AB87" s="453"/>
      <c r="AC87" s="444" t="s">
        <v>157</v>
      </c>
      <c r="AD87" s="445"/>
      <c r="AE87" s="445"/>
      <c r="AF87" s="445"/>
      <c r="AG87" s="445"/>
      <c r="AH87" s="445"/>
      <c r="AI87" s="445"/>
      <c r="AJ87" s="445"/>
      <c r="AK87" s="445"/>
      <c r="AL87" s="445"/>
      <c r="AM87" s="445"/>
      <c r="AN87" s="445"/>
      <c r="AO87" s="445"/>
      <c r="AP87" s="445"/>
      <c r="AQ87" s="445"/>
      <c r="AR87" s="445"/>
      <c r="AS87" s="445"/>
      <c r="AT87" s="445"/>
      <c r="AU87" s="445"/>
      <c r="AV87" s="445"/>
      <c r="AW87" s="445"/>
      <c r="AX87" s="445"/>
      <c r="AY87" s="445"/>
      <c r="AZ87" s="445"/>
      <c r="BA87" s="455"/>
    </row>
    <row r="88" spans="1:53" s="90" customFormat="1" ht="13.2" customHeight="1" x14ac:dyDescent="0.45">
      <c r="A88" s="91"/>
      <c r="B88" s="417"/>
      <c r="C88" s="418"/>
      <c r="D88" s="418"/>
      <c r="E88" s="418"/>
      <c r="F88" s="418"/>
      <c r="G88" s="418"/>
      <c r="H88" s="418"/>
      <c r="I88" s="418"/>
      <c r="J88" s="418"/>
      <c r="K88" s="418"/>
      <c r="L88" s="418"/>
      <c r="M88" s="418"/>
      <c r="N88" s="418"/>
      <c r="O88" s="418"/>
      <c r="P88" s="418"/>
      <c r="Q88" s="418"/>
      <c r="R88" s="418"/>
      <c r="S88" s="418"/>
      <c r="T88" s="418"/>
      <c r="U88" s="418"/>
      <c r="V88" s="418"/>
      <c r="W88" s="418"/>
      <c r="X88" s="418"/>
      <c r="Y88" s="418"/>
      <c r="Z88" s="418"/>
      <c r="AA88" s="418"/>
      <c r="AB88" s="454"/>
      <c r="AC88" s="447"/>
      <c r="AD88" s="448"/>
      <c r="AE88" s="448"/>
      <c r="AF88" s="448"/>
      <c r="AG88" s="448"/>
      <c r="AH88" s="448"/>
      <c r="AI88" s="448"/>
      <c r="AJ88" s="448"/>
      <c r="AK88" s="448"/>
      <c r="AL88" s="448"/>
      <c r="AM88" s="448"/>
      <c r="AN88" s="448"/>
      <c r="AO88" s="448"/>
      <c r="AP88" s="448"/>
      <c r="AQ88" s="448"/>
      <c r="AR88" s="448"/>
      <c r="AS88" s="448"/>
      <c r="AT88" s="448"/>
      <c r="AU88" s="448"/>
      <c r="AV88" s="448"/>
      <c r="AW88" s="448"/>
      <c r="AX88" s="448"/>
      <c r="AY88" s="448"/>
      <c r="AZ88" s="448"/>
      <c r="BA88" s="456"/>
    </row>
    <row r="89" spans="1:53" s="90" customFormat="1" ht="13.2" customHeight="1" x14ac:dyDescent="0.45">
      <c r="A89" s="91"/>
      <c r="B89" s="417"/>
      <c r="C89" s="418"/>
      <c r="D89" s="418"/>
      <c r="E89" s="418"/>
      <c r="F89" s="418"/>
      <c r="G89" s="418"/>
      <c r="H89" s="418"/>
      <c r="I89" s="418"/>
      <c r="J89" s="418"/>
      <c r="K89" s="418"/>
      <c r="L89" s="418"/>
      <c r="M89" s="418"/>
      <c r="N89" s="418"/>
      <c r="O89" s="418"/>
      <c r="P89" s="418"/>
      <c r="Q89" s="418"/>
      <c r="R89" s="418"/>
      <c r="S89" s="418"/>
      <c r="T89" s="418"/>
      <c r="U89" s="418"/>
      <c r="V89" s="418"/>
      <c r="W89" s="418"/>
      <c r="X89" s="418"/>
      <c r="Y89" s="418"/>
      <c r="Z89" s="418"/>
      <c r="AA89" s="418"/>
      <c r="AB89" s="454"/>
      <c r="AC89" s="447"/>
      <c r="AD89" s="448"/>
      <c r="AE89" s="448"/>
      <c r="AF89" s="448"/>
      <c r="AG89" s="448"/>
      <c r="AH89" s="448"/>
      <c r="AI89" s="448"/>
      <c r="AJ89" s="448"/>
      <c r="AK89" s="448"/>
      <c r="AL89" s="448"/>
      <c r="AM89" s="448"/>
      <c r="AN89" s="448"/>
      <c r="AO89" s="448"/>
      <c r="AP89" s="448"/>
      <c r="AQ89" s="448"/>
      <c r="AR89" s="448"/>
      <c r="AS89" s="448"/>
      <c r="AT89" s="448"/>
      <c r="AU89" s="448"/>
      <c r="AV89" s="448"/>
      <c r="AW89" s="448"/>
      <c r="AX89" s="448"/>
      <c r="AY89" s="448"/>
      <c r="AZ89" s="448"/>
      <c r="BA89" s="456"/>
    </row>
    <row r="90" spans="1:53" s="90" customFormat="1" ht="14.4" x14ac:dyDescent="0.45">
      <c r="A90" s="91"/>
      <c r="B90" s="417"/>
      <c r="C90" s="418"/>
      <c r="D90" s="418"/>
      <c r="E90" s="418"/>
      <c r="F90" s="418"/>
      <c r="G90" s="418"/>
      <c r="H90" s="418"/>
      <c r="I90" s="418"/>
      <c r="J90" s="418"/>
      <c r="K90" s="418"/>
      <c r="L90" s="418"/>
      <c r="M90" s="418"/>
      <c r="N90" s="418"/>
      <c r="O90" s="418"/>
      <c r="P90" s="418"/>
      <c r="Q90" s="418"/>
      <c r="R90" s="418"/>
      <c r="S90" s="418"/>
      <c r="T90" s="418"/>
      <c r="U90" s="418"/>
      <c r="V90" s="418"/>
      <c r="W90" s="418"/>
      <c r="X90" s="418"/>
      <c r="Y90" s="418"/>
      <c r="Z90" s="418"/>
      <c r="AA90" s="418"/>
      <c r="AB90" s="454"/>
      <c r="AC90" s="457" t="s">
        <v>158</v>
      </c>
      <c r="AD90" s="458"/>
      <c r="AE90" s="458"/>
      <c r="AF90" s="459"/>
      <c r="AG90" s="459"/>
      <c r="AH90" s="460" t="s">
        <v>145</v>
      </c>
      <c r="AI90" s="460"/>
      <c r="AJ90" s="3"/>
      <c r="AK90" s="458" t="s">
        <v>159</v>
      </c>
      <c r="AL90" s="458"/>
      <c r="AM90" s="458"/>
      <c r="AN90" s="458"/>
      <c r="AO90" s="458"/>
      <c r="AP90" s="458"/>
      <c r="AQ90" s="458"/>
      <c r="AR90" s="458"/>
      <c r="AS90" s="458"/>
      <c r="AT90" s="458"/>
      <c r="AU90" s="458"/>
      <c r="AV90" s="458"/>
      <c r="AW90" s="458"/>
      <c r="AX90" s="458"/>
      <c r="AY90" s="458"/>
      <c r="AZ90" s="458"/>
      <c r="BA90" s="461"/>
    </row>
    <row r="91" spans="1:53" s="90" customFormat="1" ht="13.2" customHeight="1" x14ac:dyDescent="0.45">
      <c r="A91" s="91"/>
      <c r="B91" s="417"/>
      <c r="C91" s="418"/>
      <c r="D91" s="418"/>
      <c r="E91" s="418"/>
      <c r="F91" s="418"/>
      <c r="G91" s="418"/>
      <c r="H91" s="418"/>
      <c r="I91" s="418"/>
      <c r="J91" s="418"/>
      <c r="K91" s="418"/>
      <c r="L91" s="418"/>
      <c r="M91" s="418"/>
      <c r="N91" s="418"/>
      <c r="O91" s="418"/>
      <c r="P91" s="418"/>
      <c r="Q91" s="418"/>
      <c r="R91" s="418"/>
      <c r="S91" s="418"/>
      <c r="T91" s="418"/>
      <c r="U91" s="418"/>
      <c r="V91" s="418"/>
      <c r="W91" s="418"/>
      <c r="X91" s="418"/>
      <c r="Y91" s="418"/>
      <c r="Z91" s="418"/>
      <c r="AA91" s="418"/>
      <c r="AB91" s="454"/>
      <c r="AC91" s="462" t="s">
        <v>328</v>
      </c>
      <c r="AD91" s="463"/>
      <c r="AE91" s="463"/>
      <c r="AF91" s="463"/>
      <c r="AG91" s="463"/>
      <c r="AH91" s="463"/>
      <c r="AI91" s="463"/>
      <c r="AJ91" s="463"/>
      <c r="AK91" s="463"/>
      <c r="AL91" s="463"/>
      <c r="AM91" s="463"/>
      <c r="AN91" s="463"/>
      <c r="AO91" s="463"/>
      <c r="AP91" s="463"/>
      <c r="AQ91" s="463"/>
      <c r="AR91" s="463"/>
      <c r="AS91" s="463"/>
      <c r="AT91" s="463"/>
      <c r="AU91" s="463"/>
      <c r="AV91" s="463"/>
      <c r="AW91" s="463"/>
      <c r="AX91" s="463"/>
      <c r="AY91" s="463"/>
      <c r="AZ91" s="463"/>
      <c r="BA91" s="464"/>
    </row>
    <row r="92" spans="1:53" s="90" customFormat="1" ht="13.2" customHeight="1" x14ac:dyDescent="0.45">
      <c r="A92" s="91"/>
      <c r="B92" s="417"/>
      <c r="C92" s="418"/>
      <c r="D92" s="418"/>
      <c r="E92" s="418"/>
      <c r="F92" s="418"/>
      <c r="G92" s="418"/>
      <c r="H92" s="418"/>
      <c r="I92" s="418"/>
      <c r="J92" s="418"/>
      <c r="K92" s="418"/>
      <c r="L92" s="418"/>
      <c r="M92" s="418"/>
      <c r="N92" s="418"/>
      <c r="O92" s="418"/>
      <c r="P92" s="418"/>
      <c r="Q92" s="418"/>
      <c r="R92" s="418"/>
      <c r="S92" s="418"/>
      <c r="T92" s="418"/>
      <c r="U92" s="418"/>
      <c r="V92" s="418"/>
      <c r="W92" s="418"/>
      <c r="X92" s="418"/>
      <c r="Y92" s="418"/>
      <c r="Z92" s="418"/>
      <c r="AA92" s="418"/>
      <c r="AB92" s="454"/>
      <c r="AC92" s="465" t="s">
        <v>329</v>
      </c>
      <c r="AD92" s="466"/>
      <c r="AE92" s="466"/>
      <c r="AF92" s="466"/>
      <c r="AG92" s="466"/>
      <c r="AH92" s="466"/>
      <c r="AI92" s="466"/>
      <c r="AJ92" s="466"/>
      <c r="AK92" s="466"/>
      <c r="AL92" s="466"/>
      <c r="AM92" s="466"/>
      <c r="AN92" s="466"/>
      <c r="AO92" s="466"/>
      <c r="AP92" s="466"/>
      <c r="AQ92" s="466"/>
      <c r="AR92" s="466"/>
      <c r="AS92" s="466"/>
      <c r="AT92" s="466"/>
      <c r="AU92" s="466"/>
      <c r="AV92" s="466"/>
      <c r="AW92" s="466"/>
      <c r="AX92" s="466"/>
      <c r="AY92" s="466"/>
      <c r="AZ92" s="466"/>
      <c r="BA92" s="467"/>
    </row>
    <row r="93" spans="1:53" s="90" customFormat="1" ht="14.4" x14ac:dyDescent="0.45">
      <c r="A93" s="91"/>
      <c r="B93" s="417"/>
      <c r="C93" s="418"/>
      <c r="D93" s="418"/>
      <c r="E93" s="418"/>
      <c r="F93" s="418"/>
      <c r="G93" s="418"/>
      <c r="H93" s="418"/>
      <c r="I93" s="418"/>
      <c r="J93" s="418"/>
      <c r="K93" s="418"/>
      <c r="L93" s="418"/>
      <c r="M93" s="418"/>
      <c r="N93" s="418"/>
      <c r="O93" s="418"/>
      <c r="P93" s="418"/>
      <c r="Q93" s="418"/>
      <c r="R93" s="418"/>
      <c r="S93" s="418"/>
      <c r="T93" s="418"/>
      <c r="U93" s="418"/>
      <c r="V93" s="418"/>
      <c r="W93" s="418"/>
      <c r="X93" s="418"/>
      <c r="Y93" s="418"/>
      <c r="Z93" s="418"/>
      <c r="AA93" s="418"/>
      <c r="AB93" s="454"/>
      <c r="AC93" s="457" t="s">
        <v>330</v>
      </c>
      <c r="AD93" s="458"/>
      <c r="AE93" s="458"/>
      <c r="AF93" s="458"/>
      <c r="AG93" s="458"/>
      <c r="AH93" s="458"/>
      <c r="AI93" s="458"/>
      <c r="AJ93" s="458"/>
      <c r="AK93" s="458"/>
      <c r="AL93" s="458"/>
      <c r="AM93" s="458"/>
      <c r="AN93" s="459" t="s">
        <v>331</v>
      </c>
      <c r="AO93" s="459"/>
      <c r="AP93" s="459"/>
      <c r="AQ93" s="459"/>
      <c r="AR93" s="459"/>
      <c r="AS93" s="459"/>
      <c r="AT93" s="459"/>
      <c r="AU93" s="459"/>
      <c r="AV93" s="459"/>
      <c r="AW93" s="459"/>
      <c r="AX93" s="459"/>
      <c r="AY93" s="459"/>
      <c r="AZ93" s="459"/>
      <c r="BA93" s="95" t="s">
        <v>332</v>
      </c>
    </row>
    <row r="94" spans="1:53" s="90" customFormat="1" ht="13.2" customHeight="1" x14ac:dyDescent="0.45">
      <c r="A94" s="91"/>
      <c r="B94" s="417"/>
      <c r="C94" s="418"/>
      <c r="D94" s="418"/>
      <c r="E94" s="418"/>
      <c r="F94" s="418"/>
      <c r="G94" s="418"/>
      <c r="H94" s="418"/>
      <c r="I94" s="418"/>
      <c r="J94" s="418"/>
      <c r="K94" s="418"/>
      <c r="L94" s="418"/>
      <c r="M94" s="418"/>
      <c r="N94" s="418"/>
      <c r="O94" s="418"/>
      <c r="P94" s="418"/>
      <c r="Q94" s="418"/>
      <c r="R94" s="418"/>
      <c r="S94" s="418"/>
      <c r="T94" s="418"/>
      <c r="U94" s="418"/>
      <c r="V94" s="418"/>
      <c r="W94" s="418"/>
      <c r="X94" s="418"/>
      <c r="Y94" s="418"/>
      <c r="Z94" s="418"/>
      <c r="AA94" s="418"/>
      <c r="AB94" s="454"/>
      <c r="AC94" s="468" t="s">
        <v>333</v>
      </c>
      <c r="AD94" s="469"/>
      <c r="AE94" s="469"/>
      <c r="AF94" s="469"/>
      <c r="AG94" s="469"/>
      <c r="AH94" s="469"/>
      <c r="AI94" s="469"/>
      <c r="AJ94" s="469"/>
      <c r="AK94" s="469"/>
      <c r="AL94" s="469"/>
      <c r="AM94" s="469"/>
      <c r="AN94" s="469"/>
      <c r="AO94" s="469"/>
      <c r="AP94" s="469"/>
      <c r="AQ94" s="469"/>
      <c r="AR94" s="469"/>
      <c r="AS94" s="469"/>
      <c r="AT94" s="469"/>
      <c r="AU94" s="469"/>
      <c r="AV94" s="469"/>
      <c r="AW94" s="469"/>
      <c r="AX94" s="469"/>
      <c r="AY94" s="469"/>
      <c r="AZ94" s="469"/>
      <c r="BA94" s="470"/>
    </row>
    <row r="95" spans="1:53" s="90" customFormat="1" ht="13.2" customHeight="1" x14ac:dyDescent="0.45">
      <c r="A95" s="91"/>
      <c r="B95" s="414" t="s">
        <v>160</v>
      </c>
      <c r="C95" s="415"/>
      <c r="D95" s="415"/>
      <c r="E95" s="415"/>
      <c r="F95" s="415"/>
      <c r="G95" s="415"/>
      <c r="H95" s="415"/>
      <c r="I95" s="415"/>
      <c r="J95" s="415"/>
      <c r="K95" s="415"/>
      <c r="L95" s="415"/>
      <c r="M95" s="415"/>
      <c r="N95" s="415"/>
      <c r="O95" s="415"/>
      <c r="P95" s="415"/>
      <c r="Q95" s="415"/>
      <c r="R95" s="415"/>
      <c r="S95" s="415"/>
      <c r="T95" s="415"/>
      <c r="U95" s="415"/>
      <c r="V95" s="415"/>
      <c r="W95" s="415"/>
      <c r="X95" s="415"/>
      <c r="Y95" s="415"/>
      <c r="Z95" s="415"/>
      <c r="AA95" s="415"/>
      <c r="AB95" s="416"/>
      <c r="AC95" s="423" t="s">
        <v>161</v>
      </c>
      <c r="AD95" s="424"/>
      <c r="AE95" s="424"/>
      <c r="AF95" s="424"/>
      <c r="AG95" s="424"/>
      <c r="AH95" s="424"/>
      <c r="AI95" s="424"/>
      <c r="AJ95" s="424"/>
      <c r="AK95" s="424"/>
      <c r="AL95" s="424"/>
      <c r="AM95" s="424"/>
      <c r="AN95" s="424"/>
      <c r="AO95" s="424"/>
      <c r="AP95" s="424"/>
      <c r="AQ95" s="424"/>
      <c r="AR95" s="424"/>
      <c r="AS95" s="424"/>
      <c r="AT95" s="424"/>
      <c r="AU95" s="424"/>
      <c r="AV95" s="424"/>
      <c r="AW95" s="424"/>
      <c r="AX95" s="424"/>
      <c r="AY95" s="424"/>
      <c r="AZ95" s="424"/>
      <c r="BA95" s="425"/>
    </row>
    <row r="96" spans="1:53" s="90" customFormat="1" ht="13.2" customHeight="1" x14ac:dyDescent="0.45">
      <c r="A96" s="91"/>
      <c r="B96" s="417"/>
      <c r="C96" s="418"/>
      <c r="D96" s="418"/>
      <c r="E96" s="418"/>
      <c r="F96" s="418"/>
      <c r="G96" s="418"/>
      <c r="H96" s="418"/>
      <c r="I96" s="418"/>
      <c r="J96" s="418"/>
      <c r="K96" s="418"/>
      <c r="L96" s="418"/>
      <c r="M96" s="418"/>
      <c r="N96" s="418"/>
      <c r="O96" s="418"/>
      <c r="P96" s="418"/>
      <c r="Q96" s="418"/>
      <c r="R96" s="418"/>
      <c r="S96" s="418"/>
      <c r="T96" s="418"/>
      <c r="U96" s="418"/>
      <c r="V96" s="418"/>
      <c r="W96" s="418"/>
      <c r="X96" s="418"/>
      <c r="Y96" s="418"/>
      <c r="Z96" s="418"/>
      <c r="AA96" s="418"/>
      <c r="AB96" s="419"/>
      <c r="AC96" s="423"/>
      <c r="AD96" s="424"/>
      <c r="AE96" s="424"/>
      <c r="AF96" s="424"/>
      <c r="AG96" s="424"/>
      <c r="AH96" s="424"/>
      <c r="AI96" s="424"/>
      <c r="AJ96" s="424"/>
      <c r="AK96" s="424"/>
      <c r="AL96" s="424"/>
      <c r="AM96" s="424"/>
      <c r="AN96" s="424"/>
      <c r="AO96" s="424"/>
      <c r="AP96" s="424"/>
      <c r="AQ96" s="424"/>
      <c r="AR96" s="424"/>
      <c r="AS96" s="424"/>
      <c r="AT96" s="424"/>
      <c r="AU96" s="424"/>
      <c r="AV96" s="424"/>
      <c r="AW96" s="424"/>
      <c r="AX96" s="424"/>
      <c r="AY96" s="424"/>
      <c r="AZ96" s="424"/>
      <c r="BA96" s="425"/>
    </row>
    <row r="97" spans="1:53" s="90" customFormat="1" ht="13.2" customHeight="1" x14ac:dyDescent="0.45">
      <c r="A97" s="91"/>
      <c r="B97" s="420"/>
      <c r="C97" s="421"/>
      <c r="D97" s="421"/>
      <c r="E97" s="421"/>
      <c r="F97" s="421"/>
      <c r="G97" s="421"/>
      <c r="H97" s="421"/>
      <c r="I97" s="421"/>
      <c r="J97" s="421"/>
      <c r="K97" s="421"/>
      <c r="L97" s="421"/>
      <c r="M97" s="421"/>
      <c r="N97" s="421"/>
      <c r="O97" s="421"/>
      <c r="P97" s="421"/>
      <c r="Q97" s="421"/>
      <c r="R97" s="421"/>
      <c r="S97" s="421"/>
      <c r="T97" s="421"/>
      <c r="U97" s="421"/>
      <c r="V97" s="421"/>
      <c r="W97" s="421"/>
      <c r="X97" s="421"/>
      <c r="Y97" s="421"/>
      <c r="Z97" s="421"/>
      <c r="AA97" s="421"/>
      <c r="AB97" s="422"/>
      <c r="AC97" s="426"/>
      <c r="AD97" s="427"/>
      <c r="AE97" s="427"/>
      <c r="AF97" s="427"/>
      <c r="AG97" s="427"/>
      <c r="AH97" s="427"/>
      <c r="AI97" s="427"/>
      <c r="AJ97" s="427"/>
      <c r="AK97" s="427"/>
      <c r="AL97" s="427"/>
      <c r="AM97" s="427"/>
      <c r="AN97" s="427"/>
      <c r="AO97" s="427"/>
      <c r="AP97" s="427"/>
      <c r="AQ97" s="427"/>
      <c r="AR97" s="427"/>
      <c r="AS97" s="427"/>
      <c r="AT97" s="427"/>
      <c r="AU97" s="427"/>
      <c r="AV97" s="427"/>
      <c r="AW97" s="427"/>
      <c r="AX97" s="427"/>
      <c r="AY97" s="427"/>
      <c r="AZ97" s="427"/>
      <c r="BA97" s="428"/>
    </row>
    <row r="98" spans="1:53" s="90" customFormat="1" ht="14.4" x14ac:dyDescent="0.45">
      <c r="A98" s="91"/>
      <c r="B98" s="97"/>
      <c r="C98" s="97"/>
      <c r="D98" s="97"/>
      <c r="E98" s="97"/>
      <c r="F98" s="97"/>
      <c r="G98" s="97"/>
      <c r="H98" s="97"/>
      <c r="I98" s="97"/>
      <c r="J98" s="97"/>
      <c r="K98" s="97"/>
      <c r="L98" s="97"/>
      <c r="M98" s="97"/>
      <c r="N98" s="97"/>
      <c r="O98" s="97"/>
      <c r="P98" s="97"/>
      <c r="Q98" s="97"/>
      <c r="R98" s="97"/>
      <c r="S98" s="97"/>
      <c r="T98" s="97"/>
      <c r="U98" s="97"/>
      <c r="V98" s="97"/>
      <c r="W98" s="97"/>
      <c r="X98" s="97"/>
      <c r="Y98" s="97"/>
      <c r="Z98" s="91"/>
      <c r="AA98" s="91"/>
      <c r="AB98" s="91"/>
      <c r="AC98" s="91"/>
      <c r="AD98" s="91"/>
      <c r="AE98" s="91"/>
      <c r="AF98" s="91"/>
      <c r="AG98" s="91"/>
      <c r="AH98" s="91"/>
      <c r="AI98" s="91"/>
      <c r="AJ98" s="91"/>
      <c r="AK98" s="91"/>
      <c r="AL98" s="91"/>
      <c r="AM98" s="91"/>
      <c r="AN98" s="91"/>
      <c r="AO98" s="91"/>
      <c r="AP98" s="91"/>
      <c r="AQ98" s="91"/>
      <c r="AR98" s="91"/>
      <c r="AS98" s="91"/>
      <c r="AT98" s="91"/>
      <c r="AU98" s="91"/>
      <c r="AV98" s="91"/>
      <c r="AW98" s="91"/>
      <c r="AX98" s="91"/>
      <c r="AY98" s="91"/>
      <c r="AZ98" s="91"/>
      <c r="BA98" s="91"/>
    </row>
    <row r="99" spans="1:53" s="90" customFormat="1" ht="14.4" x14ac:dyDescent="0.45">
      <c r="A99" s="91"/>
      <c r="B99" s="96"/>
      <c r="C99" s="96"/>
      <c r="D99" s="96"/>
      <c r="E99" s="96"/>
      <c r="F99" s="96"/>
      <c r="G99" s="96"/>
      <c r="H99" s="96"/>
      <c r="I99" s="96"/>
      <c r="J99" s="96"/>
      <c r="K99" s="96"/>
      <c r="L99" s="96"/>
      <c r="M99" s="96"/>
      <c r="N99" s="96"/>
      <c r="O99" s="96"/>
      <c r="P99" s="96"/>
      <c r="Q99" s="96"/>
      <c r="R99" s="96"/>
      <c r="S99" s="96"/>
      <c r="T99" s="96"/>
      <c r="U99" s="96"/>
      <c r="V99" s="96"/>
      <c r="W99" s="96"/>
      <c r="X99" s="96"/>
      <c r="Y99" s="96"/>
      <c r="Z99" s="91"/>
      <c r="AA99" s="91"/>
      <c r="AB99" s="91"/>
      <c r="AC99" s="91"/>
      <c r="AD99" s="91"/>
      <c r="AE99" s="91"/>
      <c r="AF99" s="91"/>
      <c r="AG99" s="91"/>
      <c r="AH99" s="91"/>
      <c r="AI99" s="91"/>
      <c r="AJ99" s="91"/>
      <c r="AK99" s="91"/>
      <c r="AL99" s="91"/>
      <c r="AM99" s="91"/>
      <c r="AN99" s="91"/>
      <c r="AO99" s="91"/>
      <c r="AP99" s="91"/>
      <c r="AQ99" s="91"/>
      <c r="AR99" s="91"/>
      <c r="AS99" s="91"/>
      <c r="AT99" s="91"/>
      <c r="AU99" s="91"/>
      <c r="AV99" s="91"/>
      <c r="AW99" s="91"/>
      <c r="AX99" s="91"/>
      <c r="AY99" s="91"/>
      <c r="AZ99" s="91"/>
      <c r="BA99" s="91"/>
    </row>
    <row r="100" spans="1:53" s="90" customFormat="1" ht="33" customHeight="1" x14ac:dyDescent="0.45">
      <c r="A100" s="91"/>
      <c r="B100" s="429" t="s">
        <v>23</v>
      </c>
      <c r="C100" s="430"/>
      <c r="D100" s="430"/>
      <c r="E100" s="430"/>
      <c r="F100" s="430"/>
      <c r="G100" s="430"/>
      <c r="H100" s="430"/>
      <c r="I100" s="430"/>
      <c r="J100" s="430"/>
      <c r="K100" s="430"/>
      <c r="L100" s="430"/>
      <c r="M100" s="430"/>
      <c r="N100" s="430"/>
      <c r="O100" s="430"/>
      <c r="P100" s="430"/>
      <c r="Q100" s="430"/>
      <c r="R100" s="430"/>
      <c r="S100" s="430"/>
      <c r="T100" s="430"/>
      <c r="U100" s="430"/>
      <c r="V100" s="430"/>
      <c r="W100" s="430"/>
      <c r="X100" s="430"/>
      <c r="Y100" s="430"/>
      <c r="Z100" s="430"/>
      <c r="AA100" s="430"/>
      <c r="AB100" s="431"/>
      <c r="AC100" s="432" t="s">
        <v>141</v>
      </c>
      <c r="AD100" s="433"/>
      <c r="AE100" s="433"/>
      <c r="AF100" s="433"/>
      <c r="AG100" s="433"/>
      <c r="AH100" s="433"/>
      <c r="AI100" s="433"/>
      <c r="AJ100" s="433"/>
      <c r="AK100" s="433"/>
      <c r="AL100" s="433"/>
      <c r="AM100" s="433"/>
      <c r="AN100" s="433"/>
      <c r="AO100" s="433"/>
      <c r="AP100" s="433"/>
      <c r="AQ100" s="433"/>
      <c r="AR100" s="433"/>
      <c r="AS100" s="433"/>
      <c r="AT100" s="433"/>
      <c r="AU100" s="433"/>
      <c r="AV100" s="433"/>
      <c r="AW100" s="433"/>
      <c r="AX100" s="433"/>
      <c r="AY100" s="433"/>
      <c r="AZ100" s="433"/>
      <c r="BA100" s="434"/>
    </row>
    <row r="101" spans="1:53" s="90" customFormat="1" ht="13.2" customHeight="1" x14ac:dyDescent="0.45">
      <c r="A101" s="91"/>
      <c r="B101" s="435" t="s">
        <v>150</v>
      </c>
      <c r="C101" s="436"/>
      <c r="D101" s="436"/>
      <c r="E101" s="436"/>
      <c r="F101" s="436"/>
      <c r="G101" s="436"/>
      <c r="H101" s="436"/>
      <c r="I101" s="436"/>
      <c r="J101" s="436"/>
      <c r="K101" s="436"/>
      <c r="L101" s="436"/>
      <c r="M101" s="436"/>
      <c r="N101" s="436"/>
      <c r="O101" s="436"/>
      <c r="P101" s="436"/>
      <c r="Q101" s="436"/>
      <c r="R101" s="436"/>
      <c r="S101" s="436"/>
      <c r="T101" s="436"/>
      <c r="U101" s="436"/>
      <c r="V101" s="436"/>
      <c r="W101" s="436"/>
      <c r="X101" s="436"/>
      <c r="Y101" s="436"/>
      <c r="Z101" s="436"/>
      <c r="AA101" s="436"/>
      <c r="AB101" s="437"/>
      <c r="AC101" s="444" t="s">
        <v>151</v>
      </c>
      <c r="AD101" s="445"/>
      <c r="AE101" s="445"/>
      <c r="AF101" s="445"/>
      <c r="AG101" s="445"/>
      <c r="AH101" s="445"/>
      <c r="AI101" s="445"/>
      <c r="AJ101" s="445"/>
      <c r="AK101" s="445"/>
      <c r="AL101" s="445"/>
      <c r="AM101" s="445"/>
      <c r="AN101" s="445"/>
      <c r="AO101" s="445"/>
      <c r="AP101" s="445"/>
      <c r="AQ101" s="445"/>
      <c r="AR101" s="445"/>
      <c r="AS101" s="445"/>
      <c r="AT101" s="445"/>
      <c r="AU101" s="445"/>
      <c r="AV101" s="445"/>
      <c r="AW101" s="445"/>
      <c r="AX101" s="445"/>
      <c r="AY101" s="445"/>
      <c r="AZ101" s="445"/>
      <c r="BA101" s="446"/>
    </row>
    <row r="102" spans="1:53" s="90" customFormat="1" ht="13.2" customHeight="1" x14ac:dyDescent="0.45">
      <c r="A102" s="91"/>
      <c r="B102" s="438"/>
      <c r="C102" s="439"/>
      <c r="D102" s="439"/>
      <c r="E102" s="439"/>
      <c r="F102" s="439"/>
      <c r="G102" s="439"/>
      <c r="H102" s="439"/>
      <c r="I102" s="439"/>
      <c r="J102" s="439"/>
      <c r="K102" s="439"/>
      <c r="L102" s="439"/>
      <c r="M102" s="439"/>
      <c r="N102" s="439"/>
      <c r="O102" s="439"/>
      <c r="P102" s="439"/>
      <c r="Q102" s="439"/>
      <c r="R102" s="439"/>
      <c r="S102" s="439"/>
      <c r="T102" s="439"/>
      <c r="U102" s="439"/>
      <c r="V102" s="439"/>
      <c r="W102" s="439"/>
      <c r="X102" s="439"/>
      <c r="Y102" s="439"/>
      <c r="Z102" s="439"/>
      <c r="AA102" s="439"/>
      <c r="AB102" s="440"/>
      <c r="AC102" s="447"/>
      <c r="AD102" s="448"/>
      <c r="AE102" s="448"/>
      <c r="AF102" s="448"/>
      <c r="AG102" s="448"/>
      <c r="AH102" s="448"/>
      <c r="AI102" s="448"/>
      <c r="AJ102" s="448"/>
      <c r="AK102" s="448"/>
      <c r="AL102" s="448"/>
      <c r="AM102" s="448"/>
      <c r="AN102" s="448"/>
      <c r="AO102" s="448"/>
      <c r="AP102" s="448"/>
      <c r="AQ102" s="448"/>
      <c r="AR102" s="448"/>
      <c r="AS102" s="448"/>
      <c r="AT102" s="448"/>
      <c r="AU102" s="448"/>
      <c r="AV102" s="448"/>
      <c r="AW102" s="448"/>
      <c r="AX102" s="448"/>
      <c r="AY102" s="448"/>
      <c r="AZ102" s="448"/>
      <c r="BA102" s="449"/>
    </row>
    <row r="103" spans="1:53" s="90" customFormat="1" ht="13.2" customHeight="1" x14ac:dyDescent="0.45">
      <c r="A103" s="91"/>
      <c r="B103" s="441"/>
      <c r="C103" s="442"/>
      <c r="D103" s="442"/>
      <c r="E103" s="442"/>
      <c r="F103" s="442"/>
      <c r="G103" s="442"/>
      <c r="H103" s="442"/>
      <c r="I103" s="442"/>
      <c r="J103" s="442"/>
      <c r="K103" s="442"/>
      <c r="L103" s="442"/>
      <c r="M103" s="442"/>
      <c r="N103" s="442"/>
      <c r="O103" s="442"/>
      <c r="P103" s="442"/>
      <c r="Q103" s="442"/>
      <c r="R103" s="442"/>
      <c r="S103" s="442"/>
      <c r="T103" s="442"/>
      <c r="U103" s="442"/>
      <c r="V103" s="442"/>
      <c r="W103" s="442"/>
      <c r="X103" s="442"/>
      <c r="Y103" s="442"/>
      <c r="Z103" s="442"/>
      <c r="AA103" s="442"/>
      <c r="AB103" s="443"/>
      <c r="AC103" s="450"/>
      <c r="AD103" s="451"/>
      <c r="AE103" s="451"/>
      <c r="AF103" s="451"/>
      <c r="AG103" s="451"/>
      <c r="AH103" s="451"/>
      <c r="AI103" s="451"/>
      <c r="AJ103" s="451"/>
      <c r="AK103" s="451"/>
      <c r="AL103" s="451"/>
      <c r="AM103" s="451"/>
      <c r="AN103" s="451"/>
      <c r="AO103" s="451"/>
      <c r="AP103" s="451"/>
      <c r="AQ103" s="451"/>
      <c r="AR103" s="451"/>
      <c r="AS103" s="451"/>
      <c r="AT103" s="451"/>
      <c r="AU103" s="451"/>
      <c r="AV103" s="451"/>
      <c r="AW103" s="451"/>
      <c r="AX103" s="451"/>
      <c r="AY103" s="451"/>
      <c r="AZ103" s="451"/>
      <c r="BA103" s="452"/>
    </row>
    <row r="104" spans="1:53" s="90" customFormat="1" ht="13.2" customHeight="1" x14ac:dyDescent="0.45">
      <c r="A104" s="91"/>
      <c r="B104" s="414" t="s">
        <v>155</v>
      </c>
      <c r="C104" s="415"/>
      <c r="D104" s="415"/>
      <c r="E104" s="415"/>
      <c r="F104" s="415"/>
      <c r="G104" s="415"/>
      <c r="H104" s="415"/>
      <c r="I104" s="415"/>
      <c r="J104" s="415"/>
      <c r="K104" s="415"/>
      <c r="L104" s="415"/>
      <c r="M104" s="415"/>
      <c r="N104" s="415"/>
      <c r="O104" s="415"/>
      <c r="P104" s="415"/>
      <c r="Q104" s="415"/>
      <c r="R104" s="415"/>
      <c r="S104" s="415"/>
      <c r="T104" s="415"/>
      <c r="U104" s="415"/>
      <c r="V104" s="415"/>
      <c r="W104" s="415"/>
      <c r="X104" s="415"/>
      <c r="Y104" s="415"/>
      <c r="Z104" s="415"/>
      <c r="AA104" s="415"/>
      <c r="AB104" s="416"/>
      <c r="AC104" s="447" t="s">
        <v>165</v>
      </c>
      <c r="AD104" s="448"/>
      <c r="AE104" s="448"/>
      <c r="AF104" s="448"/>
      <c r="AG104" s="448"/>
      <c r="AH104" s="448"/>
      <c r="AI104" s="448"/>
      <c r="AJ104" s="448"/>
      <c r="AK104" s="448"/>
      <c r="AL104" s="448"/>
      <c r="AM104" s="448"/>
      <c r="AN104" s="448"/>
      <c r="AO104" s="448"/>
      <c r="AP104" s="448"/>
      <c r="AQ104" s="448"/>
      <c r="AR104" s="448"/>
      <c r="AS104" s="448"/>
      <c r="AT104" s="448"/>
      <c r="AU104" s="448"/>
      <c r="AV104" s="448"/>
      <c r="AW104" s="448"/>
      <c r="AX104" s="448"/>
      <c r="AY104" s="448"/>
      <c r="AZ104" s="448"/>
      <c r="BA104" s="449"/>
    </row>
    <row r="105" spans="1:53" s="90" customFormat="1" ht="13.2" customHeight="1" x14ac:dyDescent="0.45">
      <c r="A105" s="91"/>
      <c r="B105" s="417"/>
      <c r="C105" s="418"/>
      <c r="D105" s="418"/>
      <c r="E105" s="418"/>
      <c r="F105" s="418"/>
      <c r="G105" s="418"/>
      <c r="H105" s="418"/>
      <c r="I105" s="418"/>
      <c r="J105" s="418"/>
      <c r="K105" s="418"/>
      <c r="L105" s="418"/>
      <c r="M105" s="418"/>
      <c r="N105" s="418"/>
      <c r="O105" s="418"/>
      <c r="P105" s="418"/>
      <c r="Q105" s="418"/>
      <c r="R105" s="418"/>
      <c r="S105" s="418"/>
      <c r="T105" s="418"/>
      <c r="U105" s="418"/>
      <c r="V105" s="418"/>
      <c r="W105" s="418"/>
      <c r="X105" s="418"/>
      <c r="Y105" s="418"/>
      <c r="Z105" s="418"/>
      <c r="AA105" s="418"/>
      <c r="AB105" s="419"/>
      <c r="AC105" s="447"/>
      <c r="AD105" s="448"/>
      <c r="AE105" s="448"/>
      <c r="AF105" s="448"/>
      <c r="AG105" s="448"/>
      <c r="AH105" s="448"/>
      <c r="AI105" s="448"/>
      <c r="AJ105" s="448"/>
      <c r="AK105" s="448"/>
      <c r="AL105" s="448"/>
      <c r="AM105" s="448"/>
      <c r="AN105" s="448"/>
      <c r="AO105" s="448"/>
      <c r="AP105" s="448"/>
      <c r="AQ105" s="448"/>
      <c r="AR105" s="448"/>
      <c r="AS105" s="448"/>
      <c r="AT105" s="448"/>
      <c r="AU105" s="448"/>
      <c r="AV105" s="448"/>
      <c r="AW105" s="448"/>
      <c r="AX105" s="448"/>
      <c r="AY105" s="448"/>
      <c r="AZ105" s="448"/>
      <c r="BA105" s="449"/>
    </row>
    <row r="106" spans="1:53" s="90" customFormat="1" ht="13.2" customHeight="1" x14ac:dyDescent="0.45">
      <c r="A106" s="91"/>
      <c r="B106" s="420"/>
      <c r="C106" s="421"/>
      <c r="D106" s="421"/>
      <c r="E106" s="421"/>
      <c r="F106" s="421"/>
      <c r="G106" s="421"/>
      <c r="H106" s="421"/>
      <c r="I106" s="421"/>
      <c r="J106" s="421"/>
      <c r="K106" s="421"/>
      <c r="L106" s="421"/>
      <c r="M106" s="421"/>
      <c r="N106" s="421"/>
      <c r="O106" s="421"/>
      <c r="P106" s="421"/>
      <c r="Q106" s="421"/>
      <c r="R106" s="421"/>
      <c r="S106" s="421"/>
      <c r="T106" s="421"/>
      <c r="U106" s="421"/>
      <c r="V106" s="421"/>
      <c r="W106" s="421"/>
      <c r="X106" s="421"/>
      <c r="Y106" s="421"/>
      <c r="Z106" s="421"/>
      <c r="AA106" s="421"/>
      <c r="AB106" s="422"/>
      <c r="AC106" s="447"/>
      <c r="AD106" s="448"/>
      <c r="AE106" s="448"/>
      <c r="AF106" s="448"/>
      <c r="AG106" s="448"/>
      <c r="AH106" s="448"/>
      <c r="AI106" s="448"/>
      <c r="AJ106" s="448"/>
      <c r="AK106" s="448"/>
      <c r="AL106" s="448"/>
      <c r="AM106" s="448"/>
      <c r="AN106" s="448"/>
      <c r="AO106" s="448"/>
      <c r="AP106" s="448"/>
      <c r="AQ106" s="448"/>
      <c r="AR106" s="448"/>
      <c r="AS106" s="448"/>
      <c r="AT106" s="448"/>
      <c r="AU106" s="448"/>
      <c r="AV106" s="448"/>
      <c r="AW106" s="448"/>
      <c r="AX106" s="448"/>
      <c r="AY106" s="448"/>
      <c r="AZ106" s="448"/>
      <c r="BA106" s="449"/>
    </row>
    <row r="107" spans="1:53" s="90" customFormat="1" ht="13.2" customHeight="1" x14ac:dyDescent="0.45">
      <c r="A107" s="91"/>
      <c r="B107" s="414" t="s">
        <v>153</v>
      </c>
      <c r="C107" s="415"/>
      <c r="D107" s="415"/>
      <c r="E107" s="415"/>
      <c r="F107" s="415"/>
      <c r="G107" s="415"/>
      <c r="H107" s="415"/>
      <c r="I107" s="415"/>
      <c r="J107" s="415"/>
      <c r="K107" s="415"/>
      <c r="L107" s="415"/>
      <c r="M107" s="415"/>
      <c r="N107" s="415"/>
      <c r="O107" s="415"/>
      <c r="P107" s="415"/>
      <c r="Q107" s="415"/>
      <c r="R107" s="415"/>
      <c r="S107" s="415"/>
      <c r="T107" s="415"/>
      <c r="U107" s="415"/>
      <c r="V107" s="415"/>
      <c r="W107" s="415"/>
      <c r="X107" s="415"/>
      <c r="Y107" s="415"/>
      <c r="Z107" s="415"/>
      <c r="AA107" s="415"/>
      <c r="AB107" s="416"/>
      <c r="AC107" s="405" t="s">
        <v>154</v>
      </c>
      <c r="AD107" s="406"/>
      <c r="AE107" s="406"/>
      <c r="AF107" s="406"/>
      <c r="AG107" s="406"/>
      <c r="AH107" s="406"/>
      <c r="AI107" s="406"/>
      <c r="AJ107" s="406"/>
      <c r="AK107" s="406"/>
      <c r="AL107" s="406"/>
      <c r="AM107" s="406"/>
      <c r="AN107" s="406"/>
      <c r="AO107" s="406"/>
      <c r="AP107" s="406"/>
      <c r="AQ107" s="406"/>
      <c r="AR107" s="406"/>
      <c r="AS107" s="406"/>
      <c r="AT107" s="406"/>
      <c r="AU107" s="406"/>
      <c r="AV107" s="406"/>
      <c r="AW107" s="406"/>
      <c r="AX107" s="406"/>
      <c r="AY107" s="406"/>
      <c r="AZ107" s="406"/>
      <c r="BA107" s="407"/>
    </row>
    <row r="108" spans="1:53" s="90" customFormat="1" ht="13.2" customHeight="1" x14ac:dyDescent="0.45">
      <c r="A108" s="91"/>
      <c r="B108" s="417"/>
      <c r="C108" s="418"/>
      <c r="D108" s="418"/>
      <c r="E108" s="418"/>
      <c r="F108" s="418"/>
      <c r="G108" s="418"/>
      <c r="H108" s="418"/>
      <c r="I108" s="418"/>
      <c r="J108" s="418"/>
      <c r="K108" s="418"/>
      <c r="L108" s="418"/>
      <c r="M108" s="418"/>
      <c r="N108" s="418"/>
      <c r="O108" s="418"/>
      <c r="P108" s="418"/>
      <c r="Q108" s="418"/>
      <c r="R108" s="418"/>
      <c r="S108" s="418"/>
      <c r="T108" s="418"/>
      <c r="U108" s="418"/>
      <c r="V108" s="418"/>
      <c r="W108" s="418"/>
      <c r="X108" s="418"/>
      <c r="Y108" s="418"/>
      <c r="Z108" s="418"/>
      <c r="AA108" s="418"/>
      <c r="AB108" s="419"/>
      <c r="AC108" s="408"/>
      <c r="AD108" s="409"/>
      <c r="AE108" s="409"/>
      <c r="AF108" s="409"/>
      <c r="AG108" s="409"/>
      <c r="AH108" s="409"/>
      <c r="AI108" s="409"/>
      <c r="AJ108" s="409"/>
      <c r="AK108" s="409"/>
      <c r="AL108" s="409"/>
      <c r="AM108" s="409"/>
      <c r="AN108" s="409"/>
      <c r="AO108" s="409"/>
      <c r="AP108" s="409"/>
      <c r="AQ108" s="409"/>
      <c r="AR108" s="409"/>
      <c r="AS108" s="409"/>
      <c r="AT108" s="409"/>
      <c r="AU108" s="409"/>
      <c r="AV108" s="409"/>
      <c r="AW108" s="409"/>
      <c r="AX108" s="409"/>
      <c r="AY108" s="409"/>
      <c r="AZ108" s="409"/>
      <c r="BA108" s="410"/>
    </row>
    <row r="109" spans="1:53" s="90" customFormat="1" ht="13.2" customHeight="1" x14ac:dyDescent="0.45">
      <c r="A109" s="91"/>
      <c r="B109" s="420"/>
      <c r="C109" s="421"/>
      <c r="D109" s="421"/>
      <c r="E109" s="421"/>
      <c r="F109" s="421"/>
      <c r="G109" s="421"/>
      <c r="H109" s="421"/>
      <c r="I109" s="421"/>
      <c r="J109" s="421"/>
      <c r="K109" s="421"/>
      <c r="L109" s="421"/>
      <c r="M109" s="421"/>
      <c r="N109" s="421"/>
      <c r="O109" s="421"/>
      <c r="P109" s="421"/>
      <c r="Q109" s="421"/>
      <c r="R109" s="421"/>
      <c r="S109" s="421"/>
      <c r="T109" s="421"/>
      <c r="U109" s="421"/>
      <c r="V109" s="421"/>
      <c r="W109" s="421"/>
      <c r="X109" s="421"/>
      <c r="Y109" s="421"/>
      <c r="Z109" s="421"/>
      <c r="AA109" s="421"/>
      <c r="AB109" s="422"/>
      <c r="AC109" s="411"/>
      <c r="AD109" s="412"/>
      <c r="AE109" s="412"/>
      <c r="AF109" s="412"/>
      <c r="AG109" s="412"/>
      <c r="AH109" s="412"/>
      <c r="AI109" s="412"/>
      <c r="AJ109" s="412"/>
      <c r="AK109" s="412"/>
      <c r="AL109" s="412"/>
      <c r="AM109" s="412"/>
      <c r="AN109" s="412"/>
      <c r="AO109" s="412"/>
      <c r="AP109" s="412"/>
      <c r="AQ109" s="412"/>
      <c r="AR109" s="412"/>
      <c r="AS109" s="412"/>
      <c r="AT109" s="412"/>
      <c r="AU109" s="412"/>
      <c r="AV109" s="412"/>
      <c r="AW109" s="412"/>
      <c r="AX109" s="412"/>
      <c r="AY109" s="412"/>
      <c r="AZ109" s="412"/>
      <c r="BA109" s="413"/>
    </row>
    <row r="110" spans="1:53" s="90" customFormat="1" ht="13.2" customHeight="1" x14ac:dyDescent="0.45">
      <c r="A110" s="91"/>
      <c r="B110" s="414" t="s">
        <v>156</v>
      </c>
      <c r="C110" s="415"/>
      <c r="D110" s="415"/>
      <c r="E110" s="415"/>
      <c r="F110" s="415"/>
      <c r="G110" s="415"/>
      <c r="H110" s="415"/>
      <c r="I110" s="415"/>
      <c r="J110" s="415"/>
      <c r="K110" s="415"/>
      <c r="L110" s="415"/>
      <c r="M110" s="415"/>
      <c r="N110" s="415"/>
      <c r="O110" s="415"/>
      <c r="P110" s="415"/>
      <c r="Q110" s="415"/>
      <c r="R110" s="415"/>
      <c r="S110" s="415"/>
      <c r="T110" s="415"/>
      <c r="U110" s="415"/>
      <c r="V110" s="415"/>
      <c r="W110" s="415"/>
      <c r="X110" s="415"/>
      <c r="Y110" s="415"/>
      <c r="Z110" s="415"/>
      <c r="AA110" s="415"/>
      <c r="AB110" s="453"/>
      <c r="AC110" s="444" t="s">
        <v>157</v>
      </c>
      <c r="AD110" s="445"/>
      <c r="AE110" s="445"/>
      <c r="AF110" s="445"/>
      <c r="AG110" s="445"/>
      <c r="AH110" s="445"/>
      <c r="AI110" s="445"/>
      <c r="AJ110" s="445"/>
      <c r="AK110" s="445"/>
      <c r="AL110" s="445"/>
      <c r="AM110" s="445"/>
      <c r="AN110" s="445"/>
      <c r="AO110" s="445"/>
      <c r="AP110" s="445"/>
      <c r="AQ110" s="445"/>
      <c r="AR110" s="445"/>
      <c r="AS110" s="445"/>
      <c r="AT110" s="445"/>
      <c r="AU110" s="445"/>
      <c r="AV110" s="445"/>
      <c r="AW110" s="445"/>
      <c r="AX110" s="445"/>
      <c r="AY110" s="445"/>
      <c r="AZ110" s="445"/>
      <c r="BA110" s="455"/>
    </row>
    <row r="111" spans="1:53" s="90" customFormat="1" ht="13.2" customHeight="1" x14ac:dyDescent="0.45">
      <c r="A111" s="91"/>
      <c r="B111" s="417"/>
      <c r="C111" s="418"/>
      <c r="D111" s="418"/>
      <c r="E111" s="418"/>
      <c r="F111" s="418"/>
      <c r="G111" s="418"/>
      <c r="H111" s="418"/>
      <c r="I111" s="418"/>
      <c r="J111" s="418"/>
      <c r="K111" s="418"/>
      <c r="L111" s="418"/>
      <c r="M111" s="418"/>
      <c r="N111" s="418"/>
      <c r="O111" s="418"/>
      <c r="P111" s="418"/>
      <c r="Q111" s="418"/>
      <c r="R111" s="418"/>
      <c r="S111" s="418"/>
      <c r="T111" s="418"/>
      <c r="U111" s="418"/>
      <c r="V111" s="418"/>
      <c r="W111" s="418"/>
      <c r="X111" s="418"/>
      <c r="Y111" s="418"/>
      <c r="Z111" s="418"/>
      <c r="AA111" s="418"/>
      <c r="AB111" s="454"/>
      <c r="AC111" s="447"/>
      <c r="AD111" s="448"/>
      <c r="AE111" s="448"/>
      <c r="AF111" s="448"/>
      <c r="AG111" s="448"/>
      <c r="AH111" s="448"/>
      <c r="AI111" s="448"/>
      <c r="AJ111" s="448"/>
      <c r="AK111" s="448"/>
      <c r="AL111" s="448"/>
      <c r="AM111" s="448"/>
      <c r="AN111" s="448"/>
      <c r="AO111" s="448"/>
      <c r="AP111" s="448"/>
      <c r="AQ111" s="448"/>
      <c r="AR111" s="448"/>
      <c r="AS111" s="448"/>
      <c r="AT111" s="448"/>
      <c r="AU111" s="448"/>
      <c r="AV111" s="448"/>
      <c r="AW111" s="448"/>
      <c r="AX111" s="448"/>
      <c r="AY111" s="448"/>
      <c r="AZ111" s="448"/>
      <c r="BA111" s="456"/>
    </row>
    <row r="112" spans="1:53" s="90" customFormat="1" ht="13.2" customHeight="1" x14ac:dyDescent="0.45">
      <c r="A112" s="91"/>
      <c r="B112" s="417"/>
      <c r="C112" s="418"/>
      <c r="D112" s="418"/>
      <c r="E112" s="418"/>
      <c r="F112" s="418"/>
      <c r="G112" s="418"/>
      <c r="H112" s="418"/>
      <c r="I112" s="418"/>
      <c r="J112" s="418"/>
      <c r="K112" s="418"/>
      <c r="L112" s="418"/>
      <c r="M112" s="418"/>
      <c r="N112" s="418"/>
      <c r="O112" s="418"/>
      <c r="P112" s="418"/>
      <c r="Q112" s="418"/>
      <c r="R112" s="418"/>
      <c r="S112" s="418"/>
      <c r="T112" s="418"/>
      <c r="U112" s="418"/>
      <c r="V112" s="418"/>
      <c r="W112" s="418"/>
      <c r="X112" s="418"/>
      <c r="Y112" s="418"/>
      <c r="Z112" s="418"/>
      <c r="AA112" s="418"/>
      <c r="AB112" s="454"/>
      <c r="AC112" s="447"/>
      <c r="AD112" s="448"/>
      <c r="AE112" s="448"/>
      <c r="AF112" s="448"/>
      <c r="AG112" s="448"/>
      <c r="AH112" s="448"/>
      <c r="AI112" s="448"/>
      <c r="AJ112" s="448"/>
      <c r="AK112" s="448"/>
      <c r="AL112" s="448"/>
      <c r="AM112" s="448"/>
      <c r="AN112" s="448"/>
      <c r="AO112" s="448"/>
      <c r="AP112" s="448"/>
      <c r="AQ112" s="448"/>
      <c r="AR112" s="448"/>
      <c r="AS112" s="448"/>
      <c r="AT112" s="448"/>
      <c r="AU112" s="448"/>
      <c r="AV112" s="448"/>
      <c r="AW112" s="448"/>
      <c r="AX112" s="448"/>
      <c r="AY112" s="448"/>
      <c r="AZ112" s="448"/>
      <c r="BA112" s="456"/>
    </row>
    <row r="113" spans="1:53" s="90" customFormat="1" ht="14.4" x14ac:dyDescent="0.45">
      <c r="A113" s="91"/>
      <c r="B113" s="417"/>
      <c r="C113" s="418"/>
      <c r="D113" s="418"/>
      <c r="E113" s="418"/>
      <c r="F113" s="418"/>
      <c r="G113" s="418"/>
      <c r="H113" s="418"/>
      <c r="I113" s="418"/>
      <c r="J113" s="418"/>
      <c r="K113" s="418"/>
      <c r="L113" s="418"/>
      <c r="M113" s="418"/>
      <c r="N113" s="418"/>
      <c r="O113" s="418"/>
      <c r="P113" s="418"/>
      <c r="Q113" s="418"/>
      <c r="R113" s="418"/>
      <c r="S113" s="418"/>
      <c r="T113" s="418"/>
      <c r="U113" s="418"/>
      <c r="V113" s="418"/>
      <c r="W113" s="418"/>
      <c r="X113" s="418"/>
      <c r="Y113" s="418"/>
      <c r="Z113" s="418"/>
      <c r="AA113" s="418"/>
      <c r="AB113" s="454"/>
      <c r="AC113" s="457" t="s">
        <v>158</v>
      </c>
      <c r="AD113" s="458"/>
      <c r="AE113" s="458"/>
      <c r="AF113" s="459"/>
      <c r="AG113" s="459"/>
      <c r="AH113" s="460" t="s">
        <v>145</v>
      </c>
      <c r="AI113" s="460"/>
      <c r="AJ113" s="3"/>
      <c r="AK113" s="458" t="s">
        <v>159</v>
      </c>
      <c r="AL113" s="458"/>
      <c r="AM113" s="458"/>
      <c r="AN113" s="458"/>
      <c r="AO113" s="458"/>
      <c r="AP113" s="458"/>
      <c r="AQ113" s="458"/>
      <c r="AR113" s="458"/>
      <c r="AS113" s="458"/>
      <c r="AT113" s="458"/>
      <c r="AU113" s="458"/>
      <c r="AV113" s="458"/>
      <c r="AW113" s="458"/>
      <c r="AX113" s="458"/>
      <c r="AY113" s="458"/>
      <c r="AZ113" s="458"/>
      <c r="BA113" s="461"/>
    </row>
    <row r="114" spans="1:53" s="90" customFormat="1" ht="13.2" customHeight="1" x14ac:dyDescent="0.45">
      <c r="A114" s="91"/>
      <c r="B114" s="417"/>
      <c r="C114" s="418"/>
      <c r="D114" s="418"/>
      <c r="E114" s="418"/>
      <c r="F114" s="418"/>
      <c r="G114" s="418"/>
      <c r="H114" s="418"/>
      <c r="I114" s="418"/>
      <c r="J114" s="418"/>
      <c r="K114" s="418"/>
      <c r="L114" s="418"/>
      <c r="M114" s="418"/>
      <c r="N114" s="418"/>
      <c r="O114" s="418"/>
      <c r="P114" s="418"/>
      <c r="Q114" s="418"/>
      <c r="R114" s="418"/>
      <c r="S114" s="418"/>
      <c r="T114" s="418"/>
      <c r="U114" s="418"/>
      <c r="V114" s="418"/>
      <c r="W114" s="418"/>
      <c r="X114" s="418"/>
      <c r="Y114" s="418"/>
      <c r="Z114" s="418"/>
      <c r="AA114" s="418"/>
      <c r="AB114" s="454"/>
      <c r="AC114" s="462" t="s">
        <v>328</v>
      </c>
      <c r="AD114" s="463"/>
      <c r="AE114" s="463"/>
      <c r="AF114" s="463"/>
      <c r="AG114" s="463"/>
      <c r="AH114" s="463"/>
      <c r="AI114" s="463"/>
      <c r="AJ114" s="463"/>
      <c r="AK114" s="463"/>
      <c r="AL114" s="463"/>
      <c r="AM114" s="463"/>
      <c r="AN114" s="463"/>
      <c r="AO114" s="463"/>
      <c r="AP114" s="463"/>
      <c r="AQ114" s="463"/>
      <c r="AR114" s="463"/>
      <c r="AS114" s="463"/>
      <c r="AT114" s="463"/>
      <c r="AU114" s="463"/>
      <c r="AV114" s="463"/>
      <c r="AW114" s="463"/>
      <c r="AX114" s="463"/>
      <c r="AY114" s="463"/>
      <c r="AZ114" s="463"/>
      <c r="BA114" s="464"/>
    </row>
    <row r="115" spans="1:53" s="90" customFormat="1" ht="13.2" customHeight="1" x14ac:dyDescent="0.45">
      <c r="A115" s="91"/>
      <c r="B115" s="417"/>
      <c r="C115" s="418"/>
      <c r="D115" s="418"/>
      <c r="E115" s="418"/>
      <c r="F115" s="418"/>
      <c r="G115" s="418"/>
      <c r="H115" s="418"/>
      <c r="I115" s="418"/>
      <c r="J115" s="418"/>
      <c r="K115" s="418"/>
      <c r="L115" s="418"/>
      <c r="M115" s="418"/>
      <c r="N115" s="418"/>
      <c r="O115" s="418"/>
      <c r="P115" s="418"/>
      <c r="Q115" s="418"/>
      <c r="R115" s="418"/>
      <c r="S115" s="418"/>
      <c r="T115" s="418"/>
      <c r="U115" s="418"/>
      <c r="V115" s="418"/>
      <c r="W115" s="418"/>
      <c r="X115" s="418"/>
      <c r="Y115" s="418"/>
      <c r="Z115" s="418"/>
      <c r="AA115" s="418"/>
      <c r="AB115" s="454"/>
      <c r="AC115" s="465" t="s">
        <v>329</v>
      </c>
      <c r="AD115" s="466"/>
      <c r="AE115" s="466"/>
      <c r="AF115" s="466"/>
      <c r="AG115" s="466"/>
      <c r="AH115" s="466"/>
      <c r="AI115" s="466"/>
      <c r="AJ115" s="466"/>
      <c r="AK115" s="466"/>
      <c r="AL115" s="466"/>
      <c r="AM115" s="466"/>
      <c r="AN115" s="466"/>
      <c r="AO115" s="466"/>
      <c r="AP115" s="466"/>
      <c r="AQ115" s="466"/>
      <c r="AR115" s="466"/>
      <c r="AS115" s="466"/>
      <c r="AT115" s="466"/>
      <c r="AU115" s="466"/>
      <c r="AV115" s="466"/>
      <c r="AW115" s="466"/>
      <c r="AX115" s="466"/>
      <c r="AY115" s="466"/>
      <c r="AZ115" s="466"/>
      <c r="BA115" s="467"/>
    </row>
    <row r="116" spans="1:53" s="90" customFormat="1" ht="14.4" x14ac:dyDescent="0.45">
      <c r="A116" s="91"/>
      <c r="B116" s="417"/>
      <c r="C116" s="418"/>
      <c r="D116" s="418"/>
      <c r="E116" s="418"/>
      <c r="F116" s="418"/>
      <c r="G116" s="418"/>
      <c r="H116" s="418"/>
      <c r="I116" s="418"/>
      <c r="J116" s="418"/>
      <c r="K116" s="418"/>
      <c r="L116" s="418"/>
      <c r="M116" s="418"/>
      <c r="N116" s="418"/>
      <c r="O116" s="418"/>
      <c r="P116" s="418"/>
      <c r="Q116" s="418"/>
      <c r="R116" s="418"/>
      <c r="S116" s="418"/>
      <c r="T116" s="418"/>
      <c r="U116" s="418"/>
      <c r="V116" s="418"/>
      <c r="W116" s="418"/>
      <c r="X116" s="418"/>
      <c r="Y116" s="418"/>
      <c r="Z116" s="418"/>
      <c r="AA116" s="418"/>
      <c r="AB116" s="454"/>
      <c r="AC116" s="457" t="s">
        <v>330</v>
      </c>
      <c r="AD116" s="458"/>
      <c r="AE116" s="458"/>
      <c r="AF116" s="458"/>
      <c r="AG116" s="458"/>
      <c r="AH116" s="458"/>
      <c r="AI116" s="458"/>
      <c r="AJ116" s="458"/>
      <c r="AK116" s="458"/>
      <c r="AL116" s="458"/>
      <c r="AM116" s="458"/>
      <c r="AN116" s="459" t="s">
        <v>331</v>
      </c>
      <c r="AO116" s="459"/>
      <c r="AP116" s="459"/>
      <c r="AQ116" s="459"/>
      <c r="AR116" s="459"/>
      <c r="AS116" s="459"/>
      <c r="AT116" s="459"/>
      <c r="AU116" s="459"/>
      <c r="AV116" s="459"/>
      <c r="AW116" s="459"/>
      <c r="AX116" s="459"/>
      <c r="AY116" s="459"/>
      <c r="AZ116" s="459"/>
      <c r="BA116" s="95" t="s">
        <v>332</v>
      </c>
    </row>
    <row r="117" spans="1:53" s="90" customFormat="1" ht="13.2" customHeight="1" x14ac:dyDescent="0.45">
      <c r="A117" s="91"/>
      <c r="B117" s="417"/>
      <c r="C117" s="418"/>
      <c r="D117" s="418"/>
      <c r="E117" s="418"/>
      <c r="F117" s="418"/>
      <c r="G117" s="418"/>
      <c r="H117" s="418"/>
      <c r="I117" s="418"/>
      <c r="J117" s="418"/>
      <c r="K117" s="418"/>
      <c r="L117" s="418"/>
      <c r="M117" s="418"/>
      <c r="N117" s="418"/>
      <c r="O117" s="418"/>
      <c r="P117" s="418"/>
      <c r="Q117" s="418"/>
      <c r="R117" s="418"/>
      <c r="S117" s="418"/>
      <c r="T117" s="418"/>
      <c r="U117" s="418"/>
      <c r="V117" s="418"/>
      <c r="W117" s="418"/>
      <c r="X117" s="418"/>
      <c r="Y117" s="418"/>
      <c r="Z117" s="418"/>
      <c r="AA117" s="418"/>
      <c r="AB117" s="454"/>
      <c r="AC117" s="468" t="s">
        <v>333</v>
      </c>
      <c r="AD117" s="469"/>
      <c r="AE117" s="469"/>
      <c r="AF117" s="469"/>
      <c r="AG117" s="469"/>
      <c r="AH117" s="469"/>
      <c r="AI117" s="469"/>
      <c r="AJ117" s="469"/>
      <c r="AK117" s="469"/>
      <c r="AL117" s="469"/>
      <c r="AM117" s="469"/>
      <c r="AN117" s="469"/>
      <c r="AO117" s="469"/>
      <c r="AP117" s="469"/>
      <c r="AQ117" s="469"/>
      <c r="AR117" s="469"/>
      <c r="AS117" s="469"/>
      <c r="AT117" s="469"/>
      <c r="AU117" s="469"/>
      <c r="AV117" s="469"/>
      <c r="AW117" s="469"/>
      <c r="AX117" s="469"/>
      <c r="AY117" s="469"/>
      <c r="AZ117" s="469"/>
      <c r="BA117" s="470"/>
    </row>
    <row r="118" spans="1:53" s="90" customFormat="1" ht="13.2" customHeight="1" x14ac:dyDescent="0.45">
      <c r="A118" s="91"/>
      <c r="B118" s="414" t="s">
        <v>160</v>
      </c>
      <c r="C118" s="415"/>
      <c r="D118" s="415"/>
      <c r="E118" s="415"/>
      <c r="F118" s="415"/>
      <c r="G118" s="415"/>
      <c r="H118" s="415"/>
      <c r="I118" s="415"/>
      <c r="J118" s="415"/>
      <c r="K118" s="415"/>
      <c r="L118" s="415"/>
      <c r="M118" s="415"/>
      <c r="N118" s="415"/>
      <c r="O118" s="415"/>
      <c r="P118" s="415"/>
      <c r="Q118" s="415"/>
      <c r="R118" s="415"/>
      <c r="S118" s="415"/>
      <c r="T118" s="415"/>
      <c r="U118" s="415"/>
      <c r="V118" s="415"/>
      <c r="W118" s="415"/>
      <c r="X118" s="415"/>
      <c r="Y118" s="415"/>
      <c r="Z118" s="415"/>
      <c r="AA118" s="415"/>
      <c r="AB118" s="416"/>
      <c r="AC118" s="423" t="s">
        <v>161</v>
      </c>
      <c r="AD118" s="424"/>
      <c r="AE118" s="424"/>
      <c r="AF118" s="424"/>
      <c r="AG118" s="424"/>
      <c r="AH118" s="424"/>
      <c r="AI118" s="424"/>
      <c r="AJ118" s="424"/>
      <c r="AK118" s="424"/>
      <c r="AL118" s="424"/>
      <c r="AM118" s="424"/>
      <c r="AN118" s="424"/>
      <c r="AO118" s="424"/>
      <c r="AP118" s="424"/>
      <c r="AQ118" s="424"/>
      <c r="AR118" s="424"/>
      <c r="AS118" s="424"/>
      <c r="AT118" s="424"/>
      <c r="AU118" s="424"/>
      <c r="AV118" s="424"/>
      <c r="AW118" s="424"/>
      <c r="AX118" s="424"/>
      <c r="AY118" s="424"/>
      <c r="AZ118" s="424"/>
      <c r="BA118" s="425"/>
    </row>
    <row r="119" spans="1:53" s="90" customFormat="1" ht="13.2" customHeight="1" x14ac:dyDescent="0.45">
      <c r="A119" s="91"/>
      <c r="B119" s="417"/>
      <c r="C119" s="418"/>
      <c r="D119" s="418"/>
      <c r="E119" s="418"/>
      <c r="F119" s="418"/>
      <c r="G119" s="418"/>
      <c r="H119" s="418"/>
      <c r="I119" s="418"/>
      <c r="J119" s="418"/>
      <c r="K119" s="418"/>
      <c r="L119" s="418"/>
      <c r="M119" s="418"/>
      <c r="N119" s="418"/>
      <c r="O119" s="418"/>
      <c r="P119" s="418"/>
      <c r="Q119" s="418"/>
      <c r="R119" s="418"/>
      <c r="S119" s="418"/>
      <c r="T119" s="418"/>
      <c r="U119" s="418"/>
      <c r="V119" s="418"/>
      <c r="W119" s="418"/>
      <c r="X119" s="418"/>
      <c r="Y119" s="418"/>
      <c r="Z119" s="418"/>
      <c r="AA119" s="418"/>
      <c r="AB119" s="419"/>
      <c r="AC119" s="423"/>
      <c r="AD119" s="424"/>
      <c r="AE119" s="424"/>
      <c r="AF119" s="424"/>
      <c r="AG119" s="424"/>
      <c r="AH119" s="424"/>
      <c r="AI119" s="424"/>
      <c r="AJ119" s="424"/>
      <c r="AK119" s="424"/>
      <c r="AL119" s="424"/>
      <c r="AM119" s="424"/>
      <c r="AN119" s="424"/>
      <c r="AO119" s="424"/>
      <c r="AP119" s="424"/>
      <c r="AQ119" s="424"/>
      <c r="AR119" s="424"/>
      <c r="AS119" s="424"/>
      <c r="AT119" s="424"/>
      <c r="AU119" s="424"/>
      <c r="AV119" s="424"/>
      <c r="AW119" s="424"/>
      <c r="AX119" s="424"/>
      <c r="AY119" s="424"/>
      <c r="AZ119" s="424"/>
      <c r="BA119" s="425"/>
    </row>
    <row r="120" spans="1:53" s="90" customFormat="1" ht="13.2" customHeight="1" x14ac:dyDescent="0.45">
      <c r="A120" s="91"/>
      <c r="B120" s="420"/>
      <c r="C120" s="421"/>
      <c r="D120" s="421"/>
      <c r="E120" s="421"/>
      <c r="F120" s="421"/>
      <c r="G120" s="421"/>
      <c r="H120" s="421"/>
      <c r="I120" s="421"/>
      <c r="J120" s="421"/>
      <c r="K120" s="421"/>
      <c r="L120" s="421"/>
      <c r="M120" s="421"/>
      <c r="N120" s="421"/>
      <c r="O120" s="421"/>
      <c r="P120" s="421"/>
      <c r="Q120" s="421"/>
      <c r="R120" s="421"/>
      <c r="S120" s="421"/>
      <c r="T120" s="421"/>
      <c r="U120" s="421"/>
      <c r="V120" s="421"/>
      <c r="W120" s="421"/>
      <c r="X120" s="421"/>
      <c r="Y120" s="421"/>
      <c r="Z120" s="421"/>
      <c r="AA120" s="421"/>
      <c r="AB120" s="422"/>
      <c r="AC120" s="426"/>
      <c r="AD120" s="427"/>
      <c r="AE120" s="427"/>
      <c r="AF120" s="427"/>
      <c r="AG120" s="427"/>
      <c r="AH120" s="427"/>
      <c r="AI120" s="427"/>
      <c r="AJ120" s="427"/>
      <c r="AK120" s="427"/>
      <c r="AL120" s="427"/>
      <c r="AM120" s="427"/>
      <c r="AN120" s="427"/>
      <c r="AO120" s="427"/>
      <c r="AP120" s="427"/>
      <c r="AQ120" s="427"/>
      <c r="AR120" s="427"/>
      <c r="AS120" s="427"/>
      <c r="AT120" s="427"/>
      <c r="AU120" s="427"/>
      <c r="AV120" s="427"/>
      <c r="AW120" s="427"/>
      <c r="AX120" s="427"/>
      <c r="AY120" s="427"/>
      <c r="AZ120" s="427"/>
      <c r="BA120" s="428"/>
    </row>
    <row r="121" spans="1:53" s="90" customFormat="1" ht="14.4" x14ac:dyDescent="0.45">
      <c r="A121" s="91"/>
      <c r="B121" s="118"/>
      <c r="C121" s="118"/>
      <c r="D121" s="118"/>
      <c r="E121" s="118"/>
      <c r="F121" s="118"/>
      <c r="G121" s="118"/>
      <c r="H121" s="118"/>
      <c r="I121" s="118"/>
      <c r="J121" s="118"/>
      <c r="K121" s="118"/>
      <c r="L121" s="118"/>
      <c r="M121" s="118"/>
      <c r="N121" s="118"/>
      <c r="O121" s="118"/>
      <c r="P121" s="118"/>
      <c r="Q121" s="118"/>
      <c r="R121" s="118"/>
      <c r="S121" s="118"/>
      <c r="T121" s="118"/>
      <c r="U121" s="118"/>
      <c r="V121" s="118"/>
      <c r="W121" s="118"/>
      <c r="X121" s="118"/>
      <c r="Y121" s="118"/>
      <c r="Z121" s="119"/>
      <c r="AA121" s="119"/>
      <c r="AB121" s="119"/>
      <c r="AC121" s="89"/>
      <c r="AD121" s="91"/>
      <c r="AE121" s="91"/>
      <c r="AF121" s="91"/>
      <c r="AG121" s="91"/>
      <c r="AH121" s="91"/>
      <c r="AI121" s="91"/>
      <c r="AJ121" s="91"/>
      <c r="AK121" s="91"/>
      <c r="AL121" s="91"/>
      <c r="AM121" s="91"/>
      <c r="AN121" s="91"/>
      <c r="AO121" s="91"/>
      <c r="AP121" s="91"/>
      <c r="AQ121" s="91"/>
      <c r="AR121" s="91"/>
      <c r="AS121" s="91"/>
      <c r="AT121" s="91"/>
      <c r="AU121" s="91"/>
      <c r="AV121" s="91"/>
      <c r="AW121" s="91"/>
      <c r="AX121" s="91"/>
      <c r="AY121" s="91"/>
      <c r="AZ121" s="91"/>
      <c r="BA121" s="91"/>
    </row>
    <row r="122" spans="1:53" s="90" customFormat="1" ht="14.4" x14ac:dyDescent="0.45">
      <c r="A122" s="91"/>
      <c r="B122" s="118"/>
      <c r="C122" s="118"/>
      <c r="D122" s="118"/>
      <c r="E122" s="118"/>
      <c r="F122" s="118"/>
      <c r="G122" s="118"/>
      <c r="H122" s="118"/>
      <c r="I122" s="118"/>
      <c r="J122" s="118"/>
      <c r="K122" s="118"/>
      <c r="L122" s="118"/>
      <c r="M122" s="118"/>
      <c r="N122" s="118"/>
      <c r="O122" s="118"/>
      <c r="P122" s="118"/>
      <c r="Q122" s="118"/>
      <c r="R122" s="118"/>
      <c r="S122" s="118"/>
      <c r="T122" s="118"/>
      <c r="U122" s="118"/>
      <c r="V122" s="118"/>
      <c r="W122" s="118"/>
      <c r="X122" s="118"/>
      <c r="Y122" s="118"/>
      <c r="Z122" s="119"/>
      <c r="AA122" s="119"/>
      <c r="AB122" s="119"/>
      <c r="AC122" s="89"/>
      <c r="AD122" s="91"/>
      <c r="AE122" s="91"/>
      <c r="AF122" s="91"/>
      <c r="AG122" s="91"/>
      <c r="AH122" s="91"/>
      <c r="AI122" s="91"/>
      <c r="AJ122" s="91"/>
      <c r="AK122" s="91"/>
      <c r="AL122" s="91"/>
      <c r="AM122" s="91"/>
      <c r="AN122" s="91"/>
      <c r="AO122" s="91"/>
      <c r="AP122" s="91"/>
      <c r="AQ122" s="91"/>
      <c r="AR122" s="91"/>
      <c r="AS122" s="91"/>
      <c r="AT122" s="91"/>
      <c r="AU122" s="91"/>
      <c r="AV122" s="91"/>
      <c r="AW122" s="91"/>
      <c r="AX122" s="91"/>
      <c r="AY122" s="91"/>
      <c r="AZ122" s="91"/>
      <c r="BA122" s="91"/>
    </row>
    <row r="123" spans="1:53" s="90" customFormat="1" x14ac:dyDescent="0.45">
      <c r="A123" s="89"/>
      <c r="B123" s="515" t="s">
        <v>272</v>
      </c>
      <c r="C123" s="516"/>
      <c r="D123" s="516"/>
      <c r="E123" s="516"/>
      <c r="F123" s="516"/>
      <c r="G123" s="516"/>
      <c r="H123" s="516"/>
      <c r="I123" s="516"/>
      <c r="J123" s="516"/>
      <c r="K123" s="516"/>
      <c r="L123" s="516"/>
      <c r="M123" s="516"/>
      <c r="N123" s="516"/>
      <c r="O123" s="516"/>
      <c r="P123" s="516"/>
      <c r="Q123" s="516"/>
      <c r="R123" s="516"/>
      <c r="S123" s="516"/>
      <c r="T123" s="516"/>
      <c r="U123" s="516"/>
      <c r="V123" s="516"/>
      <c r="W123" s="516"/>
      <c r="X123" s="516"/>
      <c r="Y123" s="516"/>
      <c r="Z123" s="516"/>
      <c r="AA123" s="516"/>
      <c r="AB123" s="516"/>
      <c r="AC123" s="405" t="s">
        <v>273</v>
      </c>
      <c r="AD123" s="406"/>
      <c r="AE123" s="406"/>
      <c r="AF123" s="406"/>
      <c r="AG123" s="406"/>
      <c r="AH123" s="406"/>
      <c r="AI123" s="406"/>
      <c r="AJ123" s="406"/>
      <c r="AK123" s="406"/>
      <c r="AL123" s="406"/>
      <c r="AM123" s="406"/>
      <c r="AN123" s="406"/>
      <c r="AO123" s="406"/>
      <c r="AP123" s="406"/>
      <c r="AQ123" s="406"/>
      <c r="AR123" s="406"/>
      <c r="AS123" s="406"/>
      <c r="AT123" s="406"/>
      <c r="AU123" s="406"/>
      <c r="AV123" s="406"/>
      <c r="AW123" s="406"/>
      <c r="AX123" s="406"/>
      <c r="AY123" s="406"/>
      <c r="AZ123" s="406"/>
      <c r="BA123" s="407"/>
    </row>
    <row r="124" spans="1:53" s="90" customFormat="1" x14ac:dyDescent="0.45">
      <c r="A124" s="89"/>
      <c r="B124" s="515"/>
      <c r="C124" s="516"/>
      <c r="D124" s="516"/>
      <c r="E124" s="516"/>
      <c r="F124" s="516"/>
      <c r="G124" s="516"/>
      <c r="H124" s="516"/>
      <c r="I124" s="516"/>
      <c r="J124" s="516"/>
      <c r="K124" s="516"/>
      <c r="L124" s="516"/>
      <c r="M124" s="516"/>
      <c r="N124" s="516"/>
      <c r="O124" s="516"/>
      <c r="P124" s="516"/>
      <c r="Q124" s="516"/>
      <c r="R124" s="516"/>
      <c r="S124" s="516"/>
      <c r="T124" s="516"/>
      <c r="U124" s="516"/>
      <c r="V124" s="516"/>
      <c r="W124" s="516"/>
      <c r="X124" s="516"/>
      <c r="Y124" s="516"/>
      <c r="Z124" s="516"/>
      <c r="AA124" s="516"/>
      <c r="AB124" s="516"/>
      <c r="AC124" s="408"/>
      <c r="AD124" s="409"/>
      <c r="AE124" s="409"/>
      <c r="AF124" s="409"/>
      <c r="AG124" s="409"/>
      <c r="AH124" s="409"/>
      <c r="AI124" s="409"/>
      <c r="AJ124" s="409"/>
      <c r="AK124" s="409"/>
      <c r="AL124" s="409"/>
      <c r="AM124" s="409"/>
      <c r="AN124" s="409"/>
      <c r="AO124" s="409"/>
      <c r="AP124" s="409"/>
      <c r="AQ124" s="409"/>
      <c r="AR124" s="409"/>
      <c r="AS124" s="409"/>
      <c r="AT124" s="409"/>
      <c r="AU124" s="409"/>
      <c r="AV124" s="409"/>
      <c r="AW124" s="409"/>
      <c r="AX124" s="409"/>
      <c r="AY124" s="409"/>
      <c r="AZ124" s="409"/>
      <c r="BA124" s="410"/>
    </row>
    <row r="125" spans="1:53" s="90" customFormat="1" x14ac:dyDescent="0.45">
      <c r="A125" s="89"/>
      <c r="B125" s="515"/>
      <c r="C125" s="516"/>
      <c r="D125" s="516"/>
      <c r="E125" s="516"/>
      <c r="F125" s="516"/>
      <c r="G125" s="516"/>
      <c r="H125" s="516"/>
      <c r="I125" s="516"/>
      <c r="J125" s="516"/>
      <c r="K125" s="516"/>
      <c r="L125" s="516"/>
      <c r="M125" s="516"/>
      <c r="N125" s="516"/>
      <c r="O125" s="516"/>
      <c r="P125" s="516"/>
      <c r="Q125" s="516"/>
      <c r="R125" s="516"/>
      <c r="S125" s="516"/>
      <c r="T125" s="516"/>
      <c r="U125" s="516"/>
      <c r="V125" s="516"/>
      <c r="W125" s="516"/>
      <c r="X125" s="516"/>
      <c r="Y125" s="516"/>
      <c r="Z125" s="516"/>
      <c r="AA125" s="516"/>
      <c r="AB125" s="516"/>
      <c r="AC125" s="411"/>
      <c r="AD125" s="412"/>
      <c r="AE125" s="412"/>
      <c r="AF125" s="412"/>
      <c r="AG125" s="412"/>
      <c r="AH125" s="412"/>
      <c r="AI125" s="412"/>
      <c r="AJ125" s="412"/>
      <c r="AK125" s="412"/>
      <c r="AL125" s="412"/>
      <c r="AM125" s="412"/>
      <c r="AN125" s="412"/>
      <c r="AO125" s="412"/>
      <c r="AP125" s="412"/>
      <c r="AQ125" s="412"/>
      <c r="AR125" s="412"/>
      <c r="AS125" s="412"/>
      <c r="AT125" s="412"/>
      <c r="AU125" s="412"/>
      <c r="AV125" s="412"/>
      <c r="AW125" s="412"/>
      <c r="AX125" s="412"/>
      <c r="AY125" s="412"/>
      <c r="AZ125" s="412"/>
      <c r="BA125" s="413"/>
    </row>
    <row r="126" spans="1:53" s="90" customFormat="1" x14ac:dyDescent="0.45">
      <c r="A126" s="89"/>
      <c r="B126" s="515" t="s">
        <v>275</v>
      </c>
      <c r="C126" s="516"/>
      <c r="D126" s="516"/>
      <c r="E126" s="516"/>
      <c r="F126" s="516"/>
      <c r="G126" s="516"/>
      <c r="H126" s="516"/>
      <c r="I126" s="516"/>
      <c r="J126" s="516"/>
      <c r="K126" s="516"/>
      <c r="L126" s="516"/>
      <c r="M126" s="516"/>
      <c r="N126" s="516"/>
      <c r="O126" s="516"/>
      <c r="P126" s="516"/>
      <c r="Q126" s="516"/>
      <c r="R126" s="516"/>
      <c r="S126" s="516"/>
      <c r="T126" s="516"/>
      <c r="U126" s="516"/>
      <c r="V126" s="516"/>
      <c r="W126" s="516"/>
      <c r="X126" s="516"/>
      <c r="Y126" s="516"/>
      <c r="Z126" s="516"/>
      <c r="AA126" s="516"/>
      <c r="AB126" s="516"/>
      <c r="AC126" s="405" t="s">
        <v>276</v>
      </c>
      <c r="AD126" s="406"/>
      <c r="AE126" s="406"/>
      <c r="AF126" s="406"/>
      <c r="AG126" s="406"/>
      <c r="AH126" s="406"/>
      <c r="AI126" s="406"/>
      <c r="AJ126" s="406"/>
      <c r="AK126" s="406"/>
      <c r="AL126" s="406"/>
      <c r="AM126" s="406"/>
      <c r="AN126" s="406"/>
      <c r="AO126" s="406"/>
      <c r="AP126" s="406"/>
      <c r="AQ126" s="406"/>
      <c r="AR126" s="406"/>
      <c r="AS126" s="406"/>
      <c r="AT126" s="406"/>
      <c r="AU126" s="406"/>
      <c r="AV126" s="406"/>
      <c r="AW126" s="406"/>
      <c r="AX126" s="406"/>
      <c r="AY126" s="406"/>
      <c r="AZ126" s="406"/>
      <c r="BA126" s="407"/>
    </row>
    <row r="127" spans="1:53" s="90" customFormat="1" x14ac:dyDescent="0.45">
      <c r="A127" s="89"/>
      <c r="B127" s="515"/>
      <c r="C127" s="516"/>
      <c r="D127" s="516"/>
      <c r="E127" s="516"/>
      <c r="F127" s="516"/>
      <c r="G127" s="516"/>
      <c r="H127" s="516"/>
      <c r="I127" s="516"/>
      <c r="J127" s="516"/>
      <c r="K127" s="516"/>
      <c r="L127" s="516"/>
      <c r="M127" s="516"/>
      <c r="N127" s="516"/>
      <c r="O127" s="516"/>
      <c r="P127" s="516"/>
      <c r="Q127" s="516"/>
      <c r="R127" s="516"/>
      <c r="S127" s="516"/>
      <c r="T127" s="516"/>
      <c r="U127" s="516"/>
      <c r="V127" s="516"/>
      <c r="W127" s="516"/>
      <c r="X127" s="516"/>
      <c r="Y127" s="516"/>
      <c r="Z127" s="516"/>
      <c r="AA127" s="516"/>
      <c r="AB127" s="516"/>
      <c r="AC127" s="408"/>
      <c r="AD127" s="409"/>
      <c r="AE127" s="409"/>
      <c r="AF127" s="409"/>
      <c r="AG127" s="409"/>
      <c r="AH127" s="409"/>
      <c r="AI127" s="409"/>
      <c r="AJ127" s="409"/>
      <c r="AK127" s="409"/>
      <c r="AL127" s="409"/>
      <c r="AM127" s="409"/>
      <c r="AN127" s="409"/>
      <c r="AO127" s="409"/>
      <c r="AP127" s="409"/>
      <c r="AQ127" s="409"/>
      <c r="AR127" s="409"/>
      <c r="AS127" s="409"/>
      <c r="AT127" s="409"/>
      <c r="AU127" s="409"/>
      <c r="AV127" s="409"/>
      <c r="AW127" s="409"/>
      <c r="AX127" s="409"/>
      <c r="AY127" s="409"/>
      <c r="AZ127" s="409"/>
      <c r="BA127" s="410"/>
    </row>
    <row r="128" spans="1:53" s="90" customFormat="1" x14ac:dyDescent="0.45">
      <c r="A128" s="89"/>
      <c r="B128" s="515"/>
      <c r="C128" s="516"/>
      <c r="D128" s="516"/>
      <c r="E128" s="516"/>
      <c r="F128" s="516"/>
      <c r="G128" s="516"/>
      <c r="H128" s="516"/>
      <c r="I128" s="516"/>
      <c r="J128" s="516"/>
      <c r="K128" s="516"/>
      <c r="L128" s="516"/>
      <c r="M128" s="516"/>
      <c r="N128" s="516"/>
      <c r="O128" s="516"/>
      <c r="P128" s="516"/>
      <c r="Q128" s="516"/>
      <c r="R128" s="516"/>
      <c r="S128" s="516"/>
      <c r="T128" s="516"/>
      <c r="U128" s="516"/>
      <c r="V128" s="516"/>
      <c r="W128" s="516"/>
      <c r="X128" s="516"/>
      <c r="Y128" s="516"/>
      <c r="Z128" s="516"/>
      <c r="AA128" s="516"/>
      <c r="AB128" s="516"/>
      <c r="AC128" s="411"/>
      <c r="AD128" s="412"/>
      <c r="AE128" s="412"/>
      <c r="AF128" s="412"/>
      <c r="AG128" s="412"/>
      <c r="AH128" s="412"/>
      <c r="AI128" s="412"/>
      <c r="AJ128" s="412"/>
      <c r="AK128" s="412"/>
      <c r="AL128" s="412"/>
      <c r="AM128" s="412"/>
      <c r="AN128" s="412"/>
      <c r="AO128" s="412"/>
      <c r="AP128" s="412"/>
      <c r="AQ128" s="412"/>
      <c r="AR128" s="412"/>
      <c r="AS128" s="412"/>
      <c r="AT128" s="412"/>
      <c r="AU128" s="412"/>
      <c r="AV128" s="412"/>
      <c r="AW128" s="412"/>
      <c r="AX128" s="412"/>
      <c r="AY128" s="412"/>
      <c r="AZ128" s="412"/>
      <c r="BA128" s="413"/>
    </row>
    <row r="129" spans="2:53" ht="14.4" x14ac:dyDescent="0.45">
      <c r="B129" s="174"/>
      <c r="C129" s="174"/>
      <c r="D129" s="174"/>
      <c r="E129" s="174"/>
      <c r="F129" s="174"/>
      <c r="G129" s="174"/>
      <c r="H129" s="174"/>
      <c r="I129" s="174"/>
      <c r="J129" s="174"/>
      <c r="K129" s="174"/>
      <c r="L129" s="174"/>
      <c r="M129" s="174"/>
      <c r="N129" s="174"/>
      <c r="O129" s="174"/>
      <c r="P129" s="174"/>
      <c r="Q129" s="174"/>
      <c r="R129" s="174"/>
      <c r="S129" s="174"/>
      <c r="T129" s="174"/>
      <c r="U129" s="174"/>
      <c r="V129" s="174"/>
      <c r="W129" s="174"/>
      <c r="X129" s="174"/>
      <c r="Y129" s="174"/>
      <c r="AF129" s="112"/>
      <c r="AH129" s="64"/>
      <c r="AI129" s="112"/>
      <c r="AJ129" s="112"/>
      <c r="AK129" s="112"/>
      <c r="AL129" s="112"/>
      <c r="AM129" s="112"/>
      <c r="AN129" s="112"/>
      <c r="AO129" s="112"/>
      <c r="AP129" s="112"/>
      <c r="AQ129" s="112"/>
      <c r="AR129" s="112"/>
      <c r="AS129" s="112"/>
      <c r="AT129" s="112"/>
      <c r="AU129" s="112"/>
      <c r="AV129" s="112"/>
      <c r="AW129" s="112"/>
      <c r="AX129" s="112"/>
      <c r="AY129" s="112"/>
      <c r="AZ129" s="112"/>
      <c r="BA129" s="112"/>
    </row>
    <row r="130" spans="2:53" ht="16.2" x14ac:dyDescent="0.45">
      <c r="B130" s="347" t="s">
        <v>80</v>
      </c>
      <c r="C130" s="348"/>
      <c r="D130" s="348"/>
      <c r="E130" s="348"/>
      <c r="F130" s="348"/>
      <c r="G130" s="348"/>
      <c r="H130" s="348"/>
      <c r="I130" s="348"/>
      <c r="J130" s="348"/>
      <c r="K130" s="348"/>
      <c r="L130" s="348"/>
      <c r="M130" s="348"/>
      <c r="N130" s="348"/>
      <c r="O130" s="348"/>
      <c r="P130" s="348"/>
      <c r="Q130" s="348"/>
      <c r="R130" s="348"/>
      <c r="S130" s="348"/>
      <c r="T130" s="348"/>
      <c r="U130" s="348"/>
      <c r="V130" s="348"/>
      <c r="W130" s="348"/>
      <c r="X130" s="348"/>
      <c r="Y130" s="348"/>
      <c r="Z130" s="348"/>
      <c r="AA130" s="348"/>
      <c r="AB130" s="348"/>
      <c r="AC130" s="348"/>
      <c r="AD130" s="348"/>
      <c r="AE130" s="348"/>
      <c r="AF130" s="348"/>
      <c r="AG130" s="348"/>
      <c r="AH130" s="348"/>
      <c r="AI130" s="348"/>
      <c r="AJ130" s="348"/>
      <c r="AK130" s="348"/>
      <c r="AL130" s="348"/>
      <c r="AM130" s="348"/>
      <c r="AN130" s="348"/>
      <c r="AO130" s="348"/>
      <c r="AP130" s="348"/>
      <c r="AQ130" s="348"/>
      <c r="AR130" s="348"/>
      <c r="AS130" s="348"/>
      <c r="AT130" s="348"/>
      <c r="AU130" s="348"/>
      <c r="AV130" s="348"/>
      <c r="AW130" s="348"/>
      <c r="AX130" s="348"/>
      <c r="AY130" s="348"/>
      <c r="AZ130" s="348"/>
      <c r="BA130" s="349"/>
    </row>
    <row r="131" spans="2:53" ht="43.95" customHeight="1" x14ac:dyDescent="0.45">
      <c r="B131" s="350" t="s">
        <v>137</v>
      </c>
      <c r="C131" s="351"/>
      <c r="D131" s="351"/>
      <c r="E131" s="351"/>
      <c r="F131" s="351"/>
      <c r="G131" s="351"/>
      <c r="H131" s="351"/>
      <c r="I131" s="351"/>
      <c r="J131" s="351"/>
      <c r="K131" s="351"/>
      <c r="L131" s="351"/>
      <c r="M131" s="351"/>
      <c r="N131" s="351"/>
      <c r="O131" s="351"/>
      <c r="P131" s="351"/>
      <c r="Q131" s="351"/>
      <c r="R131" s="351"/>
      <c r="S131" s="351"/>
      <c r="T131" s="351"/>
      <c r="U131" s="351"/>
      <c r="V131" s="351"/>
      <c r="W131" s="351"/>
      <c r="X131" s="351"/>
      <c r="Y131" s="351"/>
      <c r="Z131" s="351"/>
      <c r="AA131" s="351"/>
      <c r="AB131" s="351"/>
      <c r="AC131" s="351"/>
      <c r="AD131" s="351"/>
      <c r="AE131" s="351"/>
      <c r="AF131" s="351"/>
      <c r="AG131" s="351"/>
      <c r="AH131" s="351"/>
      <c r="AI131" s="351"/>
      <c r="AJ131" s="351"/>
      <c r="AK131" s="351"/>
      <c r="AL131" s="351"/>
      <c r="AM131" s="351"/>
      <c r="AN131" s="351"/>
      <c r="AO131" s="351"/>
      <c r="AP131" s="351"/>
      <c r="AQ131" s="351"/>
      <c r="AR131" s="351"/>
      <c r="AS131" s="351"/>
      <c r="AT131" s="351"/>
      <c r="AU131" s="351"/>
      <c r="AV131" s="351"/>
      <c r="AW131" s="351"/>
      <c r="AX131" s="351"/>
      <c r="AY131" s="351"/>
      <c r="AZ131" s="351"/>
      <c r="BA131" s="352"/>
    </row>
  </sheetData>
  <sheetProtection algorithmName="SHA-512" hashValue="JmysCgoxlSBOWiErbVR7KJyn/XMzmLgWKwiUAN5HRFS+ts9xgO9EciXFdGeQ8k2R8ykTHCw/GHtFr6B3YO4p/A==" saltValue="AMNiajkiUPzBAn6QKEN46A==" spinCount="100000" sheet="1" objects="1" scenarios="1" selectLockedCells="1"/>
  <mergeCells count="140">
    <mergeCell ref="AC21:BA22"/>
    <mergeCell ref="B54:AB54"/>
    <mergeCell ref="AC54:BA54"/>
    <mergeCell ref="B55:AB57"/>
    <mergeCell ref="B130:BA130"/>
    <mergeCell ref="B131:BA131"/>
    <mergeCell ref="B11:I13"/>
    <mergeCell ref="K11:R11"/>
    <mergeCell ref="S11:U11"/>
    <mergeCell ref="V11:BA11"/>
    <mergeCell ref="J12:L13"/>
    <mergeCell ref="M12:R13"/>
    <mergeCell ref="S12:U13"/>
    <mergeCell ref="V12:BA13"/>
    <mergeCell ref="B14:I18"/>
    <mergeCell ref="J14:L15"/>
    <mergeCell ref="M14:BA15"/>
    <mergeCell ref="J16:L18"/>
    <mergeCell ref="M16:O16"/>
    <mergeCell ref="P16:AF16"/>
    <mergeCell ref="AG16:AL18"/>
    <mergeCell ref="AM16:BA16"/>
    <mergeCell ref="M17:AF18"/>
    <mergeCell ref="AN17:AP17"/>
    <mergeCell ref="AR17:AT17"/>
    <mergeCell ref="AV17:AY17"/>
    <mergeCell ref="AZ17:BA17"/>
    <mergeCell ref="AM18:BA18"/>
    <mergeCell ref="B2:BA5"/>
    <mergeCell ref="AR6:AS6"/>
    <mergeCell ref="AU6:AV6"/>
    <mergeCell ref="AX6:AY6"/>
    <mergeCell ref="B25:G25"/>
    <mergeCell ref="B8:I9"/>
    <mergeCell ref="J8:L8"/>
    <mergeCell ref="M8:BA8"/>
    <mergeCell ref="J10:BA10"/>
    <mergeCell ref="B10:I10"/>
    <mergeCell ref="J9:BA9"/>
    <mergeCell ref="D21:AB22"/>
    <mergeCell ref="B21:C22"/>
    <mergeCell ref="H25:AB25"/>
    <mergeCell ref="B19:I19"/>
    <mergeCell ref="J19:AD19"/>
    <mergeCell ref="AE19:AF19"/>
    <mergeCell ref="AG19:BA19"/>
    <mergeCell ref="B23:AD23"/>
    <mergeCell ref="AF23:BC23"/>
    <mergeCell ref="B38:AB40"/>
    <mergeCell ref="AC38:BA40"/>
    <mergeCell ref="B42:Y42"/>
    <mergeCell ref="B45:AB45"/>
    <mergeCell ref="AC45:BA45"/>
    <mergeCell ref="B46:AB51"/>
    <mergeCell ref="AC46:BA48"/>
    <mergeCell ref="AC49:AJ49"/>
    <mergeCell ref="AK49:AL49"/>
    <mergeCell ref="AM49:AN49"/>
    <mergeCell ref="AO49:AP49"/>
    <mergeCell ref="AQ49:BA49"/>
    <mergeCell ref="AC50:BA50"/>
    <mergeCell ref="AC51:BA51"/>
    <mergeCell ref="B27:AB27"/>
    <mergeCell ref="AC27:BA27"/>
    <mergeCell ref="B28:AB30"/>
    <mergeCell ref="AC28:BA30"/>
    <mergeCell ref="B31:AB33"/>
    <mergeCell ref="AC31:BA33"/>
    <mergeCell ref="B34:AB37"/>
    <mergeCell ref="AC34:BA35"/>
    <mergeCell ref="AC36:BA36"/>
    <mergeCell ref="AC37:BA37"/>
    <mergeCell ref="AC55:BA56"/>
    <mergeCell ref="AC57:BA57"/>
    <mergeCell ref="B58:AB60"/>
    <mergeCell ref="AC58:BA59"/>
    <mergeCell ref="AC60:BA60"/>
    <mergeCell ref="B61:AB63"/>
    <mergeCell ref="AC61:BA63"/>
    <mergeCell ref="B64:AB71"/>
    <mergeCell ref="AC64:BA66"/>
    <mergeCell ref="AC67:AE67"/>
    <mergeCell ref="AF67:AG67"/>
    <mergeCell ref="AH67:AI67"/>
    <mergeCell ref="AK67:BA67"/>
    <mergeCell ref="AC68:BA68"/>
    <mergeCell ref="AC69:BA69"/>
    <mergeCell ref="AC70:AM70"/>
    <mergeCell ref="AN70:AZ70"/>
    <mergeCell ref="AC71:BA71"/>
    <mergeCell ref="B72:AB74"/>
    <mergeCell ref="AC72:BA74"/>
    <mergeCell ref="B77:AB77"/>
    <mergeCell ref="AC77:BA77"/>
    <mergeCell ref="B78:AB80"/>
    <mergeCell ref="AC78:BA79"/>
    <mergeCell ref="AC80:BA80"/>
    <mergeCell ref="B81:AB83"/>
    <mergeCell ref="AC81:BA82"/>
    <mergeCell ref="AC83:BA83"/>
    <mergeCell ref="B104:AB106"/>
    <mergeCell ref="AC104:BA106"/>
    <mergeCell ref="B107:AB109"/>
    <mergeCell ref="AC107:BA109"/>
    <mergeCell ref="B84:AB86"/>
    <mergeCell ref="AC84:BA86"/>
    <mergeCell ref="B87:AB94"/>
    <mergeCell ref="AC87:BA89"/>
    <mergeCell ref="AC90:AE90"/>
    <mergeCell ref="AF90:AG90"/>
    <mergeCell ref="AH90:AI90"/>
    <mergeCell ref="AK90:BA90"/>
    <mergeCell ref="AC91:BA91"/>
    <mergeCell ref="AC92:BA92"/>
    <mergeCell ref="AC93:AM93"/>
    <mergeCell ref="AN93:AZ93"/>
    <mergeCell ref="AC94:BA94"/>
    <mergeCell ref="B95:AB97"/>
    <mergeCell ref="AC95:BA97"/>
    <mergeCell ref="B100:AB100"/>
    <mergeCell ref="AC100:BA100"/>
    <mergeCell ref="B101:AB103"/>
    <mergeCell ref="AC101:BA103"/>
    <mergeCell ref="B118:AB120"/>
    <mergeCell ref="AC118:BA120"/>
    <mergeCell ref="B123:AB125"/>
    <mergeCell ref="AC123:BA125"/>
    <mergeCell ref="B126:AB128"/>
    <mergeCell ref="AC126:BA128"/>
    <mergeCell ref="B110:AB117"/>
    <mergeCell ref="AC110:BA112"/>
    <mergeCell ref="AC113:AE113"/>
    <mergeCell ref="AF113:AG113"/>
    <mergeCell ref="AH113:AI113"/>
    <mergeCell ref="AK113:BA113"/>
    <mergeCell ref="AC114:BA114"/>
    <mergeCell ref="AC115:BA115"/>
    <mergeCell ref="AC116:AM116"/>
    <mergeCell ref="AN116:AZ116"/>
    <mergeCell ref="AC117:BA117"/>
  </mergeCells>
  <phoneticPr fontId="3"/>
  <conditionalFormatting sqref="J11:BA13">
    <cfRule type="expression" dxfId="368" priority="179">
      <formula>$H$17="■"</formula>
    </cfRule>
  </conditionalFormatting>
  <conditionalFormatting sqref="AC46:BA51">
    <cfRule type="expression" dxfId="367" priority="134">
      <formula>COUNTIF($AC$46,"&lt;&gt;*標準設定*")</formula>
    </cfRule>
  </conditionalFormatting>
  <conditionalFormatting sqref="AC123:BA125">
    <cfRule type="expression" dxfId="366" priority="133">
      <formula>COUNTIF($AC123,"&lt;&gt;*標準設定*")</formula>
    </cfRule>
  </conditionalFormatting>
  <conditionalFormatting sqref="AC126:BA128">
    <cfRule type="expression" dxfId="365" priority="132">
      <formula>COUNTIF($AC126,"&lt;&gt;*標準設定*")</formula>
    </cfRule>
  </conditionalFormatting>
  <conditionalFormatting sqref="B31:AB33">
    <cfRule type="expression" dxfId="364" priority="131">
      <formula>COUNTIF($AC$28,"&lt;&gt;*バンドステアリング*")</formula>
    </cfRule>
  </conditionalFormatting>
  <conditionalFormatting sqref="AC61">
    <cfRule type="expression" dxfId="363" priority="84">
      <formula>COUNTIF($AC61,"&lt;&gt;*標準設定*")</formula>
    </cfRule>
  </conditionalFormatting>
  <conditionalFormatting sqref="AC64:BA71">
    <cfRule type="expression" dxfId="362" priority="79">
      <formula>COUNTIF($AC$64,"&lt;&gt;*標準設定*")</formula>
    </cfRule>
  </conditionalFormatting>
  <conditionalFormatting sqref="AC72:BA74">
    <cfRule type="expression" dxfId="361" priority="78">
      <formula>COUNTIF($AC$72,"&lt;&gt;*標準設定*")</formula>
    </cfRule>
  </conditionalFormatting>
  <conditionalFormatting sqref="B104">
    <cfRule type="expression" dxfId="360" priority="71">
      <formula>#REF!="■"</formula>
    </cfRule>
    <cfRule type="expression" dxfId="359" priority="72">
      <formula>#REF!="■"</formula>
    </cfRule>
  </conditionalFormatting>
  <conditionalFormatting sqref="AC107:BA109">
    <cfRule type="expression" dxfId="358" priority="70">
      <formula>COUNTIF($AC107,"&lt;&gt;*標準設定*")</formula>
    </cfRule>
  </conditionalFormatting>
  <conditionalFormatting sqref="AC101">
    <cfRule type="expression" dxfId="357" priority="69">
      <formula>COUNTIF($AC101,"&lt;&gt;*標準設定*")</formula>
    </cfRule>
  </conditionalFormatting>
  <conditionalFormatting sqref="AC118:BA120">
    <cfRule type="expression" dxfId="356" priority="68">
      <formula>COUNTIF($AC118,"&lt;&gt;*標準設定*")</formula>
    </cfRule>
  </conditionalFormatting>
  <conditionalFormatting sqref="AC110:BA117">
    <cfRule type="expression" dxfId="355" priority="67">
      <formula>COUNTIF($AC$110,"&lt;&gt;*標準設定*")</formula>
    </cfRule>
  </conditionalFormatting>
  <conditionalFormatting sqref="AC104:BA106">
    <cfRule type="expression" dxfId="354" priority="65">
      <formula>COUNTIF($AC$104,"&lt;&gt;*標準設定*")</formula>
    </cfRule>
  </conditionalFormatting>
  <conditionalFormatting sqref="AC95:BA97">
    <cfRule type="expression" dxfId="353" priority="60">
      <formula>COUNTIF($AC95,"&lt;&gt;*標準設定*")</formula>
    </cfRule>
  </conditionalFormatting>
  <conditionalFormatting sqref="AC87:BA94">
    <cfRule type="expression" dxfId="352" priority="57">
      <formula>COUNTIF($AC$87,"&lt;&gt;*標準設定*")</formula>
    </cfRule>
  </conditionalFormatting>
  <conditionalFormatting sqref="AC84">
    <cfRule type="expression" dxfId="351" priority="55">
      <formula>COUNTIF($AC84,"&lt;&gt;*標準設定*")</formula>
    </cfRule>
  </conditionalFormatting>
  <conditionalFormatting sqref="B58">
    <cfRule type="expression" dxfId="350" priority="53">
      <formula>#REF!="■"</formula>
    </cfRule>
    <cfRule type="expression" dxfId="349" priority="54">
      <formula>#REF!="■"</formula>
    </cfRule>
  </conditionalFormatting>
  <conditionalFormatting sqref="AC55:BA57">
    <cfRule type="expression" dxfId="348" priority="52">
      <formula>COUNTIF($AC$55,"&lt;&gt;*標準設定*")</formula>
    </cfRule>
  </conditionalFormatting>
  <conditionalFormatting sqref="AC57">
    <cfRule type="expression" dxfId="347" priority="51">
      <formula>OR(AC55=無線モードA注釈なし)</formula>
    </cfRule>
  </conditionalFormatting>
  <conditionalFormatting sqref="AC58:BA60">
    <cfRule type="expression" dxfId="346" priority="46" stopIfTrue="1">
      <formula>COUNTIF($AC$58,"&lt;&gt;*標準設定*")</formula>
    </cfRule>
    <cfRule type="expression" dxfId="345" priority="47" stopIfTrue="1">
      <formula>OR($AC$55=無線モードA限定)</formula>
    </cfRule>
  </conditionalFormatting>
  <conditionalFormatting sqref="AC57 AC60">
    <cfRule type="expression" dxfId="344" priority="50">
      <formula>OR(AC55=無線モードA限定)</formula>
    </cfRule>
  </conditionalFormatting>
  <conditionalFormatting sqref="B81">
    <cfRule type="expression" dxfId="343" priority="43">
      <formula>#REF!="■"</formula>
    </cfRule>
    <cfRule type="expression" dxfId="342" priority="44">
      <formula>#REF!="■"</formula>
    </cfRule>
  </conditionalFormatting>
  <conditionalFormatting sqref="AC78:BA80">
    <cfRule type="expression" dxfId="341" priority="42">
      <formula>COUNTIF($AC$78,"&lt;&gt;*標準設定*")</formula>
    </cfRule>
  </conditionalFormatting>
  <conditionalFormatting sqref="AC81">
    <cfRule type="expression" dxfId="340" priority="39">
      <formula>COUNTIF($AC$81,"&lt;&gt;*標準設定*")</formula>
    </cfRule>
  </conditionalFormatting>
  <conditionalFormatting sqref="AC81:BA83">
    <cfRule type="expression" dxfId="339" priority="38">
      <formula>COUNTIF($AC$81,"&lt;&gt;*標準設定*")</formula>
    </cfRule>
    <cfRule type="expression" dxfId="338" priority="40">
      <formula>OR($AC$78=無線モードB限定2)</formula>
    </cfRule>
    <cfRule type="expression" dxfId="337" priority="41">
      <formula>OR($AC$78=無線モードB限定1)</formula>
    </cfRule>
  </conditionalFormatting>
  <conditionalFormatting sqref="AC49:BA51">
    <cfRule type="expression" dxfId="336" priority="208">
      <formula>AND(#REF!="■",$AC$46="使用しない(標準設定)")</formula>
    </cfRule>
    <cfRule type="expression" dxfId="335" priority="209">
      <formula>COUNTIF($AC$46,"*標準設定*")</formula>
    </cfRule>
  </conditionalFormatting>
  <conditionalFormatting sqref="AC67:BA71">
    <cfRule type="expression" dxfId="334" priority="210">
      <formula>AND(#REF!="■",$AC$64="再選択しない(標準設定)")</formula>
    </cfRule>
    <cfRule type="expression" dxfId="333" priority="211">
      <formula>COUNTIF($AC$64,"*標準設定*")</formula>
    </cfRule>
  </conditionalFormatting>
  <conditionalFormatting sqref="AC113:BA117">
    <cfRule type="expression" dxfId="332" priority="212">
      <formula>AND(#REF!="■",$AC$110="再選択しない(標準設定)")</formula>
    </cfRule>
    <cfRule type="expression" dxfId="331" priority="213">
      <formula>COUNTIF($AC$110,"*標準設定*")</formula>
    </cfRule>
  </conditionalFormatting>
  <conditionalFormatting sqref="AC90:BA94">
    <cfRule type="expression" dxfId="330" priority="214">
      <formula>AND(#REF!="■",$AC$87="再選択しない(標準設定)")</formula>
    </cfRule>
    <cfRule type="expression" dxfId="329" priority="215">
      <formula>COUNTIF($AC$87,"*標準設定*")</formula>
    </cfRule>
  </conditionalFormatting>
  <conditionalFormatting sqref="AC60:BA60">
    <cfRule type="expression" dxfId="328" priority="5">
      <formula>$AC$58="デフォルト設定へ戻す"</formula>
    </cfRule>
    <cfRule type="expression" dxfId="327" priority="216">
      <formula>AND(#REF!="■",$AC$58="40MHz(標準設定)")</formula>
    </cfRule>
    <cfRule type="expression" dxfId="326" priority="217">
      <formula>COUNTIF($AC58,"&lt;&gt;*標準設定*")</formula>
    </cfRule>
    <cfRule type="expression" dxfId="325" priority="218" stopIfTrue="1">
      <formula>COUNTIF($AC58,"*標準設定*")</formula>
    </cfRule>
    <cfRule type="expression" dxfId="324" priority="219">
      <formula>OR($AC55=無線モードA注釈なし)</formula>
    </cfRule>
  </conditionalFormatting>
  <conditionalFormatting sqref="AC28:BA30">
    <cfRule type="expression" dxfId="323" priority="220">
      <formula>#REF!="■"</formula>
    </cfRule>
    <cfRule type="expression" dxfId="322" priority="4">
      <formula>COUNTIF($AC$28,"&lt;&gt;*標準設定*")</formula>
    </cfRule>
  </conditionalFormatting>
  <conditionalFormatting sqref="AC31:BA33">
    <cfRule type="expression" dxfId="321" priority="221">
      <formula>#REF!="■"</formula>
    </cfRule>
    <cfRule type="expression" dxfId="320" priority="3">
      <formula>COUNTIF($AC$31,"&lt;&gt;*標準設定*")</formula>
    </cfRule>
  </conditionalFormatting>
  <conditionalFormatting sqref="AC34:BA37">
    <cfRule type="expression" dxfId="319" priority="222">
      <formula>#REF!="■"</formula>
    </cfRule>
    <cfRule type="expression" dxfId="318" priority="2">
      <formula>COUNTIF($AC$34,"&lt;&gt;*標準設定*")</formula>
    </cfRule>
  </conditionalFormatting>
  <conditionalFormatting sqref="AC38:BA40">
    <cfRule type="expression" dxfId="317" priority="223">
      <formula>#REF!="■"</formula>
    </cfRule>
    <cfRule type="expression" dxfId="316" priority="1">
      <formula>COUNTIF($AC$38,"&lt;&gt;*標準設定*")</formula>
    </cfRule>
  </conditionalFormatting>
  <conditionalFormatting sqref="AC46:BA51">
    <cfRule type="expression" dxfId="315" priority="224">
      <formula>#REF!="■"</formula>
    </cfRule>
  </conditionalFormatting>
  <conditionalFormatting sqref="AC58:BA60">
    <cfRule type="expression" dxfId="314" priority="226">
      <formula>#REF!="■"</formula>
    </cfRule>
  </conditionalFormatting>
  <conditionalFormatting sqref="AC61:BA63">
    <cfRule type="expression" dxfId="313" priority="227">
      <formula>#REF!="■"</formula>
    </cfRule>
  </conditionalFormatting>
  <conditionalFormatting sqref="AC64:BA71">
    <cfRule type="expression" dxfId="312" priority="228">
      <formula>#REF!="■"</formula>
    </cfRule>
  </conditionalFormatting>
  <conditionalFormatting sqref="AC72:BA74">
    <cfRule type="expression" dxfId="311" priority="229">
      <formula>#REF!="■"</formula>
    </cfRule>
  </conditionalFormatting>
  <conditionalFormatting sqref="AC78:BA80">
    <cfRule type="expression" dxfId="310" priority="230">
      <formula>#REF!="■"</formula>
    </cfRule>
  </conditionalFormatting>
  <conditionalFormatting sqref="AC81:BA83">
    <cfRule type="expression" dxfId="309" priority="231">
      <formula>#REF!="■"</formula>
    </cfRule>
  </conditionalFormatting>
  <conditionalFormatting sqref="AC84:BA86">
    <cfRule type="expression" dxfId="308" priority="232">
      <formula>#REF!="■"</formula>
    </cfRule>
  </conditionalFormatting>
  <conditionalFormatting sqref="AC87:BA94">
    <cfRule type="expression" dxfId="307" priority="233">
      <formula>#REF!="■"</formula>
    </cfRule>
  </conditionalFormatting>
  <conditionalFormatting sqref="AC95:BA97">
    <cfRule type="expression" dxfId="306" priority="234">
      <formula>#REF!="■"</formula>
    </cfRule>
  </conditionalFormatting>
  <conditionalFormatting sqref="AC101:BA103">
    <cfRule type="expression" dxfId="305" priority="235">
      <formula>#REF!="■"</formula>
    </cfRule>
  </conditionalFormatting>
  <conditionalFormatting sqref="AC104:BA106">
    <cfRule type="expression" dxfId="304" priority="236">
      <formula>#REF!="■"</formula>
    </cfRule>
  </conditionalFormatting>
  <conditionalFormatting sqref="AC107:BA109">
    <cfRule type="expression" dxfId="303" priority="237">
      <formula>#REF!="■"</formula>
    </cfRule>
  </conditionalFormatting>
  <conditionalFormatting sqref="AC110:BA117">
    <cfRule type="expression" dxfId="302" priority="238">
      <formula>#REF!="■"</formula>
    </cfRule>
  </conditionalFormatting>
  <conditionalFormatting sqref="AC118:BA120">
    <cfRule type="expression" dxfId="301" priority="239">
      <formula>#REF!="■"</formula>
    </cfRule>
  </conditionalFormatting>
  <conditionalFormatting sqref="AC123:BA125">
    <cfRule type="expression" dxfId="300" priority="240">
      <formula>#REF!="■"</formula>
    </cfRule>
  </conditionalFormatting>
  <conditionalFormatting sqref="AC126:BA128">
    <cfRule type="expression" dxfId="299" priority="241">
      <formula>#REF!="■"</formula>
    </cfRule>
  </conditionalFormatting>
  <conditionalFormatting sqref="AC57:BA57">
    <cfRule type="expression" dxfId="298" priority="6">
      <formula>$AC$55="デフォルト設定へ戻す"</formula>
    </cfRule>
    <cfRule type="expression" dxfId="297" priority="242">
      <formula>AND(#REF!="■",$AC$55="all(機器が対応している無線モード全て)(標準設定)")</formula>
    </cfRule>
  </conditionalFormatting>
  <dataValidations count="31">
    <dataValidation type="list" allowBlank="1" showInputMessage="1" showErrorMessage="1" sqref="AJ65614:AK65614 KF65614:KG65614 UB65614:UC65614 ADX65614:ADY65614 ANT65614:ANU65614 AXP65614:AXQ65614 BHL65614:BHM65614 BRH65614:BRI65614 CBD65614:CBE65614 CKZ65614:CLA65614 CUV65614:CUW65614 DER65614:DES65614 DON65614:DOO65614 DYJ65614:DYK65614 EIF65614:EIG65614 ESB65614:ESC65614 FBX65614:FBY65614 FLT65614:FLU65614 FVP65614:FVQ65614 GFL65614:GFM65614 GPH65614:GPI65614 GZD65614:GZE65614 HIZ65614:HJA65614 HSV65614:HSW65614 ICR65614:ICS65614 IMN65614:IMO65614 IWJ65614:IWK65614 JGF65614:JGG65614 JQB65614:JQC65614 JZX65614:JZY65614 KJT65614:KJU65614 KTP65614:KTQ65614 LDL65614:LDM65614 LNH65614:LNI65614 LXD65614:LXE65614 MGZ65614:MHA65614 MQV65614:MQW65614 NAR65614:NAS65614 NKN65614:NKO65614 NUJ65614:NUK65614 OEF65614:OEG65614 OOB65614:OOC65614 OXX65614:OXY65614 PHT65614:PHU65614 PRP65614:PRQ65614 QBL65614:QBM65614 QLH65614:QLI65614 QVD65614:QVE65614 REZ65614:RFA65614 ROV65614:ROW65614 RYR65614:RYS65614 SIN65614:SIO65614 SSJ65614:SSK65614 TCF65614:TCG65614 TMB65614:TMC65614 TVX65614:TVY65614 UFT65614:UFU65614 UPP65614:UPQ65614 UZL65614:UZM65614 VJH65614:VJI65614 VTD65614:VTE65614 WCZ65614:WDA65614 WMV65614:WMW65614 WWR65614:WWS65614 AJ131150:AK131150 KF131150:KG131150 UB131150:UC131150 ADX131150:ADY131150 ANT131150:ANU131150 AXP131150:AXQ131150 BHL131150:BHM131150 BRH131150:BRI131150 CBD131150:CBE131150 CKZ131150:CLA131150 CUV131150:CUW131150 DER131150:DES131150 DON131150:DOO131150 DYJ131150:DYK131150 EIF131150:EIG131150 ESB131150:ESC131150 FBX131150:FBY131150 FLT131150:FLU131150 FVP131150:FVQ131150 GFL131150:GFM131150 GPH131150:GPI131150 GZD131150:GZE131150 HIZ131150:HJA131150 HSV131150:HSW131150 ICR131150:ICS131150 IMN131150:IMO131150 IWJ131150:IWK131150 JGF131150:JGG131150 JQB131150:JQC131150 JZX131150:JZY131150 KJT131150:KJU131150 KTP131150:KTQ131150 LDL131150:LDM131150 LNH131150:LNI131150 LXD131150:LXE131150 MGZ131150:MHA131150 MQV131150:MQW131150 NAR131150:NAS131150 NKN131150:NKO131150 NUJ131150:NUK131150 OEF131150:OEG131150 OOB131150:OOC131150 OXX131150:OXY131150 PHT131150:PHU131150 PRP131150:PRQ131150 QBL131150:QBM131150 QLH131150:QLI131150 QVD131150:QVE131150 REZ131150:RFA131150 ROV131150:ROW131150 RYR131150:RYS131150 SIN131150:SIO131150 SSJ131150:SSK131150 TCF131150:TCG131150 TMB131150:TMC131150 TVX131150:TVY131150 UFT131150:UFU131150 UPP131150:UPQ131150 UZL131150:UZM131150 VJH131150:VJI131150 VTD131150:VTE131150 WCZ131150:WDA131150 WMV131150:WMW131150 WWR131150:WWS131150 AJ196686:AK196686 KF196686:KG196686 UB196686:UC196686 ADX196686:ADY196686 ANT196686:ANU196686 AXP196686:AXQ196686 BHL196686:BHM196686 BRH196686:BRI196686 CBD196686:CBE196686 CKZ196686:CLA196686 CUV196686:CUW196686 DER196686:DES196686 DON196686:DOO196686 DYJ196686:DYK196686 EIF196686:EIG196686 ESB196686:ESC196686 FBX196686:FBY196686 FLT196686:FLU196686 FVP196686:FVQ196686 GFL196686:GFM196686 GPH196686:GPI196686 GZD196686:GZE196686 HIZ196686:HJA196686 HSV196686:HSW196686 ICR196686:ICS196686 IMN196686:IMO196686 IWJ196686:IWK196686 JGF196686:JGG196686 JQB196686:JQC196686 JZX196686:JZY196686 KJT196686:KJU196686 KTP196686:KTQ196686 LDL196686:LDM196686 LNH196686:LNI196686 LXD196686:LXE196686 MGZ196686:MHA196686 MQV196686:MQW196686 NAR196686:NAS196686 NKN196686:NKO196686 NUJ196686:NUK196686 OEF196686:OEG196686 OOB196686:OOC196686 OXX196686:OXY196686 PHT196686:PHU196686 PRP196686:PRQ196686 QBL196686:QBM196686 QLH196686:QLI196686 QVD196686:QVE196686 REZ196686:RFA196686 ROV196686:ROW196686 RYR196686:RYS196686 SIN196686:SIO196686 SSJ196686:SSK196686 TCF196686:TCG196686 TMB196686:TMC196686 TVX196686:TVY196686 UFT196686:UFU196686 UPP196686:UPQ196686 UZL196686:UZM196686 VJH196686:VJI196686 VTD196686:VTE196686 WCZ196686:WDA196686 WMV196686:WMW196686 WWR196686:WWS196686 AJ262222:AK262222 KF262222:KG262222 UB262222:UC262222 ADX262222:ADY262222 ANT262222:ANU262222 AXP262222:AXQ262222 BHL262222:BHM262222 BRH262222:BRI262222 CBD262222:CBE262222 CKZ262222:CLA262222 CUV262222:CUW262222 DER262222:DES262222 DON262222:DOO262222 DYJ262222:DYK262222 EIF262222:EIG262222 ESB262222:ESC262222 FBX262222:FBY262222 FLT262222:FLU262222 FVP262222:FVQ262222 GFL262222:GFM262222 GPH262222:GPI262222 GZD262222:GZE262222 HIZ262222:HJA262222 HSV262222:HSW262222 ICR262222:ICS262222 IMN262222:IMO262222 IWJ262222:IWK262222 JGF262222:JGG262222 JQB262222:JQC262222 JZX262222:JZY262222 KJT262222:KJU262222 KTP262222:KTQ262222 LDL262222:LDM262222 LNH262222:LNI262222 LXD262222:LXE262222 MGZ262222:MHA262222 MQV262222:MQW262222 NAR262222:NAS262222 NKN262222:NKO262222 NUJ262222:NUK262222 OEF262222:OEG262222 OOB262222:OOC262222 OXX262222:OXY262222 PHT262222:PHU262222 PRP262222:PRQ262222 QBL262222:QBM262222 QLH262222:QLI262222 QVD262222:QVE262222 REZ262222:RFA262222 ROV262222:ROW262222 RYR262222:RYS262222 SIN262222:SIO262222 SSJ262222:SSK262222 TCF262222:TCG262222 TMB262222:TMC262222 TVX262222:TVY262222 UFT262222:UFU262222 UPP262222:UPQ262222 UZL262222:UZM262222 VJH262222:VJI262222 VTD262222:VTE262222 WCZ262222:WDA262222 WMV262222:WMW262222 WWR262222:WWS262222 AJ327758:AK327758 KF327758:KG327758 UB327758:UC327758 ADX327758:ADY327758 ANT327758:ANU327758 AXP327758:AXQ327758 BHL327758:BHM327758 BRH327758:BRI327758 CBD327758:CBE327758 CKZ327758:CLA327758 CUV327758:CUW327758 DER327758:DES327758 DON327758:DOO327758 DYJ327758:DYK327758 EIF327758:EIG327758 ESB327758:ESC327758 FBX327758:FBY327758 FLT327758:FLU327758 FVP327758:FVQ327758 GFL327758:GFM327758 GPH327758:GPI327758 GZD327758:GZE327758 HIZ327758:HJA327758 HSV327758:HSW327758 ICR327758:ICS327758 IMN327758:IMO327758 IWJ327758:IWK327758 JGF327758:JGG327758 JQB327758:JQC327758 JZX327758:JZY327758 KJT327758:KJU327758 KTP327758:KTQ327758 LDL327758:LDM327758 LNH327758:LNI327758 LXD327758:LXE327758 MGZ327758:MHA327758 MQV327758:MQW327758 NAR327758:NAS327758 NKN327758:NKO327758 NUJ327758:NUK327758 OEF327758:OEG327758 OOB327758:OOC327758 OXX327758:OXY327758 PHT327758:PHU327758 PRP327758:PRQ327758 QBL327758:QBM327758 QLH327758:QLI327758 QVD327758:QVE327758 REZ327758:RFA327758 ROV327758:ROW327758 RYR327758:RYS327758 SIN327758:SIO327758 SSJ327758:SSK327758 TCF327758:TCG327758 TMB327758:TMC327758 TVX327758:TVY327758 UFT327758:UFU327758 UPP327758:UPQ327758 UZL327758:UZM327758 VJH327758:VJI327758 VTD327758:VTE327758 WCZ327758:WDA327758 WMV327758:WMW327758 WWR327758:WWS327758 AJ393294:AK393294 KF393294:KG393294 UB393294:UC393294 ADX393294:ADY393294 ANT393294:ANU393294 AXP393294:AXQ393294 BHL393294:BHM393294 BRH393294:BRI393294 CBD393294:CBE393294 CKZ393294:CLA393294 CUV393294:CUW393294 DER393294:DES393294 DON393294:DOO393294 DYJ393294:DYK393294 EIF393294:EIG393294 ESB393294:ESC393294 FBX393294:FBY393294 FLT393294:FLU393294 FVP393294:FVQ393294 GFL393294:GFM393294 GPH393294:GPI393294 GZD393294:GZE393294 HIZ393294:HJA393294 HSV393294:HSW393294 ICR393294:ICS393294 IMN393294:IMO393294 IWJ393294:IWK393294 JGF393294:JGG393294 JQB393294:JQC393294 JZX393294:JZY393294 KJT393294:KJU393294 KTP393294:KTQ393294 LDL393294:LDM393294 LNH393294:LNI393294 LXD393294:LXE393294 MGZ393294:MHA393294 MQV393294:MQW393294 NAR393294:NAS393294 NKN393294:NKO393294 NUJ393294:NUK393294 OEF393294:OEG393294 OOB393294:OOC393294 OXX393294:OXY393294 PHT393294:PHU393294 PRP393294:PRQ393294 QBL393294:QBM393294 QLH393294:QLI393294 QVD393294:QVE393294 REZ393294:RFA393294 ROV393294:ROW393294 RYR393294:RYS393294 SIN393294:SIO393294 SSJ393294:SSK393294 TCF393294:TCG393294 TMB393294:TMC393294 TVX393294:TVY393294 UFT393294:UFU393294 UPP393294:UPQ393294 UZL393294:UZM393294 VJH393294:VJI393294 VTD393294:VTE393294 WCZ393294:WDA393294 WMV393294:WMW393294 WWR393294:WWS393294 AJ458830:AK458830 KF458830:KG458830 UB458830:UC458830 ADX458830:ADY458830 ANT458830:ANU458830 AXP458830:AXQ458830 BHL458830:BHM458830 BRH458830:BRI458830 CBD458830:CBE458830 CKZ458830:CLA458830 CUV458830:CUW458830 DER458830:DES458830 DON458830:DOO458830 DYJ458830:DYK458830 EIF458830:EIG458830 ESB458830:ESC458830 FBX458830:FBY458830 FLT458830:FLU458830 FVP458830:FVQ458830 GFL458830:GFM458830 GPH458830:GPI458830 GZD458830:GZE458830 HIZ458830:HJA458830 HSV458830:HSW458830 ICR458830:ICS458830 IMN458830:IMO458830 IWJ458830:IWK458830 JGF458830:JGG458830 JQB458830:JQC458830 JZX458830:JZY458830 KJT458830:KJU458830 KTP458830:KTQ458830 LDL458830:LDM458830 LNH458830:LNI458830 LXD458830:LXE458830 MGZ458830:MHA458830 MQV458830:MQW458830 NAR458830:NAS458830 NKN458830:NKO458830 NUJ458830:NUK458830 OEF458830:OEG458830 OOB458830:OOC458830 OXX458830:OXY458830 PHT458830:PHU458830 PRP458830:PRQ458830 QBL458830:QBM458830 QLH458830:QLI458830 QVD458830:QVE458830 REZ458830:RFA458830 ROV458830:ROW458830 RYR458830:RYS458830 SIN458830:SIO458830 SSJ458830:SSK458830 TCF458830:TCG458830 TMB458830:TMC458830 TVX458830:TVY458830 UFT458830:UFU458830 UPP458830:UPQ458830 UZL458830:UZM458830 VJH458830:VJI458830 VTD458830:VTE458830 WCZ458830:WDA458830 WMV458830:WMW458830 WWR458830:WWS458830 AJ524366:AK524366 KF524366:KG524366 UB524366:UC524366 ADX524366:ADY524366 ANT524366:ANU524366 AXP524366:AXQ524366 BHL524366:BHM524366 BRH524366:BRI524366 CBD524366:CBE524366 CKZ524366:CLA524366 CUV524366:CUW524366 DER524366:DES524366 DON524366:DOO524366 DYJ524366:DYK524366 EIF524366:EIG524366 ESB524366:ESC524366 FBX524366:FBY524366 FLT524366:FLU524366 FVP524366:FVQ524366 GFL524366:GFM524366 GPH524366:GPI524366 GZD524366:GZE524366 HIZ524366:HJA524366 HSV524366:HSW524366 ICR524366:ICS524366 IMN524366:IMO524366 IWJ524366:IWK524366 JGF524366:JGG524366 JQB524366:JQC524366 JZX524366:JZY524366 KJT524366:KJU524366 KTP524366:KTQ524366 LDL524366:LDM524366 LNH524366:LNI524366 LXD524366:LXE524366 MGZ524366:MHA524366 MQV524366:MQW524366 NAR524366:NAS524366 NKN524366:NKO524366 NUJ524366:NUK524366 OEF524366:OEG524366 OOB524366:OOC524366 OXX524366:OXY524366 PHT524366:PHU524366 PRP524366:PRQ524366 QBL524366:QBM524366 QLH524366:QLI524366 QVD524366:QVE524366 REZ524366:RFA524366 ROV524366:ROW524366 RYR524366:RYS524366 SIN524366:SIO524366 SSJ524366:SSK524366 TCF524366:TCG524366 TMB524366:TMC524366 TVX524366:TVY524366 UFT524366:UFU524366 UPP524366:UPQ524366 UZL524366:UZM524366 VJH524366:VJI524366 VTD524366:VTE524366 WCZ524366:WDA524366 WMV524366:WMW524366 WWR524366:WWS524366 AJ589902:AK589902 KF589902:KG589902 UB589902:UC589902 ADX589902:ADY589902 ANT589902:ANU589902 AXP589902:AXQ589902 BHL589902:BHM589902 BRH589902:BRI589902 CBD589902:CBE589902 CKZ589902:CLA589902 CUV589902:CUW589902 DER589902:DES589902 DON589902:DOO589902 DYJ589902:DYK589902 EIF589902:EIG589902 ESB589902:ESC589902 FBX589902:FBY589902 FLT589902:FLU589902 FVP589902:FVQ589902 GFL589902:GFM589902 GPH589902:GPI589902 GZD589902:GZE589902 HIZ589902:HJA589902 HSV589902:HSW589902 ICR589902:ICS589902 IMN589902:IMO589902 IWJ589902:IWK589902 JGF589902:JGG589902 JQB589902:JQC589902 JZX589902:JZY589902 KJT589902:KJU589902 KTP589902:KTQ589902 LDL589902:LDM589902 LNH589902:LNI589902 LXD589902:LXE589902 MGZ589902:MHA589902 MQV589902:MQW589902 NAR589902:NAS589902 NKN589902:NKO589902 NUJ589902:NUK589902 OEF589902:OEG589902 OOB589902:OOC589902 OXX589902:OXY589902 PHT589902:PHU589902 PRP589902:PRQ589902 QBL589902:QBM589902 QLH589902:QLI589902 QVD589902:QVE589902 REZ589902:RFA589902 ROV589902:ROW589902 RYR589902:RYS589902 SIN589902:SIO589902 SSJ589902:SSK589902 TCF589902:TCG589902 TMB589902:TMC589902 TVX589902:TVY589902 UFT589902:UFU589902 UPP589902:UPQ589902 UZL589902:UZM589902 VJH589902:VJI589902 VTD589902:VTE589902 WCZ589902:WDA589902 WMV589902:WMW589902 WWR589902:WWS589902 AJ655438:AK655438 KF655438:KG655438 UB655438:UC655438 ADX655438:ADY655438 ANT655438:ANU655438 AXP655438:AXQ655438 BHL655438:BHM655438 BRH655438:BRI655438 CBD655438:CBE655438 CKZ655438:CLA655438 CUV655438:CUW655438 DER655438:DES655438 DON655438:DOO655438 DYJ655438:DYK655438 EIF655438:EIG655438 ESB655438:ESC655438 FBX655438:FBY655438 FLT655438:FLU655438 FVP655438:FVQ655438 GFL655438:GFM655438 GPH655438:GPI655438 GZD655438:GZE655438 HIZ655438:HJA655438 HSV655438:HSW655438 ICR655438:ICS655438 IMN655438:IMO655438 IWJ655438:IWK655438 JGF655438:JGG655438 JQB655438:JQC655438 JZX655438:JZY655438 KJT655438:KJU655438 KTP655438:KTQ655438 LDL655438:LDM655438 LNH655438:LNI655438 LXD655438:LXE655438 MGZ655438:MHA655438 MQV655438:MQW655438 NAR655438:NAS655438 NKN655438:NKO655438 NUJ655438:NUK655438 OEF655438:OEG655438 OOB655438:OOC655438 OXX655438:OXY655438 PHT655438:PHU655438 PRP655438:PRQ655438 QBL655438:QBM655438 QLH655438:QLI655438 QVD655438:QVE655438 REZ655438:RFA655438 ROV655438:ROW655438 RYR655438:RYS655438 SIN655438:SIO655438 SSJ655438:SSK655438 TCF655438:TCG655438 TMB655438:TMC655438 TVX655438:TVY655438 UFT655438:UFU655438 UPP655438:UPQ655438 UZL655438:UZM655438 VJH655438:VJI655438 VTD655438:VTE655438 WCZ655438:WDA655438 WMV655438:WMW655438 WWR655438:WWS655438 AJ720974:AK720974 KF720974:KG720974 UB720974:UC720974 ADX720974:ADY720974 ANT720974:ANU720974 AXP720974:AXQ720974 BHL720974:BHM720974 BRH720974:BRI720974 CBD720974:CBE720974 CKZ720974:CLA720974 CUV720974:CUW720974 DER720974:DES720974 DON720974:DOO720974 DYJ720974:DYK720974 EIF720974:EIG720974 ESB720974:ESC720974 FBX720974:FBY720974 FLT720974:FLU720974 FVP720974:FVQ720974 GFL720974:GFM720974 GPH720974:GPI720974 GZD720974:GZE720974 HIZ720974:HJA720974 HSV720974:HSW720974 ICR720974:ICS720974 IMN720974:IMO720974 IWJ720974:IWK720974 JGF720974:JGG720974 JQB720974:JQC720974 JZX720974:JZY720974 KJT720974:KJU720974 KTP720974:KTQ720974 LDL720974:LDM720974 LNH720974:LNI720974 LXD720974:LXE720974 MGZ720974:MHA720974 MQV720974:MQW720974 NAR720974:NAS720974 NKN720974:NKO720974 NUJ720974:NUK720974 OEF720974:OEG720974 OOB720974:OOC720974 OXX720974:OXY720974 PHT720974:PHU720974 PRP720974:PRQ720974 QBL720974:QBM720974 QLH720974:QLI720974 QVD720974:QVE720974 REZ720974:RFA720974 ROV720974:ROW720974 RYR720974:RYS720974 SIN720974:SIO720974 SSJ720974:SSK720974 TCF720974:TCG720974 TMB720974:TMC720974 TVX720974:TVY720974 UFT720974:UFU720974 UPP720974:UPQ720974 UZL720974:UZM720974 VJH720974:VJI720974 VTD720974:VTE720974 WCZ720974:WDA720974 WMV720974:WMW720974 WWR720974:WWS720974 AJ786510:AK786510 KF786510:KG786510 UB786510:UC786510 ADX786510:ADY786510 ANT786510:ANU786510 AXP786510:AXQ786510 BHL786510:BHM786510 BRH786510:BRI786510 CBD786510:CBE786510 CKZ786510:CLA786510 CUV786510:CUW786510 DER786510:DES786510 DON786510:DOO786510 DYJ786510:DYK786510 EIF786510:EIG786510 ESB786510:ESC786510 FBX786510:FBY786510 FLT786510:FLU786510 FVP786510:FVQ786510 GFL786510:GFM786510 GPH786510:GPI786510 GZD786510:GZE786510 HIZ786510:HJA786510 HSV786510:HSW786510 ICR786510:ICS786510 IMN786510:IMO786510 IWJ786510:IWK786510 JGF786510:JGG786510 JQB786510:JQC786510 JZX786510:JZY786510 KJT786510:KJU786510 KTP786510:KTQ786510 LDL786510:LDM786510 LNH786510:LNI786510 LXD786510:LXE786510 MGZ786510:MHA786510 MQV786510:MQW786510 NAR786510:NAS786510 NKN786510:NKO786510 NUJ786510:NUK786510 OEF786510:OEG786510 OOB786510:OOC786510 OXX786510:OXY786510 PHT786510:PHU786510 PRP786510:PRQ786510 QBL786510:QBM786510 QLH786510:QLI786510 QVD786510:QVE786510 REZ786510:RFA786510 ROV786510:ROW786510 RYR786510:RYS786510 SIN786510:SIO786510 SSJ786510:SSK786510 TCF786510:TCG786510 TMB786510:TMC786510 TVX786510:TVY786510 UFT786510:UFU786510 UPP786510:UPQ786510 UZL786510:UZM786510 VJH786510:VJI786510 VTD786510:VTE786510 WCZ786510:WDA786510 WMV786510:WMW786510 WWR786510:WWS786510 AJ852046:AK852046 KF852046:KG852046 UB852046:UC852046 ADX852046:ADY852046 ANT852046:ANU852046 AXP852046:AXQ852046 BHL852046:BHM852046 BRH852046:BRI852046 CBD852046:CBE852046 CKZ852046:CLA852046 CUV852046:CUW852046 DER852046:DES852046 DON852046:DOO852046 DYJ852046:DYK852046 EIF852046:EIG852046 ESB852046:ESC852046 FBX852046:FBY852046 FLT852046:FLU852046 FVP852046:FVQ852046 GFL852046:GFM852046 GPH852046:GPI852046 GZD852046:GZE852046 HIZ852046:HJA852046 HSV852046:HSW852046 ICR852046:ICS852046 IMN852046:IMO852046 IWJ852046:IWK852046 JGF852046:JGG852046 JQB852046:JQC852046 JZX852046:JZY852046 KJT852046:KJU852046 KTP852046:KTQ852046 LDL852046:LDM852046 LNH852046:LNI852046 LXD852046:LXE852046 MGZ852046:MHA852046 MQV852046:MQW852046 NAR852046:NAS852046 NKN852046:NKO852046 NUJ852046:NUK852046 OEF852046:OEG852046 OOB852046:OOC852046 OXX852046:OXY852046 PHT852046:PHU852046 PRP852046:PRQ852046 QBL852046:QBM852046 QLH852046:QLI852046 QVD852046:QVE852046 REZ852046:RFA852046 ROV852046:ROW852046 RYR852046:RYS852046 SIN852046:SIO852046 SSJ852046:SSK852046 TCF852046:TCG852046 TMB852046:TMC852046 TVX852046:TVY852046 UFT852046:UFU852046 UPP852046:UPQ852046 UZL852046:UZM852046 VJH852046:VJI852046 VTD852046:VTE852046 WCZ852046:WDA852046 WMV852046:WMW852046 WWR852046:WWS852046 AJ917582:AK917582 KF917582:KG917582 UB917582:UC917582 ADX917582:ADY917582 ANT917582:ANU917582 AXP917582:AXQ917582 BHL917582:BHM917582 BRH917582:BRI917582 CBD917582:CBE917582 CKZ917582:CLA917582 CUV917582:CUW917582 DER917582:DES917582 DON917582:DOO917582 DYJ917582:DYK917582 EIF917582:EIG917582 ESB917582:ESC917582 FBX917582:FBY917582 FLT917582:FLU917582 FVP917582:FVQ917582 GFL917582:GFM917582 GPH917582:GPI917582 GZD917582:GZE917582 HIZ917582:HJA917582 HSV917582:HSW917582 ICR917582:ICS917582 IMN917582:IMO917582 IWJ917582:IWK917582 JGF917582:JGG917582 JQB917582:JQC917582 JZX917582:JZY917582 KJT917582:KJU917582 KTP917582:KTQ917582 LDL917582:LDM917582 LNH917582:LNI917582 LXD917582:LXE917582 MGZ917582:MHA917582 MQV917582:MQW917582 NAR917582:NAS917582 NKN917582:NKO917582 NUJ917582:NUK917582 OEF917582:OEG917582 OOB917582:OOC917582 OXX917582:OXY917582 PHT917582:PHU917582 PRP917582:PRQ917582 QBL917582:QBM917582 QLH917582:QLI917582 QVD917582:QVE917582 REZ917582:RFA917582 ROV917582:ROW917582 RYR917582:RYS917582 SIN917582:SIO917582 SSJ917582:SSK917582 TCF917582:TCG917582 TMB917582:TMC917582 TVX917582:TVY917582 UFT917582:UFU917582 UPP917582:UPQ917582 UZL917582:UZM917582 VJH917582:VJI917582 VTD917582:VTE917582 WCZ917582:WDA917582 WMV917582:WMW917582 WWR917582:WWS917582 AJ983118:AK983118 KF983118:KG983118 UB983118:UC983118 ADX983118:ADY983118 ANT983118:ANU983118 AXP983118:AXQ983118 BHL983118:BHM983118 BRH983118:BRI983118 CBD983118:CBE983118 CKZ983118:CLA983118 CUV983118:CUW983118 DER983118:DES983118 DON983118:DOO983118 DYJ983118:DYK983118 EIF983118:EIG983118 ESB983118:ESC983118 FBX983118:FBY983118 FLT983118:FLU983118 FVP983118:FVQ983118 GFL983118:GFM983118 GPH983118:GPI983118 GZD983118:GZE983118 HIZ983118:HJA983118 HSV983118:HSW983118 ICR983118:ICS983118 IMN983118:IMO983118 IWJ983118:IWK983118 JGF983118:JGG983118 JQB983118:JQC983118 JZX983118:JZY983118 KJT983118:KJU983118 KTP983118:KTQ983118 LDL983118:LDM983118 LNH983118:LNI983118 LXD983118:LXE983118 MGZ983118:MHA983118 MQV983118:MQW983118 NAR983118:NAS983118 NKN983118:NKO983118 NUJ983118:NUK983118 OEF983118:OEG983118 OOB983118:OOC983118 OXX983118:OXY983118 PHT983118:PHU983118 PRP983118:PRQ983118 QBL983118:QBM983118 QLH983118:QLI983118 QVD983118:QVE983118 REZ983118:RFA983118 ROV983118:ROW983118 RYR983118:RYS983118 SIN983118:SIO983118 SSJ983118:SSK983118 TCF983118:TCG983118 TMB983118:TMC983118 TVX983118:TVY983118 UFT983118:UFU983118 UPP983118:UPQ983118 UZL983118:UZM983118 VJH983118:VJI983118 VTD983118:VTE983118 WCZ983118:WDA983118 WMV983118:WMW983118 WWR983118:WWS983118" xr:uid="{3A9B3957-53C4-42A6-93CA-9FCEDD8BCC08}">
      <formula1>"15,47,79"</formula1>
    </dataValidation>
    <dataValidation type="list" allowBlank="1" showInputMessage="1" showErrorMessage="1" sqref="AJ65573:AK65573 KF65573:KG65573 UB65573:UC65573 ADX65573:ADY65573 ANT65573:ANU65573 AXP65573:AXQ65573 BHL65573:BHM65573 BRH65573:BRI65573 CBD65573:CBE65573 CKZ65573:CLA65573 CUV65573:CUW65573 DER65573:DES65573 DON65573:DOO65573 DYJ65573:DYK65573 EIF65573:EIG65573 ESB65573:ESC65573 FBX65573:FBY65573 FLT65573:FLU65573 FVP65573:FVQ65573 GFL65573:GFM65573 GPH65573:GPI65573 GZD65573:GZE65573 HIZ65573:HJA65573 HSV65573:HSW65573 ICR65573:ICS65573 IMN65573:IMO65573 IWJ65573:IWK65573 JGF65573:JGG65573 JQB65573:JQC65573 JZX65573:JZY65573 KJT65573:KJU65573 KTP65573:KTQ65573 LDL65573:LDM65573 LNH65573:LNI65573 LXD65573:LXE65573 MGZ65573:MHA65573 MQV65573:MQW65573 NAR65573:NAS65573 NKN65573:NKO65573 NUJ65573:NUK65573 OEF65573:OEG65573 OOB65573:OOC65573 OXX65573:OXY65573 PHT65573:PHU65573 PRP65573:PRQ65573 QBL65573:QBM65573 QLH65573:QLI65573 QVD65573:QVE65573 REZ65573:RFA65573 ROV65573:ROW65573 RYR65573:RYS65573 SIN65573:SIO65573 SSJ65573:SSK65573 TCF65573:TCG65573 TMB65573:TMC65573 TVX65573:TVY65573 UFT65573:UFU65573 UPP65573:UPQ65573 UZL65573:UZM65573 VJH65573:VJI65573 VTD65573:VTE65573 WCZ65573:WDA65573 WMV65573:WMW65573 WWR65573:WWS65573 AJ131109:AK131109 KF131109:KG131109 UB131109:UC131109 ADX131109:ADY131109 ANT131109:ANU131109 AXP131109:AXQ131109 BHL131109:BHM131109 BRH131109:BRI131109 CBD131109:CBE131109 CKZ131109:CLA131109 CUV131109:CUW131109 DER131109:DES131109 DON131109:DOO131109 DYJ131109:DYK131109 EIF131109:EIG131109 ESB131109:ESC131109 FBX131109:FBY131109 FLT131109:FLU131109 FVP131109:FVQ131109 GFL131109:GFM131109 GPH131109:GPI131109 GZD131109:GZE131109 HIZ131109:HJA131109 HSV131109:HSW131109 ICR131109:ICS131109 IMN131109:IMO131109 IWJ131109:IWK131109 JGF131109:JGG131109 JQB131109:JQC131109 JZX131109:JZY131109 KJT131109:KJU131109 KTP131109:KTQ131109 LDL131109:LDM131109 LNH131109:LNI131109 LXD131109:LXE131109 MGZ131109:MHA131109 MQV131109:MQW131109 NAR131109:NAS131109 NKN131109:NKO131109 NUJ131109:NUK131109 OEF131109:OEG131109 OOB131109:OOC131109 OXX131109:OXY131109 PHT131109:PHU131109 PRP131109:PRQ131109 QBL131109:QBM131109 QLH131109:QLI131109 QVD131109:QVE131109 REZ131109:RFA131109 ROV131109:ROW131109 RYR131109:RYS131109 SIN131109:SIO131109 SSJ131109:SSK131109 TCF131109:TCG131109 TMB131109:TMC131109 TVX131109:TVY131109 UFT131109:UFU131109 UPP131109:UPQ131109 UZL131109:UZM131109 VJH131109:VJI131109 VTD131109:VTE131109 WCZ131109:WDA131109 WMV131109:WMW131109 WWR131109:WWS131109 AJ196645:AK196645 KF196645:KG196645 UB196645:UC196645 ADX196645:ADY196645 ANT196645:ANU196645 AXP196645:AXQ196645 BHL196645:BHM196645 BRH196645:BRI196645 CBD196645:CBE196645 CKZ196645:CLA196645 CUV196645:CUW196645 DER196645:DES196645 DON196645:DOO196645 DYJ196645:DYK196645 EIF196645:EIG196645 ESB196645:ESC196645 FBX196645:FBY196645 FLT196645:FLU196645 FVP196645:FVQ196645 GFL196645:GFM196645 GPH196645:GPI196645 GZD196645:GZE196645 HIZ196645:HJA196645 HSV196645:HSW196645 ICR196645:ICS196645 IMN196645:IMO196645 IWJ196645:IWK196645 JGF196645:JGG196645 JQB196645:JQC196645 JZX196645:JZY196645 KJT196645:KJU196645 KTP196645:KTQ196645 LDL196645:LDM196645 LNH196645:LNI196645 LXD196645:LXE196645 MGZ196645:MHA196645 MQV196645:MQW196645 NAR196645:NAS196645 NKN196645:NKO196645 NUJ196645:NUK196645 OEF196645:OEG196645 OOB196645:OOC196645 OXX196645:OXY196645 PHT196645:PHU196645 PRP196645:PRQ196645 QBL196645:QBM196645 QLH196645:QLI196645 QVD196645:QVE196645 REZ196645:RFA196645 ROV196645:ROW196645 RYR196645:RYS196645 SIN196645:SIO196645 SSJ196645:SSK196645 TCF196645:TCG196645 TMB196645:TMC196645 TVX196645:TVY196645 UFT196645:UFU196645 UPP196645:UPQ196645 UZL196645:UZM196645 VJH196645:VJI196645 VTD196645:VTE196645 WCZ196645:WDA196645 WMV196645:WMW196645 WWR196645:WWS196645 AJ262181:AK262181 KF262181:KG262181 UB262181:UC262181 ADX262181:ADY262181 ANT262181:ANU262181 AXP262181:AXQ262181 BHL262181:BHM262181 BRH262181:BRI262181 CBD262181:CBE262181 CKZ262181:CLA262181 CUV262181:CUW262181 DER262181:DES262181 DON262181:DOO262181 DYJ262181:DYK262181 EIF262181:EIG262181 ESB262181:ESC262181 FBX262181:FBY262181 FLT262181:FLU262181 FVP262181:FVQ262181 GFL262181:GFM262181 GPH262181:GPI262181 GZD262181:GZE262181 HIZ262181:HJA262181 HSV262181:HSW262181 ICR262181:ICS262181 IMN262181:IMO262181 IWJ262181:IWK262181 JGF262181:JGG262181 JQB262181:JQC262181 JZX262181:JZY262181 KJT262181:KJU262181 KTP262181:KTQ262181 LDL262181:LDM262181 LNH262181:LNI262181 LXD262181:LXE262181 MGZ262181:MHA262181 MQV262181:MQW262181 NAR262181:NAS262181 NKN262181:NKO262181 NUJ262181:NUK262181 OEF262181:OEG262181 OOB262181:OOC262181 OXX262181:OXY262181 PHT262181:PHU262181 PRP262181:PRQ262181 QBL262181:QBM262181 QLH262181:QLI262181 QVD262181:QVE262181 REZ262181:RFA262181 ROV262181:ROW262181 RYR262181:RYS262181 SIN262181:SIO262181 SSJ262181:SSK262181 TCF262181:TCG262181 TMB262181:TMC262181 TVX262181:TVY262181 UFT262181:UFU262181 UPP262181:UPQ262181 UZL262181:UZM262181 VJH262181:VJI262181 VTD262181:VTE262181 WCZ262181:WDA262181 WMV262181:WMW262181 WWR262181:WWS262181 AJ327717:AK327717 KF327717:KG327717 UB327717:UC327717 ADX327717:ADY327717 ANT327717:ANU327717 AXP327717:AXQ327717 BHL327717:BHM327717 BRH327717:BRI327717 CBD327717:CBE327717 CKZ327717:CLA327717 CUV327717:CUW327717 DER327717:DES327717 DON327717:DOO327717 DYJ327717:DYK327717 EIF327717:EIG327717 ESB327717:ESC327717 FBX327717:FBY327717 FLT327717:FLU327717 FVP327717:FVQ327717 GFL327717:GFM327717 GPH327717:GPI327717 GZD327717:GZE327717 HIZ327717:HJA327717 HSV327717:HSW327717 ICR327717:ICS327717 IMN327717:IMO327717 IWJ327717:IWK327717 JGF327717:JGG327717 JQB327717:JQC327717 JZX327717:JZY327717 KJT327717:KJU327717 KTP327717:KTQ327717 LDL327717:LDM327717 LNH327717:LNI327717 LXD327717:LXE327717 MGZ327717:MHA327717 MQV327717:MQW327717 NAR327717:NAS327717 NKN327717:NKO327717 NUJ327717:NUK327717 OEF327717:OEG327717 OOB327717:OOC327717 OXX327717:OXY327717 PHT327717:PHU327717 PRP327717:PRQ327717 QBL327717:QBM327717 QLH327717:QLI327717 QVD327717:QVE327717 REZ327717:RFA327717 ROV327717:ROW327717 RYR327717:RYS327717 SIN327717:SIO327717 SSJ327717:SSK327717 TCF327717:TCG327717 TMB327717:TMC327717 TVX327717:TVY327717 UFT327717:UFU327717 UPP327717:UPQ327717 UZL327717:UZM327717 VJH327717:VJI327717 VTD327717:VTE327717 WCZ327717:WDA327717 WMV327717:WMW327717 WWR327717:WWS327717 AJ393253:AK393253 KF393253:KG393253 UB393253:UC393253 ADX393253:ADY393253 ANT393253:ANU393253 AXP393253:AXQ393253 BHL393253:BHM393253 BRH393253:BRI393253 CBD393253:CBE393253 CKZ393253:CLA393253 CUV393253:CUW393253 DER393253:DES393253 DON393253:DOO393253 DYJ393253:DYK393253 EIF393253:EIG393253 ESB393253:ESC393253 FBX393253:FBY393253 FLT393253:FLU393253 FVP393253:FVQ393253 GFL393253:GFM393253 GPH393253:GPI393253 GZD393253:GZE393253 HIZ393253:HJA393253 HSV393253:HSW393253 ICR393253:ICS393253 IMN393253:IMO393253 IWJ393253:IWK393253 JGF393253:JGG393253 JQB393253:JQC393253 JZX393253:JZY393253 KJT393253:KJU393253 KTP393253:KTQ393253 LDL393253:LDM393253 LNH393253:LNI393253 LXD393253:LXE393253 MGZ393253:MHA393253 MQV393253:MQW393253 NAR393253:NAS393253 NKN393253:NKO393253 NUJ393253:NUK393253 OEF393253:OEG393253 OOB393253:OOC393253 OXX393253:OXY393253 PHT393253:PHU393253 PRP393253:PRQ393253 QBL393253:QBM393253 QLH393253:QLI393253 QVD393253:QVE393253 REZ393253:RFA393253 ROV393253:ROW393253 RYR393253:RYS393253 SIN393253:SIO393253 SSJ393253:SSK393253 TCF393253:TCG393253 TMB393253:TMC393253 TVX393253:TVY393253 UFT393253:UFU393253 UPP393253:UPQ393253 UZL393253:UZM393253 VJH393253:VJI393253 VTD393253:VTE393253 WCZ393253:WDA393253 WMV393253:WMW393253 WWR393253:WWS393253 AJ458789:AK458789 KF458789:KG458789 UB458789:UC458789 ADX458789:ADY458789 ANT458789:ANU458789 AXP458789:AXQ458789 BHL458789:BHM458789 BRH458789:BRI458789 CBD458789:CBE458789 CKZ458789:CLA458789 CUV458789:CUW458789 DER458789:DES458789 DON458789:DOO458789 DYJ458789:DYK458789 EIF458789:EIG458789 ESB458789:ESC458789 FBX458789:FBY458789 FLT458789:FLU458789 FVP458789:FVQ458789 GFL458789:GFM458789 GPH458789:GPI458789 GZD458789:GZE458789 HIZ458789:HJA458789 HSV458789:HSW458789 ICR458789:ICS458789 IMN458789:IMO458789 IWJ458789:IWK458789 JGF458789:JGG458789 JQB458789:JQC458789 JZX458789:JZY458789 KJT458789:KJU458789 KTP458789:KTQ458789 LDL458789:LDM458789 LNH458789:LNI458789 LXD458789:LXE458789 MGZ458789:MHA458789 MQV458789:MQW458789 NAR458789:NAS458789 NKN458789:NKO458789 NUJ458789:NUK458789 OEF458789:OEG458789 OOB458789:OOC458789 OXX458789:OXY458789 PHT458789:PHU458789 PRP458789:PRQ458789 QBL458789:QBM458789 QLH458789:QLI458789 QVD458789:QVE458789 REZ458789:RFA458789 ROV458789:ROW458789 RYR458789:RYS458789 SIN458789:SIO458789 SSJ458789:SSK458789 TCF458789:TCG458789 TMB458789:TMC458789 TVX458789:TVY458789 UFT458789:UFU458789 UPP458789:UPQ458789 UZL458789:UZM458789 VJH458789:VJI458789 VTD458789:VTE458789 WCZ458789:WDA458789 WMV458789:WMW458789 WWR458789:WWS458789 AJ524325:AK524325 KF524325:KG524325 UB524325:UC524325 ADX524325:ADY524325 ANT524325:ANU524325 AXP524325:AXQ524325 BHL524325:BHM524325 BRH524325:BRI524325 CBD524325:CBE524325 CKZ524325:CLA524325 CUV524325:CUW524325 DER524325:DES524325 DON524325:DOO524325 DYJ524325:DYK524325 EIF524325:EIG524325 ESB524325:ESC524325 FBX524325:FBY524325 FLT524325:FLU524325 FVP524325:FVQ524325 GFL524325:GFM524325 GPH524325:GPI524325 GZD524325:GZE524325 HIZ524325:HJA524325 HSV524325:HSW524325 ICR524325:ICS524325 IMN524325:IMO524325 IWJ524325:IWK524325 JGF524325:JGG524325 JQB524325:JQC524325 JZX524325:JZY524325 KJT524325:KJU524325 KTP524325:KTQ524325 LDL524325:LDM524325 LNH524325:LNI524325 LXD524325:LXE524325 MGZ524325:MHA524325 MQV524325:MQW524325 NAR524325:NAS524325 NKN524325:NKO524325 NUJ524325:NUK524325 OEF524325:OEG524325 OOB524325:OOC524325 OXX524325:OXY524325 PHT524325:PHU524325 PRP524325:PRQ524325 QBL524325:QBM524325 QLH524325:QLI524325 QVD524325:QVE524325 REZ524325:RFA524325 ROV524325:ROW524325 RYR524325:RYS524325 SIN524325:SIO524325 SSJ524325:SSK524325 TCF524325:TCG524325 TMB524325:TMC524325 TVX524325:TVY524325 UFT524325:UFU524325 UPP524325:UPQ524325 UZL524325:UZM524325 VJH524325:VJI524325 VTD524325:VTE524325 WCZ524325:WDA524325 WMV524325:WMW524325 WWR524325:WWS524325 AJ589861:AK589861 KF589861:KG589861 UB589861:UC589861 ADX589861:ADY589861 ANT589861:ANU589861 AXP589861:AXQ589861 BHL589861:BHM589861 BRH589861:BRI589861 CBD589861:CBE589861 CKZ589861:CLA589861 CUV589861:CUW589861 DER589861:DES589861 DON589861:DOO589861 DYJ589861:DYK589861 EIF589861:EIG589861 ESB589861:ESC589861 FBX589861:FBY589861 FLT589861:FLU589861 FVP589861:FVQ589861 GFL589861:GFM589861 GPH589861:GPI589861 GZD589861:GZE589861 HIZ589861:HJA589861 HSV589861:HSW589861 ICR589861:ICS589861 IMN589861:IMO589861 IWJ589861:IWK589861 JGF589861:JGG589861 JQB589861:JQC589861 JZX589861:JZY589861 KJT589861:KJU589861 KTP589861:KTQ589861 LDL589861:LDM589861 LNH589861:LNI589861 LXD589861:LXE589861 MGZ589861:MHA589861 MQV589861:MQW589861 NAR589861:NAS589861 NKN589861:NKO589861 NUJ589861:NUK589861 OEF589861:OEG589861 OOB589861:OOC589861 OXX589861:OXY589861 PHT589861:PHU589861 PRP589861:PRQ589861 QBL589861:QBM589861 QLH589861:QLI589861 QVD589861:QVE589861 REZ589861:RFA589861 ROV589861:ROW589861 RYR589861:RYS589861 SIN589861:SIO589861 SSJ589861:SSK589861 TCF589861:TCG589861 TMB589861:TMC589861 TVX589861:TVY589861 UFT589861:UFU589861 UPP589861:UPQ589861 UZL589861:UZM589861 VJH589861:VJI589861 VTD589861:VTE589861 WCZ589861:WDA589861 WMV589861:WMW589861 WWR589861:WWS589861 AJ655397:AK655397 KF655397:KG655397 UB655397:UC655397 ADX655397:ADY655397 ANT655397:ANU655397 AXP655397:AXQ655397 BHL655397:BHM655397 BRH655397:BRI655397 CBD655397:CBE655397 CKZ655397:CLA655397 CUV655397:CUW655397 DER655397:DES655397 DON655397:DOO655397 DYJ655397:DYK655397 EIF655397:EIG655397 ESB655397:ESC655397 FBX655397:FBY655397 FLT655397:FLU655397 FVP655397:FVQ655397 GFL655397:GFM655397 GPH655397:GPI655397 GZD655397:GZE655397 HIZ655397:HJA655397 HSV655397:HSW655397 ICR655397:ICS655397 IMN655397:IMO655397 IWJ655397:IWK655397 JGF655397:JGG655397 JQB655397:JQC655397 JZX655397:JZY655397 KJT655397:KJU655397 KTP655397:KTQ655397 LDL655397:LDM655397 LNH655397:LNI655397 LXD655397:LXE655397 MGZ655397:MHA655397 MQV655397:MQW655397 NAR655397:NAS655397 NKN655397:NKO655397 NUJ655397:NUK655397 OEF655397:OEG655397 OOB655397:OOC655397 OXX655397:OXY655397 PHT655397:PHU655397 PRP655397:PRQ655397 QBL655397:QBM655397 QLH655397:QLI655397 QVD655397:QVE655397 REZ655397:RFA655397 ROV655397:ROW655397 RYR655397:RYS655397 SIN655397:SIO655397 SSJ655397:SSK655397 TCF655397:TCG655397 TMB655397:TMC655397 TVX655397:TVY655397 UFT655397:UFU655397 UPP655397:UPQ655397 UZL655397:UZM655397 VJH655397:VJI655397 VTD655397:VTE655397 WCZ655397:WDA655397 WMV655397:WMW655397 WWR655397:WWS655397 AJ720933:AK720933 KF720933:KG720933 UB720933:UC720933 ADX720933:ADY720933 ANT720933:ANU720933 AXP720933:AXQ720933 BHL720933:BHM720933 BRH720933:BRI720933 CBD720933:CBE720933 CKZ720933:CLA720933 CUV720933:CUW720933 DER720933:DES720933 DON720933:DOO720933 DYJ720933:DYK720933 EIF720933:EIG720933 ESB720933:ESC720933 FBX720933:FBY720933 FLT720933:FLU720933 FVP720933:FVQ720933 GFL720933:GFM720933 GPH720933:GPI720933 GZD720933:GZE720933 HIZ720933:HJA720933 HSV720933:HSW720933 ICR720933:ICS720933 IMN720933:IMO720933 IWJ720933:IWK720933 JGF720933:JGG720933 JQB720933:JQC720933 JZX720933:JZY720933 KJT720933:KJU720933 KTP720933:KTQ720933 LDL720933:LDM720933 LNH720933:LNI720933 LXD720933:LXE720933 MGZ720933:MHA720933 MQV720933:MQW720933 NAR720933:NAS720933 NKN720933:NKO720933 NUJ720933:NUK720933 OEF720933:OEG720933 OOB720933:OOC720933 OXX720933:OXY720933 PHT720933:PHU720933 PRP720933:PRQ720933 QBL720933:QBM720933 QLH720933:QLI720933 QVD720933:QVE720933 REZ720933:RFA720933 ROV720933:ROW720933 RYR720933:RYS720933 SIN720933:SIO720933 SSJ720933:SSK720933 TCF720933:TCG720933 TMB720933:TMC720933 TVX720933:TVY720933 UFT720933:UFU720933 UPP720933:UPQ720933 UZL720933:UZM720933 VJH720933:VJI720933 VTD720933:VTE720933 WCZ720933:WDA720933 WMV720933:WMW720933 WWR720933:WWS720933 AJ786469:AK786469 KF786469:KG786469 UB786469:UC786469 ADX786469:ADY786469 ANT786469:ANU786469 AXP786469:AXQ786469 BHL786469:BHM786469 BRH786469:BRI786469 CBD786469:CBE786469 CKZ786469:CLA786469 CUV786469:CUW786469 DER786469:DES786469 DON786469:DOO786469 DYJ786469:DYK786469 EIF786469:EIG786469 ESB786469:ESC786469 FBX786469:FBY786469 FLT786469:FLU786469 FVP786469:FVQ786469 GFL786469:GFM786469 GPH786469:GPI786469 GZD786469:GZE786469 HIZ786469:HJA786469 HSV786469:HSW786469 ICR786469:ICS786469 IMN786469:IMO786469 IWJ786469:IWK786469 JGF786469:JGG786469 JQB786469:JQC786469 JZX786469:JZY786469 KJT786469:KJU786469 KTP786469:KTQ786469 LDL786469:LDM786469 LNH786469:LNI786469 LXD786469:LXE786469 MGZ786469:MHA786469 MQV786469:MQW786469 NAR786469:NAS786469 NKN786469:NKO786469 NUJ786469:NUK786469 OEF786469:OEG786469 OOB786469:OOC786469 OXX786469:OXY786469 PHT786469:PHU786469 PRP786469:PRQ786469 QBL786469:QBM786469 QLH786469:QLI786469 QVD786469:QVE786469 REZ786469:RFA786469 ROV786469:ROW786469 RYR786469:RYS786469 SIN786469:SIO786469 SSJ786469:SSK786469 TCF786469:TCG786469 TMB786469:TMC786469 TVX786469:TVY786469 UFT786469:UFU786469 UPP786469:UPQ786469 UZL786469:UZM786469 VJH786469:VJI786469 VTD786469:VTE786469 WCZ786469:WDA786469 WMV786469:WMW786469 WWR786469:WWS786469 AJ852005:AK852005 KF852005:KG852005 UB852005:UC852005 ADX852005:ADY852005 ANT852005:ANU852005 AXP852005:AXQ852005 BHL852005:BHM852005 BRH852005:BRI852005 CBD852005:CBE852005 CKZ852005:CLA852005 CUV852005:CUW852005 DER852005:DES852005 DON852005:DOO852005 DYJ852005:DYK852005 EIF852005:EIG852005 ESB852005:ESC852005 FBX852005:FBY852005 FLT852005:FLU852005 FVP852005:FVQ852005 GFL852005:GFM852005 GPH852005:GPI852005 GZD852005:GZE852005 HIZ852005:HJA852005 HSV852005:HSW852005 ICR852005:ICS852005 IMN852005:IMO852005 IWJ852005:IWK852005 JGF852005:JGG852005 JQB852005:JQC852005 JZX852005:JZY852005 KJT852005:KJU852005 KTP852005:KTQ852005 LDL852005:LDM852005 LNH852005:LNI852005 LXD852005:LXE852005 MGZ852005:MHA852005 MQV852005:MQW852005 NAR852005:NAS852005 NKN852005:NKO852005 NUJ852005:NUK852005 OEF852005:OEG852005 OOB852005:OOC852005 OXX852005:OXY852005 PHT852005:PHU852005 PRP852005:PRQ852005 QBL852005:QBM852005 QLH852005:QLI852005 QVD852005:QVE852005 REZ852005:RFA852005 ROV852005:ROW852005 RYR852005:RYS852005 SIN852005:SIO852005 SSJ852005:SSK852005 TCF852005:TCG852005 TMB852005:TMC852005 TVX852005:TVY852005 UFT852005:UFU852005 UPP852005:UPQ852005 UZL852005:UZM852005 VJH852005:VJI852005 VTD852005:VTE852005 WCZ852005:WDA852005 WMV852005:WMW852005 WWR852005:WWS852005 AJ917541:AK917541 KF917541:KG917541 UB917541:UC917541 ADX917541:ADY917541 ANT917541:ANU917541 AXP917541:AXQ917541 BHL917541:BHM917541 BRH917541:BRI917541 CBD917541:CBE917541 CKZ917541:CLA917541 CUV917541:CUW917541 DER917541:DES917541 DON917541:DOO917541 DYJ917541:DYK917541 EIF917541:EIG917541 ESB917541:ESC917541 FBX917541:FBY917541 FLT917541:FLU917541 FVP917541:FVQ917541 GFL917541:GFM917541 GPH917541:GPI917541 GZD917541:GZE917541 HIZ917541:HJA917541 HSV917541:HSW917541 ICR917541:ICS917541 IMN917541:IMO917541 IWJ917541:IWK917541 JGF917541:JGG917541 JQB917541:JQC917541 JZX917541:JZY917541 KJT917541:KJU917541 KTP917541:KTQ917541 LDL917541:LDM917541 LNH917541:LNI917541 LXD917541:LXE917541 MGZ917541:MHA917541 MQV917541:MQW917541 NAR917541:NAS917541 NKN917541:NKO917541 NUJ917541:NUK917541 OEF917541:OEG917541 OOB917541:OOC917541 OXX917541:OXY917541 PHT917541:PHU917541 PRP917541:PRQ917541 QBL917541:QBM917541 QLH917541:QLI917541 QVD917541:QVE917541 REZ917541:RFA917541 ROV917541:ROW917541 RYR917541:RYS917541 SIN917541:SIO917541 SSJ917541:SSK917541 TCF917541:TCG917541 TMB917541:TMC917541 TVX917541:TVY917541 UFT917541:UFU917541 UPP917541:UPQ917541 UZL917541:UZM917541 VJH917541:VJI917541 VTD917541:VTE917541 WCZ917541:WDA917541 WMV917541:WMW917541 WWR917541:WWS917541 AJ983077:AK983077 KF983077:KG983077 UB983077:UC983077 ADX983077:ADY983077 ANT983077:ANU983077 AXP983077:AXQ983077 BHL983077:BHM983077 BRH983077:BRI983077 CBD983077:CBE983077 CKZ983077:CLA983077 CUV983077:CUW983077 DER983077:DES983077 DON983077:DOO983077 DYJ983077:DYK983077 EIF983077:EIG983077 ESB983077:ESC983077 FBX983077:FBY983077 FLT983077:FLU983077 FVP983077:FVQ983077 GFL983077:GFM983077 GPH983077:GPI983077 GZD983077:GZE983077 HIZ983077:HJA983077 HSV983077:HSW983077 ICR983077:ICS983077 IMN983077:IMO983077 IWJ983077:IWK983077 JGF983077:JGG983077 JQB983077:JQC983077 JZX983077:JZY983077 KJT983077:KJU983077 KTP983077:KTQ983077 LDL983077:LDM983077 LNH983077:LNI983077 LXD983077:LXE983077 MGZ983077:MHA983077 MQV983077:MQW983077 NAR983077:NAS983077 NKN983077:NKO983077 NUJ983077:NUK983077 OEF983077:OEG983077 OOB983077:OOC983077 OXX983077:OXY983077 PHT983077:PHU983077 PRP983077:PRQ983077 QBL983077:QBM983077 QLH983077:QLI983077 QVD983077:QVE983077 REZ983077:RFA983077 ROV983077:ROW983077 RYR983077:RYS983077 SIN983077:SIO983077 SSJ983077:SSK983077 TCF983077:TCG983077 TMB983077:TMC983077 TVX983077:TVY983077 UFT983077:UFU983077 UPP983077:UPQ983077 UZL983077:UZM983077 VJH983077:VJI983077 VTD983077:VTE983077 WCZ983077:WDA983077 WMV983077:WMW983077 WWR983077:WWS983077" xr:uid="{230A8595-9938-4D43-813D-D46B445B34C5}">
      <formula1>"20,40,80"</formula1>
    </dataValidation>
    <dataValidation type="list" allowBlank="1" showInputMessage="1" showErrorMessage="1" sqref="AJ65527:AK65527 KF65527:KG65527 UB65527:UC65527 ADX65527:ADY65527 ANT65527:ANU65527 AXP65527:AXQ65527 BHL65527:BHM65527 BRH65527:BRI65527 CBD65527:CBE65527 CKZ65527:CLA65527 CUV65527:CUW65527 DER65527:DES65527 DON65527:DOO65527 DYJ65527:DYK65527 EIF65527:EIG65527 ESB65527:ESC65527 FBX65527:FBY65527 FLT65527:FLU65527 FVP65527:FVQ65527 GFL65527:GFM65527 GPH65527:GPI65527 GZD65527:GZE65527 HIZ65527:HJA65527 HSV65527:HSW65527 ICR65527:ICS65527 IMN65527:IMO65527 IWJ65527:IWK65527 JGF65527:JGG65527 JQB65527:JQC65527 JZX65527:JZY65527 KJT65527:KJU65527 KTP65527:KTQ65527 LDL65527:LDM65527 LNH65527:LNI65527 LXD65527:LXE65527 MGZ65527:MHA65527 MQV65527:MQW65527 NAR65527:NAS65527 NKN65527:NKO65527 NUJ65527:NUK65527 OEF65527:OEG65527 OOB65527:OOC65527 OXX65527:OXY65527 PHT65527:PHU65527 PRP65527:PRQ65527 QBL65527:QBM65527 QLH65527:QLI65527 QVD65527:QVE65527 REZ65527:RFA65527 ROV65527:ROW65527 RYR65527:RYS65527 SIN65527:SIO65527 SSJ65527:SSK65527 TCF65527:TCG65527 TMB65527:TMC65527 TVX65527:TVY65527 UFT65527:UFU65527 UPP65527:UPQ65527 UZL65527:UZM65527 VJH65527:VJI65527 VTD65527:VTE65527 WCZ65527:WDA65527 WMV65527:WMW65527 WWR65527:WWS65527 AJ131063:AK131063 KF131063:KG131063 UB131063:UC131063 ADX131063:ADY131063 ANT131063:ANU131063 AXP131063:AXQ131063 BHL131063:BHM131063 BRH131063:BRI131063 CBD131063:CBE131063 CKZ131063:CLA131063 CUV131063:CUW131063 DER131063:DES131063 DON131063:DOO131063 DYJ131063:DYK131063 EIF131063:EIG131063 ESB131063:ESC131063 FBX131063:FBY131063 FLT131063:FLU131063 FVP131063:FVQ131063 GFL131063:GFM131063 GPH131063:GPI131063 GZD131063:GZE131063 HIZ131063:HJA131063 HSV131063:HSW131063 ICR131063:ICS131063 IMN131063:IMO131063 IWJ131063:IWK131063 JGF131063:JGG131063 JQB131063:JQC131063 JZX131063:JZY131063 KJT131063:KJU131063 KTP131063:KTQ131063 LDL131063:LDM131063 LNH131063:LNI131063 LXD131063:LXE131063 MGZ131063:MHA131063 MQV131063:MQW131063 NAR131063:NAS131063 NKN131063:NKO131063 NUJ131063:NUK131063 OEF131063:OEG131063 OOB131063:OOC131063 OXX131063:OXY131063 PHT131063:PHU131063 PRP131063:PRQ131063 QBL131063:QBM131063 QLH131063:QLI131063 QVD131063:QVE131063 REZ131063:RFA131063 ROV131063:ROW131063 RYR131063:RYS131063 SIN131063:SIO131063 SSJ131063:SSK131063 TCF131063:TCG131063 TMB131063:TMC131063 TVX131063:TVY131063 UFT131063:UFU131063 UPP131063:UPQ131063 UZL131063:UZM131063 VJH131063:VJI131063 VTD131063:VTE131063 WCZ131063:WDA131063 WMV131063:WMW131063 WWR131063:WWS131063 AJ196599:AK196599 KF196599:KG196599 UB196599:UC196599 ADX196599:ADY196599 ANT196599:ANU196599 AXP196599:AXQ196599 BHL196599:BHM196599 BRH196599:BRI196599 CBD196599:CBE196599 CKZ196599:CLA196599 CUV196599:CUW196599 DER196599:DES196599 DON196599:DOO196599 DYJ196599:DYK196599 EIF196599:EIG196599 ESB196599:ESC196599 FBX196599:FBY196599 FLT196599:FLU196599 FVP196599:FVQ196599 GFL196599:GFM196599 GPH196599:GPI196599 GZD196599:GZE196599 HIZ196599:HJA196599 HSV196599:HSW196599 ICR196599:ICS196599 IMN196599:IMO196599 IWJ196599:IWK196599 JGF196599:JGG196599 JQB196599:JQC196599 JZX196599:JZY196599 KJT196599:KJU196599 KTP196599:KTQ196599 LDL196599:LDM196599 LNH196599:LNI196599 LXD196599:LXE196599 MGZ196599:MHA196599 MQV196599:MQW196599 NAR196599:NAS196599 NKN196599:NKO196599 NUJ196599:NUK196599 OEF196599:OEG196599 OOB196599:OOC196599 OXX196599:OXY196599 PHT196599:PHU196599 PRP196599:PRQ196599 QBL196599:QBM196599 QLH196599:QLI196599 QVD196599:QVE196599 REZ196599:RFA196599 ROV196599:ROW196599 RYR196599:RYS196599 SIN196599:SIO196599 SSJ196599:SSK196599 TCF196599:TCG196599 TMB196599:TMC196599 TVX196599:TVY196599 UFT196599:UFU196599 UPP196599:UPQ196599 UZL196599:UZM196599 VJH196599:VJI196599 VTD196599:VTE196599 WCZ196599:WDA196599 WMV196599:WMW196599 WWR196599:WWS196599 AJ262135:AK262135 KF262135:KG262135 UB262135:UC262135 ADX262135:ADY262135 ANT262135:ANU262135 AXP262135:AXQ262135 BHL262135:BHM262135 BRH262135:BRI262135 CBD262135:CBE262135 CKZ262135:CLA262135 CUV262135:CUW262135 DER262135:DES262135 DON262135:DOO262135 DYJ262135:DYK262135 EIF262135:EIG262135 ESB262135:ESC262135 FBX262135:FBY262135 FLT262135:FLU262135 FVP262135:FVQ262135 GFL262135:GFM262135 GPH262135:GPI262135 GZD262135:GZE262135 HIZ262135:HJA262135 HSV262135:HSW262135 ICR262135:ICS262135 IMN262135:IMO262135 IWJ262135:IWK262135 JGF262135:JGG262135 JQB262135:JQC262135 JZX262135:JZY262135 KJT262135:KJU262135 KTP262135:KTQ262135 LDL262135:LDM262135 LNH262135:LNI262135 LXD262135:LXE262135 MGZ262135:MHA262135 MQV262135:MQW262135 NAR262135:NAS262135 NKN262135:NKO262135 NUJ262135:NUK262135 OEF262135:OEG262135 OOB262135:OOC262135 OXX262135:OXY262135 PHT262135:PHU262135 PRP262135:PRQ262135 QBL262135:QBM262135 QLH262135:QLI262135 QVD262135:QVE262135 REZ262135:RFA262135 ROV262135:ROW262135 RYR262135:RYS262135 SIN262135:SIO262135 SSJ262135:SSK262135 TCF262135:TCG262135 TMB262135:TMC262135 TVX262135:TVY262135 UFT262135:UFU262135 UPP262135:UPQ262135 UZL262135:UZM262135 VJH262135:VJI262135 VTD262135:VTE262135 WCZ262135:WDA262135 WMV262135:WMW262135 WWR262135:WWS262135 AJ327671:AK327671 KF327671:KG327671 UB327671:UC327671 ADX327671:ADY327671 ANT327671:ANU327671 AXP327671:AXQ327671 BHL327671:BHM327671 BRH327671:BRI327671 CBD327671:CBE327671 CKZ327671:CLA327671 CUV327671:CUW327671 DER327671:DES327671 DON327671:DOO327671 DYJ327671:DYK327671 EIF327671:EIG327671 ESB327671:ESC327671 FBX327671:FBY327671 FLT327671:FLU327671 FVP327671:FVQ327671 GFL327671:GFM327671 GPH327671:GPI327671 GZD327671:GZE327671 HIZ327671:HJA327671 HSV327671:HSW327671 ICR327671:ICS327671 IMN327671:IMO327671 IWJ327671:IWK327671 JGF327671:JGG327671 JQB327671:JQC327671 JZX327671:JZY327671 KJT327671:KJU327671 KTP327671:KTQ327671 LDL327671:LDM327671 LNH327671:LNI327671 LXD327671:LXE327671 MGZ327671:MHA327671 MQV327671:MQW327671 NAR327671:NAS327671 NKN327671:NKO327671 NUJ327671:NUK327671 OEF327671:OEG327671 OOB327671:OOC327671 OXX327671:OXY327671 PHT327671:PHU327671 PRP327671:PRQ327671 QBL327671:QBM327671 QLH327671:QLI327671 QVD327671:QVE327671 REZ327671:RFA327671 ROV327671:ROW327671 RYR327671:RYS327671 SIN327671:SIO327671 SSJ327671:SSK327671 TCF327671:TCG327671 TMB327671:TMC327671 TVX327671:TVY327671 UFT327671:UFU327671 UPP327671:UPQ327671 UZL327671:UZM327671 VJH327671:VJI327671 VTD327671:VTE327671 WCZ327671:WDA327671 WMV327671:WMW327671 WWR327671:WWS327671 AJ393207:AK393207 KF393207:KG393207 UB393207:UC393207 ADX393207:ADY393207 ANT393207:ANU393207 AXP393207:AXQ393207 BHL393207:BHM393207 BRH393207:BRI393207 CBD393207:CBE393207 CKZ393207:CLA393207 CUV393207:CUW393207 DER393207:DES393207 DON393207:DOO393207 DYJ393207:DYK393207 EIF393207:EIG393207 ESB393207:ESC393207 FBX393207:FBY393207 FLT393207:FLU393207 FVP393207:FVQ393207 GFL393207:GFM393207 GPH393207:GPI393207 GZD393207:GZE393207 HIZ393207:HJA393207 HSV393207:HSW393207 ICR393207:ICS393207 IMN393207:IMO393207 IWJ393207:IWK393207 JGF393207:JGG393207 JQB393207:JQC393207 JZX393207:JZY393207 KJT393207:KJU393207 KTP393207:KTQ393207 LDL393207:LDM393207 LNH393207:LNI393207 LXD393207:LXE393207 MGZ393207:MHA393207 MQV393207:MQW393207 NAR393207:NAS393207 NKN393207:NKO393207 NUJ393207:NUK393207 OEF393207:OEG393207 OOB393207:OOC393207 OXX393207:OXY393207 PHT393207:PHU393207 PRP393207:PRQ393207 QBL393207:QBM393207 QLH393207:QLI393207 QVD393207:QVE393207 REZ393207:RFA393207 ROV393207:ROW393207 RYR393207:RYS393207 SIN393207:SIO393207 SSJ393207:SSK393207 TCF393207:TCG393207 TMB393207:TMC393207 TVX393207:TVY393207 UFT393207:UFU393207 UPP393207:UPQ393207 UZL393207:UZM393207 VJH393207:VJI393207 VTD393207:VTE393207 WCZ393207:WDA393207 WMV393207:WMW393207 WWR393207:WWS393207 AJ458743:AK458743 KF458743:KG458743 UB458743:UC458743 ADX458743:ADY458743 ANT458743:ANU458743 AXP458743:AXQ458743 BHL458743:BHM458743 BRH458743:BRI458743 CBD458743:CBE458743 CKZ458743:CLA458743 CUV458743:CUW458743 DER458743:DES458743 DON458743:DOO458743 DYJ458743:DYK458743 EIF458743:EIG458743 ESB458743:ESC458743 FBX458743:FBY458743 FLT458743:FLU458743 FVP458743:FVQ458743 GFL458743:GFM458743 GPH458743:GPI458743 GZD458743:GZE458743 HIZ458743:HJA458743 HSV458743:HSW458743 ICR458743:ICS458743 IMN458743:IMO458743 IWJ458743:IWK458743 JGF458743:JGG458743 JQB458743:JQC458743 JZX458743:JZY458743 KJT458743:KJU458743 KTP458743:KTQ458743 LDL458743:LDM458743 LNH458743:LNI458743 LXD458743:LXE458743 MGZ458743:MHA458743 MQV458743:MQW458743 NAR458743:NAS458743 NKN458743:NKO458743 NUJ458743:NUK458743 OEF458743:OEG458743 OOB458743:OOC458743 OXX458743:OXY458743 PHT458743:PHU458743 PRP458743:PRQ458743 QBL458743:QBM458743 QLH458743:QLI458743 QVD458743:QVE458743 REZ458743:RFA458743 ROV458743:ROW458743 RYR458743:RYS458743 SIN458743:SIO458743 SSJ458743:SSK458743 TCF458743:TCG458743 TMB458743:TMC458743 TVX458743:TVY458743 UFT458743:UFU458743 UPP458743:UPQ458743 UZL458743:UZM458743 VJH458743:VJI458743 VTD458743:VTE458743 WCZ458743:WDA458743 WMV458743:WMW458743 WWR458743:WWS458743 AJ524279:AK524279 KF524279:KG524279 UB524279:UC524279 ADX524279:ADY524279 ANT524279:ANU524279 AXP524279:AXQ524279 BHL524279:BHM524279 BRH524279:BRI524279 CBD524279:CBE524279 CKZ524279:CLA524279 CUV524279:CUW524279 DER524279:DES524279 DON524279:DOO524279 DYJ524279:DYK524279 EIF524279:EIG524279 ESB524279:ESC524279 FBX524279:FBY524279 FLT524279:FLU524279 FVP524279:FVQ524279 GFL524279:GFM524279 GPH524279:GPI524279 GZD524279:GZE524279 HIZ524279:HJA524279 HSV524279:HSW524279 ICR524279:ICS524279 IMN524279:IMO524279 IWJ524279:IWK524279 JGF524279:JGG524279 JQB524279:JQC524279 JZX524279:JZY524279 KJT524279:KJU524279 KTP524279:KTQ524279 LDL524279:LDM524279 LNH524279:LNI524279 LXD524279:LXE524279 MGZ524279:MHA524279 MQV524279:MQW524279 NAR524279:NAS524279 NKN524279:NKO524279 NUJ524279:NUK524279 OEF524279:OEG524279 OOB524279:OOC524279 OXX524279:OXY524279 PHT524279:PHU524279 PRP524279:PRQ524279 QBL524279:QBM524279 QLH524279:QLI524279 QVD524279:QVE524279 REZ524279:RFA524279 ROV524279:ROW524279 RYR524279:RYS524279 SIN524279:SIO524279 SSJ524279:SSK524279 TCF524279:TCG524279 TMB524279:TMC524279 TVX524279:TVY524279 UFT524279:UFU524279 UPP524279:UPQ524279 UZL524279:UZM524279 VJH524279:VJI524279 VTD524279:VTE524279 WCZ524279:WDA524279 WMV524279:WMW524279 WWR524279:WWS524279 AJ589815:AK589815 KF589815:KG589815 UB589815:UC589815 ADX589815:ADY589815 ANT589815:ANU589815 AXP589815:AXQ589815 BHL589815:BHM589815 BRH589815:BRI589815 CBD589815:CBE589815 CKZ589815:CLA589815 CUV589815:CUW589815 DER589815:DES589815 DON589815:DOO589815 DYJ589815:DYK589815 EIF589815:EIG589815 ESB589815:ESC589815 FBX589815:FBY589815 FLT589815:FLU589815 FVP589815:FVQ589815 GFL589815:GFM589815 GPH589815:GPI589815 GZD589815:GZE589815 HIZ589815:HJA589815 HSV589815:HSW589815 ICR589815:ICS589815 IMN589815:IMO589815 IWJ589815:IWK589815 JGF589815:JGG589815 JQB589815:JQC589815 JZX589815:JZY589815 KJT589815:KJU589815 KTP589815:KTQ589815 LDL589815:LDM589815 LNH589815:LNI589815 LXD589815:LXE589815 MGZ589815:MHA589815 MQV589815:MQW589815 NAR589815:NAS589815 NKN589815:NKO589815 NUJ589815:NUK589815 OEF589815:OEG589815 OOB589815:OOC589815 OXX589815:OXY589815 PHT589815:PHU589815 PRP589815:PRQ589815 QBL589815:QBM589815 QLH589815:QLI589815 QVD589815:QVE589815 REZ589815:RFA589815 ROV589815:ROW589815 RYR589815:RYS589815 SIN589815:SIO589815 SSJ589815:SSK589815 TCF589815:TCG589815 TMB589815:TMC589815 TVX589815:TVY589815 UFT589815:UFU589815 UPP589815:UPQ589815 UZL589815:UZM589815 VJH589815:VJI589815 VTD589815:VTE589815 WCZ589815:WDA589815 WMV589815:WMW589815 WWR589815:WWS589815 AJ655351:AK655351 KF655351:KG655351 UB655351:UC655351 ADX655351:ADY655351 ANT655351:ANU655351 AXP655351:AXQ655351 BHL655351:BHM655351 BRH655351:BRI655351 CBD655351:CBE655351 CKZ655351:CLA655351 CUV655351:CUW655351 DER655351:DES655351 DON655351:DOO655351 DYJ655351:DYK655351 EIF655351:EIG655351 ESB655351:ESC655351 FBX655351:FBY655351 FLT655351:FLU655351 FVP655351:FVQ655351 GFL655351:GFM655351 GPH655351:GPI655351 GZD655351:GZE655351 HIZ655351:HJA655351 HSV655351:HSW655351 ICR655351:ICS655351 IMN655351:IMO655351 IWJ655351:IWK655351 JGF655351:JGG655351 JQB655351:JQC655351 JZX655351:JZY655351 KJT655351:KJU655351 KTP655351:KTQ655351 LDL655351:LDM655351 LNH655351:LNI655351 LXD655351:LXE655351 MGZ655351:MHA655351 MQV655351:MQW655351 NAR655351:NAS655351 NKN655351:NKO655351 NUJ655351:NUK655351 OEF655351:OEG655351 OOB655351:OOC655351 OXX655351:OXY655351 PHT655351:PHU655351 PRP655351:PRQ655351 QBL655351:QBM655351 QLH655351:QLI655351 QVD655351:QVE655351 REZ655351:RFA655351 ROV655351:ROW655351 RYR655351:RYS655351 SIN655351:SIO655351 SSJ655351:SSK655351 TCF655351:TCG655351 TMB655351:TMC655351 TVX655351:TVY655351 UFT655351:UFU655351 UPP655351:UPQ655351 UZL655351:UZM655351 VJH655351:VJI655351 VTD655351:VTE655351 WCZ655351:WDA655351 WMV655351:WMW655351 WWR655351:WWS655351 AJ720887:AK720887 KF720887:KG720887 UB720887:UC720887 ADX720887:ADY720887 ANT720887:ANU720887 AXP720887:AXQ720887 BHL720887:BHM720887 BRH720887:BRI720887 CBD720887:CBE720887 CKZ720887:CLA720887 CUV720887:CUW720887 DER720887:DES720887 DON720887:DOO720887 DYJ720887:DYK720887 EIF720887:EIG720887 ESB720887:ESC720887 FBX720887:FBY720887 FLT720887:FLU720887 FVP720887:FVQ720887 GFL720887:GFM720887 GPH720887:GPI720887 GZD720887:GZE720887 HIZ720887:HJA720887 HSV720887:HSW720887 ICR720887:ICS720887 IMN720887:IMO720887 IWJ720887:IWK720887 JGF720887:JGG720887 JQB720887:JQC720887 JZX720887:JZY720887 KJT720887:KJU720887 KTP720887:KTQ720887 LDL720887:LDM720887 LNH720887:LNI720887 LXD720887:LXE720887 MGZ720887:MHA720887 MQV720887:MQW720887 NAR720887:NAS720887 NKN720887:NKO720887 NUJ720887:NUK720887 OEF720887:OEG720887 OOB720887:OOC720887 OXX720887:OXY720887 PHT720887:PHU720887 PRP720887:PRQ720887 QBL720887:QBM720887 QLH720887:QLI720887 QVD720887:QVE720887 REZ720887:RFA720887 ROV720887:ROW720887 RYR720887:RYS720887 SIN720887:SIO720887 SSJ720887:SSK720887 TCF720887:TCG720887 TMB720887:TMC720887 TVX720887:TVY720887 UFT720887:UFU720887 UPP720887:UPQ720887 UZL720887:UZM720887 VJH720887:VJI720887 VTD720887:VTE720887 WCZ720887:WDA720887 WMV720887:WMW720887 WWR720887:WWS720887 AJ786423:AK786423 KF786423:KG786423 UB786423:UC786423 ADX786423:ADY786423 ANT786423:ANU786423 AXP786423:AXQ786423 BHL786423:BHM786423 BRH786423:BRI786423 CBD786423:CBE786423 CKZ786423:CLA786423 CUV786423:CUW786423 DER786423:DES786423 DON786423:DOO786423 DYJ786423:DYK786423 EIF786423:EIG786423 ESB786423:ESC786423 FBX786423:FBY786423 FLT786423:FLU786423 FVP786423:FVQ786423 GFL786423:GFM786423 GPH786423:GPI786423 GZD786423:GZE786423 HIZ786423:HJA786423 HSV786423:HSW786423 ICR786423:ICS786423 IMN786423:IMO786423 IWJ786423:IWK786423 JGF786423:JGG786423 JQB786423:JQC786423 JZX786423:JZY786423 KJT786423:KJU786423 KTP786423:KTQ786423 LDL786423:LDM786423 LNH786423:LNI786423 LXD786423:LXE786423 MGZ786423:MHA786423 MQV786423:MQW786423 NAR786423:NAS786423 NKN786423:NKO786423 NUJ786423:NUK786423 OEF786423:OEG786423 OOB786423:OOC786423 OXX786423:OXY786423 PHT786423:PHU786423 PRP786423:PRQ786423 QBL786423:QBM786423 QLH786423:QLI786423 QVD786423:QVE786423 REZ786423:RFA786423 ROV786423:ROW786423 RYR786423:RYS786423 SIN786423:SIO786423 SSJ786423:SSK786423 TCF786423:TCG786423 TMB786423:TMC786423 TVX786423:TVY786423 UFT786423:UFU786423 UPP786423:UPQ786423 UZL786423:UZM786423 VJH786423:VJI786423 VTD786423:VTE786423 WCZ786423:WDA786423 WMV786423:WMW786423 WWR786423:WWS786423 AJ851959:AK851959 KF851959:KG851959 UB851959:UC851959 ADX851959:ADY851959 ANT851959:ANU851959 AXP851959:AXQ851959 BHL851959:BHM851959 BRH851959:BRI851959 CBD851959:CBE851959 CKZ851959:CLA851959 CUV851959:CUW851959 DER851959:DES851959 DON851959:DOO851959 DYJ851959:DYK851959 EIF851959:EIG851959 ESB851959:ESC851959 FBX851959:FBY851959 FLT851959:FLU851959 FVP851959:FVQ851959 GFL851959:GFM851959 GPH851959:GPI851959 GZD851959:GZE851959 HIZ851959:HJA851959 HSV851959:HSW851959 ICR851959:ICS851959 IMN851959:IMO851959 IWJ851959:IWK851959 JGF851959:JGG851959 JQB851959:JQC851959 JZX851959:JZY851959 KJT851959:KJU851959 KTP851959:KTQ851959 LDL851959:LDM851959 LNH851959:LNI851959 LXD851959:LXE851959 MGZ851959:MHA851959 MQV851959:MQW851959 NAR851959:NAS851959 NKN851959:NKO851959 NUJ851959:NUK851959 OEF851959:OEG851959 OOB851959:OOC851959 OXX851959:OXY851959 PHT851959:PHU851959 PRP851959:PRQ851959 QBL851959:QBM851959 QLH851959:QLI851959 QVD851959:QVE851959 REZ851959:RFA851959 ROV851959:ROW851959 RYR851959:RYS851959 SIN851959:SIO851959 SSJ851959:SSK851959 TCF851959:TCG851959 TMB851959:TMC851959 TVX851959:TVY851959 UFT851959:UFU851959 UPP851959:UPQ851959 UZL851959:UZM851959 VJH851959:VJI851959 VTD851959:VTE851959 WCZ851959:WDA851959 WMV851959:WMW851959 WWR851959:WWS851959 AJ917495:AK917495 KF917495:KG917495 UB917495:UC917495 ADX917495:ADY917495 ANT917495:ANU917495 AXP917495:AXQ917495 BHL917495:BHM917495 BRH917495:BRI917495 CBD917495:CBE917495 CKZ917495:CLA917495 CUV917495:CUW917495 DER917495:DES917495 DON917495:DOO917495 DYJ917495:DYK917495 EIF917495:EIG917495 ESB917495:ESC917495 FBX917495:FBY917495 FLT917495:FLU917495 FVP917495:FVQ917495 GFL917495:GFM917495 GPH917495:GPI917495 GZD917495:GZE917495 HIZ917495:HJA917495 HSV917495:HSW917495 ICR917495:ICS917495 IMN917495:IMO917495 IWJ917495:IWK917495 JGF917495:JGG917495 JQB917495:JQC917495 JZX917495:JZY917495 KJT917495:KJU917495 KTP917495:KTQ917495 LDL917495:LDM917495 LNH917495:LNI917495 LXD917495:LXE917495 MGZ917495:MHA917495 MQV917495:MQW917495 NAR917495:NAS917495 NKN917495:NKO917495 NUJ917495:NUK917495 OEF917495:OEG917495 OOB917495:OOC917495 OXX917495:OXY917495 PHT917495:PHU917495 PRP917495:PRQ917495 QBL917495:QBM917495 QLH917495:QLI917495 QVD917495:QVE917495 REZ917495:RFA917495 ROV917495:ROW917495 RYR917495:RYS917495 SIN917495:SIO917495 SSJ917495:SSK917495 TCF917495:TCG917495 TMB917495:TMC917495 TVX917495:TVY917495 UFT917495:UFU917495 UPP917495:UPQ917495 UZL917495:UZM917495 VJH917495:VJI917495 VTD917495:VTE917495 WCZ917495:WDA917495 WMV917495:WMW917495 WWR917495:WWS917495 AJ983031:AK983031 KF983031:KG983031 UB983031:UC983031 ADX983031:ADY983031 ANT983031:ANU983031 AXP983031:AXQ983031 BHL983031:BHM983031 BRH983031:BRI983031 CBD983031:CBE983031 CKZ983031:CLA983031 CUV983031:CUW983031 DER983031:DES983031 DON983031:DOO983031 DYJ983031:DYK983031 EIF983031:EIG983031 ESB983031:ESC983031 FBX983031:FBY983031 FLT983031:FLU983031 FVP983031:FVQ983031 GFL983031:GFM983031 GPH983031:GPI983031 GZD983031:GZE983031 HIZ983031:HJA983031 HSV983031:HSW983031 ICR983031:ICS983031 IMN983031:IMO983031 IWJ983031:IWK983031 JGF983031:JGG983031 JQB983031:JQC983031 JZX983031:JZY983031 KJT983031:KJU983031 KTP983031:KTQ983031 LDL983031:LDM983031 LNH983031:LNI983031 LXD983031:LXE983031 MGZ983031:MHA983031 MQV983031:MQW983031 NAR983031:NAS983031 NKN983031:NKO983031 NUJ983031:NUK983031 OEF983031:OEG983031 OOB983031:OOC983031 OXX983031:OXY983031 PHT983031:PHU983031 PRP983031:PRQ983031 QBL983031:QBM983031 QLH983031:QLI983031 QVD983031:QVE983031 REZ983031:RFA983031 ROV983031:ROW983031 RYR983031:RYS983031 SIN983031:SIO983031 SSJ983031:SSK983031 TCF983031:TCG983031 TMB983031:TMC983031 TVX983031:TVY983031 UFT983031:UFU983031 UPP983031:UPQ983031 UZL983031:UZM983031 VJH983031:VJI983031 VTD983031:VTE983031 WCZ983031:WDA983031 WMV983031:WMW983031 WWR983031:WWS983031" xr:uid="{A26D6FDF-542E-4584-9D79-109F8409F99C}">
      <formula1>"1,2,3,4,5,6,7,8,9"</formula1>
    </dataValidation>
    <dataValidation type="list" allowBlank="1" showInputMessage="1" showErrorMessage="1" sqref="AJ65554:AK65554 KF65554:KG65554 UB65554:UC65554 ADX65554:ADY65554 ANT65554:ANU65554 AXP65554:AXQ65554 BHL65554:BHM65554 BRH65554:BRI65554 CBD65554:CBE65554 CKZ65554:CLA65554 CUV65554:CUW65554 DER65554:DES65554 DON65554:DOO65554 DYJ65554:DYK65554 EIF65554:EIG65554 ESB65554:ESC65554 FBX65554:FBY65554 FLT65554:FLU65554 FVP65554:FVQ65554 GFL65554:GFM65554 GPH65554:GPI65554 GZD65554:GZE65554 HIZ65554:HJA65554 HSV65554:HSW65554 ICR65554:ICS65554 IMN65554:IMO65554 IWJ65554:IWK65554 JGF65554:JGG65554 JQB65554:JQC65554 JZX65554:JZY65554 KJT65554:KJU65554 KTP65554:KTQ65554 LDL65554:LDM65554 LNH65554:LNI65554 LXD65554:LXE65554 MGZ65554:MHA65554 MQV65554:MQW65554 NAR65554:NAS65554 NKN65554:NKO65554 NUJ65554:NUK65554 OEF65554:OEG65554 OOB65554:OOC65554 OXX65554:OXY65554 PHT65554:PHU65554 PRP65554:PRQ65554 QBL65554:QBM65554 QLH65554:QLI65554 QVD65554:QVE65554 REZ65554:RFA65554 ROV65554:ROW65554 RYR65554:RYS65554 SIN65554:SIO65554 SSJ65554:SSK65554 TCF65554:TCG65554 TMB65554:TMC65554 TVX65554:TVY65554 UFT65554:UFU65554 UPP65554:UPQ65554 UZL65554:UZM65554 VJH65554:VJI65554 VTD65554:VTE65554 WCZ65554:WDA65554 WMV65554:WMW65554 WWR65554:WWS65554 AJ131090:AK131090 KF131090:KG131090 UB131090:UC131090 ADX131090:ADY131090 ANT131090:ANU131090 AXP131090:AXQ131090 BHL131090:BHM131090 BRH131090:BRI131090 CBD131090:CBE131090 CKZ131090:CLA131090 CUV131090:CUW131090 DER131090:DES131090 DON131090:DOO131090 DYJ131090:DYK131090 EIF131090:EIG131090 ESB131090:ESC131090 FBX131090:FBY131090 FLT131090:FLU131090 FVP131090:FVQ131090 GFL131090:GFM131090 GPH131090:GPI131090 GZD131090:GZE131090 HIZ131090:HJA131090 HSV131090:HSW131090 ICR131090:ICS131090 IMN131090:IMO131090 IWJ131090:IWK131090 JGF131090:JGG131090 JQB131090:JQC131090 JZX131090:JZY131090 KJT131090:KJU131090 KTP131090:KTQ131090 LDL131090:LDM131090 LNH131090:LNI131090 LXD131090:LXE131090 MGZ131090:MHA131090 MQV131090:MQW131090 NAR131090:NAS131090 NKN131090:NKO131090 NUJ131090:NUK131090 OEF131090:OEG131090 OOB131090:OOC131090 OXX131090:OXY131090 PHT131090:PHU131090 PRP131090:PRQ131090 QBL131090:QBM131090 QLH131090:QLI131090 QVD131090:QVE131090 REZ131090:RFA131090 ROV131090:ROW131090 RYR131090:RYS131090 SIN131090:SIO131090 SSJ131090:SSK131090 TCF131090:TCG131090 TMB131090:TMC131090 TVX131090:TVY131090 UFT131090:UFU131090 UPP131090:UPQ131090 UZL131090:UZM131090 VJH131090:VJI131090 VTD131090:VTE131090 WCZ131090:WDA131090 WMV131090:WMW131090 WWR131090:WWS131090 AJ196626:AK196626 KF196626:KG196626 UB196626:UC196626 ADX196626:ADY196626 ANT196626:ANU196626 AXP196626:AXQ196626 BHL196626:BHM196626 BRH196626:BRI196626 CBD196626:CBE196626 CKZ196626:CLA196626 CUV196626:CUW196626 DER196626:DES196626 DON196626:DOO196626 DYJ196626:DYK196626 EIF196626:EIG196626 ESB196626:ESC196626 FBX196626:FBY196626 FLT196626:FLU196626 FVP196626:FVQ196626 GFL196626:GFM196626 GPH196626:GPI196626 GZD196626:GZE196626 HIZ196626:HJA196626 HSV196626:HSW196626 ICR196626:ICS196626 IMN196626:IMO196626 IWJ196626:IWK196626 JGF196626:JGG196626 JQB196626:JQC196626 JZX196626:JZY196626 KJT196626:KJU196626 KTP196626:KTQ196626 LDL196626:LDM196626 LNH196626:LNI196626 LXD196626:LXE196626 MGZ196626:MHA196626 MQV196626:MQW196626 NAR196626:NAS196626 NKN196626:NKO196626 NUJ196626:NUK196626 OEF196626:OEG196626 OOB196626:OOC196626 OXX196626:OXY196626 PHT196626:PHU196626 PRP196626:PRQ196626 QBL196626:QBM196626 QLH196626:QLI196626 QVD196626:QVE196626 REZ196626:RFA196626 ROV196626:ROW196626 RYR196626:RYS196626 SIN196626:SIO196626 SSJ196626:SSK196626 TCF196626:TCG196626 TMB196626:TMC196626 TVX196626:TVY196626 UFT196626:UFU196626 UPP196626:UPQ196626 UZL196626:UZM196626 VJH196626:VJI196626 VTD196626:VTE196626 WCZ196626:WDA196626 WMV196626:WMW196626 WWR196626:WWS196626 AJ262162:AK262162 KF262162:KG262162 UB262162:UC262162 ADX262162:ADY262162 ANT262162:ANU262162 AXP262162:AXQ262162 BHL262162:BHM262162 BRH262162:BRI262162 CBD262162:CBE262162 CKZ262162:CLA262162 CUV262162:CUW262162 DER262162:DES262162 DON262162:DOO262162 DYJ262162:DYK262162 EIF262162:EIG262162 ESB262162:ESC262162 FBX262162:FBY262162 FLT262162:FLU262162 FVP262162:FVQ262162 GFL262162:GFM262162 GPH262162:GPI262162 GZD262162:GZE262162 HIZ262162:HJA262162 HSV262162:HSW262162 ICR262162:ICS262162 IMN262162:IMO262162 IWJ262162:IWK262162 JGF262162:JGG262162 JQB262162:JQC262162 JZX262162:JZY262162 KJT262162:KJU262162 KTP262162:KTQ262162 LDL262162:LDM262162 LNH262162:LNI262162 LXD262162:LXE262162 MGZ262162:MHA262162 MQV262162:MQW262162 NAR262162:NAS262162 NKN262162:NKO262162 NUJ262162:NUK262162 OEF262162:OEG262162 OOB262162:OOC262162 OXX262162:OXY262162 PHT262162:PHU262162 PRP262162:PRQ262162 QBL262162:QBM262162 QLH262162:QLI262162 QVD262162:QVE262162 REZ262162:RFA262162 ROV262162:ROW262162 RYR262162:RYS262162 SIN262162:SIO262162 SSJ262162:SSK262162 TCF262162:TCG262162 TMB262162:TMC262162 TVX262162:TVY262162 UFT262162:UFU262162 UPP262162:UPQ262162 UZL262162:UZM262162 VJH262162:VJI262162 VTD262162:VTE262162 WCZ262162:WDA262162 WMV262162:WMW262162 WWR262162:WWS262162 AJ327698:AK327698 KF327698:KG327698 UB327698:UC327698 ADX327698:ADY327698 ANT327698:ANU327698 AXP327698:AXQ327698 BHL327698:BHM327698 BRH327698:BRI327698 CBD327698:CBE327698 CKZ327698:CLA327698 CUV327698:CUW327698 DER327698:DES327698 DON327698:DOO327698 DYJ327698:DYK327698 EIF327698:EIG327698 ESB327698:ESC327698 FBX327698:FBY327698 FLT327698:FLU327698 FVP327698:FVQ327698 GFL327698:GFM327698 GPH327698:GPI327698 GZD327698:GZE327698 HIZ327698:HJA327698 HSV327698:HSW327698 ICR327698:ICS327698 IMN327698:IMO327698 IWJ327698:IWK327698 JGF327698:JGG327698 JQB327698:JQC327698 JZX327698:JZY327698 KJT327698:KJU327698 KTP327698:KTQ327698 LDL327698:LDM327698 LNH327698:LNI327698 LXD327698:LXE327698 MGZ327698:MHA327698 MQV327698:MQW327698 NAR327698:NAS327698 NKN327698:NKO327698 NUJ327698:NUK327698 OEF327698:OEG327698 OOB327698:OOC327698 OXX327698:OXY327698 PHT327698:PHU327698 PRP327698:PRQ327698 QBL327698:QBM327698 QLH327698:QLI327698 QVD327698:QVE327698 REZ327698:RFA327698 ROV327698:ROW327698 RYR327698:RYS327698 SIN327698:SIO327698 SSJ327698:SSK327698 TCF327698:TCG327698 TMB327698:TMC327698 TVX327698:TVY327698 UFT327698:UFU327698 UPP327698:UPQ327698 UZL327698:UZM327698 VJH327698:VJI327698 VTD327698:VTE327698 WCZ327698:WDA327698 WMV327698:WMW327698 WWR327698:WWS327698 AJ393234:AK393234 KF393234:KG393234 UB393234:UC393234 ADX393234:ADY393234 ANT393234:ANU393234 AXP393234:AXQ393234 BHL393234:BHM393234 BRH393234:BRI393234 CBD393234:CBE393234 CKZ393234:CLA393234 CUV393234:CUW393234 DER393234:DES393234 DON393234:DOO393234 DYJ393234:DYK393234 EIF393234:EIG393234 ESB393234:ESC393234 FBX393234:FBY393234 FLT393234:FLU393234 FVP393234:FVQ393234 GFL393234:GFM393234 GPH393234:GPI393234 GZD393234:GZE393234 HIZ393234:HJA393234 HSV393234:HSW393234 ICR393234:ICS393234 IMN393234:IMO393234 IWJ393234:IWK393234 JGF393234:JGG393234 JQB393234:JQC393234 JZX393234:JZY393234 KJT393234:KJU393234 KTP393234:KTQ393234 LDL393234:LDM393234 LNH393234:LNI393234 LXD393234:LXE393234 MGZ393234:MHA393234 MQV393234:MQW393234 NAR393234:NAS393234 NKN393234:NKO393234 NUJ393234:NUK393234 OEF393234:OEG393234 OOB393234:OOC393234 OXX393234:OXY393234 PHT393234:PHU393234 PRP393234:PRQ393234 QBL393234:QBM393234 QLH393234:QLI393234 QVD393234:QVE393234 REZ393234:RFA393234 ROV393234:ROW393234 RYR393234:RYS393234 SIN393234:SIO393234 SSJ393234:SSK393234 TCF393234:TCG393234 TMB393234:TMC393234 TVX393234:TVY393234 UFT393234:UFU393234 UPP393234:UPQ393234 UZL393234:UZM393234 VJH393234:VJI393234 VTD393234:VTE393234 WCZ393234:WDA393234 WMV393234:WMW393234 WWR393234:WWS393234 AJ458770:AK458770 KF458770:KG458770 UB458770:UC458770 ADX458770:ADY458770 ANT458770:ANU458770 AXP458770:AXQ458770 BHL458770:BHM458770 BRH458770:BRI458770 CBD458770:CBE458770 CKZ458770:CLA458770 CUV458770:CUW458770 DER458770:DES458770 DON458770:DOO458770 DYJ458770:DYK458770 EIF458770:EIG458770 ESB458770:ESC458770 FBX458770:FBY458770 FLT458770:FLU458770 FVP458770:FVQ458770 GFL458770:GFM458770 GPH458770:GPI458770 GZD458770:GZE458770 HIZ458770:HJA458770 HSV458770:HSW458770 ICR458770:ICS458770 IMN458770:IMO458770 IWJ458770:IWK458770 JGF458770:JGG458770 JQB458770:JQC458770 JZX458770:JZY458770 KJT458770:KJU458770 KTP458770:KTQ458770 LDL458770:LDM458770 LNH458770:LNI458770 LXD458770:LXE458770 MGZ458770:MHA458770 MQV458770:MQW458770 NAR458770:NAS458770 NKN458770:NKO458770 NUJ458770:NUK458770 OEF458770:OEG458770 OOB458770:OOC458770 OXX458770:OXY458770 PHT458770:PHU458770 PRP458770:PRQ458770 QBL458770:QBM458770 QLH458770:QLI458770 QVD458770:QVE458770 REZ458770:RFA458770 ROV458770:ROW458770 RYR458770:RYS458770 SIN458770:SIO458770 SSJ458770:SSK458770 TCF458770:TCG458770 TMB458770:TMC458770 TVX458770:TVY458770 UFT458770:UFU458770 UPP458770:UPQ458770 UZL458770:UZM458770 VJH458770:VJI458770 VTD458770:VTE458770 WCZ458770:WDA458770 WMV458770:WMW458770 WWR458770:WWS458770 AJ524306:AK524306 KF524306:KG524306 UB524306:UC524306 ADX524306:ADY524306 ANT524306:ANU524306 AXP524306:AXQ524306 BHL524306:BHM524306 BRH524306:BRI524306 CBD524306:CBE524306 CKZ524306:CLA524306 CUV524306:CUW524306 DER524306:DES524306 DON524306:DOO524306 DYJ524306:DYK524306 EIF524306:EIG524306 ESB524306:ESC524306 FBX524306:FBY524306 FLT524306:FLU524306 FVP524306:FVQ524306 GFL524306:GFM524306 GPH524306:GPI524306 GZD524306:GZE524306 HIZ524306:HJA524306 HSV524306:HSW524306 ICR524306:ICS524306 IMN524306:IMO524306 IWJ524306:IWK524306 JGF524306:JGG524306 JQB524306:JQC524306 JZX524306:JZY524306 KJT524306:KJU524306 KTP524306:KTQ524306 LDL524306:LDM524306 LNH524306:LNI524306 LXD524306:LXE524306 MGZ524306:MHA524306 MQV524306:MQW524306 NAR524306:NAS524306 NKN524306:NKO524306 NUJ524306:NUK524306 OEF524306:OEG524306 OOB524306:OOC524306 OXX524306:OXY524306 PHT524306:PHU524306 PRP524306:PRQ524306 QBL524306:QBM524306 QLH524306:QLI524306 QVD524306:QVE524306 REZ524306:RFA524306 ROV524306:ROW524306 RYR524306:RYS524306 SIN524306:SIO524306 SSJ524306:SSK524306 TCF524306:TCG524306 TMB524306:TMC524306 TVX524306:TVY524306 UFT524306:UFU524306 UPP524306:UPQ524306 UZL524306:UZM524306 VJH524306:VJI524306 VTD524306:VTE524306 WCZ524306:WDA524306 WMV524306:WMW524306 WWR524306:WWS524306 AJ589842:AK589842 KF589842:KG589842 UB589842:UC589842 ADX589842:ADY589842 ANT589842:ANU589842 AXP589842:AXQ589842 BHL589842:BHM589842 BRH589842:BRI589842 CBD589842:CBE589842 CKZ589842:CLA589842 CUV589842:CUW589842 DER589842:DES589842 DON589842:DOO589842 DYJ589842:DYK589842 EIF589842:EIG589842 ESB589842:ESC589842 FBX589842:FBY589842 FLT589842:FLU589842 FVP589842:FVQ589842 GFL589842:GFM589842 GPH589842:GPI589842 GZD589842:GZE589842 HIZ589842:HJA589842 HSV589842:HSW589842 ICR589842:ICS589842 IMN589842:IMO589842 IWJ589842:IWK589842 JGF589842:JGG589842 JQB589842:JQC589842 JZX589842:JZY589842 KJT589842:KJU589842 KTP589842:KTQ589842 LDL589842:LDM589842 LNH589842:LNI589842 LXD589842:LXE589842 MGZ589842:MHA589842 MQV589842:MQW589842 NAR589842:NAS589842 NKN589842:NKO589842 NUJ589842:NUK589842 OEF589842:OEG589842 OOB589842:OOC589842 OXX589842:OXY589842 PHT589842:PHU589842 PRP589842:PRQ589842 QBL589842:QBM589842 QLH589842:QLI589842 QVD589842:QVE589842 REZ589842:RFA589842 ROV589842:ROW589842 RYR589842:RYS589842 SIN589842:SIO589842 SSJ589842:SSK589842 TCF589842:TCG589842 TMB589842:TMC589842 TVX589842:TVY589842 UFT589842:UFU589842 UPP589842:UPQ589842 UZL589842:UZM589842 VJH589842:VJI589842 VTD589842:VTE589842 WCZ589842:WDA589842 WMV589842:WMW589842 WWR589842:WWS589842 AJ655378:AK655378 KF655378:KG655378 UB655378:UC655378 ADX655378:ADY655378 ANT655378:ANU655378 AXP655378:AXQ655378 BHL655378:BHM655378 BRH655378:BRI655378 CBD655378:CBE655378 CKZ655378:CLA655378 CUV655378:CUW655378 DER655378:DES655378 DON655378:DOO655378 DYJ655378:DYK655378 EIF655378:EIG655378 ESB655378:ESC655378 FBX655378:FBY655378 FLT655378:FLU655378 FVP655378:FVQ655378 GFL655378:GFM655378 GPH655378:GPI655378 GZD655378:GZE655378 HIZ655378:HJA655378 HSV655378:HSW655378 ICR655378:ICS655378 IMN655378:IMO655378 IWJ655378:IWK655378 JGF655378:JGG655378 JQB655378:JQC655378 JZX655378:JZY655378 KJT655378:KJU655378 KTP655378:KTQ655378 LDL655378:LDM655378 LNH655378:LNI655378 LXD655378:LXE655378 MGZ655378:MHA655378 MQV655378:MQW655378 NAR655378:NAS655378 NKN655378:NKO655378 NUJ655378:NUK655378 OEF655378:OEG655378 OOB655378:OOC655378 OXX655378:OXY655378 PHT655378:PHU655378 PRP655378:PRQ655378 QBL655378:QBM655378 QLH655378:QLI655378 QVD655378:QVE655378 REZ655378:RFA655378 ROV655378:ROW655378 RYR655378:RYS655378 SIN655378:SIO655378 SSJ655378:SSK655378 TCF655378:TCG655378 TMB655378:TMC655378 TVX655378:TVY655378 UFT655378:UFU655378 UPP655378:UPQ655378 UZL655378:UZM655378 VJH655378:VJI655378 VTD655378:VTE655378 WCZ655378:WDA655378 WMV655378:WMW655378 WWR655378:WWS655378 AJ720914:AK720914 KF720914:KG720914 UB720914:UC720914 ADX720914:ADY720914 ANT720914:ANU720914 AXP720914:AXQ720914 BHL720914:BHM720914 BRH720914:BRI720914 CBD720914:CBE720914 CKZ720914:CLA720914 CUV720914:CUW720914 DER720914:DES720914 DON720914:DOO720914 DYJ720914:DYK720914 EIF720914:EIG720914 ESB720914:ESC720914 FBX720914:FBY720914 FLT720914:FLU720914 FVP720914:FVQ720914 GFL720914:GFM720914 GPH720914:GPI720914 GZD720914:GZE720914 HIZ720914:HJA720914 HSV720914:HSW720914 ICR720914:ICS720914 IMN720914:IMO720914 IWJ720914:IWK720914 JGF720914:JGG720914 JQB720914:JQC720914 JZX720914:JZY720914 KJT720914:KJU720914 KTP720914:KTQ720914 LDL720914:LDM720914 LNH720914:LNI720914 LXD720914:LXE720914 MGZ720914:MHA720914 MQV720914:MQW720914 NAR720914:NAS720914 NKN720914:NKO720914 NUJ720914:NUK720914 OEF720914:OEG720914 OOB720914:OOC720914 OXX720914:OXY720914 PHT720914:PHU720914 PRP720914:PRQ720914 QBL720914:QBM720914 QLH720914:QLI720914 QVD720914:QVE720914 REZ720914:RFA720914 ROV720914:ROW720914 RYR720914:RYS720914 SIN720914:SIO720914 SSJ720914:SSK720914 TCF720914:TCG720914 TMB720914:TMC720914 TVX720914:TVY720914 UFT720914:UFU720914 UPP720914:UPQ720914 UZL720914:UZM720914 VJH720914:VJI720914 VTD720914:VTE720914 WCZ720914:WDA720914 WMV720914:WMW720914 WWR720914:WWS720914 AJ786450:AK786450 KF786450:KG786450 UB786450:UC786450 ADX786450:ADY786450 ANT786450:ANU786450 AXP786450:AXQ786450 BHL786450:BHM786450 BRH786450:BRI786450 CBD786450:CBE786450 CKZ786450:CLA786450 CUV786450:CUW786450 DER786450:DES786450 DON786450:DOO786450 DYJ786450:DYK786450 EIF786450:EIG786450 ESB786450:ESC786450 FBX786450:FBY786450 FLT786450:FLU786450 FVP786450:FVQ786450 GFL786450:GFM786450 GPH786450:GPI786450 GZD786450:GZE786450 HIZ786450:HJA786450 HSV786450:HSW786450 ICR786450:ICS786450 IMN786450:IMO786450 IWJ786450:IWK786450 JGF786450:JGG786450 JQB786450:JQC786450 JZX786450:JZY786450 KJT786450:KJU786450 KTP786450:KTQ786450 LDL786450:LDM786450 LNH786450:LNI786450 LXD786450:LXE786450 MGZ786450:MHA786450 MQV786450:MQW786450 NAR786450:NAS786450 NKN786450:NKO786450 NUJ786450:NUK786450 OEF786450:OEG786450 OOB786450:OOC786450 OXX786450:OXY786450 PHT786450:PHU786450 PRP786450:PRQ786450 QBL786450:QBM786450 QLH786450:QLI786450 QVD786450:QVE786450 REZ786450:RFA786450 ROV786450:ROW786450 RYR786450:RYS786450 SIN786450:SIO786450 SSJ786450:SSK786450 TCF786450:TCG786450 TMB786450:TMC786450 TVX786450:TVY786450 UFT786450:UFU786450 UPP786450:UPQ786450 UZL786450:UZM786450 VJH786450:VJI786450 VTD786450:VTE786450 WCZ786450:WDA786450 WMV786450:WMW786450 WWR786450:WWS786450 AJ851986:AK851986 KF851986:KG851986 UB851986:UC851986 ADX851986:ADY851986 ANT851986:ANU851986 AXP851986:AXQ851986 BHL851986:BHM851986 BRH851986:BRI851986 CBD851986:CBE851986 CKZ851986:CLA851986 CUV851986:CUW851986 DER851986:DES851986 DON851986:DOO851986 DYJ851986:DYK851986 EIF851986:EIG851986 ESB851986:ESC851986 FBX851986:FBY851986 FLT851986:FLU851986 FVP851986:FVQ851986 GFL851986:GFM851986 GPH851986:GPI851986 GZD851986:GZE851986 HIZ851986:HJA851986 HSV851986:HSW851986 ICR851986:ICS851986 IMN851986:IMO851986 IWJ851986:IWK851986 JGF851986:JGG851986 JQB851986:JQC851986 JZX851986:JZY851986 KJT851986:KJU851986 KTP851986:KTQ851986 LDL851986:LDM851986 LNH851986:LNI851986 LXD851986:LXE851986 MGZ851986:MHA851986 MQV851986:MQW851986 NAR851986:NAS851986 NKN851986:NKO851986 NUJ851986:NUK851986 OEF851986:OEG851986 OOB851986:OOC851986 OXX851986:OXY851986 PHT851986:PHU851986 PRP851986:PRQ851986 QBL851986:QBM851986 QLH851986:QLI851986 QVD851986:QVE851986 REZ851986:RFA851986 ROV851986:ROW851986 RYR851986:RYS851986 SIN851986:SIO851986 SSJ851986:SSK851986 TCF851986:TCG851986 TMB851986:TMC851986 TVX851986:TVY851986 UFT851986:UFU851986 UPP851986:UPQ851986 UZL851986:UZM851986 VJH851986:VJI851986 VTD851986:VTE851986 WCZ851986:WDA851986 WMV851986:WMW851986 WWR851986:WWS851986 AJ917522:AK917522 KF917522:KG917522 UB917522:UC917522 ADX917522:ADY917522 ANT917522:ANU917522 AXP917522:AXQ917522 BHL917522:BHM917522 BRH917522:BRI917522 CBD917522:CBE917522 CKZ917522:CLA917522 CUV917522:CUW917522 DER917522:DES917522 DON917522:DOO917522 DYJ917522:DYK917522 EIF917522:EIG917522 ESB917522:ESC917522 FBX917522:FBY917522 FLT917522:FLU917522 FVP917522:FVQ917522 GFL917522:GFM917522 GPH917522:GPI917522 GZD917522:GZE917522 HIZ917522:HJA917522 HSV917522:HSW917522 ICR917522:ICS917522 IMN917522:IMO917522 IWJ917522:IWK917522 JGF917522:JGG917522 JQB917522:JQC917522 JZX917522:JZY917522 KJT917522:KJU917522 KTP917522:KTQ917522 LDL917522:LDM917522 LNH917522:LNI917522 LXD917522:LXE917522 MGZ917522:MHA917522 MQV917522:MQW917522 NAR917522:NAS917522 NKN917522:NKO917522 NUJ917522:NUK917522 OEF917522:OEG917522 OOB917522:OOC917522 OXX917522:OXY917522 PHT917522:PHU917522 PRP917522:PRQ917522 QBL917522:QBM917522 QLH917522:QLI917522 QVD917522:QVE917522 REZ917522:RFA917522 ROV917522:ROW917522 RYR917522:RYS917522 SIN917522:SIO917522 SSJ917522:SSK917522 TCF917522:TCG917522 TMB917522:TMC917522 TVX917522:TVY917522 UFT917522:UFU917522 UPP917522:UPQ917522 UZL917522:UZM917522 VJH917522:VJI917522 VTD917522:VTE917522 WCZ917522:WDA917522 WMV917522:WMW917522 WWR917522:WWS917522 AJ983058:AK983058 KF983058:KG983058 UB983058:UC983058 ADX983058:ADY983058 ANT983058:ANU983058 AXP983058:AXQ983058 BHL983058:BHM983058 BRH983058:BRI983058 CBD983058:CBE983058 CKZ983058:CLA983058 CUV983058:CUW983058 DER983058:DES983058 DON983058:DOO983058 DYJ983058:DYK983058 EIF983058:EIG983058 ESB983058:ESC983058 FBX983058:FBY983058 FLT983058:FLU983058 FVP983058:FVQ983058 GFL983058:GFM983058 GPH983058:GPI983058 GZD983058:GZE983058 HIZ983058:HJA983058 HSV983058:HSW983058 ICR983058:ICS983058 IMN983058:IMO983058 IWJ983058:IWK983058 JGF983058:JGG983058 JQB983058:JQC983058 JZX983058:JZY983058 KJT983058:KJU983058 KTP983058:KTQ983058 LDL983058:LDM983058 LNH983058:LNI983058 LXD983058:LXE983058 MGZ983058:MHA983058 MQV983058:MQW983058 NAR983058:NAS983058 NKN983058:NKO983058 NUJ983058:NUK983058 OEF983058:OEG983058 OOB983058:OOC983058 OXX983058:OXY983058 PHT983058:PHU983058 PRP983058:PRQ983058 QBL983058:QBM983058 QLH983058:QLI983058 QVD983058:QVE983058 REZ983058:RFA983058 ROV983058:ROW983058 RYR983058:RYS983058 SIN983058:SIO983058 SSJ983058:SSK983058 TCF983058:TCG983058 TMB983058:TMC983058 TVX983058:TVY983058 UFT983058:UFU983058 UPP983058:UPQ983058 UZL983058:UZM983058 VJH983058:VJI983058 VTD983058:VTE983058 WCZ983058:WDA983058 WMV983058:WMW983058 WWR983058:WWS983058 AJ65602:AK65602 KF65602:KG65602 UB65602:UC65602 ADX65602:ADY65602 ANT65602:ANU65602 AXP65602:AXQ65602 BHL65602:BHM65602 BRH65602:BRI65602 CBD65602:CBE65602 CKZ65602:CLA65602 CUV65602:CUW65602 DER65602:DES65602 DON65602:DOO65602 DYJ65602:DYK65602 EIF65602:EIG65602 ESB65602:ESC65602 FBX65602:FBY65602 FLT65602:FLU65602 FVP65602:FVQ65602 GFL65602:GFM65602 GPH65602:GPI65602 GZD65602:GZE65602 HIZ65602:HJA65602 HSV65602:HSW65602 ICR65602:ICS65602 IMN65602:IMO65602 IWJ65602:IWK65602 JGF65602:JGG65602 JQB65602:JQC65602 JZX65602:JZY65602 KJT65602:KJU65602 KTP65602:KTQ65602 LDL65602:LDM65602 LNH65602:LNI65602 LXD65602:LXE65602 MGZ65602:MHA65602 MQV65602:MQW65602 NAR65602:NAS65602 NKN65602:NKO65602 NUJ65602:NUK65602 OEF65602:OEG65602 OOB65602:OOC65602 OXX65602:OXY65602 PHT65602:PHU65602 PRP65602:PRQ65602 QBL65602:QBM65602 QLH65602:QLI65602 QVD65602:QVE65602 REZ65602:RFA65602 ROV65602:ROW65602 RYR65602:RYS65602 SIN65602:SIO65602 SSJ65602:SSK65602 TCF65602:TCG65602 TMB65602:TMC65602 TVX65602:TVY65602 UFT65602:UFU65602 UPP65602:UPQ65602 UZL65602:UZM65602 VJH65602:VJI65602 VTD65602:VTE65602 WCZ65602:WDA65602 WMV65602:WMW65602 WWR65602:WWS65602 AJ131138:AK131138 KF131138:KG131138 UB131138:UC131138 ADX131138:ADY131138 ANT131138:ANU131138 AXP131138:AXQ131138 BHL131138:BHM131138 BRH131138:BRI131138 CBD131138:CBE131138 CKZ131138:CLA131138 CUV131138:CUW131138 DER131138:DES131138 DON131138:DOO131138 DYJ131138:DYK131138 EIF131138:EIG131138 ESB131138:ESC131138 FBX131138:FBY131138 FLT131138:FLU131138 FVP131138:FVQ131138 GFL131138:GFM131138 GPH131138:GPI131138 GZD131138:GZE131138 HIZ131138:HJA131138 HSV131138:HSW131138 ICR131138:ICS131138 IMN131138:IMO131138 IWJ131138:IWK131138 JGF131138:JGG131138 JQB131138:JQC131138 JZX131138:JZY131138 KJT131138:KJU131138 KTP131138:KTQ131138 LDL131138:LDM131138 LNH131138:LNI131138 LXD131138:LXE131138 MGZ131138:MHA131138 MQV131138:MQW131138 NAR131138:NAS131138 NKN131138:NKO131138 NUJ131138:NUK131138 OEF131138:OEG131138 OOB131138:OOC131138 OXX131138:OXY131138 PHT131138:PHU131138 PRP131138:PRQ131138 QBL131138:QBM131138 QLH131138:QLI131138 QVD131138:QVE131138 REZ131138:RFA131138 ROV131138:ROW131138 RYR131138:RYS131138 SIN131138:SIO131138 SSJ131138:SSK131138 TCF131138:TCG131138 TMB131138:TMC131138 TVX131138:TVY131138 UFT131138:UFU131138 UPP131138:UPQ131138 UZL131138:UZM131138 VJH131138:VJI131138 VTD131138:VTE131138 WCZ131138:WDA131138 WMV131138:WMW131138 WWR131138:WWS131138 AJ196674:AK196674 KF196674:KG196674 UB196674:UC196674 ADX196674:ADY196674 ANT196674:ANU196674 AXP196674:AXQ196674 BHL196674:BHM196674 BRH196674:BRI196674 CBD196674:CBE196674 CKZ196674:CLA196674 CUV196674:CUW196674 DER196674:DES196674 DON196674:DOO196674 DYJ196674:DYK196674 EIF196674:EIG196674 ESB196674:ESC196674 FBX196674:FBY196674 FLT196674:FLU196674 FVP196674:FVQ196674 GFL196674:GFM196674 GPH196674:GPI196674 GZD196674:GZE196674 HIZ196674:HJA196674 HSV196674:HSW196674 ICR196674:ICS196674 IMN196674:IMO196674 IWJ196674:IWK196674 JGF196674:JGG196674 JQB196674:JQC196674 JZX196674:JZY196674 KJT196674:KJU196674 KTP196674:KTQ196674 LDL196674:LDM196674 LNH196674:LNI196674 LXD196674:LXE196674 MGZ196674:MHA196674 MQV196674:MQW196674 NAR196674:NAS196674 NKN196674:NKO196674 NUJ196674:NUK196674 OEF196674:OEG196674 OOB196674:OOC196674 OXX196674:OXY196674 PHT196674:PHU196674 PRP196674:PRQ196674 QBL196674:QBM196674 QLH196674:QLI196674 QVD196674:QVE196674 REZ196674:RFA196674 ROV196674:ROW196674 RYR196674:RYS196674 SIN196674:SIO196674 SSJ196674:SSK196674 TCF196674:TCG196674 TMB196674:TMC196674 TVX196674:TVY196674 UFT196674:UFU196674 UPP196674:UPQ196674 UZL196674:UZM196674 VJH196674:VJI196674 VTD196674:VTE196674 WCZ196674:WDA196674 WMV196674:WMW196674 WWR196674:WWS196674 AJ262210:AK262210 KF262210:KG262210 UB262210:UC262210 ADX262210:ADY262210 ANT262210:ANU262210 AXP262210:AXQ262210 BHL262210:BHM262210 BRH262210:BRI262210 CBD262210:CBE262210 CKZ262210:CLA262210 CUV262210:CUW262210 DER262210:DES262210 DON262210:DOO262210 DYJ262210:DYK262210 EIF262210:EIG262210 ESB262210:ESC262210 FBX262210:FBY262210 FLT262210:FLU262210 FVP262210:FVQ262210 GFL262210:GFM262210 GPH262210:GPI262210 GZD262210:GZE262210 HIZ262210:HJA262210 HSV262210:HSW262210 ICR262210:ICS262210 IMN262210:IMO262210 IWJ262210:IWK262210 JGF262210:JGG262210 JQB262210:JQC262210 JZX262210:JZY262210 KJT262210:KJU262210 KTP262210:KTQ262210 LDL262210:LDM262210 LNH262210:LNI262210 LXD262210:LXE262210 MGZ262210:MHA262210 MQV262210:MQW262210 NAR262210:NAS262210 NKN262210:NKO262210 NUJ262210:NUK262210 OEF262210:OEG262210 OOB262210:OOC262210 OXX262210:OXY262210 PHT262210:PHU262210 PRP262210:PRQ262210 QBL262210:QBM262210 QLH262210:QLI262210 QVD262210:QVE262210 REZ262210:RFA262210 ROV262210:ROW262210 RYR262210:RYS262210 SIN262210:SIO262210 SSJ262210:SSK262210 TCF262210:TCG262210 TMB262210:TMC262210 TVX262210:TVY262210 UFT262210:UFU262210 UPP262210:UPQ262210 UZL262210:UZM262210 VJH262210:VJI262210 VTD262210:VTE262210 WCZ262210:WDA262210 WMV262210:WMW262210 WWR262210:WWS262210 AJ327746:AK327746 KF327746:KG327746 UB327746:UC327746 ADX327746:ADY327746 ANT327746:ANU327746 AXP327746:AXQ327746 BHL327746:BHM327746 BRH327746:BRI327746 CBD327746:CBE327746 CKZ327746:CLA327746 CUV327746:CUW327746 DER327746:DES327746 DON327746:DOO327746 DYJ327746:DYK327746 EIF327746:EIG327746 ESB327746:ESC327746 FBX327746:FBY327746 FLT327746:FLU327746 FVP327746:FVQ327746 GFL327746:GFM327746 GPH327746:GPI327746 GZD327746:GZE327746 HIZ327746:HJA327746 HSV327746:HSW327746 ICR327746:ICS327746 IMN327746:IMO327746 IWJ327746:IWK327746 JGF327746:JGG327746 JQB327746:JQC327746 JZX327746:JZY327746 KJT327746:KJU327746 KTP327746:KTQ327746 LDL327746:LDM327746 LNH327746:LNI327746 LXD327746:LXE327746 MGZ327746:MHA327746 MQV327746:MQW327746 NAR327746:NAS327746 NKN327746:NKO327746 NUJ327746:NUK327746 OEF327746:OEG327746 OOB327746:OOC327746 OXX327746:OXY327746 PHT327746:PHU327746 PRP327746:PRQ327746 QBL327746:QBM327746 QLH327746:QLI327746 QVD327746:QVE327746 REZ327746:RFA327746 ROV327746:ROW327746 RYR327746:RYS327746 SIN327746:SIO327746 SSJ327746:SSK327746 TCF327746:TCG327746 TMB327746:TMC327746 TVX327746:TVY327746 UFT327746:UFU327746 UPP327746:UPQ327746 UZL327746:UZM327746 VJH327746:VJI327746 VTD327746:VTE327746 WCZ327746:WDA327746 WMV327746:WMW327746 WWR327746:WWS327746 AJ393282:AK393282 KF393282:KG393282 UB393282:UC393282 ADX393282:ADY393282 ANT393282:ANU393282 AXP393282:AXQ393282 BHL393282:BHM393282 BRH393282:BRI393282 CBD393282:CBE393282 CKZ393282:CLA393282 CUV393282:CUW393282 DER393282:DES393282 DON393282:DOO393282 DYJ393282:DYK393282 EIF393282:EIG393282 ESB393282:ESC393282 FBX393282:FBY393282 FLT393282:FLU393282 FVP393282:FVQ393282 GFL393282:GFM393282 GPH393282:GPI393282 GZD393282:GZE393282 HIZ393282:HJA393282 HSV393282:HSW393282 ICR393282:ICS393282 IMN393282:IMO393282 IWJ393282:IWK393282 JGF393282:JGG393282 JQB393282:JQC393282 JZX393282:JZY393282 KJT393282:KJU393282 KTP393282:KTQ393282 LDL393282:LDM393282 LNH393282:LNI393282 LXD393282:LXE393282 MGZ393282:MHA393282 MQV393282:MQW393282 NAR393282:NAS393282 NKN393282:NKO393282 NUJ393282:NUK393282 OEF393282:OEG393282 OOB393282:OOC393282 OXX393282:OXY393282 PHT393282:PHU393282 PRP393282:PRQ393282 QBL393282:QBM393282 QLH393282:QLI393282 QVD393282:QVE393282 REZ393282:RFA393282 ROV393282:ROW393282 RYR393282:RYS393282 SIN393282:SIO393282 SSJ393282:SSK393282 TCF393282:TCG393282 TMB393282:TMC393282 TVX393282:TVY393282 UFT393282:UFU393282 UPP393282:UPQ393282 UZL393282:UZM393282 VJH393282:VJI393282 VTD393282:VTE393282 WCZ393282:WDA393282 WMV393282:WMW393282 WWR393282:WWS393282 AJ458818:AK458818 KF458818:KG458818 UB458818:UC458818 ADX458818:ADY458818 ANT458818:ANU458818 AXP458818:AXQ458818 BHL458818:BHM458818 BRH458818:BRI458818 CBD458818:CBE458818 CKZ458818:CLA458818 CUV458818:CUW458818 DER458818:DES458818 DON458818:DOO458818 DYJ458818:DYK458818 EIF458818:EIG458818 ESB458818:ESC458818 FBX458818:FBY458818 FLT458818:FLU458818 FVP458818:FVQ458818 GFL458818:GFM458818 GPH458818:GPI458818 GZD458818:GZE458818 HIZ458818:HJA458818 HSV458818:HSW458818 ICR458818:ICS458818 IMN458818:IMO458818 IWJ458818:IWK458818 JGF458818:JGG458818 JQB458818:JQC458818 JZX458818:JZY458818 KJT458818:KJU458818 KTP458818:KTQ458818 LDL458818:LDM458818 LNH458818:LNI458818 LXD458818:LXE458818 MGZ458818:MHA458818 MQV458818:MQW458818 NAR458818:NAS458818 NKN458818:NKO458818 NUJ458818:NUK458818 OEF458818:OEG458818 OOB458818:OOC458818 OXX458818:OXY458818 PHT458818:PHU458818 PRP458818:PRQ458818 QBL458818:QBM458818 QLH458818:QLI458818 QVD458818:QVE458818 REZ458818:RFA458818 ROV458818:ROW458818 RYR458818:RYS458818 SIN458818:SIO458818 SSJ458818:SSK458818 TCF458818:TCG458818 TMB458818:TMC458818 TVX458818:TVY458818 UFT458818:UFU458818 UPP458818:UPQ458818 UZL458818:UZM458818 VJH458818:VJI458818 VTD458818:VTE458818 WCZ458818:WDA458818 WMV458818:WMW458818 WWR458818:WWS458818 AJ524354:AK524354 KF524354:KG524354 UB524354:UC524354 ADX524354:ADY524354 ANT524354:ANU524354 AXP524354:AXQ524354 BHL524354:BHM524354 BRH524354:BRI524354 CBD524354:CBE524354 CKZ524354:CLA524354 CUV524354:CUW524354 DER524354:DES524354 DON524354:DOO524354 DYJ524354:DYK524354 EIF524354:EIG524354 ESB524354:ESC524354 FBX524354:FBY524354 FLT524354:FLU524354 FVP524354:FVQ524354 GFL524354:GFM524354 GPH524354:GPI524354 GZD524354:GZE524354 HIZ524354:HJA524354 HSV524354:HSW524354 ICR524354:ICS524354 IMN524354:IMO524354 IWJ524354:IWK524354 JGF524354:JGG524354 JQB524354:JQC524354 JZX524354:JZY524354 KJT524354:KJU524354 KTP524354:KTQ524354 LDL524354:LDM524354 LNH524354:LNI524354 LXD524354:LXE524354 MGZ524354:MHA524354 MQV524354:MQW524354 NAR524354:NAS524354 NKN524354:NKO524354 NUJ524354:NUK524354 OEF524354:OEG524354 OOB524354:OOC524354 OXX524354:OXY524354 PHT524354:PHU524354 PRP524354:PRQ524354 QBL524354:QBM524354 QLH524354:QLI524354 QVD524354:QVE524354 REZ524354:RFA524354 ROV524354:ROW524354 RYR524354:RYS524354 SIN524354:SIO524354 SSJ524354:SSK524354 TCF524354:TCG524354 TMB524354:TMC524354 TVX524354:TVY524354 UFT524354:UFU524354 UPP524354:UPQ524354 UZL524354:UZM524354 VJH524354:VJI524354 VTD524354:VTE524354 WCZ524354:WDA524354 WMV524354:WMW524354 WWR524354:WWS524354 AJ589890:AK589890 KF589890:KG589890 UB589890:UC589890 ADX589890:ADY589890 ANT589890:ANU589890 AXP589890:AXQ589890 BHL589890:BHM589890 BRH589890:BRI589890 CBD589890:CBE589890 CKZ589890:CLA589890 CUV589890:CUW589890 DER589890:DES589890 DON589890:DOO589890 DYJ589890:DYK589890 EIF589890:EIG589890 ESB589890:ESC589890 FBX589890:FBY589890 FLT589890:FLU589890 FVP589890:FVQ589890 GFL589890:GFM589890 GPH589890:GPI589890 GZD589890:GZE589890 HIZ589890:HJA589890 HSV589890:HSW589890 ICR589890:ICS589890 IMN589890:IMO589890 IWJ589890:IWK589890 JGF589890:JGG589890 JQB589890:JQC589890 JZX589890:JZY589890 KJT589890:KJU589890 KTP589890:KTQ589890 LDL589890:LDM589890 LNH589890:LNI589890 LXD589890:LXE589890 MGZ589890:MHA589890 MQV589890:MQW589890 NAR589890:NAS589890 NKN589890:NKO589890 NUJ589890:NUK589890 OEF589890:OEG589890 OOB589890:OOC589890 OXX589890:OXY589890 PHT589890:PHU589890 PRP589890:PRQ589890 QBL589890:QBM589890 QLH589890:QLI589890 QVD589890:QVE589890 REZ589890:RFA589890 ROV589890:ROW589890 RYR589890:RYS589890 SIN589890:SIO589890 SSJ589890:SSK589890 TCF589890:TCG589890 TMB589890:TMC589890 TVX589890:TVY589890 UFT589890:UFU589890 UPP589890:UPQ589890 UZL589890:UZM589890 VJH589890:VJI589890 VTD589890:VTE589890 WCZ589890:WDA589890 WMV589890:WMW589890 WWR589890:WWS589890 AJ655426:AK655426 KF655426:KG655426 UB655426:UC655426 ADX655426:ADY655426 ANT655426:ANU655426 AXP655426:AXQ655426 BHL655426:BHM655426 BRH655426:BRI655426 CBD655426:CBE655426 CKZ655426:CLA655426 CUV655426:CUW655426 DER655426:DES655426 DON655426:DOO655426 DYJ655426:DYK655426 EIF655426:EIG655426 ESB655426:ESC655426 FBX655426:FBY655426 FLT655426:FLU655426 FVP655426:FVQ655426 GFL655426:GFM655426 GPH655426:GPI655426 GZD655426:GZE655426 HIZ655426:HJA655426 HSV655426:HSW655426 ICR655426:ICS655426 IMN655426:IMO655426 IWJ655426:IWK655426 JGF655426:JGG655426 JQB655426:JQC655426 JZX655426:JZY655426 KJT655426:KJU655426 KTP655426:KTQ655426 LDL655426:LDM655426 LNH655426:LNI655426 LXD655426:LXE655426 MGZ655426:MHA655426 MQV655426:MQW655426 NAR655426:NAS655426 NKN655426:NKO655426 NUJ655426:NUK655426 OEF655426:OEG655426 OOB655426:OOC655426 OXX655426:OXY655426 PHT655426:PHU655426 PRP655426:PRQ655426 QBL655426:QBM655426 QLH655426:QLI655426 QVD655426:QVE655426 REZ655426:RFA655426 ROV655426:ROW655426 RYR655426:RYS655426 SIN655426:SIO655426 SSJ655426:SSK655426 TCF655426:TCG655426 TMB655426:TMC655426 TVX655426:TVY655426 UFT655426:UFU655426 UPP655426:UPQ655426 UZL655426:UZM655426 VJH655426:VJI655426 VTD655426:VTE655426 WCZ655426:WDA655426 WMV655426:WMW655426 WWR655426:WWS655426 AJ720962:AK720962 KF720962:KG720962 UB720962:UC720962 ADX720962:ADY720962 ANT720962:ANU720962 AXP720962:AXQ720962 BHL720962:BHM720962 BRH720962:BRI720962 CBD720962:CBE720962 CKZ720962:CLA720962 CUV720962:CUW720962 DER720962:DES720962 DON720962:DOO720962 DYJ720962:DYK720962 EIF720962:EIG720962 ESB720962:ESC720962 FBX720962:FBY720962 FLT720962:FLU720962 FVP720962:FVQ720962 GFL720962:GFM720962 GPH720962:GPI720962 GZD720962:GZE720962 HIZ720962:HJA720962 HSV720962:HSW720962 ICR720962:ICS720962 IMN720962:IMO720962 IWJ720962:IWK720962 JGF720962:JGG720962 JQB720962:JQC720962 JZX720962:JZY720962 KJT720962:KJU720962 KTP720962:KTQ720962 LDL720962:LDM720962 LNH720962:LNI720962 LXD720962:LXE720962 MGZ720962:MHA720962 MQV720962:MQW720962 NAR720962:NAS720962 NKN720962:NKO720962 NUJ720962:NUK720962 OEF720962:OEG720962 OOB720962:OOC720962 OXX720962:OXY720962 PHT720962:PHU720962 PRP720962:PRQ720962 QBL720962:QBM720962 QLH720962:QLI720962 QVD720962:QVE720962 REZ720962:RFA720962 ROV720962:ROW720962 RYR720962:RYS720962 SIN720962:SIO720962 SSJ720962:SSK720962 TCF720962:TCG720962 TMB720962:TMC720962 TVX720962:TVY720962 UFT720962:UFU720962 UPP720962:UPQ720962 UZL720962:UZM720962 VJH720962:VJI720962 VTD720962:VTE720962 WCZ720962:WDA720962 WMV720962:WMW720962 WWR720962:WWS720962 AJ786498:AK786498 KF786498:KG786498 UB786498:UC786498 ADX786498:ADY786498 ANT786498:ANU786498 AXP786498:AXQ786498 BHL786498:BHM786498 BRH786498:BRI786498 CBD786498:CBE786498 CKZ786498:CLA786498 CUV786498:CUW786498 DER786498:DES786498 DON786498:DOO786498 DYJ786498:DYK786498 EIF786498:EIG786498 ESB786498:ESC786498 FBX786498:FBY786498 FLT786498:FLU786498 FVP786498:FVQ786498 GFL786498:GFM786498 GPH786498:GPI786498 GZD786498:GZE786498 HIZ786498:HJA786498 HSV786498:HSW786498 ICR786498:ICS786498 IMN786498:IMO786498 IWJ786498:IWK786498 JGF786498:JGG786498 JQB786498:JQC786498 JZX786498:JZY786498 KJT786498:KJU786498 KTP786498:KTQ786498 LDL786498:LDM786498 LNH786498:LNI786498 LXD786498:LXE786498 MGZ786498:MHA786498 MQV786498:MQW786498 NAR786498:NAS786498 NKN786498:NKO786498 NUJ786498:NUK786498 OEF786498:OEG786498 OOB786498:OOC786498 OXX786498:OXY786498 PHT786498:PHU786498 PRP786498:PRQ786498 QBL786498:QBM786498 QLH786498:QLI786498 QVD786498:QVE786498 REZ786498:RFA786498 ROV786498:ROW786498 RYR786498:RYS786498 SIN786498:SIO786498 SSJ786498:SSK786498 TCF786498:TCG786498 TMB786498:TMC786498 TVX786498:TVY786498 UFT786498:UFU786498 UPP786498:UPQ786498 UZL786498:UZM786498 VJH786498:VJI786498 VTD786498:VTE786498 WCZ786498:WDA786498 WMV786498:WMW786498 WWR786498:WWS786498 AJ852034:AK852034 KF852034:KG852034 UB852034:UC852034 ADX852034:ADY852034 ANT852034:ANU852034 AXP852034:AXQ852034 BHL852034:BHM852034 BRH852034:BRI852034 CBD852034:CBE852034 CKZ852034:CLA852034 CUV852034:CUW852034 DER852034:DES852034 DON852034:DOO852034 DYJ852034:DYK852034 EIF852034:EIG852034 ESB852034:ESC852034 FBX852034:FBY852034 FLT852034:FLU852034 FVP852034:FVQ852034 GFL852034:GFM852034 GPH852034:GPI852034 GZD852034:GZE852034 HIZ852034:HJA852034 HSV852034:HSW852034 ICR852034:ICS852034 IMN852034:IMO852034 IWJ852034:IWK852034 JGF852034:JGG852034 JQB852034:JQC852034 JZX852034:JZY852034 KJT852034:KJU852034 KTP852034:KTQ852034 LDL852034:LDM852034 LNH852034:LNI852034 LXD852034:LXE852034 MGZ852034:MHA852034 MQV852034:MQW852034 NAR852034:NAS852034 NKN852034:NKO852034 NUJ852034:NUK852034 OEF852034:OEG852034 OOB852034:OOC852034 OXX852034:OXY852034 PHT852034:PHU852034 PRP852034:PRQ852034 QBL852034:QBM852034 QLH852034:QLI852034 QVD852034:QVE852034 REZ852034:RFA852034 ROV852034:ROW852034 RYR852034:RYS852034 SIN852034:SIO852034 SSJ852034:SSK852034 TCF852034:TCG852034 TMB852034:TMC852034 TVX852034:TVY852034 UFT852034:UFU852034 UPP852034:UPQ852034 UZL852034:UZM852034 VJH852034:VJI852034 VTD852034:VTE852034 WCZ852034:WDA852034 WMV852034:WMW852034 WWR852034:WWS852034 AJ917570:AK917570 KF917570:KG917570 UB917570:UC917570 ADX917570:ADY917570 ANT917570:ANU917570 AXP917570:AXQ917570 BHL917570:BHM917570 BRH917570:BRI917570 CBD917570:CBE917570 CKZ917570:CLA917570 CUV917570:CUW917570 DER917570:DES917570 DON917570:DOO917570 DYJ917570:DYK917570 EIF917570:EIG917570 ESB917570:ESC917570 FBX917570:FBY917570 FLT917570:FLU917570 FVP917570:FVQ917570 GFL917570:GFM917570 GPH917570:GPI917570 GZD917570:GZE917570 HIZ917570:HJA917570 HSV917570:HSW917570 ICR917570:ICS917570 IMN917570:IMO917570 IWJ917570:IWK917570 JGF917570:JGG917570 JQB917570:JQC917570 JZX917570:JZY917570 KJT917570:KJU917570 KTP917570:KTQ917570 LDL917570:LDM917570 LNH917570:LNI917570 LXD917570:LXE917570 MGZ917570:MHA917570 MQV917570:MQW917570 NAR917570:NAS917570 NKN917570:NKO917570 NUJ917570:NUK917570 OEF917570:OEG917570 OOB917570:OOC917570 OXX917570:OXY917570 PHT917570:PHU917570 PRP917570:PRQ917570 QBL917570:QBM917570 QLH917570:QLI917570 QVD917570:QVE917570 REZ917570:RFA917570 ROV917570:ROW917570 RYR917570:RYS917570 SIN917570:SIO917570 SSJ917570:SSK917570 TCF917570:TCG917570 TMB917570:TMC917570 TVX917570:TVY917570 UFT917570:UFU917570 UPP917570:UPQ917570 UZL917570:UZM917570 VJH917570:VJI917570 VTD917570:VTE917570 WCZ917570:WDA917570 WMV917570:WMW917570 WWR917570:WWS917570 AJ983106:AK983106 KF983106:KG983106 UB983106:UC983106 ADX983106:ADY983106 ANT983106:ANU983106 AXP983106:AXQ983106 BHL983106:BHM983106 BRH983106:BRI983106 CBD983106:CBE983106 CKZ983106:CLA983106 CUV983106:CUW983106 DER983106:DES983106 DON983106:DOO983106 DYJ983106:DYK983106 EIF983106:EIG983106 ESB983106:ESC983106 FBX983106:FBY983106 FLT983106:FLU983106 FVP983106:FVQ983106 GFL983106:GFM983106 GPH983106:GPI983106 GZD983106:GZE983106 HIZ983106:HJA983106 HSV983106:HSW983106 ICR983106:ICS983106 IMN983106:IMO983106 IWJ983106:IWK983106 JGF983106:JGG983106 JQB983106:JQC983106 JZX983106:JZY983106 KJT983106:KJU983106 KTP983106:KTQ983106 LDL983106:LDM983106 LNH983106:LNI983106 LXD983106:LXE983106 MGZ983106:MHA983106 MQV983106:MQW983106 NAR983106:NAS983106 NKN983106:NKO983106 NUJ983106:NUK983106 OEF983106:OEG983106 OOB983106:OOC983106 OXX983106:OXY983106 PHT983106:PHU983106 PRP983106:PRQ983106 QBL983106:QBM983106 QLH983106:QLI983106 QVD983106:QVE983106 REZ983106:RFA983106 ROV983106:ROW983106 RYR983106:RYS983106 SIN983106:SIO983106 SSJ983106:SSK983106 TCF983106:TCG983106 TMB983106:TMC983106 TVX983106:TVY983106 UFT983106:UFU983106 UPP983106:UPQ983106 UZL983106:UZM983106 VJH983106:VJI983106 VTD983106:VTE983106 WCZ983106:WDA983106 WMV983106:WMW983106 WWR983106:WWS983106 AJ65645:AK65645 KF65645:KG65645 UB65645:UC65645 ADX65645:ADY65645 ANT65645:ANU65645 AXP65645:AXQ65645 BHL65645:BHM65645 BRH65645:BRI65645 CBD65645:CBE65645 CKZ65645:CLA65645 CUV65645:CUW65645 DER65645:DES65645 DON65645:DOO65645 DYJ65645:DYK65645 EIF65645:EIG65645 ESB65645:ESC65645 FBX65645:FBY65645 FLT65645:FLU65645 FVP65645:FVQ65645 GFL65645:GFM65645 GPH65645:GPI65645 GZD65645:GZE65645 HIZ65645:HJA65645 HSV65645:HSW65645 ICR65645:ICS65645 IMN65645:IMO65645 IWJ65645:IWK65645 JGF65645:JGG65645 JQB65645:JQC65645 JZX65645:JZY65645 KJT65645:KJU65645 KTP65645:KTQ65645 LDL65645:LDM65645 LNH65645:LNI65645 LXD65645:LXE65645 MGZ65645:MHA65645 MQV65645:MQW65645 NAR65645:NAS65645 NKN65645:NKO65645 NUJ65645:NUK65645 OEF65645:OEG65645 OOB65645:OOC65645 OXX65645:OXY65645 PHT65645:PHU65645 PRP65645:PRQ65645 QBL65645:QBM65645 QLH65645:QLI65645 QVD65645:QVE65645 REZ65645:RFA65645 ROV65645:ROW65645 RYR65645:RYS65645 SIN65645:SIO65645 SSJ65645:SSK65645 TCF65645:TCG65645 TMB65645:TMC65645 TVX65645:TVY65645 UFT65645:UFU65645 UPP65645:UPQ65645 UZL65645:UZM65645 VJH65645:VJI65645 VTD65645:VTE65645 WCZ65645:WDA65645 WMV65645:WMW65645 WWR65645:WWS65645 AJ131181:AK131181 KF131181:KG131181 UB131181:UC131181 ADX131181:ADY131181 ANT131181:ANU131181 AXP131181:AXQ131181 BHL131181:BHM131181 BRH131181:BRI131181 CBD131181:CBE131181 CKZ131181:CLA131181 CUV131181:CUW131181 DER131181:DES131181 DON131181:DOO131181 DYJ131181:DYK131181 EIF131181:EIG131181 ESB131181:ESC131181 FBX131181:FBY131181 FLT131181:FLU131181 FVP131181:FVQ131181 GFL131181:GFM131181 GPH131181:GPI131181 GZD131181:GZE131181 HIZ131181:HJA131181 HSV131181:HSW131181 ICR131181:ICS131181 IMN131181:IMO131181 IWJ131181:IWK131181 JGF131181:JGG131181 JQB131181:JQC131181 JZX131181:JZY131181 KJT131181:KJU131181 KTP131181:KTQ131181 LDL131181:LDM131181 LNH131181:LNI131181 LXD131181:LXE131181 MGZ131181:MHA131181 MQV131181:MQW131181 NAR131181:NAS131181 NKN131181:NKO131181 NUJ131181:NUK131181 OEF131181:OEG131181 OOB131181:OOC131181 OXX131181:OXY131181 PHT131181:PHU131181 PRP131181:PRQ131181 QBL131181:QBM131181 QLH131181:QLI131181 QVD131181:QVE131181 REZ131181:RFA131181 ROV131181:ROW131181 RYR131181:RYS131181 SIN131181:SIO131181 SSJ131181:SSK131181 TCF131181:TCG131181 TMB131181:TMC131181 TVX131181:TVY131181 UFT131181:UFU131181 UPP131181:UPQ131181 UZL131181:UZM131181 VJH131181:VJI131181 VTD131181:VTE131181 WCZ131181:WDA131181 WMV131181:WMW131181 WWR131181:WWS131181 AJ196717:AK196717 KF196717:KG196717 UB196717:UC196717 ADX196717:ADY196717 ANT196717:ANU196717 AXP196717:AXQ196717 BHL196717:BHM196717 BRH196717:BRI196717 CBD196717:CBE196717 CKZ196717:CLA196717 CUV196717:CUW196717 DER196717:DES196717 DON196717:DOO196717 DYJ196717:DYK196717 EIF196717:EIG196717 ESB196717:ESC196717 FBX196717:FBY196717 FLT196717:FLU196717 FVP196717:FVQ196717 GFL196717:GFM196717 GPH196717:GPI196717 GZD196717:GZE196717 HIZ196717:HJA196717 HSV196717:HSW196717 ICR196717:ICS196717 IMN196717:IMO196717 IWJ196717:IWK196717 JGF196717:JGG196717 JQB196717:JQC196717 JZX196717:JZY196717 KJT196717:KJU196717 KTP196717:KTQ196717 LDL196717:LDM196717 LNH196717:LNI196717 LXD196717:LXE196717 MGZ196717:MHA196717 MQV196717:MQW196717 NAR196717:NAS196717 NKN196717:NKO196717 NUJ196717:NUK196717 OEF196717:OEG196717 OOB196717:OOC196717 OXX196717:OXY196717 PHT196717:PHU196717 PRP196717:PRQ196717 QBL196717:QBM196717 QLH196717:QLI196717 QVD196717:QVE196717 REZ196717:RFA196717 ROV196717:ROW196717 RYR196717:RYS196717 SIN196717:SIO196717 SSJ196717:SSK196717 TCF196717:TCG196717 TMB196717:TMC196717 TVX196717:TVY196717 UFT196717:UFU196717 UPP196717:UPQ196717 UZL196717:UZM196717 VJH196717:VJI196717 VTD196717:VTE196717 WCZ196717:WDA196717 WMV196717:WMW196717 WWR196717:WWS196717 AJ262253:AK262253 KF262253:KG262253 UB262253:UC262253 ADX262253:ADY262253 ANT262253:ANU262253 AXP262253:AXQ262253 BHL262253:BHM262253 BRH262253:BRI262253 CBD262253:CBE262253 CKZ262253:CLA262253 CUV262253:CUW262253 DER262253:DES262253 DON262253:DOO262253 DYJ262253:DYK262253 EIF262253:EIG262253 ESB262253:ESC262253 FBX262253:FBY262253 FLT262253:FLU262253 FVP262253:FVQ262253 GFL262253:GFM262253 GPH262253:GPI262253 GZD262253:GZE262253 HIZ262253:HJA262253 HSV262253:HSW262253 ICR262253:ICS262253 IMN262253:IMO262253 IWJ262253:IWK262253 JGF262253:JGG262253 JQB262253:JQC262253 JZX262253:JZY262253 KJT262253:KJU262253 KTP262253:KTQ262253 LDL262253:LDM262253 LNH262253:LNI262253 LXD262253:LXE262253 MGZ262253:MHA262253 MQV262253:MQW262253 NAR262253:NAS262253 NKN262253:NKO262253 NUJ262253:NUK262253 OEF262253:OEG262253 OOB262253:OOC262253 OXX262253:OXY262253 PHT262253:PHU262253 PRP262253:PRQ262253 QBL262253:QBM262253 QLH262253:QLI262253 QVD262253:QVE262253 REZ262253:RFA262253 ROV262253:ROW262253 RYR262253:RYS262253 SIN262253:SIO262253 SSJ262253:SSK262253 TCF262253:TCG262253 TMB262253:TMC262253 TVX262253:TVY262253 UFT262253:UFU262253 UPP262253:UPQ262253 UZL262253:UZM262253 VJH262253:VJI262253 VTD262253:VTE262253 WCZ262253:WDA262253 WMV262253:WMW262253 WWR262253:WWS262253 AJ327789:AK327789 KF327789:KG327789 UB327789:UC327789 ADX327789:ADY327789 ANT327789:ANU327789 AXP327789:AXQ327789 BHL327789:BHM327789 BRH327789:BRI327789 CBD327789:CBE327789 CKZ327789:CLA327789 CUV327789:CUW327789 DER327789:DES327789 DON327789:DOO327789 DYJ327789:DYK327789 EIF327789:EIG327789 ESB327789:ESC327789 FBX327789:FBY327789 FLT327789:FLU327789 FVP327789:FVQ327789 GFL327789:GFM327789 GPH327789:GPI327789 GZD327789:GZE327789 HIZ327789:HJA327789 HSV327789:HSW327789 ICR327789:ICS327789 IMN327789:IMO327789 IWJ327789:IWK327789 JGF327789:JGG327789 JQB327789:JQC327789 JZX327789:JZY327789 KJT327789:KJU327789 KTP327789:KTQ327789 LDL327789:LDM327789 LNH327789:LNI327789 LXD327789:LXE327789 MGZ327789:MHA327789 MQV327789:MQW327789 NAR327789:NAS327789 NKN327789:NKO327789 NUJ327789:NUK327789 OEF327789:OEG327789 OOB327789:OOC327789 OXX327789:OXY327789 PHT327789:PHU327789 PRP327789:PRQ327789 QBL327789:QBM327789 QLH327789:QLI327789 QVD327789:QVE327789 REZ327789:RFA327789 ROV327789:ROW327789 RYR327789:RYS327789 SIN327789:SIO327789 SSJ327789:SSK327789 TCF327789:TCG327789 TMB327789:TMC327789 TVX327789:TVY327789 UFT327789:UFU327789 UPP327789:UPQ327789 UZL327789:UZM327789 VJH327789:VJI327789 VTD327789:VTE327789 WCZ327789:WDA327789 WMV327789:WMW327789 WWR327789:WWS327789 AJ393325:AK393325 KF393325:KG393325 UB393325:UC393325 ADX393325:ADY393325 ANT393325:ANU393325 AXP393325:AXQ393325 BHL393325:BHM393325 BRH393325:BRI393325 CBD393325:CBE393325 CKZ393325:CLA393325 CUV393325:CUW393325 DER393325:DES393325 DON393325:DOO393325 DYJ393325:DYK393325 EIF393325:EIG393325 ESB393325:ESC393325 FBX393325:FBY393325 FLT393325:FLU393325 FVP393325:FVQ393325 GFL393325:GFM393325 GPH393325:GPI393325 GZD393325:GZE393325 HIZ393325:HJA393325 HSV393325:HSW393325 ICR393325:ICS393325 IMN393325:IMO393325 IWJ393325:IWK393325 JGF393325:JGG393325 JQB393325:JQC393325 JZX393325:JZY393325 KJT393325:KJU393325 KTP393325:KTQ393325 LDL393325:LDM393325 LNH393325:LNI393325 LXD393325:LXE393325 MGZ393325:MHA393325 MQV393325:MQW393325 NAR393325:NAS393325 NKN393325:NKO393325 NUJ393325:NUK393325 OEF393325:OEG393325 OOB393325:OOC393325 OXX393325:OXY393325 PHT393325:PHU393325 PRP393325:PRQ393325 QBL393325:QBM393325 QLH393325:QLI393325 QVD393325:QVE393325 REZ393325:RFA393325 ROV393325:ROW393325 RYR393325:RYS393325 SIN393325:SIO393325 SSJ393325:SSK393325 TCF393325:TCG393325 TMB393325:TMC393325 TVX393325:TVY393325 UFT393325:UFU393325 UPP393325:UPQ393325 UZL393325:UZM393325 VJH393325:VJI393325 VTD393325:VTE393325 WCZ393325:WDA393325 WMV393325:WMW393325 WWR393325:WWS393325 AJ458861:AK458861 KF458861:KG458861 UB458861:UC458861 ADX458861:ADY458861 ANT458861:ANU458861 AXP458861:AXQ458861 BHL458861:BHM458861 BRH458861:BRI458861 CBD458861:CBE458861 CKZ458861:CLA458861 CUV458861:CUW458861 DER458861:DES458861 DON458861:DOO458861 DYJ458861:DYK458861 EIF458861:EIG458861 ESB458861:ESC458861 FBX458861:FBY458861 FLT458861:FLU458861 FVP458861:FVQ458861 GFL458861:GFM458861 GPH458861:GPI458861 GZD458861:GZE458861 HIZ458861:HJA458861 HSV458861:HSW458861 ICR458861:ICS458861 IMN458861:IMO458861 IWJ458861:IWK458861 JGF458861:JGG458861 JQB458861:JQC458861 JZX458861:JZY458861 KJT458861:KJU458861 KTP458861:KTQ458861 LDL458861:LDM458861 LNH458861:LNI458861 LXD458861:LXE458861 MGZ458861:MHA458861 MQV458861:MQW458861 NAR458861:NAS458861 NKN458861:NKO458861 NUJ458861:NUK458861 OEF458861:OEG458861 OOB458861:OOC458861 OXX458861:OXY458861 PHT458861:PHU458861 PRP458861:PRQ458861 QBL458861:QBM458861 QLH458861:QLI458861 QVD458861:QVE458861 REZ458861:RFA458861 ROV458861:ROW458861 RYR458861:RYS458861 SIN458861:SIO458861 SSJ458861:SSK458861 TCF458861:TCG458861 TMB458861:TMC458861 TVX458861:TVY458861 UFT458861:UFU458861 UPP458861:UPQ458861 UZL458861:UZM458861 VJH458861:VJI458861 VTD458861:VTE458861 WCZ458861:WDA458861 WMV458861:WMW458861 WWR458861:WWS458861 AJ524397:AK524397 KF524397:KG524397 UB524397:UC524397 ADX524397:ADY524397 ANT524397:ANU524397 AXP524397:AXQ524397 BHL524397:BHM524397 BRH524397:BRI524397 CBD524397:CBE524397 CKZ524397:CLA524397 CUV524397:CUW524397 DER524397:DES524397 DON524397:DOO524397 DYJ524397:DYK524397 EIF524397:EIG524397 ESB524397:ESC524397 FBX524397:FBY524397 FLT524397:FLU524397 FVP524397:FVQ524397 GFL524397:GFM524397 GPH524397:GPI524397 GZD524397:GZE524397 HIZ524397:HJA524397 HSV524397:HSW524397 ICR524397:ICS524397 IMN524397:IMO524397 IWJ524397:IWK524397 JGF524397:JGG524397 JQB524397:JQC524397 JZX524397:JZY524397 KJT524397:KJU524397 KTP524397:KTQ524397 LDL524397:LDM524397 LNH524397:LNI524397 LXD524397:LXE524397 MGZ524397:MHA524397 MQV524397:MQW524397 NAR524397:NAS524397 NKN524397:NKO524397 NUJ524397:NUK524397 OEF524397:OEG524397 OOB524397:OOC524397 OXX524397:OXY524397 PHT524397:PHU524397 PRP524397:PRQ524397 QBL524397:QBM524397 QLH524397:QLI524397 QVD524397:QVE524397 REZ524397:RFA524397 ROV524397:ROW524397 RYR524397:RYS524397 SIN524397:SIO524397 SSJ524397:SSK524397 TCF524397:TCG524397 TMB524397:TMC524397 TVX524397:TVY524397 UFT524397:UFU524397 UPP524397:UPQ524397 UZL524397:UZM524397 VJH524397:VJI524397 VTD524397:VTE524397 WCZ524397:WDA524397 WMV524397:WMW524397 WWR524397:WWS524397 AJ589933:AK589933 KF589933:KG589933 UB589933:UC589933 ADX589933:ADY589933 ANT589933:ANU589933 AXP589933:AXQ589933 BHL589933:BHM589933 BRH589933:BRI589933 CBD589933:CBE589933 CKZ589933:CLA589933 CUV589933:CUW589933 DER589933:DES589933 DON589933:DOO589933 DYJ589933:DYK589933 EIF589933:EIG589933 ESB589933:ESC589933 FBX589933:FBY589933 FLT589933:FLU589933 FVP589933:FVQ589933 GFL589933:GFM589933 GPH589933:GPI589933 GZD589933:GZE589933 HIZ589933:HJA589933 HSV589933:HSW589933 ICR589933:ICS589933 IMN589933:IMO589933 IWJ589933:IWK589933 JGF589933:JGG589933 JQB589933:JQC589933 JZX589933:JZY589933 KJT589933:KJU589933 KTP589933:KTQ589933 LDL589933:LDM589933 LNH589933:LNI589933 LXD589933:LXE589933 MGZ589933:MHA589933 MQV589933:MQW589933 NAR589933:NAS589933 NKN589933:NKO589933 NUJ589933:NUK589933 OEF589933:OEG589933 OOB589933:OOC589933 OXX589933:OXY589933 PHT589933:PHU589933 PRP589933:PRQ589933 QBL589933:QBM589933 QLH589933:QLI589933 QVD589933:QVE589933 REZ589933:RFA589933 ROV589933:ROW589933 RYR589933:RYS589933 SIN589933:SIO589933 SSJ589933:SSK589933 TCF589933:TCG589933 TMB589933:TMC589933 TVX589933:TVY589933 UFT589933:UFU589933 UPP589933:UPQ589933 UZL589933:UZM589933 VJH589933:VJI589933 VTD589933:VTE589933 WCZ589933:WDA589933 WMV589933:WMW589933 WWR589933:WWS589933 AJ655469:AK655469 KF655469:KG655469 UB655469:UC655469 ADX655469:ADY655469 ANT655469:ANU655469 AXP655469:AXQ655469 BHL655469:BHM655469 BRH655469:BRI655469 CBD655469:CBE655469 CKZ655469:CLA655469 CUV655469:CUW655469 DER655469:DES655469 DON655469:DOO655469 DYJ655469:DYK655469 EIF655469:EIG655469 ESB655469:ESC655469 FBX655469:FBY655469 FLT655469:FLU655469 FVP655469:FVQ655469 GFL655469:GFM655469 GPH655469:GPI655469 GZD655469:GZE655469 HIZ655469:HJA655469 HSV655469:HSW655469 ICR655469:ICS655469 IMN655469:IMO655469 IWJ655469:IWK655469 JGF655469:JGG655469 JQB655469:JQC655469 JZX655469:JZY655469 KJT655469:KJU655469 KTP655469:KTQ655469 LDL655469:LDM655469 LNH655469:LNI655469 LXD655469:LXE655469 MGZ655469:MHA655469 MQV655469:MQW655469 NAR655469:NAS655469 NKN655469:NKO655469 NUJ655469:NUK655469 OEF655469:OEG655469 OOB655469:OOC655469 OXX655469:OXY655469 PHT655469:PHU655469 PRP655469:PRQ655469 QBL655469:QBM655469 QLH655469:QLI655469 QVD655469:QVE655469 REZ655469:RFA655469 ROV655469:ROW655469 RYR655469:RYS655469 SIN655469:SIO655469 SSJ655469:SSK655469 TCF655469:TCG655469 TMB655469:TMC655469 TVX655469:TVY655469 UFT655469:UFU655469 UPP655469:UPQ655469 UZL655469:UZM655469 VJH655469:VJI655469 VTD655469:VTE655469 WCZ655469:WDA655469 WMV655469:WMW655469 WWR655469:WWS655469 AJ721005:AK721005 KF721005:KG721005 UB721005:UC721005 ADX721005:ADY721005 ANT721005:ANU721005 AXP721005:AXQ721005 BHL721005:BHM721005 BRH721005:BRI721005 CBD721005:CBE721005 CKZ721005:CLA721005 CUV721005:CUW721005 DER721005:DES721005 DON721005:DOO721005 DYJ721005:DYK721005 EIF721005:EIG721005 ESB721005:ESC721005 FBX721005:FBY721005 FLT721005:FLU721005 FVP721005:FVQ721005 GFL721005:GFM721005 GPH721005:GPI721005 GZD721005:GZE721005 HIZ721005:HJA721005 HSV721005:HSW721005 ICR721005:ICS721005 IMN721005:IMO721005 IWJ721005:IWK721005 JGF721005:JGG721005 JQB721005:JQC721005 JZX721005:JZY721005 KJT721005:KJU721005 KTP721005:KTQ721005 LDL721005:LDM721005 LNH721005:LNI721005 LXD721005:LXE721005 MGZ721005:MHA721005 MQV721005:MQW721005 NAR721005:NAS721005 NKN721005:NKO721005 NUJ721005:NUK721005 OEF721005:OEG721005 OOB721005:OOC721005 OXX721005:OXY721005 PHT721005:PHU721005 PRP721005:PRQ721005 QBL721005:QBM721005 QLH721005:QLI721005 QVD721005:QVE721005 REZ721005:RFA721005 ROV721005:ROW721005 RYR721005:RYS721005 SIN721005:SIO721005 SSJ721005:SSK721005 TCF721005:TCG721005 TMB721005:TMC721005 TVX721005:TVY721005 UFT721005:UFU721005 UPP721005:UPQ721005 UZL721005:UZM721005 VJH721005:VJI721005 VTD721005:VTE721005 WCZ721005:WDA721005 WMV721005:WMW721005 WWR721005:WWS721005 AJ786541:AK786541 KF786541:KG786541 UB786541:UC786541 ADX786541:ADY786541 ANT786541:ANU786541 AXP786541:AXQ786541 BHL786541:BHM786541 BRH786541:BRI786541 CBD786541:CBE786541 CKZ786541:CLA786541 CUV786541:CUW786541 DER786541:DES786541 DON786541:DOO786541 DYJ786541:DYK786541 EIF786541:EIG786541 ESB786541:ESC786541 FBX786541:FBY786541 FLT786541:FLU786541 FVP786541:FVQ786541 GFL786541:GFM786541 GPH786541:GPI786541 GZD786541:GZE786541 HIZ786541:HJA786541 HSV786541:HSW786541 ICR786541:ICS786541 IMN786541:IMO786541 IWJ786541:IWK786541 JGF786541:JGG786541 JQB786541:JQC786541 JZX786541:JZY786541 KJT786541:KJU786541 KTP786541:KTQ786541 LDL786541:LDM786541 LNH786541:LNI786541 LXD786541:LXE786541 MGZ786541:MHA786541 MQV786541:MQW786541 NAR786541:NAS786541 NKN786541:NKO786541 NUJ786541:NUK786541 OEF786541:OEG786541 OOB786541:OOC786541 OXX786541:OXY786541 PHT786541:PHU786541 PRP786541:PRQ786541 QBL786541:QBM786541 QLH786541:QLI786541 QVD786541:QVE786541 REZ786541:RFA786541 ROV786541:ROW786541 RYR786541:RYS786541 SIN786541:SIO786541 SSJ786541:SSK786541 TCF786541:TCG786541 TMB786541:TMC786541 TVX786541:TVY786541 UFT786541:UFU786541 UPP786541:UPQ786541 UZL786541:UZM786541 VJH786541:VJI786541 VTD786541:VTE786541 WCZ786541:WDA786541 WMV786541:WMW786541 WWR786541:WWS786541 AJ852077:AK852077 KF852077:KG852077 UB852077:UC852077 ADX852077:ADY852077 ANT852077:ANU852077 AXP852077:AXQ852077 BHL852077:BHM852077 BRH852077:BRI852077 CBD852077:CBE852077 CKZ852077:CLA852077 CUV852077:CUW852077 DER852077:DES852077 DON852077:DOO852077 DYJ852077:DYK852077 EIF852077:EIG852077 ESB852077:ESC852077 FBX852077:FBY852077 FLT852077:FLU852077 FVP852077:FVQ852077 GFL852077:GFM852077 GPH852077:GPI852077 GZD852077:GZE852077 HIZ852077:HJA852077 HSV852077:HSW852077 ICR852077:ICS852077 IMN852077:IMO852077 IWJ852077:IWK852077 JGF852077:JGG852077 JQB852077:JQC852077 JZX852077:JZY852077 KJT852077:KJU852077 KTP852077:KTQ852077 LDL852077:LDM852077 LNH852077:LNI852077 LXD852077:LXE852077 MGZ852077:MHA852077 MQV852077:MQW852077 NAR852077:NAS852077 NKN852077:NKO852077 NUJ852077:NUK852077 OEF852077:OEG852077 OOB852077:OOC852077 OXX852077:OXY852077 PHT852077:PHU852077 PRP852077:PRQ852077 QBL852077:QBM852077 QLH852077:QLI852077 QVD852077:QVE852077 REZ852077:RFA852077 ROV852077:ROW852077 RYR852077:RYS852077 SIN852077:SIO852077 SSJ852077:SSK852077 TCF852077:TCG852077 TMB852077:TMC852077 TVX852077:TVY852077 UFT852077:UFU852077 UPP852077:UPQ852077 UZL852077:UZM852077 VJH852077:VJI852077 VTD852077:VTE852077 WCZ852077:WDA852077 WMV852077:WMW852077 WWR852077:WWS852077 AJ917613:AK917613 KF917613:KG917613 UB917613:UC917613 ADX917613:ADY917613 ANT917613:ANU917613 AXP917613:AXQ917613 BHL917613:BHM917613 BRH917613:BRI917613 CBD917613:CBE917613 CKZ917613:CLA917613 CUV917613:CUW917613 DER917613:DES917613 DON917613:DOO917613 DYJ917613:DYK917613 EIF917613:EIG917613 ESB917613:ESC917613 FBX917613:FBY917613 FLT917613:FLU917613 FVP917613:FVQ917613 GFL917613:GFM917613 GPH917613:GPI917613 GZD917613:GZE917613 HIZ917613:HJA917613 HSV917613:HSW917613 ICR917613:ICS917613 IMN917613:IMO917613 IWJ917613:IWK917613 JGF917613:JGG917613 JQB917613:JQC917613 JZX917613:JZY917613 KJT917613:KJU917613 KTP917613:KTQ917613 LDL917613:LDM917613 LNH917613:LNI917613 LXD917613:LXE917613 MGZ917613:MHA917613 MQV917613:MQW917613 NAR917613:NAS917613 NKN917613:NKO917613 NUJ917613:NUK917613 OEF917613:OEG917613 OOB917613:OOC917613 OXX917613:OXY917613 PHT917613:PHU917613 PRP917613:PRQ917613 QBL917613:QBM917613 QLH917613:QLI917613 QVD917613:QVE917613 REZ917613:RFA917613 ROV917613:ROW917613 RYR917613:RYS917613 SIN917613:SIO917613 SSJ917613:SSK917613 TCF917613:TCG917613 TMB917613:TMC917613 TVX917613:TVY917613 UFT917613:UFU917613 UPP917613:UPQ917613 UZL917613:UZM917613 VJH917613:VJI917613 VTD917613:VTE917613 WCZ917613:WDA917613 WMV917613:WMW917613 WWR917613:WWS917613 AJ983149:AK983149 KF983149:KG983149 UB983149:UC983149 ADX983149:ADY983149 ANT983149:ANU983149 AXP983149:AXQ983149 BHL983149:BHM983149 BRH983149:BRI983149 CBD983149:CBE983149 CKZ983149:CLA983149 CUV983149:CUW983149 DER983149:DES983149 DON983149:DOO983149 DYJ983149:DYK983149 EIF983149:EIG983149 ESB983149:ESC983149 FBX983149:FBY983149 FLT983149:FLU983149 FVP983149:FVQ983149 GFL983149:GFM983149 GPH983149:GPI983149 GZD983149:GZE983149 HIZ983149:HJA983149 HSV983149:HSW983149 ICR983149:ICS983149 IMN983149:IMO983149 IWJ983149:IWK983149 JGF983149:JGG983149 JQB983149:JQC983149 JZX983149:JZY983149 KJT983149:KJU983149 KTP983149:KTQ983149 LDL983149:LDM983149 LNH983149:LNI983149 LXD983149:LXE983149 MGZ983149:MHA983149 MQV983149:MQW983149 NAR983149:NAS983149 NKN983149:NKO983149 NUJ983149:NUK983149 OEF983149:OEG983149 OOB983149:OOC983149 OXX983149:OXY983149 PHT983149:PHU983149 PRP983149:PRQ983149 QBL983149:QBM983149 QLH983149:QLI983149 QVD983149:QVE983149 REZ983149:RFA983149 ROV983149:ROW983149 RYR983149:RYS983149 SIN983149:SIO983149 SSJ983149:SSK983149 TCF983149:TCG983149 TMB983149:TMC983149 TVX983149:TVY983149 UFT983149:UFU983149 UPP983149:UPQ983149 UZL983149:UZM983149 VJH983149:VJI983149 VTD983149:VTE983149 WCZ983149:WDA983149 WMV983149:WMW983149 WWR983149:WWS983149" xr:uid="{23AA5430-181C-45A2-A5A4-A7B0923F8684}">
      <formula1>"自動,1,2,3,4,5,6,7,8,9"</formula1>
    </dataValidation>
    <dataValidation type="list" allowBlank="1" showInputMessage="1" showErrorMessage="1" sqref="AL65503:AM65503 KH65503:KI65503 UD65503:UE65503 ADZ65503:AEA65503 ANV65503:ANW65503 AXR65503:AXS65503 BHN65503:BHO65503 BRJ65503:BRK65503 CBF65503:CBG65503 CLB65503:CLC65503 CUX65503:CUY65503 DET65503:DEU65503 DOP65503:DOQ65503 DYL65503:DYM65503 EIH65503:EII65503 ESD65503:ESE65503 FBZ65503:FCA65503 FLV65503:FLW65503 FVR65503:FVS65503 GFN65503:GFO65503 GPJ65503:GPK65503 GZF65503:GZG65503 HJB65503:HJC65503 HSX65503:HSY65503 ICT65503:ICU65503 IMP65503:IMQ65503 IWL65503:IWM65503 JGH65503:JGI65503 JQD65503:JQE65503 JZZ65503:KAA65503 KJV65503:KJW65503 KTR65503:KTS65503 LDN65503:LDO65503 LNJ65503:LNK65503 LXF65503:LXG65503 MHB65503:MHC65503 MQX65503:MQY65503 NAT65503:NAU65503 NKP65503:NKQ65503 NUL65503:NUM65503 OEH65503:OEI65503 OOD65503:OOE65503 OXZ65503:OYA65503 PHV65503:PHW65503 PRR65503:PRS65503 QBN65503:QBO65503 QLJ65503:QLK65503 QVF65503:QVG65503 RFB65503:RFC65503 ROX65503:ROY65503 RYT65503:RYU65503 SIP65503:SIQ65503 SSL65503:SSM65503 TCH65503:TCI65503 TMD65503:TME65503 TVZ65503:TWA65503 UFV65503:UFW65503 UPR65503:UPS65503 UZN65503:UZO65503 VJJ65503:VJK65503 VTF65503:VTG65503 WDB65503:WDC65503 WMX65503:WMY65503 WWT65503:WWU65503 AL131039:AM131039 KH131039:KI131039 UD131039:UE131039 ADZ131039:AEA131039 ANV131039:ANW131039 AXR131039:AXS131039 BHN131039:BHO131039 BRJ131039:BRK131039 CBF131039:CBG131039 CLB131039:CLC131039 CUX131039:CUY131039 DET131039:DEU131039 DOP131039:DOQ131039 DYL131039:DYM131039 EIH131039:EII131039 ESD131039:ESE131039 FBZ131039:FCA131039 FLV131039:FLW131039 FVR131039:FVS131039 GFN131039:GFO131039 GPJ131039:GPK131039 GZF131039:GZG131039 HJB131039:HJC131039 HSX131039:HSY131039 ICT131039:ICU131039 IMP131039:IMQ131039 IWL131039:IWM131039 JGH131039:JGI131039 JQD131039:JQE131039 JZZ131039:KAA131039 KJV131039:KJW131039 KTR131039:KTS131039 LDN131039:LDO131039 LNJ131039:LNK131039 LXF131039:LXG131039 MHB131039:MHC131039 MQX131039:MQY131039 NAT131039:NAU131039 NKP131039:NKQ131039 NUL131039:NUM131039 OEH131039:OEI131039 OOD131039:OOE131039 OXZ131039:OYA131039 PHV131039:PHW131039 PRR131039:PRS131039 QBN131039:QBO131039 QLJ131039:QLK131039 QVF131039:QVG131039 RFB131039:RFC131039 ROX131039:ROY131039 RYT131039:RYU131039 SIP131039:SIQ131039 SSL131039:SSM131039 TCH131039:TCI131039 TMD131039:TME131039 TVZ131039:TWA131039 UFV131039:UFW131039 UPR131039:UPS131039 UZN131039:UZO131039 VJJ131039:VJK131039 VTF131039:VTG131039 WDB131039:WDC131039 WMX131039:WMY131039 WWT131039:WWU131039 AL196575:AM196575 KH196575:KI196575 UD196575:UE196575 ADZ196575:AEA196575 ANV196575:ANW196575 AXR196575:AXS196575 BHN196575:BHO196575 BRJ196575:BRK196575 CBF196575:CBG196575 CLB196575:CLC196575 CUX196575:CUY196575 DET196575:DEU196575 DOP196575:DOQ196575 DYL196575:DYM196575 EIH196575:EII196575 ESD196575:ESE196575 FBZ196575:FCA196575 FLV196575:FLW196575 FVR196575:FVS196575 GFN196575:GFO196575 GPJ196575:GPK196575 GZF196575:GZG196575 HJB196575:HJC196575 HSX196575:HSY196575 ICT196575:ICU196575 IMP196575:IMQ196575 IWL196575:IWM196575 JGH196575:JGI196575 JQD196575:JQE196575 JZZ196575:KAA196575 KJV196575:KJW196575 KTR196575:KTS196575 LDN196575:LDO196575 LNJ196575:LNK196575 LXF196575:LXG196575 MHB196575:MHC196575 MQX196575:MQY196575 NAT196575:NAU196575 NKP196575:NKQ196575 NUL196575:NUM196575 OEH196575:OEI196575 OOD196575:OOE196575 OXZ196575:OYA196575 PHV196575:PHW196575 PRR196575:PRS196575 QBN196575:QBO196575 QLJ196575:QLK196575 QVF196575:QVG196575 RFB196575:RFC196575 ROX196575:ROY196575 RYT196575:RYU196575 SIP196575:SIQ196575 SSL196575:SSM196575 TCH196575:TCI196575 TMD196575:TME196575 TVZ196575:TWA196575 UFV196575:UFW196575 UPR196575:UPS196575 UZN196575:UZO196575 VJJ196575:VJK196575 VTF196575:VTG196575 WDB196575:WDC196575 WMX196575:WMY196575 WWT196575:WWU196575 AL262111:AM262111 KH262111:KI262111 UD262111:UE262111 ADZ262111:AEA262111 ANV262111:ANW262111 AXR262111:AXS262111 BHN262111:BHO262111 BRJ262111:BRK262111 CBF262111:CBG262111 CLB262111:CLC262111 CUX262111:CUY262111 DET262111:DEU262111 DOP262111:DOQ262111 DYL262111:DYM262111 EIH262111:EII262111 ESD262111:ESE262111 FBZ262111:FCA262111 FLV262111:FLW262111 FVR262111:FVS262111 GFN262111:GFO262111 GPJ262111:GPK262111 GZF262111:GZG262111 HJB262111:HJC262111 HSX262111:HSY262111 ICT262111:ICU262111 IMP262111:IMQ262111 IWL262111:IWM262111 JGH262111:JGI262111 JQD262111:JQE262111 JZZ262111:KAA262111 KJV262111:KJW262111 KTR262111:KTS262111 LDN262111:LDO262111 LNJ262111:LNK262111 LXF262111:LXG262111 MHB262111:MHC262111 MQX262111:MQY262111 NAT262111:NAU262111 NKP262111:NKQ262111 NUL262111:NUM262111 OEH262111:OEI262111 OOD262111:OOE262111 OXZ262111:OYA262111 PHV262111:PHW262111 PRR262111:PRS262111 QBN262111:QBO262111 QLJ262111:QLK262111 QVF262111:QVG262111 RFB262111:RFC262111 ROX262111:ROY262111 RYT262111:RYU262111 SIP262111:SIQ262111 SSL262111:SSM262111 TCH262111:TCI262111 TMD262111:TME262111 TVZ262111:TWA262111 UFV262111:UFW262111 UPR262111:UPS262111 UZN262111:UZO262111 VJJ262111:VJK262111 VTF262111:VTG262111 WDB262111:WDC262111 WMX262111:WMY262111 WWT262111:WWU262111 AL327647:AM327647 KH327647:KI327647 UD327647:UE327647 ADZ327647:AEA327647 ANV327647:ANW327647 AXR327647:AXS327647 BHN327647:BHO327647 BRJ327647:BRK327647 CBF327647:CBG327647 CLB327647:CLC327647 CUX327647:CUY327647 DET327647:DEU327647 DOP327647:DOQ327647 DYL327647:DYM327647 EIH327647:EII327647 ESD327647:ESE327647 FBZ327647:FCA327647 FLV327647:FLW327647 FVR327647:FVS327647 GFN327647:GFO327647 GPJ327647:GPK327647 GZF327647:GZG327647 HJB327647:HJC327647 HSX327647:HSY327647 ICT327647:ICU327647 IMP327647:IMQ327647 IWL327647:IWM327647 JGH327647:JGI327647 JQD327647:JQE327647 JZZ327647:KAA327647 KJV327647:KJW327647 KTR327647:KTS327647 LDN327647:LDO327647 LNJ327647:LNK327647 LXF327647:LXG327647 MHB327647:MHC327647 MQX327647:MQY327647 NAT327647:NAU327647 NKP327647:NKQ327647 NUL327647:NUM327647 OEH327647:OEI327647 OOD327647:OOE327647 OXZ327647:OYA327647 PHV327647:PHW327647 PRR327647:PRS327647 QBN327647:QBO327647 QLJ327647:QLK327647 QVF327647:QVG327647 RFB327647:RFC327647 ROX327647:ROY327647 RYT327647:RYU327647 SIP327647:SIQ327647 SSL327647:SSM327647 TCH327647:TCI327647 TMD327647:TME327647 TVZ327647:TWA327647 UFV327647:UFW327647 UPR327647:UPS327647 UZN327647:UZO327647 VJJ327647:VJK327647 VTF327647:VTG327647 WDB327647:WDC327647 WMX327647:WMY327647 WWT327647:WWU327647 AL393183:AM393183 KH393183:KI393183 UD393183:UE393183 ADZ393183:AEA393183 ANV393183:ANW393183 AXR393183:AXS393183 BHN393183:BHO393183 BRJ393183:BRK393183 CBF393183:CBG393183 CLB393183:CLC393183 CUX393183:CUY393183 DET393183:DEU393183 DOP393183:DOQ393183 DYL393183:DYM393183 EIH393183:EII393183 ESD393183:ESE393183 FBZ393183:FCA393183 FLV393183:FLW393183 FVR393183:FVS393183 GFN393183:GFO393183 GPJ393183:GPK393183 GZF393183:GZG393183 HJB393183:HJC393183 HSX393183:HSY393183 ICT393183:ICU393183 IMP393183:IMQ393183 IWL393183:IWM393183 JGH393183:JGI393183 JQD393183:JQE393183 JZZ393183:KAA393183 KJV393183:KJW393183 KTR393183:KTS393183 LDN393183:LDO393183 LNJ393183:LNK393183 LXF393183:LXG393183 MHB393183:MHC393183 MQX393183:MQY393183 NAT393183:NAU393183 NKP393183:NKQ393183 NUL393183:NUM393183 OEH393183:OEI393183 OOD393183:OOE393183 OXZ393183:OYA393183 PHV393183:PHW393183 PRR393183:PRS393183 QBN393183:QBO393183 QLJ393183:QLK393183 QVF393183:QVG393183 RFB393183:RFC393183 ROX393183:ROY393183 RYT393183:RYU393183 SIP393183:SIQ393183 SSL393183:SSM393183 TCH393183:TCI393183 TMD393183:TME393183 TVZ393183:TWA393183 UFV393183:UFW393183 UPR393183:UPS393183 UZN393183:UZO393183 VJJ393183:VJK393183 VTF393183:VTG393183 WDB393183:WDC393183 WMX393183:WMY393183 WWT393183:WWU393183 AL458719:AM458719 KH458719:KI458719 UD458719:UE458719 ADZ458719:AEA458719 ANV458719:ANW458719 AXR458719:AXS458719 BHN458719:BHO458719 BRJ458719:BRK458719 CBF458719:CBG458719 CLB458719:CLC458719 CUX458719:CUY458719 DET458719:DEU458719 DOP458719:DOQ458719 DYL458719:DYM458719 EIH458719:EII458719 ESD458719:ESE458719 FBZ458719:FCA458719 FLV458719:FLW458719 FVR458719:FVS458719 GFN458719:GFO458719 GPJ458719:GPK458719 GZF458719:GZG458719 HJB458719:HJC458719 HSX458719:HSY458719 ICT458719:ICU458719 IMP458719:IMQ458719 IWL458719:IWM458719 JGH458719:JGI458719 JQD458719:JQE458719 JZZ458719:KAA458719 KJV458719:KJW458719 KTR458719:KTS458719 LDN458719:LDO458719 LNJ458719:LNK458719 LXF458719:LXG458719 MHB458719:MHC458719 MQX458719:MQY458719 NAT458719:NAU458719 NKP458719:NKQ458719 NUL458719:NUM458719 OEH458719:OEI458719 OOD458719:OOE458719 OXZ458719:OYA458719 PHV458719:PHW458719 PRR458719:PRS458719 QBN458719:QBO458719 QLJ458719:QLK458719 QVF458719:QVG458719 RFB458719:RFC458719 ROX458719:ROY458719 RYT458719:RYU458719 SIP458719:SIQ458719 SSL458719:SSM458719 TCH458719:TCI458719 TMD458719:TME458719 TVZ458719:TWA458719 UFV458719:UFW458719 UPR458719:UPS458719 UZN458719:UZO458719 VJJ458719:VJK458719 VTF458719:VTG458719 WDB458719:WDC458719 WMX458719:WMY458719 WWT458719:WWU458719 AL524255:AM524255 KH524255:KI524255 UD524255:UE524255 ADZ524255:AEA524255 ANV524255:ANW524255 AXR524255:AXS524255 BHN524255:BHO524255 BRJ524255:BRK524255 CBF524255:CBG524255 CLB524255:CLC524255 CUX524255:CUY524255 DET524255:DEU524255 DOP524255:DOQ524255 DYL524255:DYM524255 EIH524255:EII524255 ESD524255:ESE524255 FBZ524255:FCA524255 FLV524255:FLW524255 FVR524255:FVS524255 GFN524255:GFO524255 GPJ524255:GPK524255 GZF524255:GZG524255 HJB524255:HJC524255 HSX524255:HSY524255 ICT524255:ICU524255 IMP524255:IMQ524255 IWL524255:IWM524255 JGH524255:JGI524255 JQD524255:JQE524255 JZZ524255:KAA524255 KJV524255:KJW524255 KTR524255:KTS524255 LDN524255:LDO524255 LNJ524255:LNK524255 LXF524255:LXG524255 MHB524255:MHC524255 MQX524255:MQY524255 NAT524255:NAU524255 NKP524255:NKQ524255 NUL524255:NUM524255 OEH524255:OEI524255 OOD524255:OOE524255 OXZ524255:OYA524255 PHV524255:PHW524255 PRR524255:PRS524255 QBN524255:QBO524255 QLJ524255:QLK524255 QVF524255:QVG524255 RFB524255:RFC524255 ROX524255:ROY524255 RYT524255:RYU524255 SIP524255:SIQ524255 SSL524255:SSM524255 TCH524255:TCI524255 TMD524255:TME524255 TVZ524255:TWA524255 UFV524255:UFW524255 UPR524255:UPS524255 UZN524255:UZO524255 VJJ524255:VJK524255 VTF524255:VTG524255 WDB524255:WDC524255 WMX524255:WMY524255 WWT524255:WWU524255 AL589791:AM589791 KH589791:KI589791 UD589791:UE589791 ADZ589791:AEA589791 ANV589791:ANW589791 AXR589791:AXS589791 BHN589791:BHO589791 BRJ589791:BRK589791 CBF589791:CBG589791 CLB589791:CLC589791 CUX589791:CUY589791 DET589791:DEU589791 DOP589791:DOQ589791 DYL589791:DYM589791 EIH589791:EII589791 ESD589791:ESE589791 FBZ589791:FCA589791 FLV589791:FLW589791 FVR589791:FVS589791 GFN589791:GFO589791 GPJ589791:GPK589791 GZF589791:GZG589791 HJB589791:HJC589791 HSX589791:HSY589791 ICT589791:ICU589791 IMP589791:IMQ589791 IWL589791:IWM589791 JGH589791:JGI589791 JQD589791:JQE589791 JZZ589791:KAA589791 KJV589791:KJW589791 KTR589791:KTS589791 LDN589791:LDO589791 LNJ589791:LNK589791 LXF589791:LXG589791 MHB589791:MHC589791 MQX589791:MQY589791 NAT589791:NAU589791 NKP589791:NKQ589791 NUL589791:NUM589791 OEH589791:OEI589791 OOD589791:OOE589791 OXZ589791:OYA589791 PHV589791:PHW589791 PRR589791:PRS589791 QBN589791:QBO589791 QLJ589791:QLK589791 QVF589791:QVG589791 RFB589791:RFC589791 ROX589791:ROY589791 RYT589791:RYU589791 SIP589791:SIQ589791 SSL589791:SSM589791 TCH589791:TCI589791 TMD589791:TME589791 TVZ589791:TWA589791 UFV589791:UFW589791 UPR589791:UPS589791 UZN589791:UZO589791 VJJ589791:VJK589791 VTF589791:VTG589791 WDB589791:WDC589791 WMX589791:WMY589791 WWT589791:WWU589791 AL655327:AM655327 KH655327:KI655327 UD655327:UE655327 ADZ655327:AEA655327 ANV655327:ANW655327 AXR655327:AXS655327 BHN655327:BHO655327 BRJ655327:BRK655327 CBF655327:CBG655327 CLB655327:CLC655327 CUX655327:CUY655327 DET655327:DEU655327 DOP655327:DOQ655327 DYL655327:DYM655327 EIH655327:EII655327 ESD655327:ESE655327 FBZ655327:FCA655327 FLV655327:FLW655327 FVR655327:FVS655327 GFN655327:GFO655327 GPJ655327:GPK655327 GZF655327:GZG655327 HJB655327:HJC655327 HSX655327:HSY655327 ICT655327:ICU655327 IMP655327:IMQ655327 IWL655327:IWM655327 JGH655327:JGI655327 JQD655327:JQE655327 JZZ655327:KAA655327 KJV655327:KJW655327 KTR655327:KTS655327 LDN655327:LDO655327 LNJ655327:LNK655327 LXF655327:LXG655327 MHB655327:MHC655327 MQX655327:MQY655327 NAT655327:NAU655327 NKP655327:NKQ655327 NUL655327:NUM655327 OEH655327:OEI655327 OOD655327:OOE655327 OXZ655327:OYA655327 PHV655327:PHW655327 PRR655327:PRS655327 QBN655327:QBO655327 QLJ655327:QLK655327 QVF655327:QVG655327 RFB655327:RFC655327 ROX655327:ROY655327 RYT655327:RYU655327 SIP655327:SIQ655327 SSL655327:SSM655327 TCH655327:TCI655327 TMD655327:TME655327 TVZ655327:TWA655327 UFV655327:UFW655327 UPR655327:UPS655327 UZN655327:UZO655327 VJJ655327:VJK655327 VTF655327:VTG655327 WDB655327:WDC655327 WMX655327:WMY655327 WWT655327:WWU655327 AL720863:AM720863 KH720863:KI720863 UD720863:UE720863 ADZ720863:AEA720863 ANV720863:ANW720863 AXR720863:AXS720863 BHN720863:BHO720863 BRJ720863:BRK720863 CBF720863:CBG720863 CLB720863:CLC720863 CUX720863:CUY720863 DET720863:DEU720863 DOP720863:DOQ720863 DYL720863:DYM720863 EIH720863:EII720863 ESD720863:ESE720863 FBZ720863:FCA720863 FLV720863:FLW720863 FVR720863:FVS720863 GFN720863:GFO720863 GPJ720863:GPK720863 GZF720863:GZG720863 HJB720863:HJC720863 HSX720863:HSY720863 ICT720863:ICU720863 IMP720863:IMQ720863 IWL720863:IWM720863 JGH720863:JGI720863 JQD720863:JQE720863 JZZ720863:KAA720863 KJV720863:KJW720863 KTR720863:KTS720863 LDN720863:LDO720863 LNJ720863:LNK720863 LXF720863:LXG720863 MHB720863:MHC720863 MQX720863:MQY720863 NAT720863:NAU720863 NKP720863:NKQ720863 NUL720863:NUM720863 OEH720863:OEI720863 OOD720863:OOE720863 OXZ720863:OYA720863 PHV720863:PHW720863 PRR720863:PRS720863 QBN720863:QBO720863 QLJ720863:QLK720863 QVF720863:QVG720863 RFB720863:RFC720863 ROX720863:ROY720863 RYT720863:RYU720863 SIP720863:SIQ720863 SSL720863:SSM720863 TCH720863:TCI720863 TMD720863:TME720863 TVZ720863:TWA720863 UFV720863:UFW720863 UPR720863:UPS720863 UZN720863:UZO720863 VJJ720863:VJK720863 VTF720863:VTG720863 WDB720863:WDC720863 WMX720863:WMY720863 WWT720863:WWU720863 AL786399:AM786399 KH786399:KI786399 UD786399:UE786399 ADZ786399:AEA786399 ANV786399:ANW786399 AXR786399:AXS786399 BHN786399:BHO786399 BRJ786399:BRK786399 CBF786399:CBG786399 CLB786399:CLC786399 CUX786399:CUY786399 DET786399:DEU786399 DOP786399:DOQ786399 DYL786399:DYM786399 EIH786399:EII786399 ESD786399:ESE786399 FBZ786399:FCA786399 FLV786399:FLW786399 FVR786399:FVS786399 GFN786399:GFO786399 GPJ786399:GPK786399 GZF786399:GZG786399 HJB786399:HJC786399 HSX786399:HSY786399 ICT786399:ICU786399 IMP786399:IMQ786399 IWL786399:IWM786399 JGH786399:JGI786399 JQD786399:JQE786399 JZZ786399:KAA786399 KJV786399:KJW786399 KTR786399:KTS786399 LDN786399:LDO786399 LNJ786399:LNK786399 LXF786399:LXG786399 MHB786399:MHC786399 MQX786399:MQY786399 NAT786399:NAU786399 NKP786399:NKQ786399 NUL786399:NUM786399 OEH786399:OEI786399 OOD786399:OOE786399 OXZ786399:OYA786399 PHV786399:PHW786399 PRR786399:PRS786399 QBN786399:QBO786399 QLJ786399:QLK786399 QVF786399:QVG786399 RFB786399:RFC786399 ROX786399:ROY786399 RYT786399:RYU786399 SIP786399:SIQ786399 SSL786399:SSM786399 TCH786399:TCI786399 TMD786399:TME786399 TVZ786399:TWA786399 UFV786399:UFW786399 UPR786399:UPS786399 UZN786399:UZO786399 VJJ786399:VJK786399 VTF786399:VTG786399 WDB786399:WDC786399 WMX786399:WMY786399 WWT786399:WWU786399 AL851935:AM851935 KH851935:KI851935 UD851935:UE851935 ADZ851935:AEA851935 ANV851935:ANW851935 AXR851935:AXS851935 BHN851935:BHO851935 BRJ851935:BRK851935 CBF851935:CBG851935 CLB851935:CLC851935 CUX851935:CUY851935 DET851935:DEU851935 DOP851935:DOQ851935 DYL851935:DYM851935 EIH851935:EII851935 ESD851935:ESE851935 FBZ851935:FCA851935 FLV851935:FLW851935 FVR851935:FVS851935 GFN851935:GFO851935 GPJ851935:GPK851935 GZF851935:GZG851935 HJB851935:HJC851935 HSX851935:HSY851935 ICT851935:ICU851935 IMP851935:IMQ851935 IWL851935:IWM851935 JGH851935:JGI851935 JQD851935:JQE851935 JZZ851935:KAA851935 KJV851935:KJW851935 KTR851935:KTS851935 LDN851935:LDO851935 LNJ851935:LNK851935 LXF851935:LXG851935 MHB851935:MHC851935 MQX851935:MQY851935 NAT851935:NAU851935 NKP851935:NKQ851935 NUL851935:NUM851935 OEH851935:OEI851935 OOD851935:OOE851935 OXZ851935:OYA851935 PHV851935:PHW851935 PRR851935:PRS851935 QBN851935:QBO851935 QLJ851935:QLK851935 QVF851935:QVG851935 RFB851935:RFC851935 ROX851935:ROY851935 RYT851935:RYU851935 SIP851935:SIQ851935 SSL851935:SSM851935 TCH851935:TCI851935 TMD851935:TME851935 TVZ851935:TWA851935 UFV851935:UFW851935 UPR851935:UPS851935 UZN851935:UZO851935 VJJ851935:VJK851935 VTF851935:VTG851935 WDB851935:WDC851935 WMX851935:WMY851935 WWT851935:WWU851935 AL917471:AM917471 KH917471:KI917471 UD917471:UE917471 ADZ917471:AEA917471 ANV917471:ANW917471 AXR917471:AXS917471 BHN917471:BHO917471 BRJ917471:BRK917471 CBF917471:CBG917471 CLB917471:CLC917471 CUX917471:CUY917471 DET917471:DEU917471 DOP917471:DOQ917471 DYL917471:DYM917471 EIH917471:EII917471 ESD917471:ESE917471 FBZ917471:FCA917471 FLV917471:FLW917471 FVR917471:FVS917471 GFN917471:GFO917471 GPJ917471:GPK917471 GZF917471:GZG917471 HJB917471:HJC917471 HSX917471:HSY917471 ICT917471:ICU917471 IMP917471:IMQ917471 IWL917471:IWM917471 JGH917471:JGI917471 JQD917471:JQE917471 JZZ917471:KAA917471 KJV917471:KJW917471 KTR917471:KTS917471 LDN917471:LDO917471 LNJ917471:LNK917471 LXF917471:LXG917471 MHB917471:MHC917471 MQX917471:MQY917471 NAT917471:NAU917471 NKP917471:NKQ917471 NUL917471:NUM917471 OEH917471:OEI917471 OOD917471:OOE917471 OXZ917471:OYA917471 PHV917471:PHW917471 PRR917471:PRS917471 QBN917471:QBO917471 QLJ917471:QLK917471 QVF917471:QVG917471 RFB917471:RFC917471 ROX917471:ROY917471 RYT917471:RYU917471 SIP917471:SIQ917471 SSL917471:SSM917471 TCH917471:TCI917471 TMD917471:TME917471 TVZ917471:TWA917471 UFV917471:UFW917471 UPR917471:UPS917471 UZN917471:UZO917471 VJJ917471:VJK917471 VTF917471:VTG917471 WDB917471:WDC917471 WMX917471:WMY917471 WWT917471:WWU917471 AL983007:AM983007 KH983007:KI983007 UD983007:UE983007 ADZ983007:AEA983007 ANV983007:ANW983007 AXR983007:AXS983007 BHN983007:BHO983007 BRJ983007:BRK983007 CBF983007:CBG983007 CLB983007:CLC983007 CUX983007:CUY983007 DET983007:DEU983007 DOP983007:DOQ983007 DYL983007:DYM983007 EIH983007:EII983007 ESD983007:ESE983007 FBZ983007:FCA983007 FLV983007:FLW983007 FVR983007:FVS983007 GFN983007:GFO983007 GPJ983007:GPK983007 GZF983007:GZG983007 HJB983007:HJC983007 HSX983007:HSY983007 ICT983007:ICU983007 IMP983007:IMQ983007 IWL983007:IWM983007 JGH983007:JGI983007 JQD983007:JQE983007 JZZ983007:KAA983007 KJV983007:KJW983007 KTR983007:KTS983007 LDN983007:LDO983007 LNJ983007:LNK983007 LXF983007:LXG983007 MHB983007:MHC983007 MQX983007:MQY983007 NAT983007:NAU983007 NKP983007:NKQ983007 NUL983007:NUM983007 OEH983007:OEI983007 OOD983007:OOE983007 OXZ983007:OYA983007 PHV983007:PHW983007 PRR983007:PRS983007 QBN983007:QBO983007 QLJ983007:QLK983007 QVF983007:QVG983007 RFB983007:RFC983007 ROX983007:ROY983007 RYT983007:RYU983007 SIP983007:SIQ983007 SSL983007:SSM983007 TCH983007:TCI983007 TMD983007:TME983007 TVZ983007:TWA983007 UFV983007:UFW983007 UPR983007:UPS983007 UZN983007:UZO983007 VJJ983007:VJK983007 VTF983007:VTG983007 WDB983007:WDC983007 WMX983007:WMY983007 WWT983007:WWU983007 AM65539:AN65539 KI65539:KJ65539 UE65539:UF65539 AEA65539:AEB65539 ANW65539:ANX65539 AXS65539:AXT65539 BHO65539:BHP65539 BRK65539:BRL65539 CBG65539:CBH65539 CLC65539:CLD65539 CUY65539:CUZ65539 DEU65539:DEV65539 DOQ65539:DOR65539 DYM65539:DYN65539 EII65539:EIJ65539 ESE65539:ESF65539 FCA65539:FCB65539 FLW65539:FLX65539 FVS65539:FVT65539 GFO65539:GFP65539 GPK65539:GPL65539 GZG65539:GZH65539 HJC65539:HJD65539 HSY65539:HSZ65539 ICU65539:ICV65539 IMQ65539:IMR65539 IWM65539:IWN65539 JGI65539:JGJ65539 JQE65539:JQF65539 KAA65539:KAB65539 KJW65539:KJX65539 KTS65539:KTT65539 LDO65539:LDP65539 LNK65539:LNL65539 LXG65539:LXH65539 MHC65539:MHD65539 MQY65539:MQZ65539 NAU65539:NAV65539 NKQ65539:NKR65539 NUM65539:NUN65539 OEI65539:OEJ65539 OOE65539:OOF65539 OYA65539:OYB65539 PHW65539:PHX65539 PRS65539:PRT65539 QBO65539:QBP65539 QLK65539:QLL65539 QVG65539:QVH65539 RFC65539:RFD65539 ROY65539:ROZ65539 RYU65539:RYV65539 SIQ65539:SIR65539 SSM65539:SSN65539 TCI65539:TCJ65539 TME65539:TMF65539 TWA65539:TWB65539 UFW65539:UFX65539 UPS65539:UPT65539 UZO65539:UZP65539 VJK65539:VJL65539 VTG65539:VTH65539 WDC65539:WDD65539 WMY65539:WMZ65539 WWU65539:WWV65539 AM131075:AN131075 KI131075:KJ131075 UE131075:UF131075 AEA131075:AEB131075 ANW131075:ANX131075 AXS131075:AXT131075 BHO131075:BHP131075 BRK131075:BRL131075 CBG131075:CBH131075 CLC131075:CLD131075 CUY131075:CUZ131075 DEU131075:DEV131075 DOQ131075:DOR131075 DYM131075:DYN131075 EII131075:EIJ131075 ESE131075:ESF131075 FCA131075:FCB131075 FLW131075:FLX131075 FVS131075:FVT131075 GFO131075:GFP131075 GPK131075:GPL131075 GZG131075:GZH131075 HJC131075:HJD131075 HSY131075:HSZ131075 ICU131075:ICV131075 IMQ131075:IMR131075 IWM131075:IWN131075 JGI131075:JGJ131075 JQE131075:JQF131075 KAA131075:KAB131075 KJW131075:KJX131075 KTS131075:KTT131075 LDO131075:LDP131075 LNK131075:LNL131075 LXG131075:LXH131075 MHC131075:MHD131075 MQY131075:MQZ131075 NAU131075:NAV131075 NKQ131075:NKR131075 NUM131075:NUN131075 OEI131075:OEJ131075 OOE131075:OOF131075 OYA131075:OYB131075 PHW131075:PHX131075 PRS131075:PRT131075 QBO131075:QBP131075 QLK131075:QLL131075 QVG131075:QVH131075 RFC131075:RFD131075 ROY131075:ROZ131075 RYU131075:RYV131075 SIQ131075:SIR131075 SSM131075:SSN131075 TCI131075:TCJ131075 TME131075:TMF131075 TWA131075:TWB131075 UFW131075:UFX131075 UPS131075:UPT131075 UZO131075:UZP131075 VJK131075:VJL131075 VTG131075:VTH131075 WDC131075:WDD131075 WMY131075:WMZ131075 WWU131075:WWV131075 AM196611:AN196611 KI196611:KJ196611 UE196611:UF196611 AEA196611:AEB196611 ANW196611:ANX196611 AXS196611:AXT196611 BHO196611:BHP196611 BRK196611:BRL196611 CBG196611:CBH196611 CLC196611:CLD196611 CUY196611:CUZ196611 DEU196611:DEV196611 DOQ196611:DOR196611 DYM196611:DYN196611 EII196611:EIJ196611 ESE196611:ESF196611 FCA196611:FCB196611 FLW196611:FLX196611 FVS196611:FVT196611 GFO196611:GFP196611 GPK196611:GPL196611 GZG196611:GZH196611 HJC196611:HJD196611 HSY196611:HSZ196611 ICU196611:ICV196611 IMQ196611:IMR196611 IWM196611:IWN196611 JGI196611:JGJ196611 JQE196611:JQF196611 KAA196611:KAB196611 KJW196611:KJX196611 KTS196611:KTT196611 LDO196611:LDP196611 LNK196611:LNL196611 LXG196611:LXH196611 MHC196611:MHD196611 MQY196611:MQZ196611 NAU196611:NAV196611 NKQ196611:NKR196611 NUM196611:NUN196611 OEI196611:OEJ196611 OOE196611:OOF196611 OYA196611:OYB196611 PHW196611:PHX196611 PRS196611:PRT196611 QBO196611:QBP196611 QLK196611:QLL196611 QVG196611:QVH196611 RFC196611:RFD196611 ROY196611:ROZ196611 RYU196611:RYV196611 SIQ196611:SIR196611 SSM196611:SSN196611 TCI196611:TCJ196611 TME196611:TMF196611 TWA196611:TWB196611 UFW196611:UFX196611 UPS196611:UPT196611 UZO196611:UZP196611 VJK196611:VJL196611 VTG196611:VTH196611 WDC196611:WDD196611 WMY196611:WMZ196611 WWU196611:WWV196611 AM262147:AN262147 KI262147:KJ262147 UE262147:UF262147 AEA262147:AEB262147 ANW262147:ANX262147 AXS262147:AXT262147 BHO262147:BHP262147 BRK262147:BRL262147 CBG262147:CBH262147 CLC262147:CLD262147 CUY262147:CUZ262147 DEU262147:DEV262147 DOQ262147:DOR262147 DYM262147:DYN262147 EII262147:EIJ262147 ESE262147:ESF262147 FCA262147:FCB262147 FLW262147:FLX262147 FVS262147:FVT262147 GFO262147:GFP262147 GPK262147:GPL262147 GZG262147:GZH262147 HJC262147:HJD262147 HSY262147:HSZ262147 ICU262147:ICV262147 IMQ262147:IMR262147 IWM262147:IWN262147 JGI262147:JGJ262147 JQE262147:JQF262147 KAA262147:KAB262147 KJW262147:KJX262147 KTS262147:KTT262147 LDO262147:LDP262147 LNK262147:LNL262147 LXG262147:LXH262147 MHC262147:MHD262147 MQY262147:MQZ262147 NAU262147:NAV262147 NKQ262147:NKR262147 NUM262147:NUN262147 OEI262147:OEJ262147 OOE262147:OOF262147 OYA262147:OYB262147 PHW262147:PHX262147 PRS262147:PRT262147 QBO262147:QBP262147 QLK262147:QLL262147 QVG262147:QVH262147 RFC262147:RFD262147 ROY262147:ROZ262147 RYU262147:RYV262147 SIQ262147:SIR262147 SSM262147:SSN262147 TCI262147:TCJ262147 TME262147:TMF262147 TWA262147:TWB262147 UFW262147:UFX262147 UPS262147:UPT262147 UZO262147:UZP262147 VJK262147:VJL262147 VTG262147:VTH262147 WDC262147:WDD262147 WMY262147:WMZ262147 WWU262147:WWV262147 AM327683:AN327683 KI327683:KJ327683 UE327683:UF327683 AEA327683:AEB327683 ANW327683:ANX327683 AXS327683:AXT327683 BHO327683:BHP327683 BRK327683:BRL327683 CBG327683:CBH327683 CLC327683:CLD327683 CUY327683:CUZ327683 DEU327683:DEV327683 DOQ327683:DOR327683 DYM327683:DYN327683 EII327683:EIJ327683 ESE327683:ESF327683 FCA327683:FCB327683 FLW327683:FLX327683 FVS327683:FVT327683 GFO327683:GFP327683 GPK327683:GPL327683 GZG327683:GZH327683 HJC327683:HJD327683 HSY327683:HSZ327683 ICU327683:ICV327683 IMQ327683:IMR327683 IWM327683:IWN327683 JGI327683:JGJ327683 JQE327683:JQF327683 KAA327683:KAB327683 KJW327683:KJX327683 KTS327683:KTT327683 LDO327683:LDP327683 LNK327683:LNL327683 LXG327683:LXH327683 MHC327683:MHD327683 MQY327683:MQZ327683 NAU327683:NAV327683 NKQ327683:NKR327683 NUM327683:NUN327683 OEI327683:OEJ327683 OOE327683:OOF327683 OYA327683:OYB327683 PHW327683:PHX327683 PRS327683:PRT327683 QBO327683:QBP327683 QLK327683:QLL327683 QVG327683:QVH327683 RFC327683:RFD327683 ROY327683:ROZ327683 RYU327683:RYV327683 SIQ327683:SIR327683 SSM327683:SSN327683 TCI327683:TCJ327683 TME327683:TMF327683 TWA327683:TWB327683 UFW327683:UFX327683 UPS327683:UPT327683 UZO327683:UZP327683 VJK327683:VJL327683 VTG327683:VTH327683 WDC327683:WDD327683 WMY327683:WMZ327683 WWU327683:WWV327683 AM393219:AN393219 KI393219:KJ393219 UE393219:UF393219 AEA393219:AEB393219 ANW393219:ANX393219 AXS393219:AXT393219 BHO393219:BHP393219 BRK393219:BRL393219 CBG393219:CBH393219 CLC393219:CLD393219 CUY393219:CUZ393219 DEU393219:DEV393219 DOQ393219:DOR393219 DYM393219:DYN393219 EII393219:EIJ393219 ESE393219:ESF393219 FCA393219:FCB393219 FLW393219:FLX393219 FVS393219:FVT393219 GFO393219:GFP393219 GPK393219:GPL393219 GZG393219:GZH393219 HJC393219:HJD393219 HSY393219:HSZ393219 ICU393219:ICV393219 IMQ393219:IMR393219 IWM393219:IWN393219 JGI393219:JGJ393219 JQE393219:JQF393219 KAA393219:KAB393219 KJW393219:KJX393219 KTS393219:KTT393219 LDO393219:LDP393219 LNK393219:LNL393219 LXG393219:LXH393219 MHC393219:MHD393219 MQY393219:MQZ393219 NAU393219:NAV393219 NKQ393219:NKR393219 NUM393219:NUN393219 OEI393219:OEJ393219 OOE393219:OOF393219 OYA393219:OYB393219 PHW393219:PHX393219 PRS393219:PRT393219 QBO393219:QBP393219 QLK393219:QLL393219 QVG393219:QVH393219 RFC393219:RFD393219 ROY393219:ROZ393219 RYU393219:RYV393219 SIQ393219:SIR393219 SSM393219:SSN393219 TCI393219:TCJ393219 TME393219:TMF393219 TWA393219:TWB393219 UFW393219:UFX393219 UPS393219:UPT393219 UZO393219:UZP393219 VJK393219:VJL393219 VTG393219:VTH393219 WDC393219:WDD393219 WMY393219:WMZ393219 WWU393219:WWV393219 AM458755:AN458755 KI458755:KJ458755 UE458755:UF458755 AEA458755:AEB458755 ANW458755:ANX458755 AXS458755:AXT458755 BHO458755:BHP458755 BRK458755:BRL458755 CBG458755:CBH458755 CLC458755:CLD458755 CUY458755:CUZ458755 DEU458755:DEV458755 DOQ458755:DOR458755 DYM458755:DYN458755 EII458755:EIJ458755 ESE458755:ESF458755 FCA458755:FCB458755 FLW458755:FLX458755 FVS458755:FVT458755 GFO458755:GFP458755 GPK458755:GPL458755 GZG458755:GZH458755 HJC458755:HJD458755 HSY458755:HSZ458755 ICU458755:ICV458755 IMQ458755:IMR458755 IWM458755:IWN458755 JGI458755:JGJ458755 JQE458755:JQF458755 KAA458755:KAB458755 KJW458755:KJX458755 KTS458755:KTT458755 LDO458755:LDP458755 LNK458755:LNL458755 LXG458755:LXH458755 MHC458755:MHD458755 MQY458755:MQZ458755 NAU458755:NAV458755 NKQ458755:NKR458755 NUM458755:NUN458755 OEI458755:OEJ458755 OOE458755:OOF458755 OYA458755:OYB458755 PHW458755:PHX458755 PRS458755:PRT458755 QBO458755:QBP458755 QLK458755:QLL458755 QVG458755:QVH458755 RFC458755:RFD458755 ROY458755:ROZ458755 RYU458755:RYV458755 SIQ458755:SIR458755 SSM458755:SSN458755 TCI458755:TCJ458755 TME458755:TMF458755 TWA458755:TWB458755 UFW458755:UFX458755 UPS458755:UPT458755 UZO458755:UZP458755 VJK458755:VJL458755 VTG458755:VTH458755 WDC458755:WDD458755 WMY458755:WMZ458755 WWU458755:WWV458755 AM524291:AN524291 KI524291:KJ524291 UE524291:UF524291 AEA524291:AEB524291 ANW524291:ANX524291 AXS524291:AXT524291 BHO524291:BHP524291 BRK524291:BRL524291 CBG524291:CBH524291 CLC524291:CLD524291 CUY524291:CUZ524291 DEU524291:DEV524291 DOQ524291:DOR524291 DYM524291:DYN524291 EII524291:EIJ524291 ESE524291:ESF524291 FCA524291:FCB524291 FLW524291:FLX524291 FVS524291:FVT524291 GFO524291:GFP524291 GPK524291:GPL524291 GZG524291:GZH524291 HJC524291:HJD524291 HSY524291:HSZ524291 ICU524291:ICV524291 IMQ524291:IMR524291 IWM524291:IWN524291 JGI524291:JGJ524291 JQE524291:JQF524291 KAA524291:KAB524291 KJW524291:KJX524291 KTS524291:KTT524291 LDO524291:LDP524291 LNK524291:LNL524291 LXG524291:LXH524291 MHC524291:MHD524291 MQY524291:MQZ524291 NAU524291:NAV524291 NKQ524291:NKR524291 NUM524291:NUN524291 OEI524291:OEJ524291 OOE524291:OOF524291 OYA524291:OYB524291 PHW524291:PHX524291 PRS524291:PRT524291 QBO524291:QBP524291 QLK524291:QLL524291 QVG524291:QVH524291 RFC524291:RFD524291 ROY524291:ROZ524291 RYU524291:RYV524291 SIQ524291:SIR524291 SSM524291:SSN524291 TCI524291:TCJ524291 TME524291:TMF524291 TWA524291:TWB524291 UFW524291:UFX524291 UPS524291:UPT524291 UZO524291:UZP524291 VJK524291:VJL524291 VTG524291:VTH524291 WDC524291:WDD524291 WMY524291:WMZ524291 WWU524291:WWV524291 AM589827:AN589827 KI589827:KJ589827 UE589827:UF589827 AEA589827:AEB589827 ANW589827:ANX589827 AXS589827:AXT589827 BHO589827:BHP589827 BRK589827:BRL589827 CBG589827:CBH589827 CLC589827:CLD589827 CUY589827:CUZ589827 DEU589827:DEV589827 DOQ589827:DOR589827 DYM589827:DYN589827 EII589827:EIJ589827 ESE589827:ESF589827 FCA589827:FCB589827 FLW589827:FLX589827 FVS589827:FVT589827 GFO589827:GFP589827 GPK589827:GPL589827 GZG589827:GZH589827 HJC589827:HJD589827 HSY589827:HSZ589827 ICU589827:ICV589827 IMQ589827:IMR589827 IWM589827:IWN589827 JGI589827:JGJ589827 JQE589827:JQF589827 KAA589827:KAB589827 KJW589827:KJX589827 KTS589827:KTT589827 LDO589827:LDP589827 LNK589827:LNL589827 LXG589827:LXH589827 MHC589827:MHD589827 MQY589827:MQZ589827 NAU589827:NAV589827 NKQ589827:NKR589827 NUM589827:NUN589827 OEI589827:OEJ589827 OOE589827:OOF589827 OYA589827:OYB589827 PHW589827:PHX589827 PRS589827:PRT589827 QBO589827:QBP589827 QLK589827:QLL589827 QVG589827:QVH589827 RFC589827:RFD589827 ROY589827:ROZ589827 RYU589827:RYV589827 SIQ589827:SIR589827 SSM589827:SSN589827 TCI589827:TCJ589827 TME589827:TMF589827 TWA589827:TWB589827 UFW589827:UFX589827 UPS589827:UPT589827 UZO589827:UZP589827 VJK589827:VJL589827 VTG589827:VTH589827 WDC589827:WDD589827 WMY589827:WMZ589827 WWU589827:WWV589827 AM655363:AN655363 KI655363:KJ655363 UE655363:UF655363 AEA655363:AEB655363 ANW655363:ANX655363 AXS655363:AXT655363 BHO655363:BHP655363 BRK655363:BRL655363 CBG655363:CBH655363 CLC655363:CLD655363 CUY655363:CUZ655363 DEU655363:DEV655363 DOQ655363:DOR655363 DYM655363:DYN655363 EII655363:EIJ655363 ESE655363:ESF655363 FCA655363:FCB655363 FLW655363:FLX655363 FVS655363:FVT655363 GFO655363:GFP655363 GPK655363:GPL655363 GZG655363:GZH655363 HJC655363:HJD655363 HSY655363:HSZ655363 ICU655363:ICV655363 IMQ655363:IMR655363 IWM655363:IWN655363 JGI655363:JGJ655363 JQE655363:JQF655363 KAA655363:KAB655363 KJW655363:KJX655363 KTS655363:KTT655363 LDO655363:LDP655363 LNK655363:LNL655363 LXG655363:LXH655363 MHC655363:MHD655363 MQY655363:MQZ655363 NAU655363:NAV655363 NKQ655363:NKR655363 NUM655363:NUN655363 OEI655363:OEJ655363 OOE655363:OOF655363 OYA655363:OYB655363 PHW655363:PHX655363 PRS655363:PRT655363 QBO655363:QBP655363 QLK655363:QLL655363 QVG655363:QVH655363 RFC655363:RFD655363 ROY655363:ROZ655363 RYU655363:RYV655363 SIQ655363:SIR655363 SSM655363:SSN655363 TCI655363:TCJ655363 TME655363:TMF655363 TWA655363:TWB655363 UFW655363:UFX655363 UPS655363:UPT655363 UZO655363:UZP655363 VJK655363:VJL655363 VTG655363:VTH655363 WDC655363:WDD655363 WMY655363:WMZ655363 WWU655363:WWV655363 AM720899:AN720899 KI720899:KJ720899 UE720899:UF720899 AEA720899:AEB720899 ANW720899:ANX720899 AXS720899:AXT720899 BHO720899:BHP720899 BRK720899:BRL720899 CBG720899:CBH720899 CLC720899:CLD720899 CUY720899:CUZ720899 DEU720899:DEV720899 DOQ720899:DOR720899 DYM720899:DYN720899 EII720899:EIJ720899 ESE720899:ESF720899 FCA720899:FCB720899 FLW720899:FLX720899 FVS720899:FVT720899 GFO720899:GFP720899 GPK720899:GPL720899 GZG720899:GZH720899 HJC720899:HJD720899 HSY720899:HSZ720899 ICU720899:ICV720899 IMQ720899:IMR720899 IWM720899:IWN720899 JGI720899:JGJ720899 JQE720899:JQF720899 KAA720899:KAB720899 KJW720899:KJX720899 KTS720899:KTT720899 LDO720899:LDP720899 LNK720899:LNL720899 LXG720899:LXH720899 MHC720899:MHD720899 MQY720899:MQZ720899 NAU720899:NAV720899 NKQ720899:NKR720899 NUM720899:NUN720899 OEI720899:OEJ720899 OOE720899:OOF720899 OYA720899:OYB720899 PHW720899:PHX720899 PRS720899:PRT720899 QBO720899:QBP720899 QLK720899:QLL720899 QVG720899:QVH720899 RFC720899:RFD720899 ROY720899:ROZ720899 RYU720899:RYV720899 SIQ720899:SIR720899 SSM720899:SSN720899 TCI720899:TCJ720899 TME720899:TMF720899 TWA720899:TWB720899 UFW720899:UFX720899 UPS720899:UPT720899 UZO720899:UZP720899 VJK720899:VJL720899 VTG720899:VTH720899 WDC720899:WDD720899 WMY720899:WMZ720899 WWU720899:WWV720899 AM786435:AN786435 KI786435:KJ786435 UE786435:UF786435 AEA786435:AEB786435 ANW786435:ANX786435 AXS786435:AXT786435 BHO786435:BHP786435 BRK786435:BRL786435 CBG786435:CBH786435 CLC786435:CLD786435 CUY786435:CUZ786435 DEU786435:DEV786435 DOQ786435:DOR786435 DYM786435:DYN786435 EII786435:EIJ786435 ESE786435:ESF786435 FCA786435:FCB786435 FLW786435:FLX786435 FVS786435:FVT786435 GFO786435:GFP786435 GPK786435:GPL786435 GZG786435:GZH786435 HJC786435:HJD786435 HSY786435:HSZ786435 ICU786435:ICV786435 IMQ786435:IMR786435 IWM786435:IWN786435 JGI786435:JGJ786435 JQE786435:JQF786435 KAA786435:KAB786435 KJW786435:KJX786435 KTS786435:KTT786435 LDO786435:LDP786435 LNK786435:LNL786435 LXG786435:LXH786435 MHC786435:MHD786435 MQY786435:MQZ786435 NAU786435:NAV786435 NKQ786435:NKR786435 NUM786435:NUN786435 OEI786435:OEJ786435 OOE786435:OOF786435 OYA786435:OYB786435 PHW786435:PHX786435 PRS786435:PRT786435 QBO786435:QBP786435 QLK786435:QLL786435 QVG786435:QVH786435 RFC786435:RFD786435 ROY786435:ROZ786435 RYU786435:RYV786435 SIQ786435:SIR786435 SSM786435:SSN786435 TCI786435:TCJ786435 TME786435:TMF786435 TWA786435:TWB786435 UFW786435:UFX786435 UPS786435:UPT786435 UZO786435:UZP786435 VJK786435:VJL786435 VTG786435:VTH786435 WDC786435:WDD786435 WMY786435:WMZ786435 WWU786435:WWV786435 AM851971:AN851971 KI851971:KJ851971 UE851971:UF851971 AEA851971:AEB851971 ANW851971:ANX851971 AXS851971:AXT851971 BHO851971:BHP851971 BRK851971:BRL851971 CBG851971:CBH851971 CLC851971:CLD851971 CUY851971:CUZ851971 DEU851971:DEV851971 DOQ851971:DOR851971 DYM851971:DYN851971 EII851971:EIJ851971 ESE851971:ESF851971 FCA851971:FCB851971 FLW851971:FLX851971 FVS851971:FVT851971 GFO851971:GFP851971 GPK851971:GPL851971 GZG851971:GZH851971 HJC851971:HJD851971 HSY851971:HSZ851971 ICU851971:ICV851971 IMQ851971:IMR851971 IWM851971:IWN851971 JGI851971:JGJ851971 JQE851971:JQF851971 KAA851971:KAB851971 KJW851971:KJX851971 KTS851971:KTT851971 LDO851971:LDP851971 LNK851971:LNL851971 LXG851971:LXH851971 MHC851971:MHD851971 MQY851971:MQZ851971 NAU851971:NAV851971 NKQ851971:NKR851971 NUM851971:NUN851971 OEI851971:OEJ851971 OOE851971:OOF851971 OYA851971:OYB851971 PHW851971:PHX851971 PRS851971:PRT851971 QBO851971:QBP851971 QLK851971:QLL851971 QVG851971:QVH851971 RFC851971:RFD851971 ROY851971:ROZ851971 RYU851971:RYV851971 SIQ851971:SIR851971 SSM851971:SSN851971 TCI851971:TCJ851971 TME851971:TMF851971 TWA851971:TWB851971 UFW851971:UFX851971 UPS851971:UPT851971 UZO851971:UZP851971 VJK851971:VJL851971 VTG851971:VTH851971 WDC851971:WDD851971 WMY851971:WMZ851971 WWU851971:WWV851971 AM917507:AN917507 KI917507:KJ917507 UE917507:UF917507 AEA917507:AEB917507 ANW917507:ANX917507 AXS917507:AXT917507 BHO917507:BHP917507 BRK917507:BRL917507 CBG917507:CBH917507 CLC917507:CLD917507 CUY917507:CUZ917507 DEU917507:DEV917507 DOQ917507:DOR917507 DYM917507:DYN917507 EII917507:EIJ917507 ESE917507:ESF917507 FCA917507:FCB917507 FLW917507:FLX917507 FVS917507:FVT917507 GFO917507:GFP917507 GPK917507:GPL917507 GZG917507:GZH917507 HJC917507:HJD917507 HSY917507:HSZ917507 ICU917507:ICV917507 IMQ917507:IMR917507 IWM917507:IWN917507 JGI917507:JGJ917507 JQE917507:JQF917507 KAA917507:KAB917507 KJW917507:KJX917507 KTS917507:KTT917507 LDO917507:LDP917507 LNK917507:LNL917507 LXG917507:LXH917507 MHC917507:MHD917507 MQY917507:MQZ917507 NAU917507:NAV917507 NKQ917507:NKR917507 NUM917507:NUN917507 OEI917507:OEJ917507 OOE917507:OOF917507 OYA917507:OYB917507 PHW917507:PHX917507 PRS917507:PRT917507 QBO917507:QBP917507 QLK917507:QLL917507 QVG917507:QVH917507 RFC917507:RFD917507 ROY917507:ROZ917507 RYU917507:RYV917507 SIQ917507:SIR917507 SSM917507:SSN917507 TCI917507:TCJ917507 TME917507:TMF917507 TWA917507:TWB917507 UFW917507:UFX917507 UPS917507:UPT917507 UZO917507:UZP917507 VJK917507:VJL917507 VTG917507:VTH917507 WDC917507:WDD917507 WMY917507:WMZ917507 WWU917507:WWV917507 AM983043:AN983043 KI983043:KJ983043 UE983043:UF983043 AEA983043:AEB983043 ANW983043:ANX983043 AXS983043:AXT983043 BHO983043:BHP983043 BRK983043:BRL983043 CBG983043:CBH983043 CLC983043:CLD983043 CUY983043:CUZ983043 DEU983043:DEV983043 DOQ983043:DOR983043 DYM983043:DYN983043 EII983043:EIJ983043 ESE983043:ESF983043 FCA983043:FCB983043 FLW983043:FLX983043 FVS983043:FVT983043 GFO983043:GFP983043 GPK983043:GPL983043 GZG983043:GZH983043 HJC983043:HJD983043 HSY983043:HSZ983043 ICU983043:ICV983043 IMQ983043:IMR983043 IWM983043:IWN983043 JGI983043:JGJ983043 JQE983043:JQF983043 KAA983043:KAB983043 KJW983043:KJX983043 KTS983043:KTT983043 LDO983043:LDP983043 LNK983043:LNL983043 LXG983043:LXH983043 MHC983043:MHD983043 MQY983043:MQZ983043 NAU983043:NAV983043 NKQ983043:NKR983043 NUM983043:NUN983043 OEI983043:OEJ983043 OOE983043:OOF983043 OYA983043:OYB983043 PHW983043:PHX983043 PRS983043:PRT983043 QBO983043:QBP983043 QLK983043:QLL983043 QVG983043:QVH983043 RFC983043:RFD983043 ROY983043:ROZ983043 RYU983043:RYV983043 SIQ983043:SIR983043 SSM983043:SSN983043 TCI983043:TCJ983043 TME983043:TMF983043 TWA983043:TWB983043 UFW983043:UFX983043 UPS983043:UPT983043 UZO983043:UZP983043 VJK983043:VJL983043 VTG983043:VTH983043 WDC983043:WDD983043 WMY983043:WMZ983043 WWU983043:WWV983043 AM65587:AN65587 KI65587:KJ65587 UE65587:UF65587 AEA65587:AEB65587 ANW65587:ANX65587 AXS65587:AXT65587 BHO65587:BHP65587 BRK65587:BRL65587 CBG65587:CBH65587 CLC65587:CLD65587 CUY65587:CUZ65587 DEU65587:DEV65587 DOQ65587:DOR65587 DYM65587:DYN65587 EII65587:EIJ65587 ESE65587:ESF65587 FCA65587:FCB65587 FLW65587:FLX65587 FVS65587:FVT65587 GFO65587:GFP65587 GPK65587:GPL65587 GZG65587:GZH65587 HJC65587:HJD65587 HSY65587:HSZ65587 ICU65587:ICV65587 IMQ65587:IMR65587 IWM65587:IWN65587 JGI65587:JGJ65587 JQE65587:JQF65587 KAA65587:KAB65587 KJW65587:KJX65587 KTS65587:KTT65587 LDO65587:LDP65587 LNK65587:LNL65587 LXG65587:LXH65587 MHC65587:MHD65587 MQY65587:MQZ65587 NAU65587:NAV65587 NKQ65587:NKR65587 NUM65587:NUN65587 OEI65587:OEJ65587 OOE65587:OOF65587 OYA65587:OYB65587 PHW65587:PHX65587 PRS65587:PRT65587 QBO65587:QBP65587 QLK65587:QLL65587 QVG65587:QVH65587 RFC65587:RFD65587 ROY65587:ROZ65587 RYU65587:RYV65587 SIQ65587:SIR65587 SSM65587:SSN65587 TCI65587:TCJ65587 TME65587:TMF65587 TWA65587:TWB65587 UFW65587:UFX65587 UPS65587:UPT65587 UZO65587:UZP65587 VJK65587:VJL65587 VTG65587:VTH65587 WDC65587:WDD65587 WMY65587:WMZ65587 WWU65587:WWV65587 AM131123:AN131123 KI131123:KJ131123 UE131123:UF131123 AEA131123:AEB131123 ANW131123:ANX131123 AXS131123:AXT131123 BHO131123:BHP131123 BRK131123:BRL131123 CBG131123:CBH131123 CLC131123:CLD131123 CUY131123:CUZ131123 DEU131123:DEV131123 DOQ131123:DOR131123 DYM131123:DYN131123 EII131123:EIJ131123 ESE131123:ESF131123 FCA131123:FCB131123 FLW131123:FLX131123 FVS131123:FVT131123 GFO131123:GFP131123 GPK131123:GPL131123 GZG131123:GZH131123 HJC131123:HJD131123 HSY131123:HSZ131123 ICU131123:ICV131123 IMQ131123:IMR131123 IWM131123:IWN131123 JGI131123:JGJ131123 JQE131123:JQF131123 KAA131123:KAB131123 KJW131123:KJX131123 KTS131123:KTT131123 LDO131123:LDP131123 LNK131123:LNL131123 LXG131123:LXH131123 MHC131123:MHD131123 MQY131123:MQZ131123 NAU131123:NAV131123 NKQ131123:NKR131123 NUM131123:NUN131123 OEI131123:OEJ131123 OOE131123:OOF131123 OYA131123:OYB131123 PHW131123:PHX131123 PRS131123:PRT131123 QBO131123:QBP131123 QLK131123:QLL131123 QVG131123:QVH131123 RFC131123:RFD131123 ROY131123:ROZ131123 RYU131123:RYV131123 SIQ131123:SIR131123 SSM131123:SSN131123 TCI131123:TCJ131123 TME131123:TMF131123 TWA131123:TWB131123 UFW131123:UFX131123 UPS131123:UPT131123 UZO131123:UZP131123 VJK131123:VJL131123 VTG131123:VTH131123 WDC131123:WDD131123 WMY131123:WMZ131123 WWU131123:WWV131123 AM196659:AN196659 KI196659:KJ196659 UE196659:UF196659 AEA196659:AEB196659 ANW196659:ANX196659 AXS196659:AXT196659 BHO196659:BHP196659 BRK196659:BRL196659 CBG196659:CBH196659 CLC196659:CLD196659 CUY196659:CUZ196659 DEU196659:DEV196659 DOQ196659:DOR196659 DYM196659:DYN196659 EII196659:EIJ196659 ESE196659:ESF196659 FCA196659:FCB196659 FLW196659:FLX196659 FVS196659:FVT196659 GFO196659:GFP196659 GPK196659:GPL196659 GZG196659:GZH196659 HJC196659:HJD196659 HSY196659:HSZ196659 ICU196659:ICV196659 IMQ196659:IMR196659 IWM196659:IWN196659 JGI196659:JGJ196659 JQE196659:JQF196659 KAA196659:KAB196659 KJW196659:KJX196659 KTS196659:KTT196659 LDO196659:LDP196659 LNK196659:LNL196659 LXG196659:LXH196659 MHC196659:MHD196659 MQY196659:MQZ196659 NAU196659:NAV196659 NKQ196659:NKR196659 NUM196659:NUN196659 OEI196659:OEJ196659 OOE196659:OOF196659 OYA196659:OYB196659 PHW196659:PHX196659 PRS196659:PRT196659 QBO196659:QBP196659 QLK196659:QLL196659 QVG196659:QVH196659 RFC196659:RFD196659 ROY196659:ROZ196659 RYU196659:RYV196659 SIQ196659:SIR196659 SSM196659:SSN196659 TCI196659:TCJ196659 TME196659:TMF196659 TWA196659:TWB196659 UFW196659:UFX196659 UPS196659:UPT196659 UZO196659:UZP196659 VJK196659:VJL196659 VTG196659:VTH196659 WDC196659:WDD196659 WMY196659:WMZ196659 WWU196659:WWV196659 AM262195:AN262195 KI262195:KJ262195 UE262195:UF262195 AEA262195:AEB262195 ANW262195:ANX262195 AXS262195:AXT262195 BHO262195:BHP262195 BRK262195:BRL262195 CBG262195:CBH262195 CLC262195:CLD262195 CUY262195:CUZ262195 DEU262195:DEV262195 DOQ262195:DOR262195 DYM262195:DYN262195 EII262195:EIJ262195 ESE262195:ESF262195 FCA262195:FCB262195 FLW262195:FLX262195 FVS262195:FVT262195 GFO262195:GFP262195 GPK262195:GPL262195 GZG262195:GZH262195 HJC262195:HJD262195 HSY262195:HSZ262195 ICU262195:ICV262195 IMQ262195:IMR262195 IWM262195:IWN262195 JGI262195:JGJ262195 JQE262195:JQF262195 KAA262195:KAB262195 KJW262195:KJX262195 KTS262195:KTT262195 LDO262195:LDP262195 LNK262195:LNL262195 LXG262195:LXH262195 MHC262195:MHD262195 MQY262195:MQZ262195 NAU262195:NAV262195 NKQ262195:NKR262195 NUM262195:NUN262195 OEI262195:OEJ262195 OOE262195:OOF262195 OYA262195:OYB262195 PHW262195:PHX262195 PRS262195:PRT262195 QBO262195:QBP262195 QLK262195:QLL262195 QVG262195:QVH262195 RFC262195:RFD262195 ROY262195:ROZ262195 RYU262195:RYV262195 SIQ262195:SIR262195 SSM262195:SSN262195 TCI262195:TCJ262195 TME262195:TMF262195 TWA262195:TWB262195 UFW262195:UFX262195 UPS262195:UPT262195 UZO262195:UZP262195 VJK262195:VJL262195 VTG262195:VTH262195 WDC262195:WDD262195 WMY262195:WMZ262195 WWU262195:WWV262195 AM327731:AN327731 KI327731:KJ327731 UE327731:UF327731 AEA327731:AEB327731 ANW327731:ANX327731 AXS327731:AXT327731 BHO327731:BHP327731 BRK327731:BRL327731 CBG327731:CBH327731 CLC327731:CLD327731 CUY327731:CUZ327731 DEU327731:DEV327731 DOQ327731:DOR327731 DYM327731:DYN327731 EII327731:EIJ327731 ESE327731:ESF327731 FCA327731:FCB327731 FLW327731:FLX327731 FVS327731:FVT327731 GFO327731:GFP327731 GPK327731:GPL327731 GZG327731:GZH327731 HJC327731:HJD327731 HSY327731:HSZ327731 ICU327731:ICV327731 IMQ327731:IMR327731 IWM327731:IWN327731 JGI327731:JGJ327731 JQE327731:JQF327731 KAA327731:KAB327731 KJW327731:KJX327731 KTS327731:KTT327731 LDO327731:LDP327731 LNK327731:LNL327731 LXG327731:LXH327731 MHC327731:MHD327731 MQY327731:MQZ327731 NAU327731:NAV327731 NKQ327731:NKR327731 NUM327731:NUN327731 OEI327731:OEJ327731 OOE327731:OOF327731 OYA327731:OYB327731 PHW327731:PHX327731 PRS327731:PRT327731 QBO327731:QBP327731 QLK327731:QLL327731 QVG327731:QVH327731 RFC327731:RFD327731 ROY327731:ROZ327731 RYU327731:RYV327731 SIQ327731:SIR327731 SSM327731:SSN327731 TCI327731:TCJ327731 TME327731:TMF327731 TWA327731:TWB327731 UFW327731:UFX327731 UPS327731:UPT327731 UZO327731:UZP327731 VJK327731:VJL327731 VTG327731:VTH327731 WDC327731:WDD327731 WMY327731:WMZ327731 WWU327731:WWV327731 AM393267:AN393267 KI393267:KJ393267 UE393267:UF393267 AEA393267:AEB393267 ANW393267:ANX393267 AXS393267:AXT393267 BHO393267:BHP393267 BRK393267:BRL393267 CBG393267:CBH393267 CLC393267:CLD393267 CUY393267:CUZ393267 DEU393267:DEV393267 DOQ393267:DOR393267 DYM393267:DYN393267 EII393267:EIJ393267 ESE393267:ESF393267 FCA393267:FCB393267 FLW393267:FLX393267 FVS393267:FVT393267 GFO393267:GFP393267 GPK393267:GPL393267 GZG393267:GZH393267 HJC393267:HJD393267 HSY393267:HSZ393267 ICU393267:ICV393267 IMQ393267:IMR393267 IWM393267:IWN393267 JGI393267:JGJ393267 JQE393267:JQF393267 KAA393267:KAB393267 KJW393267:KJX393267 KTS393267:KTT393267 LDO393267:LDP393267 LNK393267:LNL393267 LXG393267:LXH393267 MHC393267:MHD393267 MQY393267:MQZ393267 NAU393267:NAV393267 NKQ393267:NKR393267 NUM393267:NUN393267 OEI393267:OEJ393267 OOE393267:OOF393267 OYA393267:OYB393267 PHW393267:PHX393267 PRS393267:PRT393267 QBO393267:QBP393267 QLK393267:QLL393267 QVG393267:QVH393267 RFC393267:RFD393267 ROY393267:ROZ393267 RYU393267:RYV393267 SIQ393267:SIR393267 SSM393267:SSN393267 TCI393267:TCJ393267 TME393267:TMF393267 TWA393267:TWB393267 UFW393267:UFX393267 UPS393267:UPT393267 UZO393267:UZP393267 VJK393267:VJL393267 VTG393267:VTH393267 WDC393267:WDD393267 WMY393267:WMZ393267 WWU393267:WWV393267 AM458803:AN458803 KI458803:KJ458803 UE458803:UF458803 AEA458803:AEB458803 ANW458803:ANX458803 AXS458803:AXT458803 BHO458803:BHP458803 BRK458803:BRL458803 CBG458803:CBH458803 CLC458803:CLD458803 CUY458803:CUZ458803 DEU458803:DEV458803 DOQ458803:DOR458803 DYM458803:DYN458803 EII458803:EIJ458803 ESE458803:ESF458803 FCA458803:FCB458803 FLW458803:FLX458803 FVS458803:FVT458803 GFO458803:GFP458803 GPK458803:GPL458803 GZG458803:GZH458803 HJC458803:HJD458803 HSY458803:HSZ458803 ICU458803:ICV458803 IMQ458803:IMR458803 IWM458803:IWN458803 JGI458803:JGJ458803 JQE458803:JQF458803 KAA458803:KAB458803 KJW458803:KJX458803 KTS458803:KTT458803 LDO458803:LDP458803 LNK458803:LNL458803 LXG458803:LXH458803 MHC458803:MHD458803 MQY458803:MQZ458803 NAU458803:NAV458803 NKQ458803:NKR458803 NUM458803:NUN458803 OEI458803:OEJ458803 OOE458803:OOF458803 OYA458803:OYB458803 PHW458803:PHX458803 PRS458803:PRT458803 QBO458803:QBP458803 QLK458803:QLL458803 QVG458803:QVH458803 RFC458803:RFD458803 ROY458803:ROZ458803 RYU458803:RYV458803 SIQ458803:SIR458803 SSM458803:SSN458803 TCI458803:TCJ458803 TME458803:TMF458803 TWA458803:TWB458803 UFW458803:UFX458803 UPS458803:UPT458803 UZO458803:UZP458803 VJK458803:VJL458803 VTG458803:VTH458803 WDC458803:WDD458803 WMY458803:WMZ458803 WWU458803:WWV458803 AM524339:AN524339 KI524339:KJ524339 UE524339:UF524339 AEA524339:AEB524339 ANW524339:ANX524339 AXS524339:AXT524339 BHO524339:BHP524339 BRK524339:BRL524339 CBG524339:CBH524339 CLC524339:CLD524339 CUY524339:CUZ524339 DEU524339:DEV524339 DOQ524339:DOR524339 DYM524339:DYN524339 EII524339:EIJ524339 ESE524339:ESF524339 FCA524339:FCB524339 FLW524339:FLX524339 FVS524339:FVT524339 GFO524339:GFP524339 GPK524339:GPL524339 GZG524339:GZH524339 HJC524339:HJD524339 HSY524339:HSZ524339 ICU524339:ICV524339 IMQ524339:IMR524339 IWM524339:IWN524339 JGI524339:JGJ524339 JQE524339:JQF524339 KAA524339:KAB524339 KJW524339:KJX524339 KTS524339:KTT524339 LDO524339:LDP524339 LNK524339:LNL524339 LXG524339:LXH524339 MHC524339:MHD524339 MQY524339:MQZ524339 NAU524339:NAV524339 NKQ524339:NKR524339 NUM524339:NUN524339 OEI524339:OEJ524339 OOE524339:OOF524339 OYA524339:OYB524339 PHW524339:PHX524339 PRS524339:PRT524339 QBO524339:QBP524339 QLK524339:QLL524339 QVG524339:QVH524339 RFC524339:RFD524339 ROY524339:ROZ524339 RYU524339:RYV524339 SIQ524339:SIR524339 SSM524339:SSN524339 TCI524339:TCJ524339 TME524339:TMF524339 TWA524339:TWB524339 UFW524339:UFX524339 UPS524339:UPT524339 UZO524339:UZP524339 VJK524339:VJL524339 VTG524339:VTH524339 WDC524339:WDD524339 WMY524339:WMZ524339 WWU524339:WWV524339 AM589875:AN589875 KI589875:KJ589875 UE589875:UF589875 AEA589875:AEB589875 ANW589875:ANX589875 AXS589875:AXT589875 BHO589875:BHP589875 BRK589875:BRL589875 CBG589875:CBH589875 CLC589875:CLD589875 CUY589875:CUZ589875 DEU589875:DEV589875 DOQ589875:DOR589875 DYM589875:DYN589875 EII589875:EIJ589875 ESE589875:ESF589875 FCA589875:FCB589875 FLW589875:FLX589875 FVS589875:FVT589875 GFO589875:GFP589875 GPK589875:GPL589875 GZG589875:GZH589875 HJC589875:HJD589875 HSY589875:HSZ589875 ICU589875:ICV589875 IMQ589875:IMR589875 IWM589875:IWN589875 JGI589875:JGJ589875 JQE589875:JQF589875 KAA589875:KAB589875 KJW589875:KJX589875 KTS589875:KTT589875 LDO589875:LDP589875 LNK589875:LNL589875 LXG589875:LXH589875 MHC589875:MHD589875 MQY589875:MQZ589875 NAU589875:NAV589875 NKQ589875:NKR589875 NUM589875:NUN589875 OEI589875:OEJ589875 OOE589875:OOF589875 OYA589875:OYB589875 PHW589875:PHX589875 PRS589875:PRT589875 QBO589875:QBP589875 QLK589875:QLL589875 QVG589875:QVH589875 RFC589875:RFD589875 ROY589875:ROZ589875 RYU589875:RYV589875 SIQ589875:SIR589875 SSM589875:SSN589875 TCI589875:TCJ589875 TME589875:TMF589875 TWA589875:TWB589875 UFW589875:UFX589875 UPS589875:UPT589875 UZO589875:UZP589875 VJK589875:VJL589875 VTG589875:VTH589875 WDC589875:WDD589875 WMY589875:WMZ589875 WWU589875:WWV589875 AM655411:AN655411 KI655411:KJ655411 UE655411:UF655411 AEA655411:AEB655411 ANW655411:ANX655411 AXS655411:AXT655411 BHO655411:BHP655411 BRK655411:BRL655411 CBG655411:CBH655411 CLC655411:CLD655411 CUY655411:CUZ655411 DEU655411:DEV655411 DOQ655411:DOR655411 DYM655411:DYN655411 EII655411:EIJ655411 ESE655411:ESF655411 FCA655411:FCB655411 FLW655411:FLX655411 FVS655411:FVT655411 GFO655411:GFP655411 GPK655411:GPL655411 GZG655411:GZH655411 HJC655411:HJD655411 HSY655411:HSZ655411 ICU655411:ICV655411 IMQ655411:IMR655411 IWM655411:IWN655411 JGI655411:JGJ655411 JQE655411:JQF655411 KAA655411:KAB655411 KJW655411:KJX655411 KTS655411:KTT655411 LDO655411:LDP655411 LNK655411:LNL655411 LXG655411:LXH655411 MHC655411:MHD655411 MQY655411:MQZ655411 NAU655411:NAV655411 NKQ655411:NKR655411 NUM655411:NUN655411 OEI655411:OEJ655411 OOE655411:OOF655411 OYA655411:OYB655411 PHW655411:PHX655411 PRS655411:PRT655411 QBO655411:QBP655411 QLK655411:QLL655411 QVG655411:QVH655411 RFC655411:RFD655411 ROY655411:ROZ655411 RYU655411:RYV655411 SIQ655411:SIR655411 SSM655411:SSN655411 TCI655411:TCJ655411 TME655411:TMF655411 TWA655411:TWB655411 UFW655411:UFX655411 UPS655411:UPT655411 UZO655411:UZP655411 VJK655411:VJL655411 VTG655411:VTH655411 WDC655411:WDD655411 WMY655411:WMZ655411 WWU655411:WWV655411 AM720947:AN720947 KI720947:KJ720947 UE720947:UF720947 AEA720947:AEB720947 ANW720947:ANX720947 AXS720947:AXT720947 BHO720947:BHP720947 BRK720947:BRL720947 CBG720947:CBH720947 CLC720947:CLD720947 CUY720947:CUZ720947 DEU720947:DEV720947 DOQ720947:DOR720947 DYM720947:DYN720947 EII720947:EIJ720947 ESE720947:ESF720947 FCA720947:FCB720947 FLW720947:FLX720947 FVS720947:FVT720947 GFO720947:GFP720947 GPK720947:GPL720947 GZG720947:GZH720947 HJC720947:HJD720947 HSY720947:HSZ720947 ICU720947:ICV720947 IMQ720947:IMR720947 IWM720947:IWN720947 JGI720947:JGJ720947 JQE720947:JQF720947 KAA720947:KAB720947 KJW720947:KJX720947 KTS720947:KTT720947 LDO720947:LDP720947 LNK720947:LNL720947 LXG720947:LXH720947 MHC720947:MHD720947 MQY720947:MQZ720947 NAU720947:NAV720947 NKQ720947:NKR720947 NUM720947:NUN720947 OEI720947:OEJ720947 OOE720947:OOF720947 OYA720947:OYB720947 PHW720947:PHX720947 PRS720947:PRT720947 QBO720947:QBP720947 QLK720947:QLL720947 QVG720947:QVH720947 RFC720947:RFD720947 ROY720947:ROZ720947 RYU720947:RYV720947 SIQ720947:SIR720947 SSM720947:SSN720947 TCI720947:TCJ720947 TME720947:TMF720947 TWA720947:TWB720947 UFW720947:UFX720947 UPS720947:UPT720947 UZO720947:UZP720947 VJK720947:VJL720947 VTG720947:VTH720947 WDC720947:WDD720947 WMY720947:WMZ720947 WWU720947:WWV720947 AM786483:AN786483 KI786483:KJ786483 UE786483:UF786483 AEA786483:AEB786483 ANW786483:ANX786483 AXS786483:AXT786483 BHO786483:BHP786483 BRK786483:BRL786483 CBG786483:CBH786483 CLC786483:CLD786483 CUY786483:CUZ786483 DEU786483:DEV786483 DOQ786483:DOR786483 DYM786483:DYN786483 EII786483:EIJ786483 ESE786483:ESF786483 FCA786483:FCB786483 FLW786483:FLX786483 FVS786483:FVT786483 GFO786483:GFP786483 GPK786483:GPL786483 GZG786483:GZH786483 HJC786483:HJD786483 HSY786483:HSZ786483 ICU786483:ICV786483 IMQ786483:IMR786483 IWM786483:IWN786483 JGI786483:JGJ786483 JQE786483:JQF786483 KAA786483:KAB786483 KJW786483:KJX786483 KTS786483:KTT786483 LDO786483:LDP786483 LNK786483:LNL786483 LXG786483:LXH786483 MHC786483:MHD786483 MQY786483:MQZ786483 NAU786483:NAV786483 NKQ786483:NKR786483 NUM786483:NUN786483 OEI786483:OEJ786483 OOE786483:OOF786483 OYA786483:OYB786483 PHW786483:PHX786483 PRS786483:PRT786483 QBO786483:QBP786483 QLK786483:QLL786483 QVG786483:QVH786483 RFC786483:RFD786483 ROY786483:ROZ786483 RYU786483:RYV786483 SIQ786483:SIR786483 SSM786483:SSN786483 TCI786483:TCJ786483 TME786483:TMF786483 TWA786483:TWB786483 UFW786483:UFX786483 UPS786483:UPT786483 UZO786483:UZP786483 VJK786483:VJL786483 VTG786483:VTH786483 WDC786483:WDD786483 WMY786483:WMZ786483 WWU786483:WWV786483 AM852019:AN852019 KI852019:KJ852019 UE852019:UF852019 AEA852019:AEB852019 ANW852019:ANX852019 AXS852019:AXT852019 BHO852019:BHP852019 BRK852019:BRL852019 CBG852019:CBH852019 CLC852019:CLD852019 CUY852019:CUZ852019 DEU852019:DEV852019 DOQ852019:DOR852019 DYM852019:DYN852019 EII852019:EIJ852019 ESE852019:ESF852019 FCA852019:FCB852019 FLW852019:FLX852019 FVS852019:FVT852019 GFO852019:GFP852019 GPK852019:GPL852019 GZG852019:GZH852019 HJC852019:HJD852019 HSY852019:HSZ852019 ICU852019:ICV852019 IMQ852019:IMR852019 IWM852019:IWN852019 JGI852019:JGJ852019 JQE852019:JQF852019 KAA852019:KAB852019 KJW852019:KJX852019 KTS852019:KTT852019 LDO852019:LDP852019 LNK852019:LNL852019 LXG852019:LXH852019 MHC852019:MHD852019 MQY852019:MQZ852019 NAU852019:NAV852019 NKQ852019:NKR852019 NUM852019:NUN852019 OEI852019:OEJ852019 OOE852019:OOF852019 OYA852019:OYB852019 PHW852019:PHX852019 PRS852019:PRT852019 QBO852019:QBP852019 QLK852019:QLL852019 QVG852019:QVH852019 RFC852019:RFD852019 ROY852019:ROZ852019 RYU852019:RYV852019 SIQ852019:SIR852019 SSM852019:SSN852019 TCI852019:TCJ852019 TME852019:TMF852019 TWA852019:TWB852019 UFW852019:UFX852019 UPS852019:UPT852019 UZO852019:UZP852019 VJK852019:VJL852019 VTG852019:VTH852019 WDC852019:WDD852019 WMY852019:WMZ852019 WWU852019:WWV852019 AM917555:AN917555 KI917555:KJ917555 UE917555:UF917555 AEA917555:AEB917555 ANW917555:ANX917555 AXS917555:AXT917555 BHO917555:BHP917555 BRK917555:BRL917555 CBG917555:CBH917555 CLC917555:CLD917555 CUY917555:CUZ917555 DEU917555:DEV917555 DOQ917555:DOR917555 DYM917555:DYN917555 EII917555:EIJ917555 ESE917555:ESF917555 FCA917555:FCB917555 FLW917555:FLX917555 FVS917555:FVT917555 GFO917555:GFP917555 GPK917555:GPL917555 GZG917555:GZH917555 HJC917555:HJD917555 HSY917555:HSZ917555 ICU917555:ICV917555 IMQ917555:IMR917555 IWM917555:IWN917555 JGI917555:JGJ917555 JQE917555:JQF917555 KAA917555:KAB917555 KJW917555:KJX917555 KTS917555:KTT917555 LDO917555:LDP917555 LNK917555:LNL917555 LXG917555:LXH917555 MHC917555:MHD917555 MQY917555:MQZ917555 NAU917555:NAV917555 NKQ917555:NKR917555 NUM917555:NUN917555 OEI917555:OEJ917555 OOE917555:OOF917555 OYA917555:OYB917555 PHW917555:PHX917555 PRS917555:PRT917555 QBO917555:QBP917555 QLK917555:QLL917555 QVG917555:QVH917555 RFC917555:RFD917555 ROY917555:ROZ917555 RYU917555:RYV917555 SIQ917555:SIR917555 SSM917555:SSN917555 TCI917555:TCJ917555 TME917555:TMF917555 TWA917555:TWB917555 UFW917555:UFX917555 UPS917555:UPT917555 UZO917555:UZP917555 VJK917555:VJL917555 VTG917555:VTH917555 WDC917555:WDD917555 WMY917555:WMZ917555 WWU917555:WWV917555 AM983091:AN983091 KI983091:KJ983091 UE983091:UF983091 AEA983091:AEB983091 ANW983091:ANX983091 AXS983091:AXT983091 BHO983091:BHP983091 BRK983091:BRL983091 CBG983091:CBH983091 CLC983091:CLD983091 CUY983091:CUZ983091 DEU983091:DEV983091 DOQ983091:DOR983091 DYM983091:DYN983091 EII983091:EIJ983091 ESE983091:ESF983091 FCA983091:FCB983091 FLW983091:FLX983091 FVS983091:FVT983091 GFO983091:GFP983091 GPK983091:GPL983091 GZG983091:GZH983091 HJC983091:HJD983091 HSY983091:HSZ983091 ICU983091:ICV983091 IMQ983091:IMR983091 IWM983091:IWN983091 JGI983091:JGJ983091 JQE983091:JQF983091 KAA983091:KAB983091 KJW983091:KJX983091 KTS983091:KTT983091 LDO983091:LDP983091 LNK983091:LNL983091 LXG983091:LXH983091 MHC983091:MHD983091 MQY983091:MQZ983091 NAU983091:NAV983091 NKQ983091:NKR983091 NUM983091:NUN983091 OEI983091:OEJ983091 OOE983091:OOF983091 OYA983091:OYB983091 PHW983091:PHX983091 PRS983091:PRT983091 QBO983091:QBP983091 QLK983091:QLL983091 QVG983091:QVH983091 RFC983091:RFD983091 ROY983091:ROZ983091 RYU983091:RYV983091 SIQ983091:SIR983091 SSM983091:SSN983091 TCI983091:TCJ983091 TME983091:TMF983091 TWA983091:TWB983091 UFW983091:UFX983091 UPS983091:UPT983091 UZO983091:UZP983091 VJK983091:VJL983091 VTG983091:VTH983091 WDC983091:WDD983091 WMY983091:WMZ983091 WWU983091:WWV983091 AM65630:AN65630 KI65630:KJ65630 UE65630:UF65630 AEA65630:AEB65630 ANW65630:ANX65630 AXS65630:AXT65630 BHO65630:BHP65630 BRK65630:BRL65630 CBG65630:CBH65630 CLC65630:CLD65630 CUY65630:CUZ65630 DEU65630:DEV65630 DOQ65630:DOR65630 DYM65630:DYN65630 EII65630:EIJ65630 ESE65630:ESF65630 FCA65630:FCB65630 FLW65630:FLX65630 FVS65630:FVT65630 GFO65630:GFP65630 GPK65630:GPL65630 GZG65630:GZH65630 HJC65630:HJD65630 HSY65630:HSZ65630 ICU65630:ICV65630 IMQ65630:IMR65630 IWM65630:IWN65630 JGI65630:JGJ65630 JQE65630:JQF65630 KAA65630:KAB65630 KJW65630:KJX65630 KTS65630:KTT65630 LDO65630:LDP65630 LNK65630:LNL65630 LXG65630:LXH65630 MHC65630:MHD65630 MQY65630:MQZ65630 NAU65630:NAV65630 NKQ65630:NKR65630 NUM65630:NUN65630 OEI65630:OEJ65630 OOE65630:OOF65630 OYA65630:OYB65630 PHW65630:PHX65630 PRS65630:PRT65630 QBO65630:QBP65630 QLK65630:QLL65630 QVG65630:QVH65630 RFC65630:RFD65630 ROY65630:ROZ65630 RYU65630:RYV65630 SIQ65630:SIR65630 SSM65630:SSN65630 TCI65630:TCJ65630 TME65630:TMF65630 TWA65630:TWB65630 UFW65630:UFX65630 UPS65630:UPT65630 UZO65630:UZP65630 VJK65630:VJL65630 VTG65630:VTH65630 WDC65630:WDD65630 WMY65630:WMZ65630 WWU65630:WWV65630 AM131166:AN131166 KI131166:KJ131166 UE131166:UF131166 AEA131166:AEB131166 ANW131166:ANX131166 AXS131166:AXT131166 BHO131166:BHP131166 BRK131166:BRL131166 CBG131166:CBH131166 CLC131166:CLD131166 CUY131166:CUZ131166 DEU131166:DEV131166 DOQ131166:DOR131166 DYM131166:DYN131166 EII131166:EIJ131166 ESE131166:ESF131166 FCA131166:FCB131166 FLW131166:FLX131166 FVS131166:FVT131166 GFO131166:GFP131166 GPK131166:GPL131166 GZG131166:GZH131166 HJC131166:HJD131166 HSY131166:HSZ131166 ICU131166:ICV131166 IMQ131166:IMR131166 IWM131166:IWN131166 JGI131166:JGJ131166 JQE131166:JQF131166 KAA131166:KAB131166 KJW131166:KJX131166 KTS131166:KTT131166 LDO131166:LDP131166 LNK131166:LNL131166 LXG131166:LXH131166 MHC131166:MHD131166 MQY131166:MQZ131166 NAU131166:NAV131166 NKQ131166:NKR131166 NUM131166:NUN131166 OEI131166:OEJ131166 OOE131166:OOF131166 OYA131166:OYB131166 PHW131166:PHX131166 PRS131166:PRT131166 QBO131166:QBP131166 QLK131166:QLL131166 QVG131166:QVH131166 RFC131166:RFD131166 ROY131166:ROZ131166 RYU131166:RYV131166 SIQ131166:SIR131166 SSM131166:SSN131166 TCI131166:TCJ131166 TME131166:TMF131166 TWA131166:TWB131166 UFW131166:UFX131166 UPS131166:UPT131166 UZO131166:UZP131166 VJK131166:VJL131166 VTG131166:VTH131166 WDC131166:WDD131166 WMY131166:WMZ131166 WWU131166:WWV131166 AM196702:AN196702 KI196702:KJ196702 UE196702:UF196702 AEA196702:AEB196702 ANW196702:ANX196702 AXS196702:AXT196702 BHO196702:BHP196702 BRK196702:BRL196702 CBG196702:CBH196702 CLC196702:CLD196702 CUY196702:CUZ196702 DEU196702:DEV196702 DOQ196702:DOR196702 DYM196702:DYN196702 EII196702:EIJ196702 ESE196702:ESF196702 FCA196702:FCB196702 FLW196702:FLX196702 FVS196702:FVT196702 GFO196702:GFP196702 GPK196702:GPL196702 GZG196702:GZH196702 HJC196702:HJD196702 HSY196702:HSZ196702 ICU196702:ICV196702 IMQ196702:IMR196702 IWM196702:IWN196702 JGI196702:JGJ196702 JQE196702:JQF196702 KAA196702:KAB196702 KJW196702:KJX196702 KTS196702:KTT196702 LDO196702:LDP196702 LNK196702:LNL196702 LXG196702:LXH196702 MHC196702:MHD196702 MQY196702:MQZ196702 NAU196702:NAV196702 NKQ196702:NKR196702 NUM196702:NUN196702 OEI196702:OEJ196702 OOE196702:OOF196702 OYA196702:OYB196702 PHW196702:PHX196702 PRS196702:PRT196702 QBO196702:QBP196702 QLK196702:QLL196702 QVG196702:QVH196702 RFC196702:RFD196702 ROY196702:ROZ196702 RYU196702:RYV196702 SIQ196702:SIR196702 SSM196702:SSN196702 TCI196702:TCJ196702 TME196702:TMF196702 TWA196702:TWB196702 UFW196702:UFX196702 UPS196702:UPT196702 UZO196702:UZP196702 VJK196702:VJL196702 VTG196702:VTH196702 WDC196702:WDD196702 WMY196702:WMZ196702 WWU196702:WWV196702 AM262238:AN262238 KI262238:KJ262238 UE262238:UF262238 AEA262238:AEB262238 ANW262238:ANX262238 AXS262238:AXT262238 BHO262238:BHP262238 BRK262238:BRL262238 CBG262238:CBH262238 CLC262238:CLD262238 CUY262238:CUZ262238 DEU262238:DEV262238 DOQ262238:DOR262238 DYM262238:DYN262238 EII262238:EIJ262238 ESE262238:ESF262238 FCA262238:FCB262238 FLW262238:FLX262238 FVS262238:FVT262238 GFO262238:GFP262238 GPK262238:GPL262238 GZG262238:GZH262238 HJC262238:HJD262238 HSY262238:HSZ262238 ICU262238:ICV262238 IMQ262238:IMR262238 IWM262238:IWN262238 JGI262238:JGJ262238 JQE262238:JQF262238 KAA262238:KAB262238 KJW262238:KJX262238 KTS262238:KTT262238 LDO262238:LDP262238 LNK262238:LNL262238 LXG262238:LXH262238 MHC262238:MHD262238 MQY262238:MQZ262238 NAU262238:NAV262238 NKQ262238:NKR262238 NUM262238:NUN262238 OEI262238:OEJ262238 OOE262238:OOF262238 OYA262238:OYB262238 PHW262238:PHX262238 PRS262238:PRT262238 QBO262238:QBP262238 QLK262238:QLL262238 QVG262238:QVH262238 RFC262238:RFD262238 ROY262238:ROZ262238 RYU262238:RYV262238 SIQ262238:SIR262238 SSM262238:SSN262238 TCI262238:TCJ262238 TME262238:TMF262238 TWA262238:TWB262238 UFW262238:UFX262238 UPS262238:UPT262238 UZO262238:UZP262238 VJK262238:VJL262238 VTG262238:VTH262238 WDC262238:WDD262238 WMY262238:WMZ262238 WWU262238:WWV262238 AM327774:AN327774 KI327774:KJ327774 UE327774:UF327774 AEA327774:AEB327774 ANW327774:ANX327774 AXS327774:AXT327774 BHO327774:BHP327774 BRK327774:BRL327774 CBG327774:CBH327774 CLC327774:CLD327774 CUY327774:CUZ327774 DEU327774:DEV327774 DOQ327774:DOR327774 DYM327774:DYN327774 EII327774:EIJ327774 ESE327774:ESF327774 FCA327774:FCB327774 FLW327774:FLX327774 FVS327774:FVT327774 GFO327774:GFP327774 GPK327774:GPL327774 GZG327774:GZH327774 HJC327774:HJD327774 HSY327774:HSZ327774 ICU327774:ICV327774 IMQ327774:IMR327774 IWM327774:IWN327774 JGI327774:JGJ327774 JQE327774:JQF327774 KAA327774:KAB327774 KJW327774:KJX327774 KTS327774:KTT327774 LDO327774:LDP327774 LNK327774:LNL327774 LXG327774:LXH327774 MHC327774:MHD327774 MQY327774:MQZ327774 NAU327774:NAV327774 NKQ327774:NKR327774 NUM327774:NUN327774 OEI327774:OEJ327774 OOE327774:OOF327774 OYA327774:OYB327774 PHW327774:PHX327774 PRS327774:PRT327774 QBO327774:QBP327774 QLK327774:QLL327774 QVG327774:QVH327774 RFC327774:RFD327774 ROY327774:ROZ327774 RYU327774:RYV327774 SIQ327774:SIR327774 SSM327774:SSN327774 TCI327774:TCJ327774 TME327774:TMF327774 TWA327774:TWB327774 UFW327774:UFX327774 UPS327774:UPT327774 UZO327774:UZP327774 VJK327774:VJL327774 VTG327774:VTH327774 WDC327774:WDD327774 WMY327774:WMZ327774 WWU327774:WWV327774 AM393310:AN393310 KI393310:KJ393310 UE393310:UF393310 AEA393310:AEB393310 ANW393310:ANX393310 AXS393310:AXT393310 BHO393310:BHP393310 BRK393310:BRL393310 CBG393310:CBH393310 CLC393310:CLD393310 CUY393310:CUZ393310 DEU393310:DEV393310 DOQ393310:DOR393310 DYM393310:DYN393310 EII393310:EIJ393310 ESE393310:ESF393310 FCA393310:FCB393310 FLW393310:FLX393310 FVS393310:FVT393310 GFO393310:GFP393310 GPK393310:GPL393310 GZG393310:GZH393310 HJC393310:HJD393310 HSY393310:HSZ393310 ICU393310:ICV393310 IMQ393310:IMR393310 IWM393310:IWN393310 JGI393310:JGJ393310 JQE393310:JQF393310 KAA393310:KAB393310 KJW393310:KJX393310 KTS393310:KTT393310 LDO393310:LDP393310 LNK393310:LNL393310 LXG393310:LXH393310 MHC393310:MHD393310 MQY393310:MQZ393310 NAU393310:NAV393310 NKQ393310:NKR393310 NUM393310:NUN393310 OEI393310:OEJ393310 OOE393310:OOF393310 OYA393310:OYB393310 PHW393310:PHX393310 PRS393310:PRT393310 QBO393310:QBP393310 QLK393310:QLL393310 QVG393310:QVH393310 RFC393310:RFD393310 ROY393310:ROZ393310 RYU393310:RYV393310 SIQ393310:SIR393310 SSM393310:SSN393310 TCI393310:TCJ393310 TME393310:TMF393310 TWA393310:TWB393310 UFW393310:UFX393310 UPS393310:UPT393310 UZO393310:UZP393310 VJK393310:VJL393310 VTG393310:VTH393310 WDC393310:WDD393310 WMY393310:WMZ393310 WWU393310:WWV393310 AM458846:AN458846 KI458846:KJ458846 UE458846:UF458846 AEA458846:AEB458846 ANW458846:ANX458846 AXS458846:AXT458846 BHO458846:BHP458846 BRK458846:BRL458846 CBG458846:CBH458846 CLC458846:CLD458846 CUY458846:CUZ458846 DEU458846:DEV458846 DOQ458846:DOR458846 DYM458846:DYN458846 EII458846:EIJ458846 ESE458846:ESF458846 FCA458846:FCB458846 FLW458846:FLX458846 FVS458846:FVT458846 GFO458846:GFP458846 GPK458846:GPL458846 GZG458846:GZH458846 HJC458846:HJD458846 HSY458846:HSZ458846 ICU458846:ICV458846 IMQ458846:IMR458846 IWM458846:IWN458846 JGI458846:JGJ458846 JQE458846:JQF458846 KAA458846:KAB458846 KJW458846:KJX458846 KTS458846:KTT458846 LDO458846:LDP458846 LNK458846:LNL458846 LXG458846:LXH458846 MHC458846:MHD458846 MQY458846:MQZ458846 NAU458846:NAV458846 NKQ458846:NKR458846 NUM458846:NUN458846 OEI458846:OEJ458846 OOE458846:OOF458846 OYA458846:OYB458846 PHW458846:PHX458846 PRS458846:PRT458846 QBO458846:QBP458846 QLK458846:QLL458846 QVG458846:QVH458846 RFC458846:RFD458846 ROY458846:ROZ458846 RYU458846:RYV458846 SIQ458846:SIR458846 SSM458846:SSN458846 TCI458846:TCJ458846 TME458846:TMF458846 TWA458846:TWB458846 UFW458846:UFX458846 UPS458846:UPT458846 UZO458846:UZP458846 VJK458846:VJL458846 VTG458846:VTH458846 WDC458846:WDD458846 WMY458846:WMZ458846 WWU458846:WWV458846 AM524382:AN524382 KI524382:KJ524382 UE524382:UF524382 AEA524382:AEB524382 ANW524382:ANX524382 AXS524382:AXT524382 BHO524382:BHP524382 BRK524382:BRL524382 CBG524382:CBH524382 CLC524382:CLD524382 CUY524382:CUZ524382 DEU524382:DEV524382 DOQ524382:DOR524382 DYM524382:DYN524382 EII524382:EIJ524382 ESE524382:ESF524382 FCA524382:FCB524382 FLW524382:FLX524382 FVS524382:FVT524382 GFO524382:GFP524382 GPK524382:GPL524382 GZG524382:GZH524382 HJC524382:HJD524382 HSY524382:HSZ524382 ICU524382:ICV524382 IMQ524382:IMR524382 IWM524382:IWN524382 JGI524382:JGJ524382 JQE524382:JQF524382 KAA524382:KAB524382 KJW524382:KJX524382 KTS524382:KTT524382 LDO524382:LDP524382 LNK524382:LNL524382 LXG524382:LXH524382 MHC524382:MHD524382 MQY524382:MQZ524382 NAU524382:NAV524382 NKQ524382:NKR524382 NUM524382:NUN524382 OEI524382:OEJ524382 OOE524382:OOF524382 OYA524382:OYB524382 PHW524382:PHX524382 PRS524382:PRT524382 QBO524382:QBP524382 QLK524382:QLL524382 QVG524382:QVH524382 RFC524382:RFD524382 ROY524382:ROZ524382 RYU524382:RYV524382 SIQ524382:SIR524382 SSM524382:SSN524382 TCI524382:TCJ524382 TME524382:TMF524382 TWA524382:TWB524382 UFW524382:UFX524382 UPS524382:UPT524382 UZO524382:UZP524382 VJK524382:VJL524382 VTG524382:VTH524382 WDC524382:WDD524382 WMY524382:WMZ524382 WWU524382:WWV524382 AM589918:AN589918 KI589918:KJ589918 UE589918:UF589918 AEA589918:AEB589918 ANW589918:ANX589918 AXS589918:AXT589918 BHO589918:BHP589918 BRK589918:BRL589918 CBG589918:CBH589918 CLC589918:CLD589918 CUY589918:CUZ589918 DEU589918:DEV589918 DOQ589918:DOR589918 DYM589918:DYN589918 EII589918:EIJ589918 ESE589918:ESF589918 FCA589918:FCB589918 FLW589918:FLX589918 FVS589918:FVT589918 GFO589918:GFP589918 GPK589918:GPL589918 GZG589918:GZH589918 HJC589918:HJD589918 HSY589918:HSZ589918 ICU589918:ICV589918 IMQ589918:IMR589918 IWM589918:IWN589918 JGI589918:JGJ589918 JQE589918:JQF589918 KAA589918:KAB589918 KJW589918:KJX589918 KTS589918:KTT589918 LDO589918:LDP589918 LNK589918:LNL589918 LXG589918:LXH589918 MHC589918:MHD589918 MQY589918:MQZ589918 NAU589918:NAV589918 NKQ589918:NKR589918 NUM589918:NUN589918 OEI589918:OEJ589918 OOE589918:OOF589918 OYA589918:OYB589918 PHW589918:PHX589918 PRS589918:PRT589918 QBO589918:QBP589918 QLK589918:QLL589918 QVG589918:QVH589918 RFC589918:RFD589918 ROY589918:ROZ589918 RYU589918:RYV589918 SIQ589918:SIR589918 SSM589918:SSN589918 TCI589918:TCJ589918 TME589918:TMF589918 TWA589918:TWB589918 UFW589918:UFX589918 UPS589918:UPT589918 UZO589918:UZP589918 VJK589918:VJL589918 VTG589918:VTH589918 WDC589918:WDD589918 WMY589918:WMZ589918 WWU589918:WWV589918 AM655454:AN655454 KI655454:KJ655454 UE655454:UF655454 AEA655454:AEB655454 ANW655454:ANX655454 AXS655454:AXT655454 BHO655454:BHP655454 BRK655454:BRL655454 CBG655454:CBH655454 CLC655454:CLD655454 CUY655454:CUZ655454 DEU655454:DEV655454 DOQ655454:DOR655454 DYM655454:DYN655454 EII655454:EIJ655454 ESE655454:ESF655454 FCA655454:FCB655454 FLW655454:FLX655454 FVS655454:FVT655454 GFO655454:GFP655454 GPK655454:GPL655454 GZG655454:GZH655454 HJC655454:HJD655454 HSY655454:HSZ655454 ICU655454:ICV655454 IMQ655454:IMR655454 IWM655454:IWN655454 JGI655454:JGJ655454 JQE655454:JQF655454 KAA655454:KAB655454 KJW655454:KJX655454 KTS655454:KTT655454 LDO655454:LDP655454 LNK655454:LNL655454 LXG655454:LXH655454 MHC655454:MHD655454 MQY655454:MQZ655454 NAU655454:NAV655454 NKQ655454:NKR655454 NUM655454:NUN655454 OEI655454:OEJ655454 OOE655454:OOF655454 OYA655454:OYB655454 PHW655454:PHX655454 PRS655454:PRT655454 QBO655454:QBP655454 QLK655454:QLL655454 QVG655454:QVH655454 RFC655454:RFD655454 ROY655454:ROZ655454 RYU655454:RYV655454 SIQ655454:SIR655454 SSM655454:SSN655454 TCI655454:TCJ655454 TME655454:TMF655454 TWA655454:TWB655454 UFW655454:UFX655454 UPS655454:UPT655454 UZO655454:UZP655454 VJK655454:VJL655454 VTG655454:VTH655454 WDC655454:WDD655454 WMY655454:WMZ655454 WWU655454:WWV655454 AM720990:AN720990 KI720990:KJ720990 UE720990:UF720990 AEA720990:AEB720990 ANW720990:ANX720990 AXS720990:AXT720990 BHO720990:BHP720990 BRK720990:BRL720990 CBG720990:CBH720990 CLC720990:CLD720990 CUY720990:CUZ720990 DEU720990:DEV720990 DOQ720990:DOR720990 DYM720990:DYN720990 EII720990:EIJ720990 ESE720990:ESF720990 FCA720990:FCB720990 FLW720990:FLX720990 FVS720990:FVT720990 GFO720990:GFP720990 GPK720990:GPL720990 GZG720990:GZH720990 HJC720990:HJD720990 HSY720990:HSZ720990 ICU720990:ICV720990 IMQ720990:IMR720990 IWM720990:IWN720990 JGI720990:JGJ720990 JQE720990:JQF720990 KAA720990:KAB720990 KJW720990:KJX720990 KTS720990:KTT720990 LDO720990:LDP720990 LNK720990:LNL720990 LXG720990:LXH720990 MHC720990:MHD720990 MQY720990:MQZ720990 NAU720990:NAV720990 NKQ720990:NKR720990 NUM720990:NUN720990 OEI720990:OEJ720990 OOE720990:OOF720990 OYA720990:OYB720990 PHW720990:PHX720990 PRS720990:PRT720990 QBO720990:QBP720990 QLK720990:QLL720990 QVG720990:QVH720990 RFC720990:RFD720990 ROY720990:ROZ720990 RYU720990:RYV720990 SIQ720990:SIR720990 SSM720990:SSN720990 TCI720990:TCJ720990 TME720990:TMF720990 TWA720990:TWB720990 UFW720990:UFX720990 UPS720990:UPT720990 UZO720990:UZP720990 VJK720990:VJL720990 VTG720990:VTH720990 WDC720990:WDD720990 WMY720990:WMZ720990 WWU720990:WWV720990 AM786526:AN786526 KI786526:KJ786526 UE786526:UF786526 AEA786526:AEB786526 ANW786526:ANX786526 AXS786526:AXT786526 BHO786526:BHP786526 BRK786526:BRL786526 CBG786526:CBH786526 CLC786526:CLD786526 CUY786526:CUZ786526 DEU786526:DEV786526 DOQ786526:DOR786526 DYM786526:DYN786526 EII786526:EIJ786526 ESE786526:ESF786526 FCA786526:FCB786526 FLW786526:FLX786526 FVS786526:FVT786526 GFO786526:GFP786526 GPK786526:GPL786526 GZG786526:GZH786526 HJC786526:HJD786526 HSY786526:HSZ786526 ICU786526:ICV786526 IMQ786526:IMR786526 IWM786526:IWN786526 JGI786526:JGJ786526 JQE786526:JQF786526 KAA786526:KAB786526 KJW786526:KJX786526 KTS786526:KTT786526 LDO786526:LDP786526 LNK786526:LNL786526 LXG786526:LXH786526 MHC786526:MHD786526 MQY786526:MQZ786526 NAU786526:NAV786526 NKQ786526:NKR786526 NUM786526:NUN786526 OEI786526:OEJ786526 OOE786526:OOF786526 OYA786526:OYB786526 PHW786526:PHX786526 PRS786526:PRT786526 QBO786526:QBP786526 QLK786526:QLL786526 QVG786526:QVH786526 RFC786526:RFD786526 ROY786526:ROZ786526 RYU786526:RYV786526 SIQ786526:SIR786526 SSM786526:SSN786526 TCI786526:TCJ786526 TME786526:TMF786526 TWA786526:TWB786526 UFW786526:UFX786526 UPS786526:UPT786526 UZO786526:UZP786526 VJK786526:VJL786526 VTG786526:VTH786526 WDC786526:WDD786526 WMY786526:WMZ786526 WWU786526:WWV786526 AM852062:AN852062 KI852062:KJ852062 UE852062:UF852062 AEA852062:AEB852062 ANW852062:ANX852062 AXS852062:AXT852062 BHO852062:BHP852062 BRK852062:BRL852062 CBG852062:CBH852062 CLC852062:CLD852062 CUY852062:CUZ852062 DEU852062:DEV852062 DOQ852062:DOR852062 DYM852062:DYN852062 EII852062:EIJ852062 ESE852062:ESF852062 FCA852062:FCB852062 FLW852062:FLX852062 FVS852062:FVT852062 GFO852062:GFP852062 GPK852062:GPL852062 GZG852062:GZH852062 HJC852062:HJD852062 HSY852062:HSZ852062 ICU852062:ICV852062 IMQ852062:IMR852062 IWM852062:IWN852062 JGI852062:JGJ852062 JQE852062:JQF852062 KAA852062:KAB852062 KJW852062:KJX852062 KTS852062:KTT852062 LDO852062:LDP852062 LNK852062:LNL852062 LXG852062:LXH852062 MHC852062:MHD852062 MQY852062:MQZ852062 NAU852062:NAV852062 NKQ852062:NKR852062 NUM852062:NUN852062 OEI852062:OEJ852062 OOE852062:OOF852062 OYA852062:OYB852062 PHW852062:PHX852062 PRS852062:PRT852062 QBO852062:QBP852062 QLK852062:QLL852062 QVG852062:QVH852062 RFC852062:RFD852062 ROY852062:ROZ852062 RYU852062:RYV852062 SIQ852062:SIR852062 SSM852062:SSN852062 TCI852062:TCJ852062 TME852062:TMF852062 TWA852062:TWB852062 UFW852062:UFX852062 UPS852062:UPT852062 UZO852062:UZP852062 VJK852062:VJL852062 VTG852062:VTH852062 WDC852062:WDD852062 WMY852062:WMZ852062 WWU852062:WWV852062 AM917598:AN917598 KI917598:KJ917598 UE917598:UF917598 AEA917598:AEB917598 ANW917598:ANX917598 AXS917598:AXT917598 BHO917598:BHP917598 BRK917598:BRL917598 CBG917598:CBH917598 CLC917598:CLD917598 CUY917598:CUZ917598 DEU917598:DEV917598 DOQ917598:DOR917598 DYM917598:DYN917598 EII917598:EIJ917598 ESE917598:ESF917598 FCA917598:FCB917598 FLW917598:FLX917598 FVS917598:FVT917598 GFO917598:GFP917598 GPK917598:GPL917598 GZG917598:GZH917598 HJC917598:HJD917598 HSY917598:HSZ917598 ICU917598:ICV917598 IMQ917598:IMR917598 IWM917598:IWN917598 JGI917598:JGJ917598 JQE917598:JQF917598 KAA917598:KAB917598 KJW917598:KJX917598 KTS917598:KTT917598 LDO917598:LDP917598 LNK917598:LNL917598 LXG917598:LXH917598 MHC917598:MHD917598 MQY917598:MQZ917598 NAU917598:NAV917598 NKQ917598:NKR917598 NUM917598:NUN917598 OEI917598:OEJ917598 OOE917598:OOF917598 OYA917598:OYB917598 PHW917598:PHX917598 PRS917598:PRT917598 QBO917598:QBP917598 QLK917598:QLL917598 QVG917598:QVH917598 RFC917598:RFD917598 ROY917598:ROZ917598 RYU917598:RYV917598 SIQ917598:SIR917598 SSM917598:SSN917598 TCI917598:TCJ917598 TME917598:TMF917598 TWA917598:TWB917598 UFW917598:UFX917598 UPS917598:UPT917598 UZO917598:UZP917598 VJK917598:VJL917598 VTG917598:VTH917598 WDC917598:WDD917598 WMY917598:WMZ917598 WWU917598:WWV917598 AM983134:AN983134 KI983134:KJ983134 UE983134:UF983134 AEA983134:AEB983134 ANW983134:ANX983134 AXS983134:AXT983134 BHO983134:BHP983134 BRK983134:BRL983134 CBG983134:CBH983134 CLC983134:CLD983134 CUY983134:CUZ983134 DEU983134:DEV983134 DOQ983134:DOR983134 DYM983134:DYN983134 EII983134:EIJ983134 ESE983134:ESF983134 FCA983134:FCB983134 FLW983134:FLX983134 FVS983134:FVT983134 GFO983134:GFP983134 GPK983134:GPL983134 GZG983134:GZH983134 HJC983134:HJD983134 HSY983134:HSZ983134 ICU983134:ICV983134 IMQ983134:IMR983134 IWM983134:IWN983134 JGI983134:JGJ983134 JQE983134:JQF983134 KAA983134:KAB983134 KJW983134:KJX983134 KTS983134:KTT983134 LDO983134:LDP983134 LNK983134:LNL983134 LXG983134:LXH983134 MHC983134:MHD983134 MQY983134:MQZ983134 NAU983134:NAV983134 NKQ983134:NKR983134 NUM983134:NUN983134 OEI983134:OEJ983134 OOE983134:OOF983134 OYA983134:OYB983134 PHW983134:PHX983134 PRS983134:PRT983134 QBO983134:QBP983134 QLK983134:QLL983134 QVG983134:QVH983134 RFC983134:RFD983134 ROY983134:ROZ983134 RYU983134:RYV983134 SIQ983134:SIR983134 SSM983134:SSN983134 TCI983134:TCJ983134 TME983134:TMF983134 TWA983134:TWB983134 UFW983134:UFX983134 UPS983134:UPT983134 UZO983134:UZP983134 VJK983134:VJL983134 VTG983134:VTH983134 WDC983134:WDD983134 WMY983134:WMZ983134 WWU983134:WWV983134 AK49" xr:uid="{1EC95D7D-FBF6-4E01-80AD-1211FAFA8B7A}">
      <formula1>"0,1,2,3,4,5,6,7,8,9,10,11,12,13,14,15,16,17,18,19,20,21,22,23"</formula1>
    </dataValidation>
    <dataValidation type="list" allowBlank="1" showInputMessage="1" showErrorMessage="1" sqref="AR65503:AS65503 KN65503:KO65503 UJ65503:UK65503 AEF65503:AEG65503 AOB65503:AOC65503 AXX65503:AXY65503 BHT65503:BHU65503 BRP65503:BRQ65503 CBL65503:CBM65503 CLH65503:CLI65503 CVD65503:CVE65503 DEZ65503:DFA65503 DOV65503:DOW65503 DYR65503:DYS65503 EIN65503:EIO65503 ESJ65503:ESK65503 FCF65503:FCG65503 FMB65503:FMC65503 FVX65503:FVY65503 GFT65503:GFU65503 GPP65503:GPQ65503 GZL65503:GZM65503 HJH65503:HJI65503 HTD65503:HTE65503 ICZ65503:IDA65503 IMV65503:IMW65503 IWR65503:IWS65503 JGN65503:JGO65503 JQJ65503:JQK65503 KAF65503:KAG65503 KKB65503:KKC65503 KTX65503:KTY65503 LDT65503:LDU65503 LNP65503:LNQ65503 LXL65503:LXM65503 MHH65503:MHI65503 MRD65503:MRE65503 NAZ65503:NBA65503 NKV65503:NKW65503 NUR65503:NUS65503 OEN65503:OEO65503 OOJ65503:OOK65503 OYF65503:OYG65503 PIB65503:PIC65503 PRX65503:PRY65503 QBT65503:QBU65503 QLP65503:QLQ65503 QVL65503:QVM65503 RFH65503:RFI65503 RPD65503:RPE65503 RYZ65503:RZA65503 SIV65503:SIW65503 SSR65503:SSS65503 TCN65503:TCO65503 TMJ65503:TMK65503 TWF65503:TWG65503 UGB65503:UGC65503 UPX65503:UPY65503 UZT65503:UZU65503 VJP65503:VJQ65503 VTL65503:VTM65503 WDH65503:WDI65503 WND65503:WNE65503 WWZ65503:WXA65503 AR131039:AS131039 KN131039:KO131039 UJ131039:UK131039 AEF131039:AEG131039 AOB131039:AOC131039 AXX131039:AXY131039 BHT131039:BHU131039 BRP131039:BRQ131039 CBL131039:CBM131039 CLH131039:CLI131039 CVD131039:CVE131039 DEZ131039:DFA131039 DOV131039:DOW131039 DYR131039:DYS131039 EIN131039:EIO131039 ESJ131039:ESK131039 FCF131039:FCG131039 FMB131039:FMC131039 FVX131039:FVY131039 GFT131039:GFU131039 GPP131039:GPQ131039 GZL131039:GZM131039 HJH131039:HJI131039 HTD131039:HTE131039 ICZ131039:IDA131039 IMV131039:IMW131039 IWR131039:IWS131039 JGN131039:JGO131039 JQJ131039:JQK131039 KAF131039:KAG131039 KKB131039:KKC131039 KTX131039:KTY131039 LDT131039:LDU131039 LNP131039:LNQ131039 LXL131039:LXM131039 MHH131039:MHI131039 MRD131039:MRE131039 NAZ131039:NBA131039 NKV131039:NKW131039 NUR131039:NUS131039 OEN131039:OEO131039 OOJ131039:OOK131039 OYF131039:OYG131039 PIB131039:PIC131039 PRX131039:PRY131039 QBT131039:QBU131039 QLP131039:QLQ131039 QVL131039:QVM131039 RFH131039:RFI131039 RPD131039:RPE131039 RYZ131039:RZA131039 SIV131039:SIW131039 SSR131039:SSS131039 TCN131039:TCO131039 TMJ131039:TMK131039 TWF131039:TWG131039 UGB131039:UGC131039 UPX131039:UPY131039 UZT131039:UZU131039 VJP131039:VJQ131039 VTL131039:VTM131039 WDH131039:WDI131039 WND131039:WNE131039 WWZ131039:WXA131039 AR196575:AS196575 KN196575:KO196575 UJ196575:UK196575 AEF196575:AEG196575 AOB196575:AOC196575 AXX196575:AXY196575 BHT196575:BHU196575 BRP196575:BRQ196575 CBL196575:CBM196575 CLH196575:CLI196575 CVD196575:CVE196575 DEZ196575:DFA196575 DOV196575:DOW196575 DYR196575:DYS196575 EIN196575:EIO196575 ESJ196575:ESK196575 FCF196575:FCG196575 FMB196575:FMC196575 FVX196575:FVY196575 GFT196575:GFU196575 GPP196575:GPQ196575 GZL196575:GZM196575 HJH196575:HJI196575 HTD196575:HTE196575 ICZ196575:IDA196575 IMV196575:IMW196575 IWR196575:IWS196575 JGN196575:JGO196575 JQJ196575:JQK196575 KAF196575:KAG196575 KKB196575:KKC196575 KTX196575:KTY196575 LDT196575:LDU196575 LNP196575:LNQ196575 LXL196575:LXM196575 MHH196575:MHI196575 MRD196575:MRE196575 NAZ196575:NBA196575 NKV196575:NKW196575 NUR196575:NUS196575 OEN196575:OEO196575 OOJ196575:OOK196575 OYF196575:OYG196575 PIB196575:PIC196575 PRX196575:PRY196575 QBT196575:QBU196575 QLP196575:QLQ196575 QVL196575:QVM196575 RFH196575:RFI196575 RPD196575:RPE196575 RYZ196575:RZA196575 SIV196575:SIW196575 SSR196575:SSS196575 TCN196575:TCO196575 TMJ196575:TMK196575 TWF196575:TWG196575 UGB196575:UGC196575 UPX196575:UPY196575 UZT196575:UZU196575 VJP196575:VJQ196575 VTL196575:VTM196575 WDH196575:WDI196575 WND196575:WNE196575 WWZ196575:WXA196575 AR262111:AS262111 KN262111:KO262111 UJ262111:UK262111 AEF262111:AEG262111 AOB262111:AOC262111 AXX262111:AXY262111 BHT262111:BHU262111 BRP262111:BRQ262111 CBL262111:CBM262111 CLH262111:CLI262111 CVD262111:CVE262111 DEZ262111:DFA262111 DOV262111:DOW262111 DYR262111:DYS262111 EIN262111:EIO262111 ESJ262111:ESK262111 FCF262111:FCG262111 FMB262111:FMC262111 FVX262111:FVY262111 GFT262111:GFU262111 GPP262111:GPQ262111 GZL262111:GZM262111 HJH262111:HJI262111 HTD262111:HTE262111 ICZ262111:IDA262111 IMV262111:IMW262111 IWR262111:IWS262111 JGN262111:JGO262111 JQJ262111:JQK262111 KAF262111:KAG262111 KKB262111:KKC262111 KTX262111:KTY262111 LDT262111:LDU262111 LNP262111:LNQ262111 LXL262111:LXM262111 MHH262111:MHI262111 MRD262111:MRE262111 NAZ262111:NBA262111 NKV262111:NKW262111 NUR262111:NUS262111 OEN262111:OEO262111 OOJ262111:OOK262111 OYF262111:OYG262111 PIB262111:PIC262111 PRX262111:PRY262111 QBT262111:QBU262111 QLP262111:QLQ262111 QVL262111:QVM262111 RFH262111:RFI262111 RPD262111:RPE262111 RYZ262111:RZA262111 SIV262111:SIW262111 SSR262111:SSS262111 TCN262111:TCO262111 TMJ262111:TMK262111 TWF262111:TWG262111 UGB262111:UGC262111 UPX262111:UPY262111 UZT262111:UZU262111 VJP262111:VJQ262111 VTL262111:VTM262111 WDH262111:WDI262111 WND262111:WNE262111 WWZ262111:WXA262111 AR327647:AS327647 KN327647:KO327647 UJ327647:UK327647 AEF327647:AEG327647 AOB327647:AOC327647 AXX327647:AXY327647 BHT327647:BHU327647 BRP327647:BRQ327647 CBL327647:CBM327647 CLH327647:CLI327647 CVD327647:CVE327647 DEZ327647:DFA327647 DOV327647:DOW327647 DYR327647:DYS327647 EIN327647:EIO327647 ESJ327647:ESK327647 FCF327647:FCG327647 FMB327647:FMC327647 FVX327647:FVY327647 GFT327647:GFU327647 GPP327647:GPQ327647 GZL327647:GZM327647 HJH327647:HJI327647 HTD327647:HTE327647 ICZ327647:IDA327647 IMV327647:IMW327647 IWR327647:IWS327647 JGN327647:JGO327647 JQJ327647:JQK327647 KAF327647:KAG327647 KKB327647:KKC327647 KTX327647:KTY327647 LDT327647:LDU327647 LNP327647:LNQ327647 LXL327647:LXM327647 MHH327647:MHI327647 MRD327647:MRE327647 NAZ327647:NBA327647 NKV327647:NKW327647 NUR327647:NUS327647 OEN327647:OEO327647 OOJ327647:OOK327647 OYF327647:OYG327647 PIB327647:PIC327647 PRX327647:PRY327647 QBT327647:QBU327647 QLP327647:QLQ327647 QVL327647:QVM327647 RFH327647:RFI327647 RPD327647:RPE327647 RYZ327647:RZA327647 SIV327647:SIW327647 SSR327647:SSS327647 TCN327647:TCO327647 TMJ327647:TMK327647 TWF327647:TWG327647 UGB327647:UGC327647 UPX327647:UPY327647 UZT327647:UZU327647 VJP327647:VJQ327647 VTL327647:VTM327647 WDH327647:WDI327647 WND327647:WNE327647 WWZ327647:WXA327647 AR393183:AS393183 KN393183:KO393183 UJ393183:UK393183 AEF393183:AEG393183 AOB393183:AOC393183 AXX393183:AXY393183 BHT393183:BHU393183 BRP393183:BRQ393183 CBL393183:CBM393183 CLH393183:CLI393183 CVD393183:CVE393183 DEZ393183:DFA393183 DOV393183:DOW393183 DYR393183:DYS393183 EIN393183:EIO393183 ESJ393183:ESK393183 FCF393183:FCG393183 FMB393183:FMC393183 FVX393183:FVY393183 GFT393183:GFU393183 GPP393183:GPQ393183 GZL393183:GZM393183 HJH393183:HJI393183 HTD393183:HTE393183 ICZ393183:IDA393183 IMV393183:IMW393183 IWR393183:IWS393183 JGN393183:JGO393183 JQJ393183:JQK393183 KAF393183:KAG393183 KKB393183:KKC393183 KTX393183:KTY393183 LDT393183:LDU393183 LNP393183:LNQ393183 LXL393183:LXM393183 MHH393183:MHI393183 MRD393183:MRE393183 NAZ393183:NBA393183 NKV393183:NKW393183 NUR393183:NUS393183 OEN393183:OEO393183 OOJ393183:OOK393183 OYF393183:OYG393183 PIB393183:PIC393183 PRX393183:PRY393183 QBT393183:QBU393183 QLP393183:QLQ393183 QVL393183:QVM393183 RFH393183:RFI393183 RPD393183:RPE393183 RYZ393183:RZA393183 SIV393183:SIW393183 SSR393183:SSS393183 TCN393183:TCO393183 TMJ393183:TMK393183 TWF393183:TWG393183 UGB393183:UGC393183 UPX393183:UPY393183 UZT393183:UZU393183 VJP393183:VJQ393183 VTL393183:VTM393183 WDH393183:WDI393183 WND393183:WNE393183 WWZ393183:WXA393183 AR458719:AS458719 KN458719:KO458719 UJ458719:UK458719 AEF458719:AEG458719 AOB458719:AOC458719 AXX458719:AXY458719 BHT458719:BHU458719 BRP458719:BRQ458719 CBL458719:CBM458719 CLH458719:CLI458719 CVD458719:CVE458719 DEZ458719:DFA458719 DOV458719:DOW458719 DYR458719:DYS458719 EIN458719:EIO458719 ESJ458719:ESK458719 FCF458719:FCG458719 FMB458719:FMC458719 FVX458719:FVY458719 GFT458719:GFU458719 GPP458719:GPQ458719 GZL458719:GZM458719 HJH458719:HJI458719 HTD458719:HTE458719 ICZ458719:IDA458719 IMV458719:IMW458719 IWR458719:IWS458719 JGN458719:JGO458719 JQJ458719:JQK458719 KAF458719:KAG458719 KKB458719:KKC458719 KTX458719:KTY458719 LDT458719:LDU458719 LNP458719:LNQ458719 LXL458719:LXM458719 MHH458719:MHI458719 MRD458719:MRE458719 NAZ458719:NBA458719 NKV458719:NKW458719 NUR458719:NUS458719 OEN458719:OEO458719 OOJ458719:OOK458719 OYF458719:OYG458719 PIB458719:PIC458719 PRX458719:PRY458719 QBT458719:QBU458719 QLP458719:QLQ458719 QVL458719:QVM458719 RFH458719:RFI458719 RPD458719:RPE458719 RYZ458719:RZA458719 SIV458719:SIW458719 SSR458719:SSS458719 TCN458719:TCO458719 TMJ458719:TMK458719 TWF458719:TWG458719 UGB458719:UGC458719 UPX458719:UPY458719 UZT458719:UZU458719 VJP458719:VJQ458719 VTL458719:VTM458719 WDH458719:WDI458719 WND458719:WNE458719 WWZ458719:WXA458719 AR524255:AS524255 KN524255:KO524255 UJ524255:UK524255 AEF524255:AEG524255 AOB524255:AOC524255 AXX524255:AXY524255 BHT524255:BHU524255 BRP524255:BRQ524255 CBL524255:CBM524255 CLH524255:CLI524255 CVD524255:CVE524255 DEZ524255:DFA524255 DOV524255:DOW524255 DYR524255:DYS524255 EIN524255:EIO524255 ESJ524255:ESK524255 FCF524255:FCG524255 FMB524255:FMC524255 FVX524255:FVY524255 GFT524255:GFU524255 GPP524255:GPQ524255 GZL524255:GZM524255 HJH524255:HJI524255 HTD524255:HTE524255 ICZ524255:IDA524255 IMV524255:IMW524255 IWR524255:IWS524255 JGN524255:JGO524255 JQJ524255:JQK524255 KAF524255:KAG524255 KKB524255:KKC524255 KTX524255:KTY524255 LDT524255:LDU524255 LNP524255:LNQ524255 LXL524255:LXM524255 MHH524255:MHI524255 MRD524255:MRE524255 NAZ524255:NBA524255 NKV524255:NKW524255 NUR524255:NUS524255 OEN524255:OEO524255 OOJ524255:OOK524255 OYF524255:OYG524255 PIB524255:PIC524255 PRX524255:PRY524255 QBT524255:QBU524255 QLP524255:QLQ524255 QVL524255:QVM524255 RFH524255:RFI524255 RPD524255:RPE524255 RYZ524255:RZA524255 SIV524255:SIW524255 SSR524255:SSS524255 TCN524255:TCO524255 TMJ524255:TMK524255 TWF524255:TWG524255 UGB524255:UGC524255 UPX524255:UPY524255 UZT524255:UZU524255 VJP524255:VJQ524255 VTL524255:VTM524255 WDH524255:WDI524255 WND524255:WNE524255 WWZ524255:WXA524255 AR589791:AS589791 KN589791:KO589791 UJ589791:UK589791 AEF589791:AEG589791 AOB589791:AOC589791 AXX589791:AXY589791 BHT589791:BHU589791 BRP589791:BRQ589791 CBL589791:CBM589791 CLH589791:CLI589791 CVD589791:CVE589791 DEZ589791:DFA589791 DOV589791:DOW589791 DYR589791:DYS589791 EIN589791:EIO589791 ESJ589791:ESK589791 FCF589791:FCG589791 FMB589791:FMC589791 FVX589791:FVY589791 GFT589791:GFU589791 GPP589791:GPQ589791 GZL589791:GZM589791 HJH589791:HJI589791 HTD589791:HTE589791 ICZ589791:IDA589791 IMV589791:IMW589791 IWR589791:IWS589791 JGN589791:JGO589791 JQJ589791:JQK589791 KAF589791:KAG589791 KKB589791:KKC589791 KTX589791:KTY589791 LDT589791:LDU589791 LNP589791:LNQ589791 LXL589791:LXM589791 MHH589791:MHI589791 MRD589791:MRE589791 NAZ589791:NBA589791 NKV589791:NKW589791 NUR589791:NUS589791 OEN589791:OEO589791 OOJ589791:OOK589791 OYF589791:OYG589791 PIB589791:PIC589791 PRX589791:PRY589791 QBT589791:QBU589791 QLP589791:QLQ589791 QVL589791:QVM589791 RFH589791:RFI589791 RPD589791:RPE589791 RYZ589791:RZA589791 SIV589791:SIW589791 SSR589791:SSS589791 TCN589791:TCO589791 TMJ589791:TMK589791 TWF589791:TWG589791 UGB589791:UGC589791 UPX589791:UPY589791 UZT589791:UZU589791 VJP589791:VJQ589791 VTL589791:VTM589791 WDH589791:WDI589791 WND589791:WNE589791 WWZ589791:WXA589791 AR655327:AS655327 KN655327:KO655327 UJ655327:UK655327 AEF655327:AEG655327 AOB655327:AOC655327 AXX655327:AXY655327 BHT655327:BHU655327 BRP655327:BRQ655327 CBL655327:CBM655327 CLH655327:CLI655327 CVD655327:CVE655327 DEZ655327:DFA655327 DOV655327:DOW655327 DYR655327:DYS655327 EIN655327:EIO655327 ESJ655327:ESK655327 FCF655327:FCG655327 FMB655327:FMC655327 FVX655327:FVY655327 GFT655327:GFU655327 GPP655327:GPQ655327 GZL655327:GZM655327 HJH655327:HJI655327 HTD655327:HTE655327 ICZ655327:IDA655327 IMV655327:IMW655327 IWR655327:IWS655327 JGN655327:JGO655327 JQJ655327:JQK655327 KAF655327:KAG655327 KKB655327:KKC655327 KTX655327:KTY655327 LDT655327:LDU655327 LNP655327:LNQ655327 LXL655327:LXM655327 MHH655327:MHI655327 MRD655327:MRE655327 NAZ655327:NBA655327 NKV655327:NKW655327 NUR655327:NUS655327 OEN655327:OEO655327 OOJ655327:OOK655327 OYF655327:OYG655327 PIB655327:PIC655327 PRX655327:PRY655327 QBT655327:QBU655327 QLP655327:QLQ655327 QVL655327:QVM655327 RFH655327:RFI655327 RPD655327:RPE655327 RYZ655327:RZA655327 SIV655327:SIW655327 SSR655327:SSS655327 TCN655327:TCO655327 TMJ655327:TMK655327 TWF655327:TWG655327 UGB655327:UGC655327 UPX655327:UPY655327 UZT655327:UZU655327 VJP655327:VJQ655327 VTL655327:VTM655327 WDH655327:WDI655327 WND655327:WNE655327 WWZ655327:WXA655327 AR720863:AS720863 KN720863:KO720863 UJ720863:UK720863 AEF720863:AEG720863 AOB720863:AOC720863 AXX720863:AXY720863 BHT720863:BHU720863 BRP720863:BRQ720863 CBL720863:CBM720863 CLH720863:CLI720863 CVD720863:CVE720863 DEZ720863:DFA720863 DOV720863:DOW720863 DYR720863:DYS720863 EIN720863:EIO720863 ESJ720863:ESK720863 FCF720863:FCG720863 FMB720863:FMC720863 FVX720863:FVY720863 GFT720863:GFU720863 GPP720863:GPQ720863 GZL720863:GZM720863 HJH720863:HJI720863 HTD720863:HTE720863 ICZ720863:IDA720863 IMV720863:IMW720863 IWR720863:IWS720863 JGN720863:JGO720863 JQJ720863:JQK720863 KAF720863:KAG720863 KKB720863:KKC720863 KTX720863:KTY720863 LDT720863:LDU720863 LNP720863:LNQ720863 LXL720863:LXM720863 MHH720863:MHI720863 MRD720863:MRE720863 NAZ720863:NBA720863 NKV720863:NKW720863 NUR720863:NUS720863 OEN720863:OEO720863 OOJ720863:OOK720863 OYF720863:OYG720863 PIB720863:PIC720863 PRX720863:PRY720863 QBT720863:QBU720863 QLP720863:QLQ720863 QVL720863:QVM720863 RFH720863:RFI720863 RPD720863:RPE720863 RYZ720863:RZA720863 SIV720863:SIW720863 SSR720863:SSS720863 TCN720863:TCO720863 TMJ720863:TMK720863 TWF720863:TWG720863 UGB720863:UGC720863 UPX720863:UPY720863 UZT720863:UZU720863 VJP720863:VJQ720863 VTL720863:VTM720863 WDH720863:WDI720863 WND720863:WNE720863 WWZ720863:WXA720863 AR786399:AS786399 KN786399:KO786399 UJ786399:UK786399 AEF786399:AEG786399 AOB786399:AOC786399 AXX786399:AXY786399 BHT786399:BHU786399 BRP786399:BRQ786399 CBL786399:CBM786399 CLH786399:CLI786399 CVD786399:CVE786399 DEZ786399:DFA786399 DOV786399:DOW786399 DYR786399:DYS786399 EIN786399:EIO786399 ESJ786399:ESK786399 FCF786399:FCG786399 FMB786399:FMC786399 FVX786399:FVY786399 GFT786399:GFU786399 GPP786399:GPQ786399 GZL786399:GZM786399 HJH786399:HJI786399 HTD786399:HTE786399 ICZ786399:IDA786399 IMV786399:IMW786399 IWR786399:IWS786399 JGN786399:JGO786399 JQJ786399:JQK786399 KAF786399:KAG786399 KKB786399:KKC786399 KTX786399:KTY786399 LDT786399:LDU786399 LNP786399:LNQ786399 LXL786399:LXM786399 MHH786399:MHI786399 MRD786399:MRE786399 NAZ786399:NBA786399 NKV786399:NKW786399 NUR786399:NUS786399 OEN786399:OEO786399 OOJ786399:OOK786399 OYF786399:OYG786399 PIB786399:PIC786399 PRX786399:PRY786399 QBT786399:QBU786399 QLP786399:QLQ786399 QVL786399:QVM786399 RFH786399:RFI786399 RPD786399:RPE786399 RYZ786399:RZA786399 SIV786399:SIW786399 SSR786399:SSS786399 TCN786399:TCO786399 TMJ786399:TMK786399 TWF786399:TWG786399 UGB786399:UGC786399 UPX786399:UPY786399 UZT786399:UZU786399 VJP786399:VJQ786399 VTL786399:VTM786399 WDH786399:WDI786399 WND786399:WNE786399 WWZ786399:WXA786399 AR851935:AS851935 KN851935:KO851935 UJ851935:UK851935 AEF851935:AEG851935 AOB851935:AOC851935 AXX851935:AXY851935 BHT851935:BHU851935 BRP851935:BRQ851935 CBL851935:CBM851935 CLH851935:CLI851935 CVD851935:CVE851935 DEZ851935:DFA851935 DOV851935:DOW851935 DYR851935:DYS851935 EIN851935:EIO851935 ESJ851935:ESK851935 FCF851935:FCG851935 FMB851935:FMC851935 FVX851935:FVY851935 GFT851935:GFU851935 GPP851935:GPQ851935 GZL851935:GZM851935 HJH851935:HJI851935 HTD851935:HTE851935 ICZ851935:IDA851935 IMV851935:IMW851935 IWR851935:IWS851935 JGN851935:JGO851935 JQJ851935:JQK851935 KAF851935:KAG851935 KKB851935:KKC851935 KTX851935:KTY851935 LDT851935:LDU851935 LNP851935:LNQ851935 LXL851935:LXM851935 MHH851935:MHI851935 MRD851935:MRE851935 NAZ851935:NBA851935 NKV851935:NKW851935 NUR851935:NUS851935 OEN851935:OEO851935 OOJ851935:OOK851935 OYF851935:OYG851935 PIB851935:PIC851935 PRX851935:PRY851935 QBT851935:QBU851935 QLP851935:QLQ851935 QVL851935:QVM851935 RFH851935:RFI851935 RPD851935:RPE851935 RYZ851935:RZA851935 SIV851935:SIW851935 SSR851935:SSS851935 TCN851935:TCO851935 TMJ851935:TMK851935 TWF851935:TWG851935 UGB851935:UGC851935 UPX851935:UPY851935 UZT851935:UZU851935 VJP851935:VJQ851935 VTL851935:VTM851935 WDH851935:WDI851935 WND851935:WNE851935 WWZ851935:WXA851935 AR917471:AS917471 KN917471:KO917471 UJ917471:UK917471 AEF917471:AEG917471 AOB917471:AOC917471 AXX917471:AXY917471 BHT917471:BHU917471 BRP917471:BRQ917471 CBL917471:CBM917471 CLH917471:CLI917471 CVD917471:CVE917471 DEZ917471:DFA917471 DOV917471:DOW917471 DYR917471:DYS917471 EIN917471:EIO917471 ESJ917471:ESK917471 FCF917471:FCG917471 FMB917471:FMC917471 FVX917471:FVY917471 GFT917471:GFU917471 GPP917471:GPQ917471 GZL917471:GZM917471 HJH917471:HJI917471 HTD917471:HTE917471 ICZ917471:IDA917471 IMV917471:IMW917471 IWR917471:IWS917471 JGN917471:JGO917471 JQJ917471:JQK917471 KAF917471:KAG917471 KKB917471:KKC917471 KTX917471:KTY917471 LDT917471:LDU917471 LNP917471:LNQ917471 LXL917471:LXM917471 MHH917471:MHI917471 MRD917471:MRE917471 NAZ917471:NBA917471 NKV917471:NKW917471 NUR917471:NUS917471 OEN917471:OEO917471 OOJ917471:OOK917471 OYF917471:OYG917471 PIB917471:PIC917471 PRX917471:PRY917471 QBT917471:QBU917471 QLP917471:QLQ917471 QVL917471:QVM917471 RFH917471:RFI917471 RPD917471:RPE917471 RYZ917471:RZA917471 SIV917471:SIW917471 SSR917471:SSS917471 TCN917471:TCO917471 TMJ917471:TMK917471 TWF917471:TWG917471 UGB917471:UGC917471 UPX917471:UPY917471 UZT917471:UZU917471 VJP917471:VJQ917471 VTL917471:VTM917471 WDH917471:WDI917471 WND917471:WNE917471 WWZ917471:WXA917471 AR983007:AS983007 KN983007:KO983007 UJ983007:UK983007 AEF983007:AEG983007 AOB983007:AOC983007 AXX983007:AXY983007 BHT983007:BHU983007 BRP983007:BRQ983007 CBL983007:CBM983007 CLH983007:CLI983007 CVD983007:CVE983007 DEZ983007:DFA983007 DOV983007:DOW983007 DYR983007:DYS983007 EIN983007:EIO983007 ESJ983007:ESK983007 FCF983007:FCG983007 FMB983007:FMC983007 FVX983007:FVY983007 GFT983007:GFU983007 GPP983007:GPQ983007 GZL983007:GZM983007 HJH983007:HJI983007 HTD983007:HTE983007 ICZ983007:IDA983007 IMV983007:IMW983007 IWR983007:IWS983007 JGN983007:JGO983007 JQJ983007:JQK983007 KAF983007:KAG983007 KKB983007:KKC983007 KTX983007:KTY983007 LDT983007:LDU983007 LNP983007:LNQ983007 LXL983007:LXM983007 MHH983007:MHI983007 MRD983007:MRE983007 NAZ983007:NBA983007 NKV983007:NKW983007 NUR983007:NUS983007 OEN983007:OEO983007 OOJ983007:OOK983007 OYF983007:OYG983007 PIB983007:PIC983007 PRX983007:PRY983007 QBT983007:QBU983007 QLP983007:QLQ983007 QVL983007:QVM983007 RFH983007:RFI983007 RPD983007:RPE983007 RYZ983007:RZA983007 SIV983007:SIW983007 SSR983007:SSS983007 TCN983007:TCO983007 TMJ983007:TMK983007 TWF983007:TWG983007 UGB983007:UGC983007 UPX983007:UPY983007 UZT983007:UZU983007 VJP983007:VJQ983007 VTL983007:VTM983007 WDH983007:WDI983007 WND983007:WNE983007 WWZ983007:WXA983007 AS65539:AT65539 KO65539:KP65539 UK65539:UL65539 AEG65539:AEH65539 AOC65539:AOD65539 AXY65539:AXZ65539 BHU65539:BHV65539 BRQ65539:BRR65539 CBM65539:CBN65539 CLI65539:CLJ65539 CVE65539:CVF65539 DFA65539:DFB65539 DOW65539:DOX65539 DYS65539:DYT65539 EIO65539:EIP65539 ESK65539:ESL65539 FCG65539:FCH65539 FMC65539:FMD65539 FVY65539:FVZ65539 GFU65539:GFV65539 GPQ65539:GPR65539 GZM65539:GZN65539 HJI65539:HJJ65539 HTE65539:HTF65539 IDA65539:IDB65539 IMW65539:IMX65539 IWS65539:IWT65539 JGO65539:JGP65539 JQK65539:JQL65539 KAG65539:KAH65539 KKC65539:KKD65539 KTY65539:KTZ65539 LDU65539:LDV65539 LNQ65539:LNR65539 LXM65539:LXN65539 MHI65539:MHJ65539 MRE65539:MRF65539 NBA65539:NBB65539 NKW65539:NKX65539 NUS65539:NUT65539 OEO65539:OEP65539 OOK65539:OOL65539 OYG65539:OYH65539 PIC65539:PID65539 PRY65539:PRZ65539 QBU65539:QBV65539 QLQ65539:QLR65539 QVM65539:QVN65539 RFI65539:RFJ65539 RPE65539:RPF65539 RZA65539:RZB65539 SIW65539:SIX65539 SSS65539:SST65539 TCO65539:TCP65539 TMK65539:TML65539 TWG65539:TWH65539 UGC65539:UGD65539 UPY65539:UPZ65539 UZU65539:UZV65539 VJQ65539:VJR65539 VTM65539:VTN65539 WDI65539:WDJ65539 WNE65539:WNF65539 WXA65539:WXB65539 AS131075:AT131075 KO131075:KP131075 UK131075:UL131075 AEG131075:AEH131075 AOC131075:AOD131075 AXY131075:AXZ131075 BHU131075:BHV131075 BRQ131075:BRR131075 CBM131075:CBN131075 CLI131075:CLJ131075 CVE131075:CVF131075 DFA131075:DFB131075 DOW131075:DOX131075 DYS131075:DYT131075 EIO131075:EIP131075 ESK131075:ESL131075 FCG131075:FCH131075 FMC131075:FMD131075 FVY131075:FVZ131075 GFU131075:GFV131075 GPQ131075:GPR131075 GZM131075:GZN131075 HJI131075:HJJ131075 HTE131075:HTF131075 IDA131075:IDB131075 IMW131075:IMX131075 IWS131075:IWT131075 JGO131075:JGP131075 JQK131075:JQL131075 KAG131075:KAH131075 KKC131075:KKD131075 KTY131075:KTZ131075 LDU131075:LDV131075 LNQ131075:LNR131075 LXM131075:LXN131075 MHI131075:MHJ131075 MRE131075:MRF131075 NBA131075:NBB131075 NKW131075:NKX131075 NUS131075:NUT131075 OEO131075:OEP131075 OOK131075:OOL131075 OYG131075:OYH131075 PIC131075:PID131075 PRY131075:PRZ131075 QBU131075:QBV131075 QLQ131075:QLR131075 QVM131075:QVN131075 RFI131075:RFJ131075 RPE131075:RPF131075 RZA131075:RZB131075 SIW131075:SIX131075 SSS131075:SST131075 TCO131075:TCP131075 TMK131075:TML131075 TWG131075:TWH131075 UGC131075:UGD131075 UPY131075:UPZ131075 UZU131075:UZV131075 VJQ131075:VJR131075 VTM131075:VTN131075 WDI131075:WDJ131075 WNE131075:WNF131075 WXA131075:WXB131075 AS196611:AT196611 KO196611:KP196611 UK196611:UL196611 AEG196611:AEH196611 AOC196611:AOD196611 AXY196611:AXZ196611 BHU196611:BHV196611 BRQ196611:BRR196611 CBM196611:CBN196611 CLI196611:CLJ196611 CVE196611:CVF196611 DFA196611:DFB196611 DOW196611:DOX196611 DYS196611:DYT196611 EIO196611:EIP196611 ESK196611:ESL196611 FCG196611:FCH196611 FMC196611:FMD196611 FVY196611:FVZ196611 GFU196611:GFV196611 GPQ196611:GPR196611 GZM196611:GZN196611 HJI196611:HJJ196611 HTE196611:HTF196611 IDA196611:IDB196611 IMW196611:IMX196611 IWS196611:IWT196611 JGO196611:JGP196611 JQK196611:JQL196611 KAG196611:KAH196611 KKC196611:KKD196611 KTY196611:KTZ196611 LDU196611:LDV196611 LNQ196611:LNR196611 LXM196611:LXN196611 MHI196611:MHJ196611 MRE196611:MRF196611 NBA196611:NBB196611 NKW196611:NKX196611 NUS196611:NUT196611 OEO196611:OEP196611 OOK196611:OOL196611 OYG196611:OYH196611 PIC196611:PID196611 PRY196611:PRZ196611 QBU196611:QBV196611 QLQ196611:QLR196611 QVM196611:QVN196611 RFI196611:RFJ196611 RPE196611:RPF196611 RZA196611:RZB196611 SIW196611:SIX196611 SSS196611:SST196611 TCO196611:TCP196611 TMK196611:TML196611 TWG196611:TWH196611 UGC196611:UGD196611 UPY196611:UPZ196611 UZU196611:UZV196611 VJQ196611:VJR196611 VTM196611:VTN196611 WDI196611:WDJ196611 WNE196611:WNF196611 WXA196611:WXB196611 AS262147:AT262147 KO262147:KP262147 UK262147:UL262147 AEG262147:AEH262147 AOC262147:AOD262147 AXY262147:AXZ262147 BHU262147:BHV262147 BRQ262147:BRR262147 CBM262147:CBN262147 CLI262147:CLJ262147 CVE262147:CVF262147 DFA262147:DFB262147 DOW262147:DOX262147 DYS262147:DYT262147 EIO262147:EIP262147 ESK262147:ESL262147 FCG262147:FCH262147 FMC262147:FMD262147 FVY262147:FVZ262147 GFU262147:GFV262147 GPQ262147:GPR262147 GZM262147:GZN262147 HJI262147:HJJ262147 HTE262147:HTF262147 IDA262147:IDB262147 IMW262147:IMX262147 IWS262147:IWT262147 JGO262147:JGP262147 JQK262147:JQL262147 KAG262147:KAH262147 KKC262147:KKD262147 KTY262147:KTZ262147 LDU262147:LDV262147 LNQ262147:LNR262147 LXM262147:LXN262147 MHI262147:MHJ262147 MRE262147:MRF262147 NBA262147:NBB262147 NKW262147:NKX262147 NUS262147:NUT262147 OEO262147:OEP262147 OOK262147:OOL262147 OYG262147:OYH262147 PIC262147:PID262147 PRY262147:PRZ262147 QBU262147:QBV262147 QLQ262147:QLR262147 QVM262147:QVN262147 RFI262147:RFJ262147 RPE262147:RPF262147 RZA262147:RZB262147 SIW262147:SIX262147 SSS262147:SST262147 TCO262147:TCP262147 TMK262147:TML262147 TWG262147:TWH262147 UGC262147:UGD262147 UPY262147:UPZ262147 UZU262147:UZV262147 VJQ262147:VJR262147 VTM262147:VTN262147 WDI262147:WDJ262147 WNE262147:WNF262147 WXA262147:WXB262147 AS327683:AT327683 KO327683:KP327683 UK327683:UL327683 AEG327683:AEH327683 AOC327683:AOD327683 AXY327683:AXZ327683 BHU327683:BHV327683 BRQ327683:BRR327683 CBM327683:CBN327683 CLI327683:CLJ327683 CVE327683:CVF327683 DFA327683:DFB327683 DOW327683:DOX327683 DYS327683:DYT327683 EIO327683:EIP327683 ESK327683:ESL327683 FCG327683:FCH327683 FMC327683:FMD327683 FVY327683:FVZ327683 GFU327683:GFV327683 GPQ327683:GPR327683 GZM327683:GZN327683 HJI327683:HJJ327683 HTE327683:HTF327683 IDA327683:IDB327683 IMW327683:IMX327683 IWS327683:IWT327683 JGO327683:JGP327683 JQK327683:JQL327683 KAG327683:KAH327683 KKC327683:KKD327683 KTY327683:KTZ327683 LDU327683:LDV327683 LNQ327683:LNR327683 LXM327683:LXN327683 MHI327683:MHJ327683 MRE327683:MRF327683 NBA327683:NBB327683 NKW327683:NKX327683 NUS327683:NUT327683 OEO327683:OEP327683 OOK327683:OOL327683 OYG327683:OYH327683 PIC327683:PID327683 PRY327683:PRZ327683 QBU327683:QBV327683 QLQ327683:QLR327683 QVM327683:QVN327683 RFI327683:RFJ327683 RPE327683:RPF327683 RZA327683:RZB327683 SIW327683:SIX327683 SSS327683:SST327683 TCO327683:TCP327683 TMK327683:TML327683 TWG327683:TWH327683 UGC327683:UGD327683 UPY327683:UPZ327683 UZU327683:UZV327683 VJQ327683:VJR327683 VTM327683:VTN327683 WDI327683:WDJ327683 WNE327683:WNF327683 WXA327683:WXB327683 AS393219:AT393219 KO393219:KP393219 UK393219:UL393219 AEG393219:AEH393219 AOC393219:AOD393219 AXY393219:AXZ393219 BHU393219:BHV393219 BRQ393219:BRR393219 CBM393219:CBN393219 CLI393219:CLJ393219 CVE393219:CVF393219 DFA393219:DFB393219 DOW393219:DOX393219 DYS393219:DYT393219 EIO393219:EIP393219 ESK393219:ESL393219 FCG393219:FCH393219 FMC393219:FMD393219 FVY393219:FVZ393219 GFU393219:GFV393219 GPQ393219:GPR393219 GZM393219:GZN393219 HJI393219:HJJ393219 HTE393219:HTF393219 IDA393219:IDB393219 IMW393219:IMX393219 IWS393219:IWT393219 JGO393219:JGP393219 JQK393219:JQL393219 KAG393219:KAH393219 KKC393219:KKD393219 KTY393219:KTZ393219 LDU393219:LDV393219 LNQ393219:LNR393219 LXM393219:LXN393219 MHI393219:MHJ393219 MRE393219:MRF393219 NBA393219:NBB393219 NKW393219:NKX393219 NUS393219:NUT393219 OEO393219:OEP393219 OOK393219:OOL393219 OYG393219:OYH393219 PIC393219:PID393219 PRY393219:PRZ393219 QBU393219:QBV393219 QLQ393219:QLR393219 QVM393219:QVN393219 RFI393219:RFJ393219 RPE393219:RPF393219 RZA393219:RZB393219 SIW393219:SIX393219 SSS393219:SST393219 TCO393219:TCP393219 TMK393219:TML393219 TWG393219:TWH393219 UGC393219:UGD393219 UPY393219:UPZ393219 UZU393219:UZV393219 VJQ393219:VJR393219 VTM393219:VTN393219 WDI393219:WDJ393219 WNE393219:WNF393219 WXA393219:WXB393219 AS458755:AT458755 KO458755:KP458755 UK458755:UL458755 AEG458755:AEH458755 AOC458755:AOD458755 AXY458755:AXZ458755 BHU458755:BHV458755 BRQ458755:BRR458755 CBM458755:CBN458755 CLI458755:CLJ458755 CVE458755:CVF458755 DFA458755:DFB458755 DOW458755:DOX458755 DYS458755:DYT458755 EIO458755:EIP458755 ESK458755:ESL458755 FCG458755:FCH458755 FMC458755:FMD458755 FVY458755:FVZ458755 GFU458755:GFV458755 GPQ458755:GPR458755 GZM458755:GZN458755 HJI458755:HJJ458755 HTE458755:HTF458755 IDA458755:IDB458755 IMW458755:IMX458755 IWS458755:IWT458755 JGO458755:JGP458755 JQK458755:JQL458755 KAG458755:KAH458755 KKC458755:KKD458755 KTY458755:KTZ458755 LDU458755:LDV458755 LNQ458755:LNR458755 LXM458755:LXN458755 MHI458755:MHJ458755 MRE458755:MRF458755 NBA458755:NBB458755 NKW458755:NKX458755 NUS458755:NUT458755 OEO458755:OEP458755 OOK458755:OOL458755 OYG458755:OYH458755 PIC458755:PID458755 PRY458755:PRZ458755 QBU458755:QBV458755 QLQ458755:QLR458755 QVM458755:QVN458755 RFI458755:RFJ458755 RPE458755:RPF458755 RZA458755:RZB458755 SIW458755:SIX458755 SSS458755:SST458755 TCO458755:TCP458755 TMK458755:TML458755 TWG458755:TWH458755 UGC458755:UGD458755 UPY458755:UPZ458755 UZU458755:UZV458755 VJQ458755:VJR458755 VTM458755:VTN458755 WDI458755:WDJ458755 WNE458755:WNF458755 WXA458755:WXB458755 AS524291:AT524291 KO524291:KP524291 UK524291:UL524291 AEG524291:AEH524291 AOC524291:AOD524291 AXY524291:AXZ524291 BHU524291:BHV524291 BRQ524291:BRR524291 CBM524291:CBN524291 CLI524291:CLJ524291 CVE524291:CVF524291 DFA524291:DFB524291 DOW524291:DOX524291 DYS524291:DYT524291 EIO524291:EIP524291 ESK524291:ESL524291 FCG524291:FCH524291 FMC524291:FMD524291 FVY524291:FVZ524291 GFU524291:GFV524291 GPQ524291:GPR524291 GZM524291:GZN524291 HJI524291:HJJ524291 HTE524291:HTF524291 IDA524291:IDB524291 IMW524291:IMX524291 IWS524291:IWT524291 JGO524291:JGP524291 JQK524291:JQL524291 KAG524291:KAH524291 KKC524291:KKD524291 KTY524291:KTZ524291 LDU524291:LDV524291 LNQ524291:LNR524291 LXM524291:LXN524291 MHI524291:MHJ524291 MRE524291:MRF524291 NBA524291:NBB524291 NKW524291:NKX524291 NUS524291:NUT524291 OEO524291:OEP524291 OOK524291:OOL524291 OYG524291:OYH524291 PIC524291:PID524291 PRY524291:PRZ524291 QBU524291:QBV524291 QLQ524291:QLR524291 QVM524291:QVN524291 RFI524291:RFJ524291 RPE524291:RPF524291 RZA524291:RZB524291 SIW524291:SIX524291 SSS524291:SST524291 TCO524291:TCP524291 TMK524291:TML524291 TWG524291:TWH524291 UGC524291:UGD524291 UPY524291:UPZ524291 UZU524291:UZV524291 VJQ524291:VJR524291 VTM524291:VTN524291 WDI524291:WDJ524291 WNE524291:WNF524291 WXA524291:WXB524291 AS589827:AT589827 KO589827:KP589827 UK589827:UL589827 AEG589827:AEH589827 AOC589827:AOD589827 AXY589827:AXZ589827 BHU589827:BHV589827 BRQ589827:BRR589827 CBM589827:CBN589827 CLI589827:CLJ589827 CVE589827:CVF589827 DFA589827:DFB589827 DOW589827:DOX589827 DYS589827:DYT589827 EIO589827:EIP589827 ESK589827:ESL589827 FCG589827:FCH589827 FMC589827:FMD589827 FVY589827:FVZ589827 GFU589827:GFV589827 GPQ589827:GPR589827 GZM589827:GZN589827 HJI589827:HJJ589827 HTE589827:HTF589827 IDA589827:IDB589827 IMW589827:IMX589827 IWS589827:IWT589827 JGO589827:JGP589827 JQK589827:JQL589827 KAG589827:KAH589827 KKC589827:KKD589827 KTY589827:KTZ589827 LDU589827:LDV589827 LNQ589827:LNR589827 LXM589827:LXN589827 MHI589827:MHJ589827 MRE589827:MRF589827 NBA589827:NBB589827 NKW589827:NKX589827 NUS589827:NUT589827 OEO589827:OEP589827 OOK589827:OOL589827 OYG589827:OYH589827 PIC589827:PID589827 PRY589827:PRZ589827 QBU589827:QBV589827 QLQ589827:QLR589827 QVM589827:QVN589827 RFI589827:RFJ589827 RPE589827:RPF589827 RZA589827:RZB589827 SIW589827:SIX589827 SSS589827:SST589827 TCO589827:TCP589827 TMK589827:TML589827 TWG589827:TWH589827 UGC589827:UGD589827 UPY589827:UPZ589827 UZU589827:UZV589827 VJQ589827:VJR589827 VTM589827:VTN589827 WDI589827:WDJ589827 WNE589827:WNF589827 WXA589827:WXB589827 AS655363:AT655363 KO655363:KP655363 UK655363:UL655363 AEG655363:AEH655363 AOC655363:AOD655363 AXY655363:AXZ655363 BHU655363:BHV655363 BRQ655363:BRR655363 CBM655363:CBN655363 CLI655363:CLJ655363 CVE655363:CVF655363 DFA655363:DFB655363 DOW655363:DOX655363 DYS655363:DYT655363 EIO655363:EIP655363 ESK655363:ESL655363 FCG655363:FCH655363 FMC655363:FMD655363 FVY655363:FVZ655363 GFU655363:GFV655363 GPQ655363:GPR655363 GZM655363:GZN655363 HJI655363:HJJ655363 HTE655363:HTF655363 IDA655363:IDB655363 IMW655363:IMX655363 IWS655363:IWT655363 JGO655363:JGP655363 JQK655363:JQL655363 KAG655363:KAH655363 KKC655363:KKD655363 KTY655363:KTZ655363 LDU655363:LDV655363 LNQ655363:LNR655363 LXM655363:LXN655363 MHI655363:MHJ655363 MRE655363:MRF655363 NBA655363:NBB655363 NKW655363:NKX655363 NUS655363:NUT655363 OEO655363:OEP655363 OOK655363:OOL655363 OYG655363:OYH655363 PIC655363:PID655363 PRY655363:PRZ655363 QBU655363:QBV655363 QLQ655363:QLR655363 QVM655363:QVN655363 RFI655363:RFJ655363 RPE655363:RPF655363 RZA655363:RZB655363 SIW655363:SIX655363 SSS655363:SST655363 TCO655363:TCP655363 TMK655363:TML655363 TWG655363:TWH655363 UGC655363:UGD655363 UPY655363:UPZ655363 UZU655363:UZV655363 VJQ655363:VJR655363 VTM655363:VTN655363 WDI655363:WDJ655363 WNE655363:WNF655363 WXA655363:WXB655363 AS720899:AT720899 KO720899:KP720899 UK720899:UL720899 AEG720899:AEH720899 AOC720899:AOD720899 AXY720899:AXZ720899 BHU720899:BHV720899 BRQ720899:BRR720899 CBM720899:CBN720899 CLI720899:CLJ720899 CVE720899:CVF720899 DFA720899:DFB720899 DOW720899:DOX720899 DYS720899:DYT720899 EIO720899:EIP720899 ESK720899:ESL720899 FCG720899:FCH720899 FMC720899:FMD720899 FVY720899:FVZ720899 GFU720899:GFV720899 GPQ720899:GPR720899 GZM720899:GZN720899 HJI720899:HJJ720899 HTE720899:HTF720899 IDA720899:IDB720899 IMW720899:IMX720899 IWS720899:IWT720899 JGO720899:JGP720899 JQK720899:JQL720899 KAG720899:KAH720899 KKC720899:KKD720899 KTY720899:KTZ720899 LDU720899:LDV720899 LNQ720899:LNR720899 LXM720899:LXN720899 MHI720899:MHJ720899 MRE720899:MRF720899 NBA720899:NBB720899 NKW720899:NKX720899 NUS720899:NUT720899 OEO720899:OEP720899 OOK720899:OOL720899 OYG720899:OYH720899 PIC720899:PID720899 PRY720899:PRZ720899 QBU720899:QBV720899 QLQ720899:QLR720899 QVM720899:QVN720899 RFI720899:RFJ720899 RPE720899:RPF720899 RZA720899:RZB720899 SIW720899:SIX720899 SSS720899:SST720899 TCO720899:TCP720899 TMK720899:TML720899 TWG720899:TWH720899 UGC720899:UGD720899 UPY720899:UPZ720899 UZU720899:UZV720899 VJQ720899:VJR720899 VTM720899:VTN720899 WDI720899:WDJ720899 WNE720899:WNF720899 WXA720899:WXB720899 AS786435:AT786435 KO786435:KP786435 UK786435:UL786435 AEG786435:AEH786435 AOC786435:AOD786435 AXY786435:AXZ786435 BHU786435:BHV786435 BRQ786435:BRR786435 CBM786435:CBN786435 CLI786435:CLJ786435 CVE786435:CVF786435 DFA786435:DFB786435 DOW786435:DOX786435 DYS786435:DYT786435 EIO786435:EIP786435 ESK786435:ESL786435 FCG786435:FCH786435 FMC786435:FMD786435 FVY786435:FVZ786435 GFU786435:GFV786435 GPQ786435:GPR786435 GZM786435:GZN786435 HJI786435:HJJ786435 HTE786435:HTF786435 IDA786435:IDB786435 IMW786435:IMX786435 IWS786435:IWT786435 JGO786435:JGP786435 JQK786435:JQL786435 KAG786435:KAH786435 KKC786435:KKD786435 KTY786435:KTZ786435 LDU786435:LDV786435 LNQ786435:LNR786435 LXM786435:LXN786435 MHI786435:MHJ786435 MRE786435:MRF786435 NBA786435:NBB786435 NKW786435:NKX786435 NUS786435:NUT786435 OEO786435:OEP786435 OOK786435:OOL786435 OYG786435:OYH786435 PIC786435:PID786435 PRY786435:PRZ786435 QBU786435:QBV786435 QLQ786435:QLR786435 QVM786435:QVN786435 RFI786435:RFJ786435 RPE786435:RPF786435 RZA786435:RZB786435 SIW786435:SIX786435 SSS786435:SST786435 TCO786435:TCP786435 TMK786435:TML786435 TWG786435:TWH786435 UGC786435:UGD786435 UPY786435:UPZ786435 UZU786435:UZV786435 VJQ786435:VJR786435 VTM786435:VTN786435 WDI786435:WDJ786435 WNE786435:WNF786435 WXA786435:WXB786435 AS851971:AT851971 KO851971:KP851971 UK851971:UL851971 AEG851971:AEH851971 AOC851971:AOD851971 AXY851971:AXZ851971 BHU851971:BHV851971 BRQ851971:BRR851971 CBM851971:CBN851971 CLI851971:CLJ851971 CVE851971:CVF851971 DFA851971:DFB851971 DOW851971:DOX851971 DYS851971:DYT851971 EIO851971:EIP851971 ESK851971:ESL851971 FCG851971:FCH851971 FMC851971:FMD851971 FVY851971:FVZ851971 GFU851971:GFV851971 GPQ851971:GPR851971 GZM851971:GZN851971 HJI851971:HJJ851971 HTE851971:HTF851971 IDA851971:IDB851971 IMW851971:IMX851971 IWS851971:IWT851971 JGO851971:JGP851971 JQK851971:JQL851971 KAG851971:KAH851971 KKC851971:KKD851971 KTY851971:KTZ851971 LDU851971:LDV851971 LNQ851971:LNR851971 LXM851971:LXN851971 MHI851971:MHJ851971 MRE851971:MRF851971 NBA851971:NBB851971 NKW851971:NKX851971 NUS851971:NUT851971 OEO851971:OEP851971 OOK851971:OOL851971 OYG851971:OYH851971 PIC851971:PID851971 PRY851971:PRZ851971 QBU851971:QBV851971 QLQ851971:QLR851971 QVM851971:QVN851971 RFI851971:RFJ851971 RPE851971:RPF851971 RZA851971:RZB851971 SIW851971:SIX851971 SSS851971:SST851971 TCO851971:TCP851971 TMK851971:TML851971 TWG851971:TWH851971 UGC851971:UGD851971 UPY851971:UPZ851971 UZU851971:UZV851971 VJQ851971:VJR851971 VTM851971:VTN851971 WDI851971:WDJ851971 WNE851971:WNF851971 WXA851971:WXB851971 AS917507:AT917507 KO917507:KP917507 UK917507:UL917507 AEG917507:AEH917507 AOC917507:AOD917507 AXY917507:AXZ917507 BHU917507:BHV917507 BRQ917507:BRR917507 CBM917507:CBN917507 CLI917507:CLJ917507 CVE917507:CVF917507 DFA917507:DFB917507 DOW917507:DOX917507 DYS917507:DYT917507 EIO917507:EIP917507 ESK917507:ESL917507 FCG917507:FCH917507 FMC917507:FMD917507 FVY917507:FVZ917507 GFU917507:GFV917507 GPQ917507:GPR917507 GZM917507:GZN917507 HJI917507:HJJ917507 HTE917507:HTF917507 IDA917507:IDB917507 IMW917507:IMX917507 IWS917507:IWT917507 JGO917507:JGP917507 JQK917507:JQL917507 KAG917507:KAH917507 KKC917507:KKD917507 KTY917507:KTZ917507 LDU917507:LDV917507 LNQ917507:LNR917507 LXM917507:LXN917507 MHI917507:MHJ917507 MRE917507:MRF917507 NBA917507:NBB917507 NKW917507:NKX917507 NUS917507:NUT917507 OEO917507:OEP917507 OOK917507:OOL917507 OYG917507:OYH917507 PIC917507:PID917507 PRY917507:PRZ917507 QBU917507:QBV917507 QLQ917507:QLR917507 QVM917507:QVN917507 RFI917507:RFJ917507 RPE917507:RPF917507 RZA917507:RZB917507 SIW917507:SIX917507 SSS917507:SST917507 TCO917507:TCP917507 TMK917507:TML917507 TWG917507:TWH917507 UGC917507:UGD917507 UPY917507:UPZ917507 UZU917507:UZV917507 VJQ917507:VJR917507 VTM917507:VTN917507 WDI917507:WDJ917507 WNE917507:WNF917507 WXA917507:WXB917507 AS983043:AT983043 KO983043:KP983043 UK983043:UL983043 AEG983043:AEH983043 AOC983043:AOD983043 AXY983043:AXZ983043 BHU983043:BHV983043 BRQ983043:BRR983043 CBM983043:CBN983043 CLI983043:CLJ983043 CVE983043:CVF983043 DFA983043:DFB983043 DOW983043:DOX983043 DYS983043:DYT983043 EIO983043:EIP983043 ESK983043:ESL983043 FCG983043:FCH983043 FMC983043:FMD983043 FVY983043:FVZ983043 GFU983043:GFV983043 GPQ983043:GPR983043 GZM983043:GZN983043 HJI983043:HJJ983043 HTE983043:HTF983043 IDA983043:IDB983043 IMW983043:IMX983043 IWS983043:IWT983043 JGO983043:JGP983043 JQK983043:JQL983043 KAG983043:KAH983043 KKC983043:KKD983043 KTY983043:KTZ983043 LDU983043:LDV983043 LNQ983043:LNR983043 LXM983043:LXN983043 MHI983043:MHJ983043 MRE983043:MRF983043 NBA983043:NBB983043 NKW983043:NKX983043 NUS983043:NUT983043 OEO983043:OEP983043 OOK983043:OOL983043 OYG983043:OYH983043 PIC983043:PID983043 PRY983043:PRZ983043 QBU983043:QBV983043 QLQ983043:QLR983043 QVM983043:QVN983043 RFI983043:RFJ983043 RPE983043:RPF983043 RZA983043:RZB983043 SIW983043:SIX983043 SSS983043:SST983043 TCO983043:TCP983043 TMK983043:TML983043 TWG983043:TWH983043 UGC983043:UGD983043 UPY983043:UPZ983043 UZU983043:UZV983043 VJQ983043:VJR983043 VTM983043:VTN983043 WDI983043:WDJ983043 WNE983043:WNF983043 WXA983043:WXB983043 AS65587:AT65587 KO65587:KP65587 UK65587:UL65587 AEG65587:AEH65587 AOC65587:AOD65587 AXY65587:AXZ65587 BHU65587:BHV65587 BRQ65587:BRR65587 CBM65587:CBN65587 CLI65587:CLJ65587 CVE65587:CVF65587 DFA65587:DFB65587 DOW65587:DOX65587 DYS65587:DYT65587 EIO65587:EIP65587 ESK65587:ESL65587 FCG65587:FCH65587 FMC65587:FMD65587 FVY65587:FVZ65587 GFU65587:GFV65587 GPQ65587:GPR65587 GZM65587:GZN65587 HJI65587:HJJ65587 HTE65587:HTF65587 IDA65587:IDB65587 IMW65587:IMX65587 IWS65587:IWT65587 JGO65587:JGP65587 JQK65587:JQL65587 KAG65587:KAH65587 KKC65587:KKD65587 KTY65587:KTZ65587 LDU65587:LDV65587 LNQ65587:LNR65587 LXM65587:LXN65587 MHI65587:MHJ65587 MRE65587:MRF65587 NBA65587:NBB65587 NKW65587:NKX65587 NUS65587:NUT65587 OEO65587:OEP65587 OOK65587:OOL65587 OYG65587:OYH65587 PIC65587:PID65587 PRY65587:PRZ65587 QBU65587:QBV65587 QLQ65587:QLR65587 QVM65587:QVN65587 RFI65587:RFJ65587 RPE65587:RPF65587 RZA65587:RZB65587 SIW65587:SIX65587 SSS65587:SST65587 TCO65587:TCP65587 TMK65587:TML65587 TWG65587:TWH65587 UGC65587:UGD65587 UPY65587:UPZ65587 UZU65587:UZV65587 VJQ65587:VJR65587 VTM65587:VTN65587 WDI65587:WDJ65587 WNE65587:WNF65587 WXA65587:WXB65587 AS131123:AT131123 KO131123:KP131123 UK131123:UL131123 AEG131123:AEH131123 AOC131123:AOD131123 AXY131123:AXZ131123 BHU131123:BHV131123 BRQ131123:BRR131123 CBM131123:CBN131123 CLI131123:CLJ131123 CVE131123:CVF131123 DFA131123:DFB131123 DOW131123:DOX131123 DYS131123:DYT131123 EIO131123:EIP131123 ESK131123:ESL131123 FCG131123:FCH131123 FMC131123:FMD131123 FVY131123:FVZ131123 GFU131123:GFV131123 GPQ131123:GPR131123 GZM131123:GZN131123 HJI131123:HJJ131123 HTE131123:HTF131123 IDA131123:IDB131123 IMW131123:IMX131123 IWS131123:IWT131123 JGO131123:JGP131123 JQK131123:JQL131123 KAG131123:KAH131123 KKC131123:KKD131123 KTY131123:KTZ131123 LDU131123:LDV131123 LNQ131123:LNR131123 LXM131123:LXN131123 MHI131123:MHJ131123 MRE131123:MRF131123 NBA131123:NBB131123 NKW131123:NKX131123 NUS131123:NUT131123 OEO131123:OEP131123 OOK131123:OOL131123 OYG131123:OYH131123 PIC131123:PID131123 PRY131123:PRZ131123 QBU131123:QBV131123 QLQ131123:QLR131123 QVM131123:QVN131123 RFI131123:RFJ131123 RPE131123:RPF131123 RZA131123:RZB131123 SIW131123:SIX131123 SSS131123:SST131123 TCO131123:TCP131123 TMK131123:TML131123 TWG131123:TWH131123 UGC131123:UGD131123 UPY131123:UPZ131123 UZU131123:UZV131123 VJQ131123:VJR131123 VTM131123:VTN131123 WDI131123:WDJ131123 WNE131123:WNF131123 WXA131123:WXB131123 AS196659:AT196659 KO196659:KP196659 UK196659:UL196659 AEG196659:AEH196659 AOC196659:AOD196659 AXY196659:AXZ196659 BHU196659:BHV196659 BRQ196659:BRR196659 CBM196659:CBN196659 CLI196659:CLJ196659 CVE196659:CVF196659 DFA196659:DFB196659 DOW196659:DOX196659 DYS196659:DYT196659 EIO196659:EIP196659 ESK196659:ESL196659 FCG196659:FCH196659 FMC196659:FMD196659 FVY196659:FVZ196659 GFU196659:GFV196659 GPQ196659:GPR196659 GZM196659:GZN196659 HJI196659:HJJ196659 HTE196659:HTF196659 IDA196659:IDB196659 IMW196659:IMX196659 IWS196659:IWT196659 JGO196659:JGP196659 JQK196659:JQL196659 KAG196659:KAH196659 KKC196659:KKD196659 KTY196659:KTZ196659 LDU196659:LDV196659 LNQ196659:LNR196659 LXM196659:LXN196659 MHI196659:MHJ196659 MRE196659:MRF196659 NBA196659:NBB196659 NKW196659:NKX196659 NUS196659:NUT196659 OEO196659:OEP196659 OOK196659:OOL196659 OYG196659:OYH196659 PIC196659:PID196659 PRY196659:PRZ196659 QBU196659:QBV196659 QLQ196659:QLR196659 QVM196659:QVN196659 RFI196659:RFJ196659 RPE196659:RPF196659 RZA196659:RZB196659 SIW196659:SIX196659 SSS196659:SST196659 TCO196659:TCP196659 TMK196659:TML196659 TWG196659:TWH196659 UGC196659:UGD196659 UPY196659:UPZ196659 UZU196659:UZV196659 VJQ196659:VJR196659 VTM196659:VTN196659 WDI196659:WDJ196659 WNE196659:WNF196659 WXA196659:WXB196659 AS262195:AT262195 KO262195:KP262195 UK262195:UL262195 AEG262195:AEH262195 AOC262195:AOD262195 AXY262195:AXZ262195 BHU262195:BHV262195 BRQ262195:BRR262195 CBM262195:CBN262195 CLI262195:CLJ262195 CVE262195:CVF262195 DFA262195:DFB262195 DOW262195:DOX262195 DYS262195:DYT262195 EIO262195:EIP262195 ESK262195:ESL262195 FCG262195:FCH262195 FMC262195:FMD262195 FVY262195:FVZ262195 GFU262195:GFV262195 GPQ262195:GPR262195 GZM262195:GZN262195 HJI262195:HJJ262195 HTE262195:HTF262195 IDA262195:IDB262195 IMW262195:IMX262195 IWS262195:IWT262195 JGO262195:JGP262195 JQK262195:JQL262195 KAG262195:KAH262195 KKC262195:KKD262195 KTY262195:KTZ262195 LDU262195:LDV262195 LNQ262195:LNR262195 LXM262195:LXN262195 MHI262195:MHJ262195 MRE262195:MRF262195 NBA262195:NBB262195 NKW262195:NKX262195 NUS262195:NUT262195 OEO262195:OEP262195 OOK262195:OOL262195 OYG262195:OYH262195 PIC262195:PID262195 PRY262195:PRZ262195 QBU262195:QBV262195 QLQ262195:QLR262195 QVM262195:QVN262195 RFI262195:RFJ262195 RPE262195:RPF262195 RZA262195:RZB262195 SIW262195:SIX262195 SSS262195:SST262195 TCO262195:TCP262195 TMK262195:TML262195 TWG262195:TWH262195 UGC262195:UGD262195 UPY262195:UPZ262195 UZU262195:UZV262195 VJQ262195:VJR262195 VTM262195:VTN262195 WDI262195:WDJ262195 WNE262195:WNF262195 WXA262195:WXB262195 AS327731:AT327731 KO327731:KP327731 UK327731:UL327731 AEG327731:AEH327731 AOC327731:AOD327731 AXY327731:AXZ327731 BHU327731:BHV327731 BRQ327731:BRR327731 CBM327731:CBN327731 CLI327731:CLJ327731 CVE327731:CVF327731 DFA327731:DFB327731 DOW327731:DOX327731 DYS327731:DYT327731 EIO327731:EIP327731 ESK327731:ESL327731 FCG327731:FCH327731 FMC327731:FMD327731 FVY327731:FVZ327731 GFU327731:GFV327731 GPQ327731:GPR327731 GZM327731:GZN327731 HJI327731:HJJ327731 HTE327731:HTF327731 IDA327731:IDB327731 IMW327731:IMX327731 IWS327731:IWT327731 JGO327731:JGP327731 JQK327731:JQL327731 KAG327731:KAH327731 KKC327731:KKD327731 KTY327731:KTZ327731 LDU327731:LDV327731 LNQ327731:LNR327731 LXM327731:LXN327731 MHI327731:MHJ327731 MRE327731:MRF327731 NBA327731:NBB327731 NKW327731:NKX327731 NUS327731:NUT327731 OEO327731:OEP327731 OOK327731:OOL327731 OYG327731:OYH327731 PIC327731:PID327731 PRY327731:PRZ327731 QBU327731:QBV327731 QLQ327731:QLR327731 QVM327731:QVN327731 RFI327731:RFJ327731 RPE327731:RPF327731 RZA327731:RZB327731 SIW327731:SIX327731 SSS327731:SST327731 TCO327731:TCP327731 TMK327731:TML327731 TWG327731:TWH327731 UGC327731:UGD327731 UPY327731:UPZ327731 UZU327731:UZV327731 VJQ327731:VJR327731 VTM327731:VTN327731 WDI327731:WDJ327731 WNE327731:WNF327731 WXA327731:WXB327731 AS393267:AT393267 KO393267:KP393267 UK393267:UL393267 AEG393267:AEH393267 AOC393267:AOD393267 AXY393267:AXZ393267 BHU393267:BHV393267 BRQ393267:BRR393267 CBM393267:CBN393267 CLI393267:CLJ393267 CVE393267:CVF393267 DFA393267:DFB393267 DOW393267:DOX393267 DYS393267:DYT393267 EIO393267:EIP393267 ESK393267:ESL393267 FCG393267:FCH393267 FMC393267:FMD393267 FVY393267:FVZ393267 GFU393267:GFV393267 GPQ393267:GPR393267 GZM393267:GZN393267 HJI393267:HJJ393267 HTE393267:HTF393267 IDA393267:IDB393267 IMW393267:IMX393267 IWS393267:IWT393267 JGO393267:JGP393267 JQK393267:JQL393267 KAG393267:KAH393267 KKC393267:KKD393267 KTY393267:KTZ393267 LDU393267:LDV393267 LNQ393267:LNR393267 LXM393267:LXN393267 MHI393267:MHJ393267 MRE393267:MRF393267 NBA393267:NBB393267 NKW393267:NKX393267 NUS393267:NUT393267 OEO393267:OEP393267 OOK393267:OOL393267 OYG393267:OYH393267 PIC393267:PID393267 PRY393267:PRZ393267 QBU393267:QBV393267 QLQ393267:QLR393267 QVM393267:QVN393267 RFI393267:RFJ393267 RPE393267:RPF393267 RZA393267:RZB393267 SIW393267:SIX393267 SSS393267:SST393267 TCO393267:TCP393267 TMK393267:TML393267 TWG393267:TWH393267 UGC393267:UGD393267 UPY393267:UPZ393267 UZU393267:UZV393267 VJQ393267:VJR393267 VTM393267:VTN393267 WDI393267:WDJ393267 WNE393267:WNF393267 WXA393267:WXB393267 AS458803:AT458803 KO458803:KP458803 UK458803:UL458803 AEG458803:AEH458803 AOC458803:AOD458803 AXY458803:AXZ458803 BHU458803:BHV458803 BRQ458803:BRR458803 CBM458803:CBN458803 CLI458803:CLJ458803 CVE458803:CVF458803 DFA458803:DFB458803 DOW458803:DOX458803 DYS458803:DYT458803 EIO458803:EIP458803 ESK458803:ESL458803 FCG458803:FCH458803 FMC458803:FMD458803 FVY458803:FVZ458803 GFU458803:GFV458803 GPQ458803:GPR458803 GZM458803:GZN458803 HJI458803:HJJ458803 HTE458803:HTF458803 IDA458803:IDB458803 IMW458803:IMX458803 IWS458803:IWT458803 JGO458803:JGP458803 JQK458803:JQL458803 KAG458803:KAH458803 KKC458803:KKD458803 KTY458803:KTZ458803 LDU458803:LDV458803 LNQ458803:LNR458803 LXM458803:LXN458803 MHI458803:MHJ458803 MRE458803:MRF458803 NBA458803:NBB458803 NKW458803:NKX458803 NUS458803:NUT458803 OEO458803:OEP458803 OOK458803:OOL458803 OYG458803:OYH458803 PIC458803:PID458803 PRY458803:PRZ458803 QBU458803:QBV458803 QLQ458803:QLR458803 QVM458803:QVN458803 RFI458803:RFJ458803 RPE458803:RPF458803 RZA458803:RZB458803 SIW458803:SIX458803 SSS458803:SST458803 TCO458803:TCP458803 TMK458803:TML458803 TWG458803:TWH458803 UGC458803:UGD458803 UPY458803:UPZ458803 UZU458803:UZV458803 VJQ458803:VJR458803 VTM458803:VTN458803 WDI458803:WDJ458803 WNE458803:WNF458803 WXA458803:WXB458803 AS524339:AT524339 KO524339:KP524339 UK524339:UL524339 AEG524339:AEH524339 AOC524339:AOD524339 AXY524339:AXZ524339 BHU524339:BHV524339 BRQ524339:BRR524339 CBM524339:CBN524339 CLI524339:CLJ524339 CVE524339:CVF524339 DFA524339:DFB524339 DOW524339:DOX524339 DYS524339:DYT524339 EIO524339:EIP524339 ESK524339:ESL524339 FCG524339:FCH524339 FMC524339:FMD524339 FVY524339:FVZ524339 GFU524339:GFV524339 GPQ524339:GPR524339 GZM524339:GZN524339 HJI524339:HJJ524339 HTE524339:HTF524339 IDA524339:IDB524339 IMW524339:IMX524339 IWS524339:IWT524339 JGO524339:JGP524339 JQK524339:JQL524339 KAG524339:KAH524339 KKC524339:KKD524339 KTY524339:KTZ524339 LDU524339:LDV524339 LNQ524339:LNR524339 LXM524339:LXN524339 MHI524339:MHJ524339 MRE524339:MRF524339 NBA524339:NBB524339 NKW524339:NKX524339 NUS524339:NUT524339 OEO524339:OEP524339 OOK524339:OOL524339 OYG524339:OYH524339 PIC524339:PID524339 PRY524339:PRZ524339 QBU524339:QBV524339 QLQ524339:QLR524339 QVM524339:QVN524339 RFI524339:RFJ524339 RPE524339:RPF524339 RZA524339:RZB524339 SIW524339:SIX524339 SSS524339:SST524339 TCO524339:TCP524339 TMK524339:TML524339 TWG524339:TWH524339 UGC524339:UGD524339 UPY524339:UPZ524339 UZU524339:UZV524339 VJQ524339:VJR524339 VTM524339:VTN524339 WDI524339:WDJ524339 WNE524339:WNF524339 WXA524339:WXB524339 AS589875:AT589875 KO589875:KP589875 UK589875:UL589875 AEG589875:AEH589875 AOC589875:AOD589875 AXY589875:AXZ589875 BHU589875:BHV589875 BRQ589875:BRR589875 CBM589875:CBN589875 CLI589875:CLJ589875 CVE589875:CVF589875 DFA589875:DFB589875 DOW589875:DOX589875 DYS589875:DYT589875 EIO589875:EIP589875 ESK589875:ESL589875 FCG589875:FCH589875 FMC589875:FMD589875 FVY589875:FVZ589875 GFU589875:GFV589875 GPQ589875:GPR589875 GZM589875:GZN589875 HJI589875:HJJ589875 HTE589875:HTF589875 IDA589875:IDB589875 IMW589875:IMX589875 IWS589875:IWT589875 JGO589875:JGP589875 JQK589875:JQL589875 KAG589875:KAH589875 KKC589875:KKD589875 KTY589875:KTZ589875 LDU589875:LDV589875 LNQ589875:LNR589875 LXM589875:LXN589875 MHI589875:MHJ589875 MRE589875:MRF589875 NBA589875:NBB589875 NKW589875:NKX589875 NUS589875:NUT589875 OEO589875:OEP589875 OOK589875:OOL589875 OYG589875:OYH589875 PIC589875:PID589875 PRY589875:PRZ589875 QBU589875:QBV589875 QLQ589875:QLR589875 QVM589875:QVN589875 RFI589875:RFJ589875 RPE589875:RPF589875 RZA589875:RZB589875 SIW589875:SIX589875 SSS589875:SST589875 TCO589875:TCP589875 TMK589875:TML589875 TWG589875:TWH589875 UGC589875:UGD589875 UPY589875:UPZ589875 UZU589875:UZV589875 VJQ589875:VJR589875 VTM589875:VTN589875 WDI589875:WDJ589875 WNE589875:WNF589875 WXA589875:WXB589875 AS655411:AT655411 KO655411:KP655411 UK655411:UL655411 AEG655411:AEH655411 AOC655411:AOD655411 AXY655411:AXZ655411 BHU655411:BHV655411 BRQ655411:BRR655411 CBM655411:CBN655411 CLI655411:CLJ655411 CVE655411:CVF655411 DFA655411:DFB655411 DOW655411:DOX655411 DYS655411:DYT655411 EIO655411:EIP655411 ESK655411:ESL655411 FCG655411:FCH655411 FMC655411:FMD655411 FVY655411:FVZ655411 GFU655411:GFV655411 GPQ655411:GPR655411 GZM655411:GZN655411 HJI655411:HJJ655411 HTE655411:HTF655411 IDA655411:IDB655411 IMW655411:IMX655411 IWS655411:IWT655411 JGO655411:JGP655411 JQK655411:JQL655411 KAG655411:KAH655411 KKC655411:KKD655411 KTY655411:KTZ655411 LDU655411:LDV655411 LNQ655411:LNR655411 LXM655411:LXN655411 MHI655411:MHJ655411 MRE655411:MRF655411 NBA655411:NBB655411 NKW655411:NKX655411 NUS655411:NUT655411 OEO655411:OEP655411 OOK655411:OOL655411 OYG655411:OYH655411 PIC655411:PID655411 PRY655411:PRZ655411 QBU655411:QBV655411 QLQ655411:QLR655411 QVM655411:QVN655411 RFI655411:RFJ655411 RPE655411:RPF655411 RZA655411:RZB655411 SIW655411:SIX655411 SSS655411:SST655411 TCO655411:TCP655411 TMK655411:TML655411 TWG655411:TWH655411 UGC655411:UGD655411 UPY655411:UPZ655411 UZU655411:UZV655411 VJQ655411:VJR655411 VTM655411:VTN655411 WDI655411:WDJ655411 WNE655411:WNF655411 WXA655411:WXB655411 AS720947:AT720947 KO720947:KP720947 UK720947:UL720947 AEG720947:AEH720947 AOC720947:AOD720947 AXY720947:AXZ720947 BHU720947:BHV720947 BRQ720947:BRR720947 CBM720947:CBN720947 CLI720947:CLJ720947 CVE720947:CVF720947 DFA720947:DFB720947 DOW720947:DOX720947 DYS720947:DYT720947 EIO720947:EIP720947 ESK720947:ESL720947 FCG720947:FCH720947 FMC720947:FMD720947 FVY720947:FVZ720947 GFU720947:GFV720947 GPQ720947:GPR720947 GZM720947:GZN720947 HJI720947:HJJ720947 HTE720947:HTF720947 IDA720947:IDB720947 IMW720947:IMX720947 IWS720947:IWT720947 JGO720947:JGP720947 JQK720947:JQL720947 KAG720947:KAH720947 KKC720947:KKD720947 KTY720947:KTZ720947 LDU720947:LDV720947 LNQ720947:LNR720947 LXM720947:LXN720947 MHI720947:MHJ720947 MRE720947:MRF720947 NBA720947:NBB720947 NKW720947:NKX720947 NUS720947:NUT720947 OEO720947:OEP720947 OOK720947:OOL720947 OYG720947:OYH720947 PIC720947:PID720947 PRY720947:PRZ720947 QBU720947:QBV720947 QLQ720947:QLR720947 QVM720947:QVN720947 RFI720947:RFJ720947 RPE720947:RPF720947 RZA720947:RZB720947 SIW720947:SIX720947 SSS720947:SST720947 TCO720947:TCP720947 TMK720947:TML720947 TWG720947:TWH720947 UGC720947:UGD720947 UPY720947:UPZ720947 UZU720947:UZV720947 VJQ720947:VJR720947 VTM720947:VTN720947 WDI720947:WDJ720947 WNE720947:WNF720947 WXA720947:WXB720947 AS786483:AT786483 KO786483:KP786483 UK786483:UL786483 AEG786483:AEH786483 AOC786483:AOD786483 AXY786483:AXZ786483 BHU786483:BHV786483 BRQ786483:BRR786483 CBM786483:CBN786483 CLI786483:CLJ786483 CVE786483:CVF786483 DFA786483:DFB786483 DOW786483:DOX786483 DYS786483:DYT786483 EIO786483:EIP786483 ESK786483:ESL786483 FCG786483:FCH786483 FMC786483:FMD786483 FVY786483:FVZ786483 GFU786483:GFV786483 GPQ786483:GPR786483 GZM786483:GZN786483 HJI786483:HJJ786483 HTE786483:HTF786483 IDA786483:IDB786483 IMW786483:IMX786483 IWS786483:IWT786483 JGO786483:JGP786483 JQK786483:JQL786483 KAG786483:KAH786483 KKC786483:KKD786483 KTY786483:KTZ786483 LDU786483:LDV786483 LNQ786483:LNR786483 LXM786483:LXN786483 MHI786483:MHJ786483 MRE786483:MRF786483 NBA786483:NBB786483 NKW786483:NKX786483 NUS786483:NUT786483 OEO786483:OEP786483 OOK786483:OOL786483 OYG786483:OYH786483 PIC786483:PID786483 PRY786483:PRZ786483 QBU786483:QBV786483 QLQ786483:QLR786483 QVM786483:QVN786483 RFI786483:RFJ786483 RPE786483:RPF786483 RZA786483:RZB786483 SIW786483:SIX786483 SSS786483:SST786483 TCO786483:TCP786483 TMK786483:TML786483 TWG786483:TWH786483 UGC786483:UGD786483 UPY786483:UPZ786483 UZU786483:UZV786483 VJQ786483:VJR786483 VTM786483:VTN786483 WDI786483:WDJ786483 WNE786483:WNF786483 WXA786483:WXB786483 AS852019:AT852019 KO852019:KP852019 UK852019:UL852019 AEG852019:AEH852019 AOC852019:AOD852019 AXY852019:AXZ852019 BHU852019:BHV852019 BRQ852019:BRR852019 CBM852019:CBN852019 CLI852019:CLJ852019 CVE852019:CVF852019 DFA852019:DFB852019 DOW852019:DOX852019 DYS852019:DYT852019 EIO852019:EIP852019 ESK852019:ESL852019 FCG852019:FCH852019 FMC852019:FMD852019 FVY852019:FVZ852019 GFU852019:GFV852019 GPQ852019:GPR852019 GZM852019:GZN852019 HJI852019:HJJ852019 HTE852019:HTF852019 IDA852019:IDB852019 IMW852019:IMX852019 IWS852019:IWT852019 JGO852019:JGP852019 JQK852019:JQL852019 KAG852019:KAH852019 KKC852019:KKD852019 KTY852019:KTZ852019 LDU852019:LDV852019 LNQ852019:LNR852019 LXM852019:LXN852019 MHI852019:MHJ852019 MRE852019:MRF852019 NBA852019:NBB852019 NKW852019:NKX852019 NUS852019:NUT852019 OEO852019:OEP852019 OOK852019:OOL852019 OYG852019:OYH852019 PIC852019:PID852019 PRY852019:PRZ852019 QBU852019:QBV852019 QLQ852019:QLR852019 QVM852019:QVN852019 RFI852019:RFJ852019 RPE852019:RPF852019 RZA852019:RZB852019 SIW852019:SIX852019 SSS852019:SST852019 TCO852019:TCP852019 TMK852019:TML852019 TWG852019:TWH852019 UGC852019:UGD852019 UPY852019:UPZ852019 UZU852019:UZV852019 VJQ852019:VJR852019 VTM852019:VTN852019 WDI852019:WDJ852019 WNE852019:WNF852019 WXA852019:WXB852019 AS917555:AT917555 KO917555:KP917555 UK917555:UL917555 AEG917555:AEH917555 AOC917555:AOD917555 AXY917555:AXZ917555 BHU917555:BHV917555 BRQ917555:BRR917555 CBM917555:CBN917555 CLI917555:CLJ917555 CVE917555:CVF917555 DFA917555:DFB917555 DOW917555:DOX917555 DYS917555:DYT917555 EIO917555:EIP917555 ESK917555:ESL917555 FCG917555:FCH917555 FMC917555:FMD917555 FVY917555:FVZ917555 GFU917555:GFV917555 GPQ917555:GPR917555 GZM917555:GZN917555 HJI917555:HJJ917555 HTE917555:HTF917555 IDA917555:IDB917555 IMW917555:IMX917555 IWS917555:IWT917555 JGO917555:JGP917555 JQK917555:JQL917555 KAG917555:KAH917555 KKC917555:KKD917555 KTY917555:KTZ917555 LDU917555:LDV917555 LNQ917555:LNR917555 LXM917555:LXN917555 MHI917555:MHJ917555 MRE917555:MRF917555 NBA917555:NBB917555 NKW917555:NKX917555 NUS917555:NUT917555 OEO917555:OEP917555 OOK917555:OOL917555 OYG917555:OYH917555 PIC917555:PID917555 PRY917555:PRZ917555 QBU917555:QBV917555 QLQ917555:QLR917555 QVM917555:QVN917555 RFI917555:RFJ917555 RPE917555:RPF917555 RZA917555:RZB917555 SIW917555:SIX917555 SSS917555:SST917555 TCO917555:TCP917555 TMK917555:TML917555 TWG917555:TWH917555 UGC917555:UGD917555 UPY917555:UPZ917555 UZU917555:UZV917555 VJQ917555:VJR917555 VTM917555:VTN917555 WDI917555:WDJ917555 WNE917555:WNF917555 WXA917555:WXB917555 AS983091:AT983091 KO983091:KP983091 UK983091:UL983091 AEG983091:AEH983091 AOC983091:AOD983091 AXY983091:AXZ983091 BHU983091:BHV983091 BRQ983091:BRR983091 CBM983091:CBN983091 CLI983091:CLJ983091 CVE983091:CVF983091 DFA983091:DFB983091 DOW983091:DOX983091 DYS983091:DYT983091 EIO983091:EIP983091 ESK983091:ESL983091 FCG983091:FCH983091 FMC983091:FMD983091 FVY983091:FVZ983091 GFU983091:GFV983091 GPQ983091:GPR983091 GZM983091:GZN983091 HJI983091:HJJ983091 HTE983091:HTF983091 IDA983091:IDB983091 IMW983091:IMX983091 IWS983091:IWT983091 JGO983091:JGP983091 JQK983091:JQL983091 KAG983091:KAH983091 KKC983091:KKD983091 KTY983091:KTZ983091 LDU983091:LDV983091 LNQ983091:LNR983091 LXM983091:LXN983091 MHI983091:MHJ983091 MRE983091:MRF983091 NBA983091:NBB983091 NKW983091:NKX983091 NUS983091:NUT983091 OEO983091:OEP983091 OOK983091:OOL983091 OYG983091:OYH983091 PIC983091:PID983091 PRY983091:PRZ983091 QBU983091:QBV983091 QLQ983091:QLR983091 QVM983091:QVN983091 RFI983091:RFJ983091 RPE983091:RPF983091 RZA983091:RZB983091 SIW983091:SIX983091 SSS983091:SST983091 TCO983091:TCP983091 TMK983091:TML983091 TWG983091:TWH983091 UGC983091:UGD983091 UPY983091:UPZ983091 UZU983091:UZV983091 VJQ983091:VJR983091 VTM983091:VTN983091 WDI983091:WDJ983091 WNE983091:WNF983091 WXA983091:WXB983091 AS65630:AT65630 KO65630:KP65630 UK65630:UL65630 AEG65630:AEH65630 AOC65630:AOD65630 AXY65630:AXZ65630 BHU65630:BHV65630 BRQ65630:BRR65630 CBM65630:CBN65630 CLI65630:CLJ65630 CVE65630:CVF65630 DFA65630:DFB65630 DOW65630:DOX65630 DYS65630:DYT65630 EIO65630:EIP65630 ESK65630:ESL65630 FCG65630:FCH65630 FMC65630:FMD65630 FVY65630:FVZ65630 GFU65630:GFV65630 GPQ65630:GPR65630 GZM65630:GZN65630 HJI65630:HJJ65630 HTE65630:HTF65630 IDA65630:IDB65630 IMW65630:IMX65630 IWS65630:IWT65630 JGO65630:JGP65630 JQK65630:JQL65630 KAG65630:KAH65630 KKC65630:KKD65630 KTY65630:KTZ65630 LDU65630:LDV65630 LNQ65630:LNR65630 LXM65630:LXN65630 MHI65630:MHJ65630 MRE65630:MRF65630 NBA65630:NBB65630 NKW65630:NKX65630 NUS65630:NUT65630 OEO65630:OEP65630 OOK65630:OOL65630 OYG65630:OYH65630 PIC65630:PID65630 PRY65630:PRZ65630 QBU65630:QBV65630 QLQ65630:QLR65630 QVM65630:QVN65630 RFI65630:RFJ65630 RPE65630:RPF65630 RZA65630:RZB65630 SIW65630:SIX65630 SSS65630:SST65630 TCO65630:TCP65630 TMK65630:TML65630 TWG65630:TWH65630 UGC65630:UGD65630 UPY65630:UPZ65630 UZU65630:UZV65630 VJQ65630:VJR65630 VTM65630:VTN65630 WDI65630:WDJ65630 WNE65630:WNF65630 WXA65630:WXB65630 AS131166:AT131166 KO131166:KP131166 UK131166:UL131166 AEG131166:AEH131166 AOC131166:AOD131166 AXY131166:AXZ131166 BHU131166:BHV131166 BRQ131166:BRR131166 CBM131166:CBN131166 CLI131166:CLJ131166 CVE131166:CVF131166 DFA131166:DFB131166 DOW131166:DOX131166 DYS131166:DYT131166 EIO131166:EIP131166 ESK131166:ESL131166 FCG131166:FCH131166 FMC131166:FMD131166 FVY131166:FVZ131166 GFU131166:GFV131166 GPQ131166:GPR131166 GZM131166:GZN131166 HJI131166:HJJ131166 HTE131166:HTF131166 IDA131166:IDB131166 IMW131166:IMX131166 IWS131166:IWT131166 JGO131166:JGP131166 JQK131166:JQL131166 KAG131166:KAH131166 KKC131166:KKD131166 KTY131166:KTZ131166 LDU131166:LDV131166 LNQ131166:LNR131166 LXM131166:LXN131166 MHI131166:MHJ131166 MRE131166:MRF131166 NBA131166:NBB131166 NKW131166:NKX131166 NUS131166:NUT131166 OEO131166:OEP131166 OOK131166:OOL131166 OYG131166:OYH131166 PIC131166:PID131166 PRY131166:PRZ131166 QBU131166:QBV131166 QLQ131166:QLR131166 QVM131166:QVN131166 RFI131166:RFJ131166 RPE131166:RPF131166 RZA131166:RZB131166 SIW131166:SIX131166 SSS131166:SST131166 TCO131166:TCP131166 TMK131166:TML131166 TWG131166:TWH131166 UGC131166:UGD131166 UPY131166:UPZ131166 UZU131166:UZV131166 VJQ131166:VJR131166 VTM131166:VTN131166 WDI131166:WDJ131166 WNE131166:WNF131166 WXA131166:WXB131166 AS196702:AT196702 KO196702:KP196702 UK196702:UL196702 AEG196702:AEH196702 AOC196702:AOD196702 AXY196702:AXZ196702 BHU196702:BHV196702 BRQ196702:BRR196702 CBM196702:CBN196702 CLI196702:CLJ196702 CVE196702:CVF196702 DFA196702:DFB196702 DOW196702:DOX196702 DYS196702:DYT196702 EIO196702:EIP196702 ESK196702:ESL196702 FCG196702:FCH196702 FMC196702:FMD196702 FVY196702:FVZ196702 GFU196702:GFV196702 GPQ196702:GPR196702 GZM196702:GZN196702 HJI196702:HJJ196702 HTE196702:HTF196702 IDA196702:IDB196702 IMW196702:IMX196702 IWS196702:IWT196702 JGO196702:JGP196702 JQK196702:JQL196702 KAG196702:KAH196702 KKC196702:KKD196702 KTY196702:KTZ196702 LDU196702:LDV196702 LNQ196702:LNR196702 LXM196702:LXN196702 MHI196702:MHJ196702 MRE196702:MRF196702 NBA196702:NBB196702 NKW196702:NKX196702 NUS196702:NUT196702 OEO196702:OEP196702 OOK196702:OOL196702 OYG196702:OYH196702 PIC196702:PID196702 PRY196702:PRZ196702 QBU196702:QBV196702 QLQ196702:QLR196702 QVM196702:QVN196702 RFI196702:RFJ196702 RPE196702:RPF196702 RZA196702:RZB196702 SIW196702:SIX196702 SSS196702:SST196702 TCO196702:TCP196702 TMK196702:TML196702 TWG196702:TWH196702 UGC196702:UGD196702 UPY196702:UPZ196702 UZU196702:UZV196702 VJQ196702:VJR196702 VTM196702:VTN196702 WDI196702:WDJ196702 WNE196702:WNF196702 WXA196702:WXB196702 AS262238:AT262238 KO262238:KP262238 UK262238:UL262238 AEG262238:AEH262238 AOC262238:AOD262238 AXY262238:AXZ262238 BHU262238:BHV262238 BRQ262238:BRR262238 CBM262238:CBN262238 CLI262238:CLJ262238 CVE262238:CVF262238 DFA262238:DFB262238 DOW262238:DOX262238 DYS262238:DYT262238 EIO262238:EIP262238 ESK262238:ESL262238 FCG262238:FCH262238 FMC262238:FMD262238 FVY262238:FVZ262238 GFU262238:GFV262238 GPQ262238:GPR262238 GZM262238:GZN262238 HJI262238:HJJ262238 HTE262238:HTF262238 IDA262238:IDB262238 IMW262238:IMX262238 IWS262238:IWT262238 JGO262238:JGP262238 JQK262238:JQL262238 KAG262238:KAH262238 KKC262238:KKD262238 KTY262238:KTZ262238 LDU262238:LDV262238 LNQ262238:LNR262238 LXM262238:LXN262238 MHI262238:MHJ262238 MRE262238:MRF262238 NBA262238:NBB262238 NKW262238:NKX262238 NUS262238:NUT262238 OEO262238:OEP262238 OOK262238:OOL262238 OYG262238:OYH262238 PIC262238:PID262238 PRY262238:PRZ262238 QBU262238:QBV262238 QLQ262238:QLR262238 QVM262238:QVN262238 RFI262238:RFJ262238 RPE262238:RPF262238 RZA262238:RZB262238 SIW262238:SIX262238 SSS262238:SST262238 TCO262238:TCP262238 TMK262238:TML262238 TWG262238:TWH262238 UGC262238:UGD262238 UPY262238:UPZ262238 UZU262238:UZV262238 VJQ262238:VJR262238 VTM262238:VTN262238 WDI262238:WDJ262238 WNE262238:WNF262238 WXA262238:WXB262238 AS327774:AT327774 KO327774:KP327774 UK327774:UL327774 AEG327774:AEH327774 AOC327774:AOD327774 AXY327774:AXZ327774 BHU327774:BHV327774 BRQ327774:BRR327774 CBM327774:CBN327774 CLI327774:CLJ327774 CVE327774:CVF327774 DFA327774:DFB327774 DOW327774:DOX327774 DYS327774:DYT327774 EIO327774:EIP327774 ESK327774:ESL327774 FCG327774:FCH327774 FMC327774:FMD327774 FVY327774:FVZ327774 GFU327774:GFV327774 GPQ327774:GPR327774 GZM327774:GZN327774 HJI327774:HJJ327774 HTE327774:HTF327774 IDA327774:IDB327774 IMW327774:IMX327774 IWS327774:IWT327774 JGO327774:JGP327774 JQK327774:JQL327774 KAG327774:KAH327774 KKC327774:KKD327774 KTY327774:KTZ327774 LDU327774:LDV327774 LNQ327774:LNR327774 LXM327774:LXN327774 MHI327774:MHJ327774 MRE327774:MRF327774 NBA327774:NBB327774 NKW327774:NKX327774 NUS327774:NUT327774 OEO327774:OEP327774 OOK327774:OOL327774 OYG327774:OYH327774 PIC327774:PID327774 PRY327774:PRZ327774 QBU327774:QBV327774 QLQ327774:QLR327774 QVM327774:QVN327774 RFI327774:RFJ327774 RPE327774:RPF327774 RZA327774:RZB327774 SIW327774:SIX327774 SSS327774:SST327774 TCO327774:TCP327774 TMK327774:TML327774 TWG327774:TWH327774 UGC327774:UGD327774 UPY327774:UPZ327774 UZU327774:UZV327774 VJQ327774:VJR327774 VTM327774:VTN327774 WDI327774:WDJ327774 WNE327774:WNF327774 WXA327774:WXB327774 AS393310:AT393310 KO393310:KP393310 UK393310:UL393310 AEG393310:AEH393310 AOC393310:AOD393310 AXY393310:AXZ393310 BHU393310:BHV393310 BRQ393310:BRR393310 CBM393310:CBN393310 CLI393310:CLJ393310 CVE393310:CVF393310 DFA393310:DFB393310 DOW393310:DOX393310 DYS393310:DYT393310 EIO393310:EIP393310 ESK393310:ESL393310 FCG393310:FCH393310 FMC393310:FMD393310 FVY393310:FVZ393310 GFU393310:GFV393310 GPQ393310:GPR393310 GZM393310:GZN393310 HJI393310:HJJ393310 HTE393310:HTF393310 IDA393310:IDB393310 IMW393310:IMX393310 IWS393310:IWT393310 JGO393310:JGP393310 JQK393310:JQL393310 KAG393310:KAH393310 KKC393310:KKD393310 KTY393310:KTZ393310 LDU393310:LDV393310 LNQ393310:LNR393310 LXM393310:LXN393310 MHI393310:MHJ393310 MRE393310:MRF393310 NBA393310:NBB393310 NKW393310:NKX393310 NUS393310:NUT393310 OEO393310:OEP393310 OOK393310:OOL393310 OYG393310:OYH393310 PIC393310:PID393310 PRY393310:PRZ393310 QBU393310:QBV393310 QLQ393310:QLR393310 QVM393310:QVN393310 RFI393310:RFJ393310 RPE393310:RPF393310 RZA393310:RZB393310 SIW393310:SIX393310 SSS393310:SST393310 TCO393310:TCP393310 TMK393310:TML393310 TWG393310:TWH393310 UGC393310:UGD393310 UPY393310:UPZ393310 UZU393310:UZV393310 VJQ393310:VJR393310 VTM393310:VTN393310 WDI393310:WDJ393310 WNE393310:WNF393310 WXA393310:WXB393310 AS458846:AT458846 KO458846:KP458846 UK458846:UL458846 AEG458846:AEH458846 AOC458846:AOD458846 AXY458846:AXZ458846 BHU458846:BHV458846 BRQ458846:BRR458846 CBM458846:CBN458846 CLI458846:CLJ458846 CVE458846:CVF458846 DFA458846:DFB458846 DOW458846:DOX458846 DYS458846:DYT458846 EIO458846:EIP458846 ESK458846:ESL458846 FCG458846:FCH458846 FMC458846:FMD458846 FVY458846:FVZ458846 GFU458846:GFV458846 GPQ458846:GPR458846 GZM458846:GZN458846 HJI458846:HJJ458846 HTE458846:HTF458846 IDA458846:IDB458846 IMW458846:IMX458846 IWS458846:IWT458846 JGO458846:JGP458846 JQK458846:JQL458846 KAG458846:KAH458846 KKC458846:KKD458846 KTY458846:KTZ458846 LDU458846:LDV458846 LNQ458846:LNR458846 LXM458846:LXN458846 MHI458846:MHJ458846 MRE458846:MRF458846 NBA458846:NBB458846 NKW458846:NKX458846 NUS458846:NUT458846 OEO458846:OEP458846 OOK458846:OOL458846 OYG458846:OYH458846 PIC458846:PID458846 PRY458846:PRZ458846 QBU458846:QBV458846 QLQ458846:QLR458846 QVM458846:QVN458846 RFI458846:RFJ458846 RPE458846:RPF458846 RZA458846:RZB458846 SIW458846:SIX458846 SSS458846:SST458846 TCO458846:TCP458846 TMK458846:TML458846 TWG458846:TWH458846 UGC458846:UGD458846 UPY458846:UPZ458846 UZU458846:UZV458846 VJQ458846:VJR458846 VTM458846:VTN458846 WDI458846:WDJ458846 WNE458846:WNF458846 WXA458846:WXB458846 AS524382:AT524382 KO524382:KP524382 UK524382:UL524382 AEG524382:AEH524382 AOC524382:AOD524382 AXY524382:AXZ524382 BHU524382:BHV524382 BRQ524382:BRR524382 CBM524382:CBN524382 CLI524382:CLJ524382 CVE524382:CVF524382 DFA524382:DFB524382 DOW524382:DOX524382 DYS524382:DYT524382 EIO524382:EIP524382 ESK524382:ESL524382 FCG524382:FCH524382 FMC524382:FMD524382 FVY524382:FVZ524382 GFU524382:GFV524382 GPQ524382:GPR524382 GZM524382:GZN524382 HJI524382:HJJ524382 HTE524382:HTF524382 IDA524382:IDB524382 IMW524382:IMX524382 IWS524382:IWT524382 JGO524382:JGP524382 JQK524382:JQL524382 KAG524382:KAH524382 KKC524382:KKD524382 KTY524382:KTZ524382 LDU524382:LDV524382 LNQ524382:LNR524382 LXM524382:LXN524382 MHI524382:MHJ524382 MRE524382:MRF524382 NBA524382:NBB524382 NKW524382:NKX524382 NUS524382:NUT524382 OEO524382:OEP524382 OOK524382:OOL524382 OYG524382:OYH524382 PIC524382:PID524382 PRY524382:PRZ524382 QBU524382:QBV524382 QLQ524382:QLR524382 QVM524382:QVN524382 RFI524382:RFJ524382 RPE524382:RPF524382 RZA524382:RZB524382 SIW524382:SIX524382 SSS524382:SST524382 TCO524382:TCP524382 TMK524382:TML524382 TWG524382:TWH524382 UGC524382:UGD524382 UPY524382:UPZ524382 UZU524382:UZV524382 VJQ524382:VJR524382 VTM524382:VTN524382 WDI524382:WDJ524382 WNE524382:WNF524382 WXA524382:WXB524382 AS589918:AT589918 KO589918:KP589918 UK589918:UL589918 AEG589918:AEH589918 AOC589918:AOD589918 AXY589918:AXZ589918 BHU589918:BHV589918 BRQ589918:BRR589918 CBM589918:CBN589918 CLI589918:CLJ589918 CVE589918:CVF589918 DFA589918:DFB589918 DOW589918:DOX589918 DYS589918:DYT589918 EIO589918:EIP589918 ESK589918:ESL589918 FCG589918:FCH589918 FMC589918:FMD589918 FVY589918:FVZ589918 GFU589918:GFV589918 GPQ589918:GPR589918 GZM589918:GZN589918 HJI589918:HJJ589918 HTE589918:HTF589918 IDA589918:IDB589918 IMW589918:IMX589918 IWS589918:IWT589918 JGO589918:JGP589918 JQK589918:JQL589918 KAG589918:KAH589918 KKC589918:KKD589918 KTY589918:KTZ589918 LDU589918:LDV589918 LNQ589918:LNR589918 LXM589918:LXN589918 MHI589918:MHJ589918 MRE589918:MRF589918 NBA589918:NBB589918 NKW589918:NKX589918 NUS589918:NUT589918 OEO589918:OEP589918 OOK589918:OOL589918 OYG589918:OYH589918 PIC589918:PID589918 PRY589918:PRZ589918 QBU589918:QBV589918 QLQ589918:QLR589918 QVM589918:QVN589918 RFI589918:RFJ589918 RPE589918:RPF589918 RZA589918:RZB589918 SIW589918:SIX589918 SSS589918:SST589918 TCO589918:TCP589918 TMK589918:TML589918 TWG589918:TWH589918 UGC589918:UGD589918 UPY589918:UPZ589918 UZU589918:UZV589918 VJQ589918:VJR589918 VTM589918:VTN589918 WDI589918:WDJ589918 WNE589918:WNF589918 WXA589918:WXB589918 AS655454:AT655454 KO655454:KP655454 UK655454:UL655454 AEG655454:AEH655454 AOC655454:AOD655454 AXY655454:AXZ655454 BHU655454:BHV655454 BRQ655454:BRR655454 CBM655454:CBN655454 CLI655454:CLJ655454 CVE655454:CVF655454 DFA655454:DFB655454 DOW655454:DOX655454 DYS655454:DYT655454 EIO655454:EIP655454 ESK655454:ESL655454 FCG655454:FCH655454 FMC655454:FMD655454 FVY655454:FVZ655454 GFU655454:GFV655454 GPQ655454:GPR655454 GZM655454:GZN655454 HJI655454:HJJ655454 HTE655454:HTF655454 IDA655454:IDB655454 IMW655454:IMX655454 IWS655454:IWT655454 JGO655454:JGP655454 JQK655454:JQL655454 KAG655454:KAH655454 KKC655454:KKD655454 KTY655454:KTZ655454 LDU655454:LDV655454 LNQ655454:LNR655454 LXM655454:LXN655454 MHI655454:MHJ655454 MRE655454:MRF655454 NBA655454:NBB655454 NKW655454:NKX655454 NUS655454:NUT655454 OEO655454:OEP655454 OOK655454:OOL655454 OYG655454:OYH655454 PIC655454:PID655454 PRY655454:PRZ655454 QBU655454:QBV655454 QLQ655454:QLR655454 QVM655454:QVN655454 RFI655454:RFJ655454 RPE655454:RPF655454 RZA655454:RZB655454 SIW655454:SIX655454 SSS655454:SST655454 TCO655454:TCP655454 TMK655454:TML655454 TWG655454:TWH655454 UGC655454:UGD655454 UPY655454:UPZ655454 UZU655454:UZV655454 VJQ655454:VJR655454 VTM655454:VTN655454 WDI655454:WDJ655454 WNE655454:WNF655454 WXA655454:WXB655454 AS720990:AT720990 KO720990:KP720990 UK720990:UL720990 AEG720990:AEH720990 AOC720990:AOD720990 AXY720990:AXZ720990 BHU720990:BHV720990 BRQ720990:BRR720990 CBM720990:CBN720990 CLI720990:CLJ720990 CVE720990:CVF720990 DFA720990:DFB720990 DOW720990:DOX720990 DYS720990:DYT720990 EIO720990:EIP720990 ESK720990:ESL720990 FCG720990:FCH720990 FMC720990:FMD720990 FVY720990:FVZ720990 GFU720990:GFV720990 GPQ720990:GPR720990 GZM720990:GZN720990 HJI720990:HJJ720990 HTE720990:HTF720990 IDA720990:IDB720990 IMW720990:IMX720990 IWS720990:IWT720990 JGO720990:JGP720990 JQK720990:JQL720990 KAG720990:KAH720990 KKC720990:KKD720990 KTY720990:KTZ720990 LDU720990:LDV720990 LNQ720990:LNR720990 LXM720990:LXN720990 MHI720990:MHJ720990 MRE720990:MRF720990 NBA720990:NBB720990 NKW720990:NKX720990 NUS720990:NUT720990 OEO720990:OEP720990 OOK720990:OOL720990 OYG720990:OYH720990 PIC720990:PID720990 PRY720990:PRZ720990 QBU720990:QBV720990 QLQ720990:QLR720990 QVM720990:QVN720990 RFI720990:RFJ720990 RPE720990:RPF720990 RZA720990:RZB720990 SIW720990:SIX720990 SSS720990:SST720990 TCO720990:TCP720990 TMK720990:TML720990 TWG720990:TWH720990 UGC720990:UGD720990 UPY720990:UPZ720990 UZU720990:UZV720990 VJQ720990:VJR720990 VTM720990:VTN720990 WDI720990:WDJ720990 WNE720990:WNF720990 WXA720990:WXB720990 AS786526:AT786526 KO786526:KP786526 UK786526:UL786526 AEG786526:AEH786526 AOC786526:AOD786526 AXY786526:AXZ786526 BHU786526:BHV786526 BRQ786526:BRR786526 CBM786526:CBN786526 CLI786526:CLJ786526 CVE786526:CVF786526 DFA786526:DFB786526 DOW786526:DOX786526 DYS786526:DYT786526 EIO786526:EIP786526 ESK786526:ESL786526 FCG786526:FCH786526 FMC786526:FMD786526 FVY786526:FVZ786526 GFU786526:GFV786526 GPQ786526:GPR786526 GZM786526:GZN786526 HJI786526:HJJ786526 HTE786526:HTF786526 IDA786526:IDB786526 IMW786526:IMX786526 IWS786526:IWT786526 JGO786526:JGP786526 JQK786526:JQL786526 KAG786526:KAH786526 KKC786526:KKD786526 KTY786526:KTZ786526 LDU786526:LDV786526 LNQ786526:LNR786526 LXM786526:LXN786526 MHI786526:MHJ786526 MRE786526:MRF786526 NBA786526:NBB786526 NKW786526:NKX786526 NUS786526:NUT786526 OEO786526:OEP786526 OOK786526:OOL786526 OYG786526:OYH786526 PIC786526:PID786526 PRY786526:PRZ786526 QBU786526:QBV786526 QLQ786526:QLR786526 QVM786526:QVN786526 RFI786526:RFJ786526 RPE786526:RPF786526 RZA786526:RZB786526 SIW786526:SIX786526 SSS786526:SST786526 TCO786526:TCP786526 TMK786526:TML786526 TWG786526:TWH786526 UGC786526:UGD786526 UPY786526:UPZ786526 UZU786526:UZV786526 VJQ786526:VJR786526 VTM786526:VTN786526 WDI786526:WDJ786526 WNE786526:WNF786526 WXA786526:WXB786526 AS852062:AT852062 KO852062:KP852062 UK852062:UL852062 AEG852062:AEH852062 AOC852062:AOD852062 AXY852062:AXZ852062 BHU852062:BHV852062 BRQ852062:BRR852062 CBM852062:CBN852062 CLI852062:CLJ852062 CVE852062:CVF852062 DFA852062:DFB852062 DOW852062:DOX852062 DYS852062:DYT852062 EIO852062:EIP852062 ESK852062:ESL852062 FCG852062:FCH852062 FMC852062:FMD852062 FVY852062:FVZ852062 GFU852062:GFV852062 GPQ852062:GPR852062 GZM852062:GZN852062 HJI852062:HJJ852062 HTE852062:HTF852062 IDA852062:IDB852062 IMW852062:IMX852062 IWS852062:IWT852062 JGO852062:JGP852062 JQK852062:JQL852062 KAG852062:KAH852062 KKC852062:KKD852062 KTY852062:KTZ852062 LDU852062:LDV852062 LNQ852062:LNR852062 LXM852062:LXN852062 MHI852062:MHJ852062 MRE852062:MRF852062 NBA852062:NBB852062 NKW852062:NKX852062 NUS852062:NUT852062 OEO852062:OEP852062 OOK852062:OOL852062 OYG852062:OYH852062 PIC852062:PID852062 PRY852062:PRZ852062 QBU852062:QBV852062 QLQ852062:QLR852062 QVM852062:QVN852062 RFI852062:RFJ852062 RPE852062:RPF852062 RZA852062:RZB852062 SIW852062:SIX852062 SSS852062:SST852062 TCO852062:TCP852062 TMK852062:TML852062 TWG852062:TWH852062 UGC852062:UGD852062 UPY852062:UPZ852062 UZU852062:UZV852062 VJQ852062:VJR852062 VTM852062:VTN852062 WDI852062:WDJ852062 WNE852062:WNF852062 WXA852062:WXB852062 AS917598:AT917598 KO917598:KP917598 UK917598:UL917598 AEG917598:AEH917598 AOC917598:AOD917598 AXY917598:AXZ917598 BHU917598:BHV917598 BRQ917598:BRR917598 CBM917598:CBN917598 CLI917598:CLJ917598 CVE917598:CVF917598 DFA917598:DFB917598 DOW917598:DOX917598 DYS917598:DYT917598 EIO917598:EIP917598 ESK917598:ESL917598 FCG917598:FCH917598 FMC917598:FMD917598 FVY917598:FVZ917598 GFU917598:GFV917598 GPQ917598:GPR917598 GZM917598:GZN917598 HJI917598:HJJ917598 HTE917598:HTF917598 IDA917598:IDB917598 IMW917598:IMX917598 IWS917598:IWT917598 JGO917598:JGP917598 JQK917598:JQL917598 KAG917598:KAH917598 KKC917598:KKD917598 KTY917598:KTZ917598 LDU917598:LDV917598 LNQ917598:LNR917598 LXM917598:LXN917598 MHI917598:MHJ917598 MRE917598:MRF917598 NBA917598:NBB917598 NKW917598:NKX917598 NUS917598:NUT917598 OEO917598:OEP917598 OOK917598:OOL917598 OYG917598:OYH917598 PIC917598:PID917598 PRY917598:PRZ917598 QBU917598:QBV917598 QLQ917598:QLR917598 QVM917598:QVN917598 RFI917598:RFJ917598 RPE917598:RPF917598 RZA917598:RZB917598 SIW917598:SIX917598 SSS917598:SST917598 TCO917598:TCP917598 TMK917598:TML917598 TWG917598:TWH917598 UGC917598:UGD917598 UPY917598:UPZ917598 UZU917598:UZV917598 VJQ917598:VJR917598 VTM917598:VTN917598 WDI917598:WDJ917598 WNE917598:WNF917598 WXA917598:WXB917598 AS983134:AT983134 KO983134:KP983134 UK983134:UL983134 AEG983134:AEH983134 AOC983134:AOD983134 AXY983134:AXZ983134 BHU983134:BHV983134 BRQ983134:BRR983134 CBM983134:CBN983134 CLI983134:CLJ983134 CVE983134:CVF983134 DFA983134:DFB983134 DOW983134:DOX983134 DYS983134:DYT983134 EIO983134:EIP983134 ESK983134:ESL983134 FCG983134:FCH983134 FMC983134:FMD983134 FVY983134:FVZ983134 GFU983134:GFV983134 GPQ983134:GPR983134 GZM983134:GZN983134 HJI983134:HJJ983134 HTE983134:HTF983134 IDA983134:IDB983134 IMW983134:IMX983134 IWS983134:IWT983134 JGO983134:JGP983134 JQK983134:JQL983134 KAG983134:KAH983134 KKC983134:KKD983134 KTY983134:KTZ983134 LDU983134:LDV983134 LNQ983134:LNR983134 LXM983134:LXN983134 MHI983134:MHJ983134 MRE983134:MRF983134 NBA983134:NBB983134 NKW983134:NKX983134 NUS983134:NUT983134 OEO983134:OEP983134 OOK983134:OOL983134 OYG983134:OYH983134 PIC983134:PID983134 PRY983134:PRZ983134 QBU983134:QBV983134 QLQ983134:QLR983134 QVM983134:QVN983134 RFI983134:RFJ983134 RPE983134:RPF983134 RZA983134:RZB983134 SIW983134:SIX983134 SSS983134:SST983134 TCO983134:TCP983134 TMK983134:TML983134 TWG983134:TWH983134 UGC983134:UGD983134 UPY983134:UPZ983134 UZU983134:UZV983134 VJQ983134:VJR983134 VTM983134:VTN983134 WDI983134:WDJ983134 WNE983134:WNF983134 WXA983134:WXB983134 AO49" xr:uid="{C35C6D48-2DC7-4DC6-B4BA-B21C3952A92C}">
      <formula1>"00,01,02,03,04,05,06,07,08,09,10,11,12,13,14,15,16,17,18,19,20,21,22,23,24,25,26,27,28,29,30,31,32,33,34,35,36,37,38,39,40,41,42,43,44,45,46,47,48,49,50,51,52,53,54,55,56,57,58,59"</formula1>
    </dataValidation>
    <dataValidation type="whole" allowBlank="1" showInputMessage="1" showErrorMessage="1" errorTitle="入力エラー" error="7桁の番号を入力してください。_x000a_（&quot;-&quot; は不要）" promptTitle="郵便番号入力" prompt="7桁の番号を入力してください。_x000a_（&quot;-&quot; は不要）" sqref="K11:R11" xr:uid="{C53BE0E8-3FDC-4C71-BB5B-6C7E9ACFA48D}">
      <formula1>0</formula1>
      <formula2>9999999</formula2>
    </dataValidation>
    <dataValidation imeMode="fullKatakana" allowBlank="1" showInputMessage="1" showErrorMessage="1" errorTitle="入力エラー" error="カタカナを入力してください" sqref="V11:BA11" xr:uid="{8BC87F4E-E344-4034-9DF4-BC3201D0EB57}"/>
    <dataValidation imeMode="hiragana" allowBlank="1" showInputMessage="1" promptTitle="市区町村番地入力" prompt="市区町村・番地を全角で入力してください。" sqref="V12:BA13" xr:uid="{9D157B39-7172-4CB5-9152-C7C4DB70FA61}"/>
    <dataValidation type="list" allowBlank="1" showInputMessage="1" showErrorMessage="1" sqref="AC31:BA33" xr:uid="{1B561028-8FE6-468D-A3B6-45D63BEA13FD}">
      <formula1>バンドステアリング</formula1>
    </dataValidation>
    <dataValidation type="list" allowBlank="1" showInputMessage="1" showErrorMessage="1" sqref="AC28:BA30" xr:uid="{98E32488-7DF0-40E8-9863-21BB40B752E5}">
      <formula1>周波数帯</formula1>
    </dataValidation>
    <dataValidation type="list" allowBlank="1" showInputMessage="1" showErrorMessage="1" sqref="AC126:BA128" xr:uid="{C42FA224-6E0A-4B4C-BE6B-0C2322182364}">
      <formula1>ローミング検出による自動切断</formula1>
    </dataValidation>
    <dataValidation type="list" allowBlank="1" showInputMessage="1" showErrorMessage="1" sqref="AC123:BA125" xr:uid="{DF7DC133-4DC5-4701-8A30-D59EE41F4691}">
      <formula1>適応型ローミングアシスト機能</formula1>
    </dataValidation>
    <dataValidation type="list" allowBlank="1" showInputMessage="1" showErrorMessage="1" sqref="AC104:BA106" xr:uid="{1162785A-B1A4-453D-A888-F7A4ED78F822}">
      <formula1>チャンネル幅C</formula1>
    </dataValidation>
    <dataValidation type="list" allowBlank="1" showInputMessage="1" showErrorMessage="1" sqref="AC101" xr:uid="{27EC694D-F964-4DCD-AB09-61545F235FDD}">
      <formula1>無線モードC</formula1>
    </dataValidation>
    <dataValidation type="list" allowBlank="1" showInputMessage="1" showErrorMessage="1" sqref="AC78:BA79" xr:uid="{03ABD464-29CB-45E8-8C73-DC340E367BAC}">
      <formula1>無線モードB</formula1>
    </dataValidation>
    <dataValidation type="list" allowBlank="1" showInputMessage="1" showErrorMessage="1" sqref="AC118:BA120 AC95:BA97 AC72:BA74" xr:uid="{4837AAAB-DDBC-47C8-B775-B063CAC2BBE9}">
      <formula1>電波送信出力</formula1>
    </dataValidation>
    <dataValidation type="list" allowBlank="1" showInputMessage="1" showErrorMessage="1" sqref="AN70 AN116 AN93" xr:uid="{DC8CD593-B3AF-4E53-80BA-EDFA4538E1EE}">
      <formula1>端末接続中の動作</formula1>
    </dataValidation>
    <dataValidation type="list" allowBlank="1" showInputMessage="1" showErrorMessage="1" sqref="AC110:BA112 AC87:BA89 AC64:BA66" xr:uid="{4276A12C-6431-48F2-AA95-C01B91E025DA}">
      <formula1>チャンネルの自動再選択</formula1>
    </dataValidation>
    <dataValidation type="list" allowBlank="1" showInputMessage="1" showErrorMessage="1" sqref="AC55:BA56" xr:uid="{F74424CE-417F-45CB-9912-BF4D0173368F}">
      <formula1>無線モードA</formula1>
    </dataValidation>
    <dataValidation type="list" allowBlank="1" showInputMessage="1" showErrorMessage="1" sqref="AC46:BA48" xr:uid="{8019D435-7956-41A6-AFA0-1F106B5A01D7}">
      <formula1>RadioOptimization機能</formula1>
    </dataValidation>
    <dataValidation type="list" allowBlank="1" showInputMessage="1" showErrorMessage="1" sqref="AF67:AG67 AF113:AG113 AF90:AG90" xr:uid="{889FD944-1164-44C8-89D9-51A5287A994A}">
      <formula1>時間</formula1>
    </dataValidation>
    <dataValidation type="list" allowBlank="1" showInputMessage="1" showErrorMessage="1" sqref="AJ67 AJ113 AJ90" xr:uid="{B31C340D-9759-47E3-B1D8-149A55F60C73}">
      <formula1>分</formula1>
    </dataValidation>
    <dataValidation type="list" allowBlank="1" showInputMessage="1" showErrorMessage="1" sqref="AC61:BA63" xr:uid="{827AE2E9-6236-48AD-8807-3B7F1E1AF188}">
      <formula1>IF($AC58="40MHz(標準設定)",チャンネルA40,チャンネルA20)</formula1>
    </dataValidation>
    <dataValidation type="list" allowBlank="1" showInputMessage="1" showErrorMessage="1" sqref="AC84:BA86" xr:uid="{692DA29D-3F99-4A40-A141-363E65E4422D}">
      <formula1>IF(AC$92="80MHz(標準設定)",チャンネルB80,IF(AC$92="40MHz",チャンネルB40,チャンネルB20))</formula1>
    </dataValidation>
    <dataValidation type="list" allowBlank="1" showInputMessage="1" showErrorMessage="1" sqref="AC107:BA109" xr:uid="{092A4005-052C-4C68-B27D-BC6BC930ED8A}">
      <formula1>IF(AC$115="160MHz(標準設定)",チャンネルC160,IF(AC$115="80MHz",チャンネルC80,IF(AC$115="40MHz",チャンネルC40,チャンネルC20)))</formula1>
    </dataValidation>
    <dataValidation type="list" allowBlank="1" showInputMessage="1" showErrorMessage="1" sqref="AC81:BA82" xr:uid="{110625E8-CEB5-4BC2-A774-39EECE66A5F0}">
      <formula1>IF(OR( AC78="all(機器が対応している無線モード全て)(標準設定)",AC78="デフォルト設定へ戻す", AC78="11a+n+ac+ax", AC78="11a+n+ac"),チャンネル幅B,IF( AC78="11a+n",チャンネル幅B2,チャンネル幅B3))</formula1>
    </dataValidation>
    <dataValidation type="list" allowBlank="1" showInputMessage="1" showErrorMessage="1" sqref="AC58:BA59" xr:uid="{BFF485BF-223C-457D-BFFC-6045D3AED48B}">
      <formula1>IF(OR(AC55="all(機器が対応している無線モード全て)(標準設定)",AC55="デフォルト設定へ戻す",AC55="11b+g+n+ax",AC55="11b+g+n"),チャンネル幅A,チャンネル幅A2)</formula1>
    </dataValidation>
    <dataValidation type="whole" imeMode="disabled" operator="greaterThanOrEqual" allowBlank="1" showErrorMessage="1" errorTitle="入力エラー" error="過去の西暦は入力できません" promptTitle="AP配送希望日の入力について" prompt="申込受領日の翌日から起算し、4営業日以降で記載してください。_x000a__x000a_※北海道、九州へのAP配送は、＋1営業日必要です。_x000a_※全県の諸島部への配送は、＋3営業日必要です。_x000a_※AP配送日は、申込日から最大3ヶ月先まで指定可能です。_x000a_※土日祝は指定できません。" sqref="AR6:AS6" xr:uid="{39D3CAC0-0003-4ECF-869E-B996ED75AB3C}">
      <formula1>YEAR(TODAY()-1)</formula1>
    </dataValidation>
    <dataValidation type="whole" imeMode="disabled" allowBlank="1" showErrorMessage="1" errorTitle="入力エラー" error="1～12 の半角数字を入力してください" promptTitle="AP配送希望日の入力について" prompt="申込受領日の翌日から起算し、4営業日以降で記載してください。_x000a__x000a_※北海道、九州へのAP配送は、＋1営業日必要です。_x000a_※全県の諸島部への配送は、＋3営業日必要です。_x000a_※AP配送日は、申込日から最大3ヶ月先まで指定可能です。_x000a_※土日祝は指定できません。" sqref="AU6:AV6" xr:uid="{D283EDFC-C4C2-491C-9C73-58EDD390550E}">
      <formula1>1</formula1>
      <formula2>12</formula2>
    </dataValidation>
    <dataValidation type="whole" imeMode="disabled" allowBlank="1" showErrorMessage="1" errorTitle="入力エラー" error="1～12 の半角数字を入力してください" promptTitle="AP配送希望日の入力について" prompt="申込受領日の翌日から起算し、4営業日以降で記載してください。_x000a__x000a_※北海道、九州へのAP配送は、＋1営業日必要です。_x000a_※全県の諸島部への配送は、＋3営業日必要です。_x000a_※AP配送日は、申込日から最大3ヶ月先まで指定可能です。_x000a_※土日祝は指定できません。" sqref="AX6:AY6" xr:uid="{3731401B-718A-42C7-8D5D-1F2AF1EC25C7}">
      <formula1>1</formula1>
      <formula2>31</formula2>
    </dataValidation>
  </dataValidations>
  <printOptions horizontalCentered="1"/>
  <pageMargins left="0.23622047244094491" right="0.23622047244094491" top="0.55118110236220474" bottom="0.55118110236220474" header="0" footer="0"/>
  <pageSetup paperSize="9" scale="36" orientation="portrait" r:id="rId1"/>
  <headerFooter scaleWithDoc="0" alignWithMargins="0"/>
  <drawing r:id="rId2"/>
  <extLst>
    <ext xmlns:x14="http://schemas.microsoft.com/office/spreadsheetml/2009/9/main" uri="{CCE6A557-97BC-4b89-ADB6-D9C93CAAB3DF}">
      <x14:dataValidations xmlns:xm="http://schemas.microsoft.com/office/excel/2006/main" count="4">
        <x14:dataValidation type="list" allowBlank="1" showInputMessage="1" showErrorMessage="1" xr:uid="{ABA5BC00-5F67-4DA5-A1EF-92A6D3B0DBE6}">
          <x14:formula1>
            <xm:f>詳細設定リスト!$B$35:$B$37</xm:f>
          </x14:formula1>
          <xm:sqref>AC38:BA40</xm:sqref>
        </x14:dataValidation>
        <x14:dataValidation type="list" allowBlank="1" showInputMessage="1" showErrorMessage="1" xr:uid="{0C22AAC1-06DA-4298-85F8-4D043FEC1E1A}">
          <x14:formula1>
            <xm:f>詳細設定リスト!$S$4:$S$15</xm:f>
          </x14:formula1>
          <xm:sqref>AC34:BA35</xm:sqref>
        </x14:dataValidation>
        <x14:dataValidation imeMode="disabled" allowBlank="1" showInputMessage="1" showErrorMessage="1" xr:uid="{AF44DCA2-5C7A-4847-AF3B-F8FABF30F2FE}">
          <xm:sqref>AQ65460:AZ65465 KM65460:KV65465 UI65460:UR65465 AEE65460:AEN65465 AOA65460:AOJ65465 AXW65460:AYF65465 BHS65460:BIB65465 BRO65460:BRX65465 CBK65460:CBT65465 CLG65460:CLP65465 CVC65460:CVL65465 DEY65460:DFH65465 DOU65460:DPD65465 DYQ65460:DYZ65465 EIM65460:EIV65465 ESI65460:ESR65465 FCE65460:FCN65465 FMA65460:FMJ65465 FVW65460:FWF65465 GFS65460:GGB65465 GPO65460:GPX65465 GZK65460:GZT65465 HJG65460:HJP65465 HTC65460:HTL65465 ICY65460:IDH65465 IMU65460:IND65465 IWQ65460:IWZ65465 JGM65460:JGV65465 JQI65460:JQR65465 KAE65460:KAN65465 KKA65460:KKJ65465 KTW65460:KUF65465 LDS65460:LEB65465 LNO65460:LNX65465 LXK65460:LXT65465 MHG65460:MHP65465 MRC65460:MRL65465 NAY65460:NBH65465 NKU65460:NLD65465 NUQ65460:NUZ65465 OEM65460:OEV65465 OOI65460:OOR65465 OYE65460:OYN65465 PIA65460:PIJ65465 PRW65460:PSF65465 QBS65460:QCB65465 QLO65460:QLX65465 QVK65460:QVT65465 RFG65460:RFP65465 RPC65460:RPL65465 RYY65460:RZH65465 SIU65460:SJD65465 SSQ65460:SSZ65465 TCM65460:TCV65465 TMI65460:TMR65465 TWE65460:TWN65465 UGA65460:UGJ65465 UPW65460:UQF65465 UZS65460:VAB65465 VJO65460:VJX65465 VTK65460:VTT65465 WDG65460:WDP65465 WNC65460:WNL65465 WWY65460:WXH65465 AQ130996:AZ131001 KM130996:KV131001 UI130996:UR131001 AEE130996:AEN131001 AOA130996:AOJ131001 AXW130996:AYF131001 BHS130996:BIB131001 BRO130996:BRX131001 CBK130996:CBT131001 CLG130996:CLP131001 CVC130996:CVL131001 DEY130996:DFH131001 DOU130996:DPD131001 DYQ130996:DYZ131001 EIM130996:EIV131001 ESI130996:ESR131001 FCE130996:FCN131001 FMA130996:FMJ131001 FVW130996:FWF131001 GFS130996:GGB131001 GPO130996:GPX131001 GZK130996:GZT131001 HJG130996:HJP131001 HTC130996:HTL131001 ICY130996:IDH131001 IMU130996:IND131001 IWQ130996:IWZ131001 JGM130996:JGV131001 JQI130996:JQR131001 KAE130996:KAN131001 KKA130996:KKJ131001 KTW130996:KUF131001 LDS130996:LEB131001 LNO130996:LNX131001 LXK130996:LXT131001 MHG130996:MHP131001 MRC130996:MRL131001 NAY130996:NBH131001 NKU130996:NLD131001 NUQ130996:NUZ131001 OEM130996:OEV131001 OOI130996:OOR131001 OYE130996:OYN131001 PIA130996:PIJ131001 PRW130996:PSF131001 QBS130996:QCB131001 QLO130996:QLX131001 QVK130996:QVT131001 RFG130996:RFP131001 RPC130996:RPL131001 RYY130996:RZH131001 SIU130996:SJD131001 SSQ130996:SSZ131001 TCM130996:TCV131001 TMI130996:TMR131001 TWE130996:TWN131001 UGA130996:UGJ131001 UPW130996:UQF131001 UZS130996:VAB131001 VJO130996:VJX131001 VTK130996:VTT131001 WDG130996:WDP131001 WNC130996:WNL131001 WWY130996:WXH131001 AQ196532:AZ196537 KM196532:KV196537 UI196532:UR196537 AEE196532:AEN196537 AOA196532:AOJ196537 AXW196532:AYF196537 BHS196532:BIB196537 BRO196532:BRX196537 CBK196532:CBT196537 CLG196532:CLP196537 CVC196532:CVL196537 DEY196532:DFH196537 DOU196532:DPD196537 DYQ196532:DYZ196537 EIM196532:EIV196537 ESI196532:ESR196537 FCE196532:FCN196537 FMA196532:FMJ196537 FVW196532:FWF196537 GFS196532:GGB196537 GPO196532:GPX196537 GZK196532:GZT196537 HJG196532:HJP196537 HTC196532:HTL196537 ICY196532:IDH196537 IMU196532:IND196537 IWQ196532:IWZ196537 JGM196532:JGV196537 JQI196532:JQR196537 KAE196532:KAN196537 KKA196532:KKJ196537 KTW196532:KUF196537 LDS196532:LEB196537 LNO196532:LNX196537 LXK196532:LXT196537 MHG196532:MHP196537 MRC196532:MRL196537 NAY196532:NBH196537 NKU196532:NLD196537 NUQ196532:NUZ196537 OEM196532:OEV196537 OOI196532:OOR196537 OYE196532:OYN196537 PIA196532:PIJ196537 PRW196532:PSF196537 QBS196532:QCB196537 QLO196532:QLX196537 QVK196532:QVT196537 RFG196532:RFP196537 RPC196532:RPL196537 RYY196532:RZH196537 SIU196532:SJD196537 SSQ196532:SSZ196537 TCM196532:TCV196537 TMI196532:TMR196537 TWE196532:TWN196537 UGA196532:UGJ196537 UPW196532:UQF196537 UZS196532:VAB196537 VJO196532:VJX196537 VTK196532:VTT196537 WDG196532:WDP196537 WNC196532:WNL196537 WWY196532:WXH196537 AQ262068:AZ262073 KM262068:KV262073 UI262068:UR262073 AEE262068:AEN262073 AOA262068:AOJ262073 AXW262068:AYF262073 BHS262068:BIB262073 BRO262068:BRX262073 CBK262068:CBT262073 CLG262068:CLP262073 CVC262068:CVL262073 DEY262068:DFH262073 DOU262068:DPD262073 DYQ262068:DYZ262073 EIM262068:EIV262073 ESI262068:ESR262073 FCE262068:FCN262073 FMA262068:FMJ262073 FVW262068:FWF262073 GFS262068:GGB262073 GPO262068:GPX262073 GZK262068:GZT262073 HJG262068:HJP262073 HTC262068:HTL262073 ICY262068:IDH262073 IMU262068:IND262073 IWQ262068:IWZ262073 JGM262068:JGV262073 JQI262068:JQR262073 KAE262068:KAN262073 KKA262068:KKJ262073 KTW262068:KUF262073 LDS262068:LEB262073 LNO262068:LNX262073 LXK262068:LXT262073 MHG262068:MHP262073 MRC262068:MRL262073 NAY262068:NBH262073 NKU262068:NLD262073 NUQ262068:NUZ262073 OEM262068:OEV262073 OOI262068:OOR262073 OYE262068:OYN262073 PIA262068:PIJ262073 PRW262068:PSF262073 QBS262068:QCB262073 QLO262068:QLX262073 QVK262068:QVT262073 RFG262068:RFP262073 RPC262068:RPL262073 RYY262068:RZH262073 SIU262068:SJD262073 SSQ262068:SSZ262073 TCM262068:TCV262073 TMI262068:TMR262073 TWE262068:TWN262073 UGA262068:UGJ262073 UPW262068:UQF262073 UZS262068:VAB262073 VJO262068:VJX262073 VTK262068:VTT262073 WDG262068:WDP262073 WNC262068:WNL262073 WWY262068:WXH262073 AQ327604:AZ327609 KM327604:KV327609 UI327604:UR327609 AEE327604:AEN327609 AOA327604:AOJ327609 AXW327604:AYF327609 BHS327604:BIB327609 BRO327604:BRX327609 CBK327604:CBT327609 CLG327604:CLP327609 CVC327604:CVL327609 DEY327604:DFH327609 DOU327604:DPD327609 DYQ327604:DYZ327609 EIM327604:EIV327609 ESI327604:ESR327609 FCE327604:FCN327609 FMA327604:FMJ327609 FVW327604:FWF327609 GFS327604:GGB327609 GPO327604:GPX327609 GZK327604:GZT327609 HJG327604:HJP327609 HTC327604:HTL327609 ICY327604:IDH327609 IMU327604:IND327609 IWQ327604:IWZ327609 JGM327604:JGV327609 JQI327604:JQR327609 KAE327604:KAN327609 KKA327604:KKJ327609 KTW327604:KUF327609 LDS327604:LEB327609 LNO327604:LNX327609 LXK327604:LXT327609 MHG327604:MHP327609 MRC327604:MRL327609 NAY327604:NBH327609 NKU327604:NLD327609 NUQ327604:NUZ327609 OEM327604:OEV327609 OOI327604:OOR327609 OYE327604:OYN327609 PIA327604:PIJ327609 PRW327604:PSF327609 QBS327604:QCB327609 QLO327604:QLX327609 QVK327604:QVT327609 RFG327604:RFP327609 RPC327604:RPL327609 RYY327604:RZH327609 SIU327604:SJD327609 SSQ327604:SSZ327609 TCM327604:TCV327609 TMI327604:TMR327609 TWE327604:TWN327609 UGA327604:UGJ327609 UPW327604:UQF327609 UZS327604:VAB327609 VJO327604:VJX327609 VTK327604:VTT327609 WDG327604:WDP327609 WNC327604:WNL327609 WWY327604:WXH327609 AQ393140:AZ393145 KM393140:KV393145 UI393140:UR393145 AEE393140:AEN393145 AOA393140:AOJ393145 AXW393140:AYF393145 BHS393140:BIB393145 BRO393140:BRX393145 CBK393140:CBT393145 CLG393140:CLP393145 CVC393140:CVL393145 DEY393140:DFH393145 DOU393140:DPD393145 DYQ393140:DYZ393145 EIM393140:EIV393145 ESI393140:ESR393145 FCE393140:FCN393145 FMA393140:FMJ393145 FVW393140:FWF393145 GFS393140:GGB393145 GPO393140:GPX393145 GZK393140:GZT393145 HJG393140:HJP393145 HTC393140:HTL393145 ICY393140:IDH393145 IMU393140:IND393145 IWQ393140:IWZ393145 JGM393140:JGV393145 JQI393140:JQR393145 KAE393140:KAN393145 KKA393140:KKJ393145 KTW393140:KUF393145 LDS393140:LEB393145 LNO393140:LNX393145 LXK393140:LXT393145 MHG393140:MHP393145 MRC393140:MRL393145 NAY393140:NBH393145 NKU393140:NLD393145 NUQ393140:NUZ393145 OEM393140:OEV393145 OOI393140:OOR393145 OYE393140:OYN393145 PIA393140:PIJ393145 PRW393140:PSF393145 QBS393140:QCB393145 QLO393140:QLX393145 QVK393140:QVT393145 RFG393140:RFP393145 RPC393140:RPL393145 RYY393140:RZH393145 SIU393140:SJD393145 SSQ393140:SSZ393145 TCM393140:TCV393145 TMI393140:TMR393145 TWE393140:TWN393145 UGA393140:UGJ393145 UPW393140:UQF393145 UZS393140:VAB393145 VJO393140:VJX393145 VTK393140:VTT393145 WDG393140:WDP393145 WNC393140:WNL393145 WWY393140:WXH393145 AQ458676:AZ458681 KM458676:KV458681 UI458676:UR458681 AEE458676:AEN458681 AOA458676:AOJ458681 AXW458676:AYF458681 BHS458676:BIB458681 BRO458676:BRX458681 CBK458676:CBT458681 CLG458676:CLP458681 CVC458676:CVL458681 DEY458676:DFH458681 DOU458676:DPD458681 DYQ458676:DYZ458681 EIM458676:EIV458681 ESI458676:ESR458681 FCE458676:FCN458681 FMA458676:FMJ458681 FVW458676:FWF458681 GFS458676:GGB458681 GPO458676:GPX458681 GZK458676:GZT458681 HJG458676:HJP458681 HTC458676:HTL458681 ICY458676:IDH458681 IMU458676:IND458681 IWQ458676:IWZ458681 JGM458676:JGV458681 JQI458676:JQR458681 KAE458676:KAN458681 KKA458676:KKJ458681 KTW458676:KUF458681 LDS458676:LEB458681 LNO458676:LNX458681 LXK458676:LXT458681 MHG458676:MHP458681 MRC458676:MRL458681 NAY458676:NBH458681 NKU458676:NLD458681 NUQ458676:NUZ458681 OEM458676:OEV458681 OOI458676:OOR458681 OYE458676:OYN458681 PIA458676:PIJ458681 PRW458676:PSF458681 QBS458676:QCB458681 QLO458676:QLX458681 QVK458676:QVT458681 RFG458676:RFP458681 RPC458676:RPL458681 RYY458676:RZH458681 SIU458676:SJD458681 SSQ458676:SSZ458681 TCM458676:TCV458681 TMI458676:TMR458681 TWE458676:TWN458681 UGA458676:UGJ458681 UPW458676:UQF458681 UZS458676:VAB458681 VJO458676:VJX458681 VTK458676:VTT458681 WDG458676:WDP458681 WNC458676:WNL458681 WWY458676:WXH458681 AQ524212:AZ524217 KM524212:KV524217 UI524212:UR524217 AEE524212:AEN524217 AOA524212:AOJ524217 AXW524212:AYF524217 BHS524212:BIB524217 BRO524212:BRX524217 CBK524212:CBT524217 CLG524212:CLP524217 CVC524212:CVL524217 DEY524212:DFH524217 DOU524212:DPD524217 DYQ524212:DYZ524217 EIM524212:EIV524217 ESI524212:ESR524217 FCE524212:FCN524217 FMA524212:FMJ524217 FVW524212:FWF524217 GFS524212:GGB524217 GPO524212:GPX524217 GZK524212:GZT524217 HJG524212:HJP524217 HTC524212:HTL524217 ICY524212:IDH524217 IMU524212:IND524217 IWQ524212:IWZ524217 JGM524212:JGV524217 JQI524212:JQR524217 KAE524212:KAN524217 KKA524212:KKJ524217 KTW524212:KUF524217 LDS524212:LEB524217 LNO524212:LNX524217 LXK524212:LXT524217 MHG524212:MHP524217 MRC524212:MRL524217 NAY524212:NBH524217 NKU524212:NLD524217 NUQ524212:NUZ524217 OEM524212:OEV524217 OOI524212:OOR524217 OYE524212:OYN524217 PIA524212:PIJ524217 PRW524212:PSF524217 QBS524212:QCB524217 QLO524212:QLX524217 QVK524212:QVT524217 RFG524212:RFP524217 RPC524212:RPL524217 RYY524212:RZH524217 SIU524212:SJD524217 SSQ524212:SSZ524217 TCM524212:TCV524217 TMI524212:TMR524217 TWE524212:TWN524217 UGA524212:UGJ524217 UPW524212:UQF524217 UZS524212:VAB524217 VJO524212:VJX524217 VTK524212:VTT524217 WDG524212:WDP524217 WNC524212:WNL524217 WWY524212:WXH524217 AQ589748:AZ589753 KM589748:KV589753 UI589748:UR589753 AEE589748:AEN589753 AOA589748:AOJ589753 AXW589748:AYF589753 BHS589748:BIB589753 BRO589748:BRX589753 CBK589748:CBT589753 CLG589748:CLP589753 CVC589748:CVL589753 DEY589748:DFH589753 DOU589748:DPD589753 DYQ589748:DYZ589753 EIM589748:EIV589753 ESI589748:ESR589753 FCE589748:FCN589753 FMA589748:FMJ589753 FVW589748:FWF589753 GFS589748:GGB589753 GPO589748:GPX589753 GZK589748:GZT589753 HJG589748:HJP589753 HTC589748:HTL589753 ICY589748:IDH589753 IMU589748:IND589753 IWQ589748:IWZ589753 JGM589748:JGV589753 JQI589748:JQR589753 KAE589748:KAN589753 KKA589748:KKJ589753 KTW589748:KUF589753 LDS589748:LEB589753 LNO589748:LNX589753 LXK589748:LXT589753 MHG589748:MHP589753 MRC589748:MRL589753 NAY589748:NBH589753 NKU589748:NLD589753 NUQ589748:NUZ589753 OEM589748:OEV589753 OOI589748:OOR589753 OYE589748:OYN589753 PIA589748:PIJ589753 PRW589748:PSF589753 QBS589748:QCB589753 QLO589748:QLX589753 QVK589748:QVT589753 RFG589748:RFP589753 RPC589748:RPL589753 RYY589748:RZH589753 SIU589748:SJD589753 SSQ589748:SSZ589753 TCM589748:TCV589753 TMI589748:TMR589753 TWE589748:TWN589753 UGA589748:UGJ589753 UPW589748:UQF589753 UZS589748:VAB589753 VJO589748:VJX589753 VTK589748:VTT589753 WDG589748:WDP589753 WNC589748:WNL589753 WWY589748:WXH589753 AQ655284:AZ655289 KM655284:KV655289 UI655284:UR655289 AEE655284:AEN655289 AOA655284:AOJ655289 AXW655284:AYF655289 BHS655284:BIB655289 BRO655284:BRX655289 CBK655284:CBT655289 CLG655284:CLP655289 CVC655284:CVL655289 DEY655284:DFH655289 DOU655284:DPD655289 DYQ655284:DYZ655289 EIM655284:EIV655289 ESI655284:ESR655289 FCE655284:FCN655289 FMA655284:FMJ655289 FVW655284:FWF655289 GFS655284:GGB655289 GPO655284:GPX655289 GZK655284:GZT655289 HJG655284:HJP655289 HTC655284:HTL655289 ICY655284:IDH655289 IMU655284:IND655289 IWQ655284:IWZ655289 JGM655284:JGV655289 JQI655284:JQR655289 KAE655284:KAN655289 KKA655284:KKJ655289 KTW655284:KUF655289 LDS655284:LEB655289 LNO655284:LNX655289 LXK655284:LXT655289 MHG655284:MHP655289 MRC655284:MRL655289 NAY655284:NBH655289 NKU655284:NLD655289 NUQ655284:NUZ655289 OEM655284:OEV655289 OOI655284:OOR655289 OYE655284:OYN655289 PIA655284:PIJ655289 PRW655284:PSF655289 QBS655284:QCB655289 QLO655284:QLX655289 QVK655284:QVT655289 RFG655284:RFP655289 RPC655284:RPL655289 RYY655284:RZH655289 SIU655284:SJD655289 SSQ655284:SSZ655289 TCM655284:TCV655289 TMI655284:TMR655289 TWE655284:TWN655289 UGA655284:UGJ655289 UPW655284:UQF655289 UZS655284:VAB655289 VJO655284:VJX655289 VTK655284:VTT655289 WDG655284:WDP655289 WNC655284:WNL655289 WWY655284:WXH655289 AQ720820:AZ720825 KM720820:KV720825 UI720820:UR720825 AEE720820:AEN720825 AOA720820:AOJ720825 AXW720820:AYF720825 BHS720820:BIB720825 BRO720820:BRX720825 CBK720820:CBT720825 CLG720820:CLP720825 CVC720820:CVL720825 DEY720820:DFH720825 DOU720820:DPD720825 DYQ720820:DYZ720825 EIM720820:EIV720825 ESI720820:ESR720825 FCE720820:FCN720825 FMA720820:FMJ720825 FVW720820:FWF720825 GFS720820:GGB720825 GPO720820:GPX720825 GZK720820:GZT720825 HJG720820:HJP720825 HTC720820:HTL720825 ICY720820:IDH720825 IMU720820:IND720825 IWQ720820:IWZ720825 JGM720820:JGV720825 JQI720820:JQR720825 KAE720820:KAN720825 KKA720820:KKJ720825 KTW720820:KUF720825 LDS720820:LEB720825 LNO720820:LNX720825 LXK720820:LXT720825 MHG720820:MHP720825 MRC720820:MRL720825 NAY720820:NBH720825 NKU720820:NLD720825 NUQ720820:NUZ720825 OEM720820:OEV720825 OOI720820:OOR720825 OYE720820:OYN720825 PIA720820:PIJ720825 PRW720820:PSF720825 QBS720820:QCB720825 QLO720820:QLX720825 QVK720820:QVT720825 RFG720820:RFP720825 RPC720820:RPL720825 RYY720820:RZH720825 SIU720820:SJD720825 SSQ720820:SSZ720825 TCM720820:TCV720825 TMI720820:TMR720825 TWE720820:TWN720825 UGA720820:UGJ720825 UPW720820:UQF720825 UZS720820:VAB720825 VJO720820:VJX720825 VTK720820:VTT720825 WDG720820:WDP720825 WNC720820:WNL720825 WWY720820:WXH720825 AQ786356:AZ786361 KM786356:KV786361 UI786356:UR786361 AEE786356:AEN786361 AOA786356:AOJ786361 AXW786356:AYF786361 BHS786356:BIB786361 BRO786356:BRX786361 CBK786356:CBT786361 CLG786356:CLP786361 CVC786356:CVL786361 DEY786356:DFH786361 DOU786356:DPD786361 DYQ786356:DYZ786361 EIM786356:EIV786361 ESI786356:ESR786361 FCE786356:FCN786361 FMA786356:FMJ786361 FVW786356:FWF786361 GFS786356:GGB786361 GPO786356:GPX786361 GZK786356:GZT786361 HJG786356:HJP786361 HTC786356:HTL786361 ICY786356:IDH786361 IMU786356:IND786361 IWQ786356:IWZ786361 JGM786356:JGV786361 JQI786356:JQR786361 KAE786356:KAN786361 KKA786356:KKJ786361 KTW786356:KUF786361 LDS786356:LEB786361 LNO786356:LNX786361 LXK786356:LXT786361 MHG786356:MHP786361 MRC786356:MRL786361 NAY786356:NBH786361 NKU786356:NLD786361 NUQ786356:NUZ786361 OEM786356:OEV786361 OOI786356:OOR786361 OYE786356:OYN786361 PIA786356:PIJ786361 PRW786356:PSF786361 QBS786356:QCB786361 QLO786356:QLX786361 QVK786356:QVT786361 RFG786356:RFP786361 RPC786356:RPL786361 RYY786356:RZH786361 SIU786356:SJD786361 SSQ786356:SSZ786361 TCM786356:TCV786361 TMI786356:TMR786361 TWE786356:TWN786361 UGA786356:UGJ786361 UPW786356:UQF786361 UZS786356:VAB786361 VJO786356:VJX786361 VTK786356:VTT786361 WDG786356:WDP786361 WNC786356:WNL786361 WWY786356:WXH786361 AQ851892:AZ851897 KM851892:KV851897 UI851892:UR851897 AEE851892:AEN851897 AOA851892:AOJ851897 AXW851892:AYF851897 BHS851892:BIB851897 BRO851892:BRX851897 CBK851892:CBT851897 CLG851892:CLP851897 CVC851892:CVL851897 DEY851892:DFH851897 DOU851892:DPD851897 DYQ851892:DYZ851897 EIM851892:EIV851897 ESI851892:ESR851897 FCE851892:FCN851897 FMA851892:FMJ851897 FVW851892:FWF851897 GFS851892:GGB851897 GPO851892:GPX851897 GZK851892:GZT851897 HJG851892:HJP851897 HTC851892:HTL851897 ICY851892:IDH851897 IMU851892:IND851897 IWQ851892:IWZ851897 JGM851892:JGV851897 JQI851892:JQR851897 KAE851892:KAN851897 KKA851892:KKJ851897 KTW851892:KUF851897 LDS851892:LEB851897 LNO851892:LNX851897 LXK851892:LXT851897 MHG851892:MHP851897 MRC851892:MRL851897 NAY851892:NBH851897 NKU851892:NLD851897 NUQ851892:NUZ851897 OEM851892:OEV851897 OOI851892:OOR851897 OYE851892:OYN851897 PIA851892:PIJ851897 PRW851892:PSF851897 QBS851892:QCB851897 QLO851892:QLX851897 QVK851892:QVT851897 RFG851892:RFP851897 RPC851892:RPL851897 RYY851892:RZH851897 SIU851892:SJD851897 SSQ851892:SSZ851897 TCM851892:TCV851897 TMI851892:TMR851897 TWE851892:TWN851897 UGA851892:UGJ851897 UPW851892:UQF851897 UZS851892:VAB851897 VJO851892:VJX851897 VTK851892:VTT851897 WDG851892:WDP851897 WNC851892:WNL851897 WWY851892:WXH851897 AQ917428:AZ917433 KM917428:KV917433 UI917428:UR917433 AEE917428:AEN917433 AOA917428:AOJ917433 AXW917428:AYF917433 BHS917428:BIB917433 BRO917428:BRX917433 CBK917428:CBT917433 CLG917428:CLP917433 CVC917428:CVL917433 DEY917428:DFH917433 DOU917428:DPD917433 DYQ917428:DYZ917433 EIM917428:EIV917433 ESI917428:ESR917433 FCE917428:FCN917433 FMA917428:FMJ917433 FVW917428:FWF917433 GFS917428:GGB917433 GPO917428:GPX917433 GZK917428:GZT917433 HJG917428:HJP917433 HTC917428:HTL917433 ICY917428:IDH917433 IMU917428:IND917433 IWQ917428:IWZ917433 JGM917428:JGV917433 JQI917428:JQR917433 KAE917428:KAN917433 KKA917428:KKJ917433 KTW917428:KUF917433 LDS917428:LEB917433 LNO917428:LNX917433 LXK917428:LXT917433 MHG917428:MHP917433 MRC917428:MRL917433 NAY917428:NBH917433 NKU917428:NLD917433 NUQ917428:NUZ917433 OEM917428:OEV917433 OOI917428:OOR917433 OYE917428:OYN917433 PIA917428:PIJ917433 PRW917428:PSF917433 QBS917428:QCB917433 QLO917428:QLX917433 QVK917428:QVT917433 RFG917428:RFP917433 RPC917428:RPL917433 RYY917428:RZH917433 SIU917428:SJD917433 SSQ917428:SSZ917433 TCM917428:TCV917433 TMI917428:TMR917433 TWE917428:TWN917433 UGA917428:UGJ917433 UPW917428:UQF917433 UZS917428:VAB917433 VJO917428:VJX917433 VTK917428:VTT917433 WDG917428:WDP917433 WNC917428:WNL917433 WWY917428:WXH917433 AQ982964:AZ982969 KM982964:KV982969 UI982964:UR982969 AEE982964:AEN982969 AOA982964:AOJ982969 AXW982964:AYF982969 BHS982964:BIB982969 BRO982964:BRX982969 CBK982964:CBT982969 CLG982964:CLP982969 CVC982964:CVL982969 DEY982964:DFH982969 DOU982964:DPD982969 DYQ982964:DYZ982969 EIM982964:EIV982969 ESI982964:ESR982969 FCE982964:FCN982969 FMA982964:FMJ982969 FVW982964:FWF982969 GFS982964:GGB982969 GPO982964:GPX982969 GZK982964:GZT982969 HJG982964:HJP982969 HTC982964:HTL982969 ICY982964:IDH982969 IMU982964:IND982969 IWQ982964:IWZ982969 JGM982964:JGV982969 JQI982964:JQR982969 KAE982964:KAN982969 KKA982964:KKJ982969 KTW982964:KUF982969 LDS982964:LEB982969 LNO982964:LNX982969 LXK982964:LXT982969 MHG982964:MHP982969 MRC982964:MRL982969 NAY982964:NBH982969 NKU982964:NLD982969 NUQ982964:NUZ982969 OEM982964:OEV982969 OOI982964:OOR982969 OYE982964:OYN982969 PIA982964:PIJ982969 PRW982964:PSF982969 QBS982964:QCB982969 QLO982964:QLX982969 QVK982964:QVT982969 RFG982964:RFP982969 RPC982964:RPL982969 RYY982964:RZH982969 SIU982964:SJD982969 SSQ982964:SSZ982969 TCM982964:TCV982969 TMI982964:TMR982969 TWE982964:TWN982969 UGA982964:UGJ982969 UPW982964:UQF982969 UZS982964:VAB982969 VJO982964:VJX982969 VTK982964:VTT982969 WDG982964:WDP982969 WNC982964:WNL982969 WWY982964:WXH982969 AP65482:AQ65485 KL65482:KM65485 UH65482:UI65485 AED65482:AEE65485 ANZ65482:AOA65485 AXV65482:AXW65485 BHR65482:BHS65485 BRN65482:BRO65485 CBJ65482:CBK65485 CLF65482:CLG65485 CVB65482:CVC65485 DEX65482:DEY65485 DOT65482:DOU65485 DYP65482:DYQ65485 EIL65482:EIM65485 ESH65482:ESI65485 FCD65482:FCE65485 FLZ65482:FMA65485 FVV65482:FVW65485 GFR65482:GFS65485 GPN65482:GPO65485 GZJ65482:GZK65485 HJF65482:HJG65485 HTB65482:HTC65485 ICX65482:ICY65485 IMT65482:IMU65485 IWP65482:IWQ65485 JGL65482:JGM65485 JQH65482:JQI65485 KAD65482:KAE65485 KJZ65482:KKA65485 KTV65482:KTW65485 LDR65482:LDS65485 LNN65482:LNO65485 LXJ65482:LXK65485 MHF65482:MHG65485 MRB65482:MRC65485 NAX65482:NAY65485 NKT65482:NKU65485 NUP65482:NUQ65485 OEL65482:OEM65485 OOH65482:OOI65485 OYD65482:OYE65485 PHZ65482:PIA65485 PRV65482:PRW65485 QBR65482:QBS65485 QLN65482:QLO65485 QVJ65482:QVK65485 RFF65482:RFG65485 RPB65482:RPC65485 RYX65482:RYY65485 SIT65482:SIU65485 SSP65482:SSQ65485 TCL65482:TCM65485 TMH65482:TMI65485 TWD65482:TWE65485 UFZ65482:UGA65485 UPV65482:UPW65485 UZR65482:UZS65485 VJN65482:VJO65485 VTJ65482:VTK65485 WDF65482:WDG65485 WNB65482:WNC65485 WWX65482:WWY65485 AP131018:AQ131021 KL131018:KM131021 UH131018:UI131021 AED131018:AEE131021 ANZ131018:AOA131021 AXV131018:AXW131021 BHR131018:BHS131021 BRN131018:BRO131021 CBJ131018:CBK131021 CLF131018:CLG131021 CVB131018:CVC131021 DEX131018:DEY131021 DOT131018:DOU131021 DYP131018:DYQ131021 EIL131018:EIM131021 ESH131018:ESI131021 FCD131018:FCE131021 FLZ131018:FMA131021 FVV131018:FVW131021 GFR131018:GFS131021 GPN131018:GPO131021 GZJ131018:GZK131021 HJF131018:HJG131021 HTB131018:HTC131021 ICX131018:ICY131021 IMT131018:IMU131021 IWP131018:IWQ131021 JGL131018:JGM131021 JQH131018:JQI131021 KAD131018:KAE131021 KJZ131018:KKA131021 KTV131018:KTW131021 LDR131018:LDS131021 LNN131018:LNO131021 LXJ131018:LXK131021 MHF131018:MHG131021 MRB131018:MRC131021 NAX131018:NAY131021 NKT131018:NKU131021 NUP131018:NUQ131021 OEL131018:OEM131021 OOH131018:OOI131021 OYD131018:OYE131021 PHZ131018:PIA131021 PRV131018:PRW131021 QBR131018:QBS131021 QLN131018:QLO131021 QVJ131018:QVK131021 RFF131018:RFG131021 RPB131018:RPC131021 RYX131018:RYY131021 SIT131018:SIU131021 SSP131018:SSQ131021 TCL131018:TCM131021 TMH131018:TMI131021 TWD131018:TWE131021 UFZ131018:UGA131021 UPV131018:UPW131021 UZR131018:UZS131021 VJN131018:VJO131021 VTJ131018:VTK131021 WDF131018:WDG131021 WNB131018:WNC131021 WWX131018:WWY131021 AP196554:AQ196557 KL196554:KM196557 UH196554:UI196557 AED196554:AEE196557 ANZ196554:AOA196557 AXV196554:AXW196557 BHR196554:BHS196557 BRN196554:BRO196557 CBJ196554:CBK196557 CLF196554:CLG196557 CVB196554:CVC196557 DEX196554:DEY196557 DOT196554:DOU196557 DYP196554:DYQ196557 EIL196554:EIM196557 ESH196554:ESI196557 FCD196554:FCE196557 FLZ196554:FMA196557 FVV196554:FVW196557 GFR196554:GFS196557 GPN196554:GPO196557 GZJ196554:GZK196557 HJF196554:HJG196557 HTB196554:HTC196557 ICX196554:ICY196557 IMT196554:IMU196557 IWP196554:IWQ196557 JGL196554:JGM196557 JQH196554:JQI196557 KAD196554:KAE196557 KJZ196554:KKA196557 KTV196554:KTW196557 LDR196554:LDS196557 LNN196554:LNO196557 LXJ196554:LXK196557 MHF196554:MHG196557 MRB196554:MRC196557 NAX196554:NAY196557 NKT196554:NKU196557 NUP196554:NUQ196557 OEL196554:OEM196557 OOH196554:OOI196557 OYD196554:OYE196557 PHZ196554:PIA196557 PRV196554:PRW196557 QBR196554:QBS196557 QLN196554:QLO196557 QVJ196554:QVK196557 RFF196554:RFG196557 RPB196554:RPC196557 RYX196554:RYY196557 SIT196554:SIU196557 SSP196554:SSQ196557 TCL196554:TCM196557 TMH196554:TMI196557 TWD196554:TWE196557 UFZ196554:UGA196557 UPV196554:UPW196557 UZR196554:UZS196557 VJN196554:VJO196557 VTJ196554:VTK196557 WDF196554:WDG196557 WNB196554:WNC196557 WWX196554:WWY196557 AP262090:AQ262093 KL262090:KM262093 UH262090:UI262093 AED262090:AEE262093 ANZ262090:AOA262093 AXV262090:AXW262093 BHR262090:BHS262093 BRN262090:BRO262093 CBJ262090:CBK262093 CLF262090:CLG262093 CVB262090:CVC262093 DEX262090:DEY262093 DOT262090:DOU262093 DYP262090:DYQ262093 EIL262090:EIM262093 ESH262090:ESI262093 FCD262090:FCE262093 FLZ262090:FMA262093 FVV262090:FVW262093 GFR262090:GFS262093 GPN262090:GPO262093 GZJ262090:GZK262093 HJF262090:HJG262093 HTB262090:HTC262093 ICX262090:ICY262093 IMT262090:IMU262093 IWP262090:IWQ262093 JGL262090:JGM262093 JQH262090:JQI262093 KAD262090:KAE262093 KJZ262090:KKA262093 KTV262090:KTW262093 LDR262090:LDS262093 LNN262090:LNO262093 LXJ262090:LXK262093 MHF262090:MHG262093 MRB262090:MRC262093 NAX262090:NAY262093 NKT262090:NKU262093 NUP262090:NUQ262093 OEL262090:OEM262093 OOH262090:OOI262093 OYD262090:OYE262093 PHZ262090:PIA262093 PRV262090:PRW262093 QBR262090:QBS262093 QLN262090:QLO262093 QVJ262090:QVK262093 RFF262090:RFG262093 RPB262090:RPC262093 RYX262090:RYY262093 SIT262090:SIU262093 SSP262090:SSQ262093 TCL262090:TCM262093 TMH262090:TMI262093 TWD262090:TWE262093 UFZ262090:UGA262093 UPV262090:UPW262093 UZR262090:UZS262093 VJN262090:VJO262093 VTJ262090:VTK262093 WDF262090:WDG262093 WNB262090:WNC262093 WWX262090:WWY262093 AP327626:AQ327629 KL327626:KM327629 UH327626:UI327629 AED327626:AEE327629 ANZ327626:AOA327629 AXV327626:AXW327629 BHR327626:BHS327629 BRN327626:BRO327629 CBJ327626:CBK327629 CLF327626:CLG327629 CVB327626:CVC327629 DEX327626:DEY327629 DOT327626:DOU327629 DYP327626:DYQ327629 EIL327626:EIM327629 ESH327626:ESI327629 FCD327626:FCE327629 FLZ327626:FMA327629 FVV327626:FVW327629 GFR327626:GFS327629 GPN327626:GPO327629 GZJ327626:GZK327629 HJF327626:HJG327629 HTB327626:HTC327629 ICX327626:ICY327629 IMT327626:IMU327629 IWP327626:IWQ327629 JGL327626:JGM327629 JQH327626:JQI327629 KAD327626:KAE327629 KJZ327626:KKA327629 KTV327626:KTW327629 LDR327626:LDS327629 LNN327626:LNO327629 LXJ327626:LXK327629 MHF327626:MHG327629 MRB327626:MRC327629 NAX327626:NAY327629 NKT327626:NKU327629 NUP327626:NUQ327629 OEL327626:OEM327629 OOH327626:OOI327629 OYD327626:OYE327629 PHZ327626:PIA327629 PRV327626:PRW327629 QBR327626:QBS327629 QLN327626:QLO327629 QVJ327626:QVK327629 RFF327626:RFG327629 RPB327626:RPC327629 RYX327626:RYY327629 SIT327626:SIU327629 SSP327626:SSQ327629 TCL327626:TCM327629 TMH327626:TMI327629 TWD327626:TWE327629 UFZ327626:UGA327629 UPV327626:UPW327629 UZR327626:UZS327629 VJN327626:VJO327629 VTJ327626:VTK327629 WDF327626:WDG327629 WNB327626:WNC327629 WWX327626:WWY327629 AP393162:AQ393165 KL393162:KM393165 UH393162:UI393165 AED393162:AEE393165 ANZ393162:AOA393165 AXV393162:AXW393165 BHR393162:BHS393165 BRN393162:BRO393165 CBJ393162:CBK393165 CLF393162:CLG393165 CVB393162:CVC393165 DEX393162:DEY393165 DOT393162:DOU393165 DYP393162:DYQ393165 EIL393162:EIM393165 ESH393162:ESI393165 FCD393162:FCE393165 FLZ393162:FMA393165 FVV393162:FVW393165 GFR393162:GFS393165 GPN393162:GPO393165 GZJ393162:GZK393165 HJF393162:HJG393165 HTB393162:HTC393165 ICX393162:ICY393165 IMT393162:IMU393165 IWP393162:IWQ393165 JGL393162:JGM393165 JQH393162:JQI393165 KAD393162:KAE393165 KJZ393162:KKA393165 KTV393162:KTW393165 LDR393162:LDS393165 LNN393162:LNO393165 LXJ393162:LXK393165 MHF393162:MHG393165 MRB393162:MRC393165 NAX393162:NAY393165 NKT393162:NKU393165 NUP393162:NUQ393165 OEL393162:OEM393165 OOH393162:OOI393165 OYD393162:OYE393165 PHZ393162:PIA393165 PRV393162:PRW393165 QBR393162:QBS393165 QLN393162:QLO393165 QVJ393162:QVK393165 RFF393162:RFG393165 RPB393162:RPC393165 RYX393162:RYY393165 SIT393162:SIU393165 SSP393162:SSQ393165 TCL393162:TCM393165 TMH393162:TMI393165 TWD393162:TWE393165 UFZ393162:UGA393165 UPV393162:UPW393165 UZR393162:UZS393165 VJN393162:VJO393165 VTJ393162:VTK393165 WDF393162:WDG393165 WNB393162:WNC393165 WWX393162:WWY393165 AP458698:AQ458701 KL458698:KM458701 UH458698:UI458701 AED458698:AEE458701 ANZ458698:AOA458701 AXV458698:AXW458701 BHR458698:BHS458701 BRN458698:BRO458701 CBJ458698:CBK458701 CLF458698:CLG458701 CVB458698:CVC458701 DEX458698:DEY458701 DOT458698:DOU458701 DYP458698:DYQ458701 EIL458698:EIM458701 ESH458698:ESI458701 FCD458698:FCE458701 FLZ458698:FMA458701 FVV458698:FVW458701 GFR458698:GFS458701 GPN458698:GPO458701 GZJ458698:GZK458701 HJF458698:HJG458701 HTB458698:HTC458701 ICX458698:ICY458701 IMT458698:IMU458701 IWP458698:IWQ458701 JGL458698:JGM458701 JQH458698:JQI458701 KAD458698:KAE458701 KJZ458698:KKA458701 KTV458698:KTW458701 LDR458698:LDS458701 LNN458698:LNO458701 LXJ458698:LXK458701 MHF458698:MHG458701 MRB458698:MRC458701 NAX458698:NAY458701 NKT458698:NKU458701 NUP458698:NUQ458701 OEL458698:OEM458701 OOH458698:OOI458701 OYD458698:OYE458701 PHZ458698:PIA458701 PRV458698:PRW458701 QBR458698:QBS458701 QLN458698:QLO458701 QVJ458698:QVK458701 RFF458698:RFG458701 RPB458698:RPC458701 RYX458698:RYY458701 SIT458698:SIU458701 SSP458698:SSQ458701 TCL458698:TCM458701 TMH458698:TMI458701 TWD458698:TWE458701 UFZ458698:UGA458701 UPV458698:UPW458701 UZR458698:UZS458701 VJN458698:VJO458701 VTJ458698:VTK458701 WDF458698:WDG458701 WNB458698:WNC458701 WWX458698:WWY458701 AP524234:AQ524237 KL524234:KM524237 UH524234:UI524237 AED524234:AEE524237 ANZ524234:AOA524237 AXV524234:AXW524237 BHR524234:BHS524237 BRN524234:BRO524237 CBJ524234:CBK524237 CLF524234:CLG524237 CVB524234:CVC524237 DEX524234:DEY524237 DOT524234:DOU524237 DYP524234:DYQ524237 EIL524234:EIM524237 ESH524234:ESI524237 FCD524234:FCE524237 FLZ524234:FMA524237 FVV524234:FVW524237 GFR524234:GFS524237 GPN524234:GPO524237 GZJ524234:GZK524237 HJF524234:HJG524237 HTB524234:HTC524237 ICX524234:ICY524237 IMT524234:IMU524237 IWP524234:IWQ524237 JGL524234:JGM524237 JQH524234:JQI524237 KAD524234:KAE524237 KJZ524234:KKA524237 KTV524234:KTW524237 LDR524234:LDS524237 LNN524234:LNO524237 LXJ524234:LXK524237 MHF524234:MHG524237 MRB524234:MRC524237 NAX524234:NAY524237 NKT524234:NKU524237 NUP524234:NUQ524237 OEL524234:OEM524237 OOH524234:OOI524237 OYD524234:OYE524237 PHZ524234:PIA524237 PRV524234:PRW524237 QBR524234:QBS524237 QLN524234:QLO524237 QVJ524234:QVK524237 RFF524234:RFG524237 RPB524234:RPC524237 RYX524234:RYY524237 SIT524234:SIU524237 SSP524234:SSQ524237 TCL524234:TCM524237 TMH524234:TMI524237 TWD524234:TWE524237 UFZ524234:UGA524237 UPV524234:UPW524237 UZR524234:UZS524237 VJN524234:VJO524237 VTJ524234:VTK524237 WDF524234:WDG524237 WNB524234:WNC524237 WWX524234:WWY524237 AP589770:AQ589773 KL589770:KM589773 UH589770:UI589773 AED589770:AEE589773 ANZ589770:AOA589773 AXV589770:AXW589773 BHR589770:BHS589773 BRN589770:BRO589773 CBJ589770:CBK589773 CLF589770:CLG589773 CVB589770:CVC589773 DEX589770:DEY589773 DOT589770:DOU589773 DYP589770:DYQ589773 EIL589770:EIM589773 ESH589770:ESI589773 FCD589770:FCE589773 FLZ589770:FMA589773 FVV589770:FVW589773 GFR589770:GFS589773 GPN589770:GPO589773 GZJ589770:GZK589773 HJF589770:HJG589773 HTB589770:HTC589773 ICX589770:ICY589773 IMT589770:IMU589773 IWP589770:IWQ589773 JGL589770:JGM589773 JQH589770:JQI589773 KAD589770:KAE589773 KJZ589770:KKA589773 KTV589770:KTW589773 LDR589770:LDS589773 LNN589770:LNO589773 LXJ589770:LXK589773 MHF589770:MHG589773 MRB589770:MRC589773 NAX589770:NAY589773 NKT589770:NKU589773 NUP589770:NUQ589773 OEL589770:OEM589773 OOH589770:OOI589773 OYD589770:OYE589773 PHZ589770:PIA589773 PRV589770:PRW589773 QBR589770:QBS589773 QLN589770:QLO589773 QVJ589770:QVK589773 RFF589770:RFG589773 RPB589770:RPC589773 RYX589770:RYY589773 SIT589770:SIU589773 SSP589770:SSQ589773 TCL589770:TCM589773 TMH589770:TMI589773 TWD589770:TWE589773 UFZ589770:UGA589773 UPV589770:UPW589773 UZR589770:UZS589773 VJN589770:VJO589773 VTJ589770:VTK589773 WDF589770:WDG589773 WNB589770:WNC589773 WWX589770:WWY589773 AP655306:AQ655309 KL655306:KM655309 UH655306:UI655309 AED655306:AEE655309 ANZ655306:AOA655309 AXV655306:AXW655309 BHR655306:BHS655309 BRN655306:BRO655309 CBJ655306:CBK655309 CLF655306:CLG655309 CVB655306:CVC655309 DEX655306:DEY655309 DOT655306:DOU655309 DYP655306:DYQ655309 EIL655306:EIM655309 ESH655306:ESI655309 FCD655306:FCE655309 FLZ655306:FMA655309 FVV655306:FVW655309 GFR655306:GFS655309 GPN655306:GPO655309 GZJ655306:GZK655309 HJF655306:HJG655309 HTB655306:HTC655309 ICX655306:ICY655309 IMT655306:IMU655309 IWP655306:IWQ655309 JGL655306:JGM655309 JQH655306:JQI655309 KAD655306:KAE655309 KJZ655306:KKA655309 KTV655306:KTW655309 LDR655306:LDS655309 LNN655306:LNO655309 LXJ655306:LXK655309 MHF655306:MHG655309 MRB655306:MRC655309 NAX655306:NAY655309 NKT655306:NKU655309 NUP655306:NUQ655309 OEL655306:OEM655309 OOH655306:OOI655309 OYD655306:OYE655309 PHZ655306:PIA655309 PRV655306:PRW655309 QBR655306:QBS655309 QLN655306:QLO655309 QVJ655306:QVK655309 RFF655306:RFG655309 RPB655306:RPC655309 RYX655306:RYY655309 SIT655306:SIU655309 SSP655306:SSQ655309 TCL655306:TCM655309 TMH655306:TMI655309 TWD655306:TWE655309 UFZ655306:UGA655309 UPV655306:UPW655309 UZR655306:UZS655309 VJN655306:VJO655309 VTJ655306:VTK655309 WDF655306:WDG655309 WNB655306:WNC655309 WWX655306:WWY655309 AP720842:AQ720845 KL720842:KM720845 UH720842:UI720845 AED720842:AEE720845 ANZ720842:AOA720845 AXV720842:AXW720845 BHR720842:BHS720845 BRN720842:BRO720845 CBJ720842:CBK720845 CLF720842:CLG720845 CVB720842:CVC720845 DEX720842:DEY720845 DOT720842:DOU720845 DYP720842:DYQ720845 EIL720842:EIM720845 ESH720842:ESI720845 FCD720842:FCE720845 FLZ720842:FMA720845 FVV720842:FVW720845 GFR720842:GFS720845 GPN720842:GPO720845 GZJ720842:GZK720845 HJF720842:HJG720845 HTB720842:HTC720845 ICX720842:ICY720845 IMT720842:IMU720845 IWP720842:IWQ720845 JGL720842:JGM720845 JQH720842:JQI720845 KAD720842:KAE720845 KJZ720842:KKA720845 KTV720842:KTW720845 LDR720842:LDS720845 LNN720842:LNO720845 LXJ720842:LXK720845 MHF720842:MHG720845 MRB720842:MRC720845 NAX720842:NAY720845 NKT720842:NKU720845 NUP720842:NUQ720845 OEL720842:OEM720845 OOH720842:OOI720845 OYD720842:OYE720845 PHZ720842:PIA720845 PRV720842:PRW720845 QBR720842:QBS720845 QLN720842:QLO720845 QVJ720842:QVK720845 RFF720842:RFG720845 RPB720842:RPC720845 RYX720842:RYY720845 SIT720842:SIU720845 SSP720842:SSQ720845 TCL720842:TCM720845 TMH720842:TMI720845 TWD720842:TWE720845 UFZ720842:UGA720845 UPV720842:UPW720845 UZR720842:UZS720845 VJN720842:VJO720845 VTJ720842:VTK720845 WDF720842:WDG720845 WNB720842:WNC720845 WWX720842:WWY720845 AP786378:AQ786381 KL786378:KM786381 UH786378:UI786381 AED786378:AEE786381 ANZ786378:AOA786381 AXV786378:AXW786381 BHR786378:BHS786381 BRN786378:BRO786381 CBJ786378:CBK786381 CLF786378:CLG786381 CVB786378:CVC786381 DEX786378:DEY786381 DOT786378:DOU786381 DYP786378:DYQ786381 EIL786378:EIM786381 ESH786378:ESI786381 FCD786378:FCE786381 FLZ786378:FMA786381 FVV786378:FVW786381 GFR786378:GFS786381 GPN786378:GPO786381 GZJ786378:GZK786381 HJF786378:HJG786381 HTB786378:HTC786381 ICX786378:ICY786381 IMT786378:IMU786381 IWP786378:IWQ786381 JGL786378:JGM786381 JQH786378:JQI786381 KAD786378:KAE786381 KJZ786378:KKA786381 KTV786378:KTW786381 LDR786378:LDS786381 LNN786378:LNO786381 LXJ786378:LXK786381 MHF786378:MHG786381 MRB786378:MRC786381 NAX786378:NAY786381 NKT786378:NKU786381 NUP786378:NUQ786381 OEL786378:OEM786381 OOH786378:OOI786381 OYD786378:OYE786381 PHZ786378:PIA786381 PRV786378:PRW786381 QBR786378:QBS786381 QLN786378:QLO786381 QVJ786378:QVK786381 RFF786378:RFG786381 RPB786378:RPC786381 RYX786378:RYY786381 SIT786378:SIU786381 SSP786378:SSQ786381 TCL786378:TCM786381 TMH786378:TMI786381 TWD786378:TWE786381 UFZ786378:UGA786381 UPV786378:UPW786381 UZR786378:UZS786381 VJN786378:VJO786381 VTJ786378:VTK786381 WDF786378:WDG786381 WNB786378:WNC786381 WWX786378:WWY786381 AP851914:AQ851917 KL851914:KM851917 UH851914:UI851917 AED851914:AEE851917 ANZ851914:AOA851917 AXV851914:AXW851917 BHR851914:BHS851917 BRN851914:BRO851917 CBJ851914:CBK851917 CLF851914:CLG851917 CVB851914:CVC851917 DEX851914:DEY851917 DOT851914:DOU851917 DYP851914:DYQ851917 EIL851914:EIM851917 ESH851914:ESI851917 FCD851914:FCE851917 FLZ851914:FMA851917 FVV851914:FVW851917 GFR851914:GFS851917 GPN851914:GPO851917 GZJ851914:GZK851917 HJF851914:HJG851917 HTB851914:HTC851917 ICX851914:ICY851917 IMT851914:IMU851917 IWP851914:IWQ851917 JGL851914:JGM851917 JQH851914:JQI851917 KAD851914:KAE851917 KJZ851914:KKA851917 KTV851914:KTW851917 LDR851914:LDS851917 LNN851914:LNO851917 LXJ851914:LXK851917 MHF851914:MHG851917 MRB851914:MRC851917 NAX851914:NAY851917 NKT851914:NKU851917 NUP851914:NUQ851917 OEL851914:OEM851917 OOH851914:OOI851917 OYD851914:OYE851917 PHZ851914:PIA851917 PRV851914:PRW851917 QBR851914:QBS851917 QLN851914:QLO851917 QVJ851914:QVK851917 RFF851914:RFG851917 RPB851914:RPC851917 RYX851914:RYY851917 SIT851914:SIU851917 SSP851914:SSQ851917 TCL851914:TCM851917 TMH851914:TMI851917 TWD851914:TWE851917 UFZ851914:UGA851917 UPV851914:UPW851917 UZR851914:UZS851917 VJN851914:VJO851917 VTJ851914:VTK851917 WDF851914:WDG851917 WNB851914:WNC851917 WWX851914:WWY851917 AP917450:AQ917453 KL917450:KM917453 UH917450:UI917453 AED917450:AEE917453 ANZ917450:AOA917453 AXV917450:AXW917453 BHR917450:BHS917453 BRN917450:BRO917453 CBJ917450:CBK917453 CLF917450:CLG917453 CVB917450:CVC917453 DEX917450:DEY917453 DOT917450:DOU917453 DYP917450:DYQ917453 EIL917450:EIM917453 ESH917450:ESI917453 FCD917450:FCE917453 FLZ917450:FMA917453 FVV917450:FVW917453 GFR917450:GFS917453 GPN917450:GPO917453 GZJ917450:GZK917453 HJF917450:HJG917453 HTB917450:HTC917453 ICX917450:ICY917453 IMT917450:IMU917453 IWP917450:IWQ917453 JGL917450:JGM917453 JQH917450:JQI917453 KAD917450:KAE917453 KJZ917450:KKA917453 KTV917450:KTW917453 LDR917450:LDS917453 LNN917450:LNO917453 LXJ917450:LXK917453 MHF917450:MHG917453 MRB917450:MRC917453 NAX917450:NAY917453 NKT917450:NKU917453 NUP917450:NUQ917453 OEL917450:OEM917453 OOH917450:OOI917453 OYD917450:OYE917453 PHZ917450:PIA917453 PRV917450:PRW917453 QBR917450:QBS917453 QLN917450:QLO917453 QVJ917450:QVK917453 RFF917450:RFG917453 RPB917450:RPC917453 RYX917450:RYY917453 SIT917450:SIU917453 SSP917450:SSQ917453 TCL917450:TCM917453 TMH917450:TMI917453 TWD917450:TWE917453 UFZ917450:UGA917453 UPV917450:UPW917453 UZR917450:UZS917453 VJN917450:VJO917453 VTJ917450:VTK917453 WDF917450:WDG917453 WNB917450:WNC917453 WWX917450:WWY917453 AP982986:AQ982989 KL982986:KM982989 UH982986:UI982989 AED982986:AEE982989 ANZ982986:AOA982989 AXV982986:AXW982989 BHR982986:BHS982989 BRN982986:BRO982989 CBJ982986:CBK982989 CLF982986:CLG982989 CVB982986:CVC982989 DEX982986:DEY982989 DOT982986:DOU982989 DYP982986:DYQ982989 EIL982986:EIM982989 ESH982986:ESI982989 FCD982986:FCE982989 FLZ982986:FMA982989 FVV982986:FVW982989 GFR982986:GFS982989 GPN982986:GPO982989 GZJ982986:GZK982989 HJF982986:HJG982989 HTB982986:HTC982989 ICX982986:ICY982989 IMT982986:IMU982989 IWP982986:IWQ982989 JGL982986:JGM982989 JQH982986:JQI982989 KAD982986:KAE982989 KJZ982986:KKA982989 KTV982986:KTW982989 LDR982986:LDS982989 LNN982986:LNO982989 LXJ982986:LXK982989 MHF982986:MHG982989 MRB982986:MRC982989 NAX982986:NAY982989 NKT982986:NKU982989 NUP982986:NUQ982989 OEL982986:OEM982989 OOH982986:OOI982989 OYD982986:OYE982989 PHZ982986:PIA982989 PRV982986:PRW982989 QBR982986:QBS982989 QLN982986:QLO982989 QVJ982986:QVK982989 RFF982986:RFG982989 RPB982986:RPC982989 RYX982986:RYY982989 SIT982986:SIU982989 SSP982986:SSQ982989 TCL982986:TCM982989 TMH982986:TMI982989 TWD982986:TWE982989 UFZ982986:UGA982989 UPV982986:UPW982989 UZR982986:UZS982989 VJN982986:VJO982989 VTJ982986:VTK982989 WDF982986:WDG982989 WNB982986:WNC982989 WWX982986:WWY982989 AR65483:AT65485 KN65483:KP65485 UJ65483:UL65485 AEF65483:AEH65485 AOB65483:AOD65485 AXX65483:AXZ65485 BHT65483:BHV65485 BRP65483:BRR65485 CBL65483:CBN65485 CLH65483:CLJ65485 CVD65483:CVF65485 DEZ65483:DFB65485 DOV65483:DOX65485 DYR65483:DYT65485 EIN65483:EIP65485 ESJ65483:ESL65485 FCF65483:FCH65485 FMB65483:FMD65485 FVX65483:FVZ65485 GFT65483:GFV65485 GPP65483:GPR65485 GZL65483:GZN65485 HJH65483:HJJ65485 HTD65483:HTF65485 ICZ65483:IDB65485 IMV65483:IMX65485 IWR65483:IWT65485 JGN65483:JGP65485 JQJ65483:JQL65485 KAF65483:KAH65485 KKB65483:KKD65485 KTX65483:KTZ65485 LDT65483:LDV65485 LNP65483:LNR65485 LXL65483:LXN65485 MHH65483:MHJ65485 MRD65483:MRF65485 NAZ65483:NBB65485 NKV65483:NKX65485 NUR65483:NUT65485 OEN65483:OEP65485 OOJ65483:OOL65485 OYF65483:OYH65485 PIB65483:PID65485 PRX65483:PRZ65485 QBT65483:QBV65485 QLP65483:QLR65485 QVL65483:QVN65485 RFH65483:RFJ65485 RPD65483:RPF65485 RYZ65483:RZB65485 SIV65483:SIX65485 SSR65483:SST65485 TCN65483:TCP65485 TMJ65483:TML65485 TWF65483:TWH65485 UGB65483:UGD65485 UPX65483:UPZ65485 UZT65483:UZV65485 VJP65483:VJR65485 VTL65483:VTN65485 WDH65483:WDJ65485 WND65483:WNF65485 WWZ65483:WXB65485 AR131019:AT131021 KN131019:KP131021 UJ131019:UL131021 AEF131019:AEH131021 AOB131019:AOD131021 AXX131019:AXZ131021 BHT131019:BHV131021 BRP131019:BRR131021 CBL131019:CBN131021 CLH131019:CLJ131021 CVD131019:CVF131021 DEZ131019:DFB131021 DOV131019:DOX131021 DYR131019:DYT131021 EIN131019:EIP131021 ESJ131019:ESL131021 FCF131019:FCH131021 FMB131019:FMD131021 FVX131019:FVZ131021 GFT131019:GFV131021 GPP131019:GPR131021 GZL131019:GZN131021 HJH131019:HJJ131021 HTD131019:HTF131021 ICZ131019:IDB131021 IMV131019:IMX131021 IWR131019:IWT131021 JGN131019:JGP131021 JQJ131019:JQL131021 KAF131019:KAH131021 KKB131019:KKD131021 KTX131019:KTZ131021 LDT131019:LDV131021 LNP131019:LNR131021 LXL131019:LXN131021 MHH131019:MHJ131021 MRD131019:MRF131021 NAZ131019:NBB131021 NKV131019:NKX131021 NUR131019:NUT131021 OEN131019:OEP131021 OOJ131019:OOL131021 OYF131019:OYH131021 PIB131019:PID131021 PRX131019:PRZ131021 QBT131019:QBV131021 QLP131019:QLR131021 QVL131019:QVN131021 RFH131019:RFJ131021 RPD131019:RPF131021 RYZ131019:RZB131021 SIV131019:SIX131021 SSR131019:SST131021 TCN131019:TCP131021 TMJ131019:TML131021 TWF131019:TWH131021 UGB131019:UGD131021 UPX131019:UPZ131021 UZT131019:UZV131021 VJP131019:VJR131021 VTL131019:VTN131021 WDH131019:WDJ131021 WND131019:WNF131021 WWZ131019:WXB131021 AR196555:AT196557 KN196555:KP196557 UJ196555:UL196557 AEF196555:AEH196557 AOB196555:AOD196557 AXX196555:AXZ196557 BHT196555:BHV196557 BRP196555:BRR196557 CBL196555:CBN196557 CLH196555:CLJ196557 CVD196555:CVF196557 DEZ196555:DFB196557 DOV196555:DOX196557 DYR196555:DYT196557 EIN196555:EIP196557 ESJ196555:ESL196557 FCF196555:FCH196557 FMB196555:FMD196557 FVX196555:FVZ196557 GFT196555:GFV196557 GPP196555:GPR196557 GZL196555:GZN196557 HJH196555:HJJ196557 HTD196555:HTF196557 ICZ196555:IDB196557 IMV196555:IMX196557 IWR196555:IWT196557 JGN196555:JGP196557 JQJ196555:JQL196557 KAF196555:KAH196557 KKB196555:KKD196557 KTX196555:KTZ196557 LDT196555:LDV196557 LNP196555:LNR196557 LXL196555:LXN196557 MHH196555:MHJ196557 MRD196555:MRF196557 NAZ196555:NBB196557 NKV196555:NKX196557 NUR196555:NUT196557 OEN196555:OEP196557 OOJ196555:OOL196557 OYF196555:OYH196557 PIB196555:PID196557 PRX196555:PRZ196557 QBT196555:QBV196557 QLP196555:QLR196557 QVL196555:QVN196557 RFH196555:RFJ196557 RPD196555:RPF196557 RYZ196555:RZB196557 SIV196555:SIX196557 SSR196555:SST196557 TCN196555:TCP196557 TMJ196555:TML196557 TWF196555:TWH196557 UGB196555:UGD196557 UPX196555:UPZ196557 UZT196555:UZV196557 VJP196555:VJR196557 VTL196555:VTN196557 WDH196555:WDJ196557 WND196555:WNF196557 WWZ196555:WXB196557 AR262091:AT262093 KN262091:KP262093 UJ262091:UL262093 AEF262091:AEH262093 AOB262091:AOD262093 AXX262091:AXZ262093 BHT262091:BHV262093 BRP262091:BRR262093 CBL262091:CBN262093 CLH262091:CLJ262093 CVD262091:CVF262093 DEZ262091:DFB262093 DOV262091:DOX262093 DYR262091:DYT262093 EIN262091:EIP262093 ESJ262091:ESL262093 FCF262091:FCH262093 FMB262091:FMD262093 FVX262091:FVZ262093 GFT262091:GFV262093 GPP262091:GPR262093 GZL262091:GZN262093 HJH262091:HJJ262093 HTD262091:HTF262093 ICZ262091:IDB262093 IMV262091:IMX262093 IWR262091:IWT262093 JGN262091:JGP262093 JQJ262091:JQL262093 KAF262091:KAH262093 KKB262091:KKD262093 KTX262091:KTZ262093 LDT262091:LDV262093 LNP262091:LNR262093 LXL262091:LXN262093 MHH262091:MHJ262093 MRD262091:MRF262093 NAZ262091:NBB262093 NKV262091:NKX262093 NUR262091:NUT262093 OEN262091:OEP262093 OOJ262091:OOL262093 OYF262091:OYH262093 PIB262091:PID262093 PRX262091:PRZ262093 QBT262091:QBV262093 QLP262091:QLR262093 QVL262091:QVN262093 RFH262091:RFJ262093 RPD262091:RPF262093 RYZ262091:RZB262093 SIV262091:SIX262093 SSR262091:SST262093 TCN262091:TCP262093 TMJ262091:TML262093 TWF262091:TWH262093 UGB262091:UGD262093 UPX262091:UPZ262093 UZT262091:UZV262093 VJP262091:VJR262093 VTL262091:VTN262093 WDH262091:WDJ262093 WND262091:WNF262093 WWZ262091:WXB262093 AR327627:AT327629 KN327627:KP327629 UJ327627:UL327629 AEF327627:AEH327629 AOB327627:AOD327629 AXX327627:AXZ327629 BHT327627:BHV327629 BRP327627:BRR327629 CBL327627:CBN327629 CLH327627:CLJ327629 CVD327627:CVF327629 DEZ327627:DFB327629 DOV327627:DOX327629 DYR327627:DYT327629 EIN327627:EIP327629 ESJ327627:ESL327629 FCF327627:FCH327629 FMB327627:FMD327629 FVX327627:FVZ327629 GFT327627:GFV327629 GPP327627:GPR327629 GZL327627:GZN327629 HJH327627:HJJ327629 HTD327627:HTF327629 ICZ327627:IDB327629 IMV327627:IMX327629 IWR327627:IWT327629 JGN327627:JGP327629 JQJ327627:JQL327629 KAF327627:KAH327629 KKB327627:KKD327629 KTX327627:KTZ327629 LDT327627:LDV327629 LNP327627:LNR327629 LXL327627:LXN327629 MHH327627:MHJ327629 MRD327627:MRF327629 NAZ327627:NBB327629 NKV327627:NKX327629 NUR327627:NUT327629 OEN327627:OEP327629 OOJ327627:OOL327629 OYF327627:OYH327629 PIB327627:PID327629 PRX327627:PRZ327629 QBT327627:QBV327629 QLP327627:QLR327629 QVL327627:QVN327629 RFH327627:RFJ327629 RPD327627:RPF327629 RYZ327627:RZB327629 SIV327627:SIX327629 SSR327627:SST327629 TCN327627:TCP327629 TMJ327627:TML327629 TWF327627:TWH327629 UGB327627:UGD327629 UPX327627:UPZ327629 UZT327627:UZV327629 VJP327627:VJR327629 VTL327627:VTN327629 WDH327627:WDJ327629 WND327627:WNF327629 WWZ327627:WXB327629 AR393163:AT393165 KN393163:KP393165 UJ393163:UL393165 AEF393163:AEH393165 AOB393163:AOD393165 AXX393163:AXZ393165 BHT393163:BHV393165 BRP393163:BRR393165 CBL393163:CBN393165 CLH393163:CLJ393165 CVD393163:CVF393165 DEZ393163:DFB393165 DOV393163:DOX393165 DYR393163:DYT393165 EIN393163:EIP393165 ESJ393163:ESL393165 FCF393163:FCH393165 FMB393163:FMD393165 FVX393163:FVZ393165 GFT393163:GFV393165 GPP393163:GPR393165 GZL393163:GZN393165 HJH393163:HJJ393165 HTD393163:HTF393165 ICZ393163:IDB393165 IMV393163:IMX393165 IWR393163:IWT393165 JGN393163:JGP393165 JQJ393163:JQL393165 KAF393163:KAH393165 KKB393163:KKD393165 KTX393163:KTZ393165 LDT393163:LDV393165 LNP393163:LNR393165 LXL393163:LXN393165 MHH393163:MHJ393165 MRD393163:MRF393165 NAZ393163:NBB393165 NKV393163:NKX393165 NUR393163:NUT393165 OEN393163:OEP393165 OOJ393163:OOL393165 OYF393163:OYH393165 PIB393163:PID393165 PRX393163:PRZ393165 QBT393163:QBV393165 QLP393163:QLR393165 QVL393163:QVN393165 RFH393163:RFJ393165 RPD393163:RPF393165 RYZ393163:RZB393165 SIV393163:SIX393165 SSR393163:SST393165 TCN393163:TCP393165 TMJ393163:TML393165 TWF393163:TWH393165 UGB393163:UGD393165 UPX393163:UPZ393165 UZT393163:UZV393165 VJP393163:VJR393165 VTL393163:VTN393165 WDH393163:WDJ393165 WND393163:WNF393165 WWZ393163:WXB393165 AR458699:AT458701 KN458699:KP458701 UJ458699:UL458701 AEF458699:AEH458701 AOB458699:AOD458701 AXX458699:AXZ458701 BHT458699:BHV458701 BRP458699:BRR458701 CBL458699:CBN458701 CLH458699:CLJ458701 CVD458699:CVF458701 DEZ458699:DFB458701 DOV458699:DOX458701 DYR458699:DYT458701 EIN458699:EIP458701 ESJ458699:ESL458701 FCF458699:FCH458701 FMB458699:FMD458701 FVX458699:FVZ458701 GFT458699:GFV458701 GPP458699:GPR458701 GZL458699:GZN458701 HJH458699:HJJ458701 HTD458699:HTF458701 ICZ458699:IDB458701 IMV458699:IMX458701 IWR458699:IWT458701 JGN458699:JGP458701 JQJ458699:JQL458701 KAF458699:KAH458701 KKB458699:KKD458701 KTX458699:KTZ458701 LDT458699:LDV458701 LNP458699:LNR458701 LXL458699:LXN458701 MHH458699:MHJ458701 MRD458699:MRF458701 NAZ458699:NBB458701 NKV458699:NKX458701 NUR458699:NUT458701 OEN458699:OEP458701 OOJ458699:OOL458701 OYF458699:OYH458701 PIB458699:PID458701 PRX458699:PRZ458701 QBT458699:QBV458701 QLP458699:QLR458701 QVL458699:QVN458701 RFH458699:RFJ458701 RPD458699:RPF458701 RYZ458699:RZB458701 SIV458699:SIX458701 SSR458699:SST458701 TCN458699:TCP458701 TMJ458699:TML458701 TWF458699:TWH458701 UGB458699:UGD458701 UPX458699:UPZ458701 UZT458699:UZV458701 VJP458699:VJR458701 VTL458699:VTN458701 WDH458699:WDJ458701 WND458699:WNF458701 WWZ458699:WXB458701 AR524235:AT524237 KN524235:KP524237 UJ524235:UL524237 AEF524235:AEH524237 AOB524235:AOD524237 AXX524235:AXZ524237 BHT524235:BHV524237 BRP524235:BRR524237 CBL524235:CBN524237 CLH524235:CLJ524237 CVD524235:CVF524237 DEZ524235:DFB524237 DOV524235:DOX524237 DYR524235:DYT524237 EIN524235:EIP524237 ESJ524235:ESL524237 FCF524235:FCH524237 FMB524235:FMD524237 FVX524235:FVZ524237 GFT524235:GFV524237 GPP524235:GPR524237 GZL524235:GZN524237 HJH524235:HJJ524237 HTD524235:HTF524237 ICZ524235:IDB524237 IMV524235:IMX524237 IWR524235:IWT524237 JGN524235:JGP524237 JQJ524235:JQL524237 KAF524235:KAH524237 KKB524235:KKD524237 KTX524235:KTZ524237 LDT524235:LDV524237 LNP524235:LNR524237 LXL524235:LXN524237 MHH524235:MHJ524237 MRD524235:MRF524237 NAZ524235:NBB524237 NKV524235:NKX524237 NUR524235:NUT524237 OEN524235:OEP524237 OOJ524235:OOL524237 OYF524235:OYH524237 PIB524235:PID524237 PRX524235:PRZ524237 QBT524235:QBV524237 QLP524235:QLR524237 QVL524235:QVN524237 RFH524235:RFJ524237 RPD524235:RPF524237 RYZ524235:RZB524237 SIV524235:SIX524237 SSR524235:SST524237 TCN524235:TCP524237 TMJ524235:TML524237 TWF524235:TWH524237 UGB524235:UGD524237 UPX524235:UPZ524237 UZT524235:UZV524237 VJP524235:VJR524237 VTL524235:VTN524237 WDH524235:WDJ524237 WND524235:WNF524237 WWZ524235:WXB524237 AR589771:AT589773 KN589771:KP589773 UJ589771:UL589773 AEF589771:AEH589773 AOB589771:AOD589773 AXX589771:AXZ589773 BHT589771:BHV589773 BRP589771:BRR589773 CBL589771:CBN589773 CLH589771:CLJ589773 CVD589771:CVF589773 DEZ589771:DFB589773 DOV589771:DOX589773 DYR589771:DYT589773 EIN589771:EIP589773 ESJ589771:ESL589773 FCF589771:FCH589773 FMB589771:FMD589773 FVX589771:FVZ589773 GFT589771:GFV589773 GPP589771:GPR589773 GZL589771:GZN589773 HJH589771:HJJ589773 HTD589771:HTF589773 ICZ589771:IDB589773 IMV589771:IMX589773 IWR589771:IWT589773 JGN589771:JGP589773 JQJ589771:JQL589773 KAF589771:KAH589773 KKB589771:KKD589773 KTX589771:KTZ589773 LDT589771:LDV589773 LNP589771:LNR589773 LXL589771:LXN589773 MHH589771:MHJ589773 MRD589771:MRF589773 NAZ589771:NBB589773 NKV589771:NKX589773 NUR589771:NUT589773 OEN589771:OEP589773 OOJ589771:OOL589773 OYF589771:OYH589773 PIB589771:PID589773 PRX589771:PRZ589773 QBT589771:QBV589773 QLP589771:QLR589773 QVL589771:QVN589773 RFH589771:RFJ589773 RPD589771:RPF589773 RYZ589771:RZB589773 SIV589771:SIX589773 SSR589771:SST589773 TCN589771:TCP589773 TMJ589771:TML589773 TWF589771:TWH589773 UGB589771:UGD589773 UPX589771:UPZ589773 UZT589771:UZV589773 VJP589771:VJR589773 VTL589771:VTN589773 WDH589771:WDJ589773 WND589771:WNF589773 WWZ589771:WXB589773 AR655307:AT655309 KN655307:KP655309 UJ655307:UL655309 AEF655307:AEH655309 AOB655307:AOD655309 AXX655307:AXZ655309 BHT655307:BHV655309 BRP655307:BRR655309 CBL655307:CBN655309 CLH655307:CLJ655309 CVD655307:CVF655309 DEZ655307:DFB655309 DOV655307:DOX655309 DYR655307:DYT655309 EIN655307:EIP655309 ESJ655307:ESL655309 FCF655307:FCH655309 FMB655307:FMD655309 FVX655307:FVZ655309 GFT655307:GFV655309 GPP655307:GPR655309 GZL655307:GZN655309 HJH655307:HJJ655309 HTD655307:HTF655309 ICZ655307:IDB655309 IMV655307:IMX655309 IWR655307:IWT655309 JGN655307:JGP655309 JQJ655307:JQL655309 KAF655307:KAH655309 KKB655307:KKD655309 KTX655307:KTZ655309 LDT655307:LDV655309 LNP655307:LNR655309 LXL655307:LXN655309 MHH655307:MHJ655309 MRD655307:MRF655309 NAZ655307:NBB655309 NKV655307:NKX655309 NUR655307:NUT655309 OEN655307:OEP655309 OOJ655307:OOL655309 OYF655307:OYH655309 PIB655307:PID655309 PRX655307:PRZ655309 QBT655307:QBV655309 QLP655307:QLR655309 QVL655307:QVN655309 RFH655307:RFJ655309 RPD655307:RPF655309 RYZ655307:RZB655309 SIV655307:SIX655309 SSR655307:SST655309 TCN655307:TCP655309 TMJ655307:TML655309 TWF655307:TWH655309 UGB655307:UGD655309 UPX655307:UPZ655309 UZT655307:UZV655309 VJP655307:VJR655309 VTL655307:VTN655309 WDH655307:WDJ655309 WND655307:WNF655309 WWZ655307:WXB655309 AR720843:AT720845 KN720843:KP720845 UJ720843:UL720845 AEF720843:AEH720845 AOB720843:AOD720845 AXX720843:AXZ720845 BHT720843:BHV720845 BRP720843:BRR720845 CBL720843:CBN720845 CLH720843:CLJ720845 CVD720843:CVF720845 DEZ720843:DFB720845 DOV720843:DOX720845 DYR720843:DYT720845 EIN720843:EIP720845 ESJ720843:ESL720845 FCF720843:FCH720845 FMB720843:FMD720845 FVX720843:FVZ720845 GFT720843:GFV720845 GPP720843:GPR720845 GZL720843:GZN720845 HJH720843:HJJ720845 HTD720843:HTF720845 ICZ720843:IDB720845 IMV720843:IMX720845 IWR720843:IWT720845 JGN720843:JGP720845 JQJ720843:JQL720845 KAF720843:KAH720845 KKB720843:KKD720845 KTX720843:KTZ720845 LDT720843:LDV720845 LNP720843:LNR720845 LXL720843:LXN720845 MHH720843:MHJ720845 MRD720843:MRF720845 NAZ720843:NBB720845 NKV720843:NKX720845 NUR720843:NUT720845 OEN720843:OEP720845 OOJ720843:OOL720845 OYF720843:OYH720845 PIB720843:PID720845 PRX720843:PRZ720845 QBT720843:QBV720845 QLP720843:QLR720845 QVL720843:QVN720845 RFH720843:RFJ720845 RPD720843:RPF720845 RYZ720843:RZB720845 SIV720843:SIX720845 SSR720843:SST720845 TCN720843:TCP720845 TMJ720843:TML720845 TWF720843:TWH720845 UGB720843:UGD720845 UPX720843:UPZ720845 UZT720843:UZV720845 VJP720843:VJR720845 VTL720843:VTN720845 WDH720843:WDJ720845 WND720843:WNF720845 WWZ720843:WXB720845 AR786379:AT786381 KN786379:KP786381 UJ786379:UL786381 AEF786379:AEH786381 AOB786379:AOD786381 AXX786379:AXZ786381 BHT786379:BHV786381 BRP786379:BRR786381 CBL786379:CBN786381 CLH786379:CLJ786381 CVD786379:CVF786381 DEZ786379:DFB786381 DOV786379:DOX786381 DYR786379:DYT786381 EIN786379:EIP786381 ESJ786379:ESL786381 FCF786379:FCH786381 FMB786379:FMD786381 FVX786379:FVZ786381 GFT786379:GFV786381 GPP786379:GPR786381 GZL786379:GZN786381 HJH786379:HJJ786381 HTD786379:HTF786381 ICZ786379:IDB786381 IMV786379:IMX786381 IWR786379:IWT786381 JGN786379:JGP786381 JQJ786379:JQL786381 KAF786379:KAH786381 KKB786379:KKD786381 KTX786379:KTZ786381 LDT786379:LDV786381 LNP786379:LNR786381 LXL786379:LXN786381 MHH786379:MHJ786381 MRD786379:MRF786381 NAZ786379:NBB786381 NKV786379:NKX786381 NUR786379:NUT786381 OEN786379:OEP786381 OOJ786379:OOL786381 OYF786379:OYH786381 PIB786379:PID786381 PRX786379:PRZ786381 QBT786379:QBV786381 QLP786379:QLR786381 QVL786379:QVN786381 RFH786379:RFJ786381 RPD786379:RPF786381 RYZ786379:RZB786381 SIV786379:SIX786381 SSR786379:SST786381 TCN786379:TCP786381 TMJ786379:TML786381 TWF786379:TWH786381 UGB786379:UGD786381 UPX786379:UPZ786381 UZT786379:UZV786381 VJP786379:VJR786381 VTL786379:VTN786381 WDH786379:WDJ786381 WND786379:WNF786381 WWZ786379:WXB786381 AR851915:AT851917 KN851915:KP851917 UJ851915:UL851917 AEF851915:AEH851917 AOB851915:AOD851917 AXX851915:AXZ851917 BHT851915:BHV851917 BRP851915:BRR851917 CBL851915:CBN851917 CLH851915:CLJ851917 CVD851915:CVF851917 DEZ851915:DFB851917 DOV851915:DOX851917 DYR851915:DYT851917 EIN851915:EIP851917 ESJ851915:ESL851917 FCF851915:FCH851917 FMB851915:FMD851917 FVX851915:FVZ851917 GFT851915:GFV851917 GPP851915:GPR851917 GZL851915:GZN851917 HJH851915:HJJ851917 HTD851915:HTF851917 ICZ851915:IDB851917 IMV851915:IMX851917 IWR851915:IWT851917 JGN851915:JGP851917 JQJ851915:JQL851917 KAF851915:KAH851917 KKB851915:KKD851917 KTX851915:KTZ851917 LDT851915:LDV851917 LNP851915:LNR851917 LXL851915:LXN851917 MHH851915:MHJ851917 MRD851915:MRF851917 NAZ851915:NBB851917 NKV851915:NKX851917 NUR851915:NUT851917 OEN851915:OEP851917 OOJ851915:OOL851917 OYF851915:OYH851917 PIB851915:PID851917 PRX851915:PRZ851917 QBT851915:QBV851917 QLP851915:QLR851917 QVL851915:QVN851917 RFH851915:RFJ851917 RPD851915:RPF851917 RYZ851915:RZB851917 SIV851915:SIX851917 SSR851915:SST851917 TCN851915:TCP851917 TMJ851915:TML851917 TWF851915:TWH851917 UGB851915:UGD851917 UPX851915:UPZ851917 UZT851915:UZV851917 VJP851915:VJR851917 VTL851915:VTN851917 WDH851915:WDJ851917 WND851915:WNF851917 WWZ851915:WXB851917 AR917451:AT917453 KN917451:KP917453 UJ917451:UL917453 AEF917451:AEH917453 AOB917451:AOD917453 AXX917451:AXZ917453 BHT917451:BHV917453 BRP917451:BRR917453 CBL917451:CBN917453 CLH917451:CLJ917453 CVD917451:CVF917453 DEZ917451:DFB917453 DOV917451:DOX917453 DYR917451:DYT917453 EIN917451:EIP917453 ESJ917451:ESL917453 FCF917451:FCH917453 FMB917451:FMD917453 FVX917451:FVZ917453 GFT917451:GFV917453 GPP917451:GPR917453 GZL917451:GZN917453 HJH917451:HJJ917453 HTD917451:HTF917453 ICZ917451:IDB917453 IMV917451:IMX917453 IWR917451:IWT917453 JGN917451:JGP917453 JQJ917451:JQL917453 KAF917451:KAH917453 KKB917451:KKD917453 KTX917451:KTZ917453 LDT917451:LDV917453 LNP917451:LNR917453 LXL917451:LXN917453 MHH917451:MHJ917453 MRD917451:MRF917453 NAZ917451:NBB917453 NKV917451:NKX917453 NUR917451:NUT917453 OEN917451:OEP917453 OOJ917451:OOL917453 OYF917451:OYH917453 PIB917451:PID917453 PRX917451:PRZ917453 QBT917451:QBV917453 QLP917451:QLR917453 QVL917451:QVN917453 RFH917451:RFJ917453 RPD917451:RPF917453 RYZ917451:RZB917453 SIV917451:SIX917453 SSR917451:SST917453 TCN917451:TCP917453 TMJ917451:TML917453 TWF917451:TWH917453 UGB917451:UGD917453 UPX917451:UPZ917453 UZT917451:UZV917453 VJP917451:VJR917453 VTL917451:VTN917453 WDH917451:WDJ917453 WND917451:WNF917453 WWZ917451:WXB917453 AR982987:AT982989 KN982987:KP982989 UJ982987:UL982989 AEF982987:AEH982989 AOB982987:AOD982989 AXX982987:AXZ982989 BHT982987:BHV982989 BRP982987:BRR982989 CBL982987:CBN982989 CLH982987:CLJ982989 CVD982987:CVF982989 DEZ982987:DFB982989 DOV982987:DOX982989 DYR982987:DYT982989 EIN982987:EIP982989 ESJ982987:ESL982989 FCF982987:FCH982989 FMB982987:FMD982989 FVX982987:FVZ982989 GFT982987:GFV982989 GPP982987:GPR982989 GZL982987:GZN982989 HJH982987:HJJ982989 HTD982987:HTF982989 ICZ982987:IDB982989 IMV982987:IMX982989 IWR982987:IWT982989 JGN982987:JGP982989 JQJ982987:JQL982989 KAF982987:KAH982989 KKB982987:KKD982989 KTX982987:KTZ982989 LDT982987:LDV982989 LNP982987:LNR982989 LXL982987:LXN982989 MHH982987:MHJ982989 MRD982987:MRF982989 NAZ982987:NBB982989 NKV982987:NKX982989 NUR982987:NUT982989 OEN982987:OEP982989 OOJ982987:OOL982989 OYF982987:OYH982989 PIB982987:PID982989 PRX982987:PRZ982989 QBT982987:QBV982989 QLP982987:QLR982989 QVL982987:QVN982989 RFH982987:RFJ982989 RPD982987:RPF982989 RYZ982987:RZB982989 SIV982987:SIX982989 SSR982987:SST982989 TCN982987:TCP982989 TMJ982987:TML982989 TWF982987:TWH982989 UGB982987:UGD982989 UPX982987:UPZ982989 UZT982987:UZV982989 VJP982987:VJR982989 VTL982987:VTN982989 WDH982987:WDJ982989 WND982987:WNF982989 WWZ982987:WXB982989 AQ65497:AZ65498 KM65497:KV65498 UI65497:UR65498 AEE65497:AEN65498 AOA65497:AOJ65498 AXW65497:AYF65498 BHS65497:BIB65498 BRO65497:BRX65498 CBK65497:CBT65498 CLG65497:CLP65498 CVC65497:CVL65498 DEY65497:DFH65498 DOU65497:DPD65498 DYQ65497:DYZ65498 EIM65497:EIV65498 ESI65497:ESR65498 FCE65497:FCN65498 FMA65497:FMJ65498 FVW65497:FWF65498 GFS65497:GGB65498 GPO65497:GPX65498 GZK65497:GZT65498 HJG65497:HJP65498 HTC65497:HTL65498 ICY65497:IDH65498 IMU65497:IND65498 IWQ65497:IWZ65498 JGM65497:JGV65498 JQI65497:JQR65498 KAE65497:KAN65498 KKA65497:KKJ65498 KTW65497:KUF65498 LDS65497:LEB65498 LNO65497:LNX65498 LXK65497:LXT65498 MHG65497:MHP65498 MRC65497:MRL65498 NAY65497:NBH65498 NKU65497:NLD65498 NUQ65497:NUZ65498 OEM65497:OEV65498 OOI65497:OOR65498 OYE65497:OYN65498 PIA65497:PIJ65498 PRW65497:PSF65498 QBS65497:QCB65498 QLO65497:QLX65498 QVK65497:QVT65498 RFG65497:RFP65498 RPC65497:RPL65498 RYY65497:RZH65498 SIU65497:SJD65498 SSQ65497:SSZ65498 TCM65497:TCV65498 TMI65497:TMR65498 TWE65497:TWN65498 UGA65497:UGJ65498 UPW65497:UQF65498 UZS65497:VAB65498 VJO65497:VJX65498 VTK65497:VTT65498 WDG65497:WDP65498 WNC65497:WNL65498 WWY65497:WXH65498 AQ131033:AZ131034 KM131033:KV131034 UI131033:UR131034 AEE131033:AEN131034 AOA131033:AOJ131034 AXW131033:AYF131034 BHS131033:BIB131034 BRO131033:BRX131034 CBK131033:CBT131034 CLG131033:CLP131034 CVC131033:CVL131034 DEY131033:DFH131034 DOU131033:DPD131034 DYQ131033:DYZ131034 EIM131033:EIV131034 ESI131033:ESR131034 FCE131033:FCN131034 FMA131033:FMJ131034 FVW131033:FWF131034 GFS131033:GGB131034 GPO131033:GPX131034 GZK131033:GZT131034 HJG131033:HJP131034 HTC131033:HTL131034 ICY131033:IDH131034 IMU131033:IND131034 IWQ131033:IWZ131034 JGM131033:JGV131034 JQI131033:JQR131034 KAE131033:KAN131034 KKA131033:KKJ131034 KTW131033:KUF131034 LDS131033:LEB131034 LNO131033:LNX131034 LXK131033:LXT131034 MHG131033:MHP131034 MRC131033:MRL131034 NAY131033:NBH131034 NKU131033:NLD131034 NUQ131033:NUZ131034 OEM131033:OEV131034 OOI131033:OOR131034 OYE131033:OYN131034 PIA131033:PIJ131034 PRW131033:PSF131034 QBS131033:QCB131034 QLO131033:QLX131034 QVK131033:QVT131034 RFG131033:RFP131034 RPC131033:RPL131034 RYY131033:RZH131034 SIU131033:SJD131034 SSQ131033:SSZ131034 TCM131033:TCV131034 TMI131033:TMR131034 TWE131033:TWN131034 UGA131033:UGJ131034 UPW131033:UQF131034 UZS131033:VAB131034 VJO131033:VJX131034 VTK131033:VTT131034 WDG131033:WDP131034 WNC131033:WNL131034 WWY131033:WXH131034 AQ196569:AZ196570 KM196569:KV196570 UI196569:UR196570 AEE196569:AEN196570 AOA196569:AOJ196570 AXW196569:AYF196570 BHS196569:BIB196570 BRO196569:BRX196570 CBK196569:CBT196570 CLG196569:CLP196570 CVC196569:CVL196570 DEY196569:DFH196570 DOU196569:DPD196570 DYQ196569:DYZ196570 EIM196569:EIV196570 ESI196569:ESR196570 FCE196569:FCN196570 FMA196569:FMJ196570 FVW196569:FWF196570 GFS196569:GGB196570 GPO196569:GPX196570 GZK196569:GZT196570 HJG196569:HJP196570 HTC196569:HTL196570 ICY196569:IDH196570 IMU196569:IND196570 IWQ196569:IWZ196570 JGM196569:JGV196570 JQI196569:JQR196570 KAE196569:KAN196570 KKA196569:KKJ196570 KTW196569:KUF196570 LDS196569:LEB196570 LNO196569:LNX196570 LXK196569:LXT196570 MHG196569:MHP196570 MRC196569:MRL196570 NAY196569:NBH196570 NKU196569:NLD196570 NUQ196569:NUZ196570 OEM196569:OEV196570 OOI196569:OOR196570 OYE196569:OYN196570 PIA196569:PIJ196570 PRW196569:PSF196570 QBS196569:QCB196570 QLO196569:QLX196570 QVK196569:QVT196570 RFG196569:RFP196570 RPC196569:RPL196570 RYY196569:RZH196570 SIU196569:SJD196570 SSQ196569:SSZ196570 TCM196569:TCV196570 TMI196569:TMR196570 TWE196569:TWN196570 UGA196569:UGJ196570 UPW196569:UQF196570 UZS196569:VAB196570 VJO196569:VJX196570 VTK196569:VTT196570 WDG196569:WDP196570 WNC196569:WNL196570 WWY196569:WXH196570 AQ262105:AZ262106 KM262105:KV262106 UI262105:UR262106 AEE262105:AEN262106 AOA262105:AOJ262106 AXW262105:AYF262106 BHS262105:BIB262106 BRO262105:BRX262106 CBK262105:CBT262106 CLG262105:CLP262106 CVC262105:CVL262106 DEY262105:DFH262106 DOU262105:DPD262106 DYQ262105:DYZ262106 EIM262105:EIV262106 ESI262105:ESR262106 FCE262105:FCN262106 FMA262105:FMJ262106 FVW262105:FWF262106 GFS262105:GGB262106 GPO262105:GPX262106 GZK262105:GZT262106 HJG262105:HJP262106 HTC262105:HTL262106 ICY262105:IDH262106 IMU262105:IND262106 IWQ262105:IWZ262106 JGM262105:JGV262106 JQI262105:JQR262106 KAE262105:KAN262106 KKA262105:KKJ262106 KTW262105:KUF262106 LDS262105:LEB262106 LNO262105:LNX262106 LXK262105:LXT262106 MHG262105:MHP262106 MRC262105:MRL262106 NAY262105:NBH262106 NKU262105:NLD262106 NUQ262105:NUZ262106 OEM262105:OEV262106 OOI262105:OOR262106 OYE262105:OYN262106 PIA262105:PIJ262106 PRW262105:PSF262106 QBS262105:QCB262106 QLO262105:QLX262106 QVK262105:QVT262106 RFG262105:RFP262106 RPC262105:RPL262106 RYY262105:RZH262106 SIU262105:SJD262106 SSQ262105:SSZ262106 TCM262105:TCV262106 TMI262105:TMR262106 TWE262105:TWN262106 UGA262105:UGJ262106 UPW262105:UQF262106 UZS262105:VAB262106 VJO262105:VJX262106 VTK262105:VTT262106 WDG262105:WDP262106 WNC262105:WNL262106 WWY262105:WXH262106 AQ327641:AZ327642 KM327641:KV327642 UI327641:UR327642 AEE327641:AEN327642 AOA327641:AOJ327642 AXW327641:AYF327642 BHS327641:BIB327642 BRO327641:BRX327642 CBK327641:CBT327642 CLG327641:CLP327642 CVC327641:CVL327642 DEY327641:DFH327642 DOU327641:DPD327642 DYQ327641:DYZ327642 EIM327641:EIV327642 ESI327641:ESR327642 FCE327641:FCN327642 FMA327641:FMJ327642 FVW327641:FWF327642 GFS327641:GGB327642 GPO327641:GPX327642 GZK327641:GZT327642 HJG327641:HJP327642 HTC327641:HTL327642 ICY327641:IDH327642 IMU327641:IND327642 IWQ327641:IWZ327642 JGM327641:JGV327642 JQI327641:JQR327642 KAE327641:KAN327642 KKA327641:KKJ327642 KTW327641:KUF327642 LDS327641:LEB327642 LNO327641:LNX327642 LXK327641:LXT327642 MHG327641:MHP327642 MRC327641:MRL327642 NAY327641:NBH327642 NKU327641:NLD327642 NUQ327641:NUZ327642 OEM327641:OEV327642 OOI327641:OOR327642 OYE327641:OYN327642 PIA327641:PIJ327642 PRW327641:PSF327642 QBS327641:QCB327642 QLO327641:QLX327642 QVK327641:QVT327642 RFG327641:RFP327642 RPC327641:RPL327642 RYY327641:RZH327642 SIU327641:SJD327642 SSQ327641:SSZ327642 TCM327641:TCV327642 TMI327641:TMR327642 TWE327641:TWN327642 UGA327641:UGJ327642 UPW327641:UQF327642 UZS327641:VAB327642 VJO327641:VJX327642 VTK327641:VTT327642 WDG327641:WDP327642 WNC327641:WNL327642 WWY327641:WXH327642 AQ393177:AZ393178 KM393177:KV393178 UI393177:UR393178 AEE393177:AEN393178 AOA393177:AOJ393178 AXW393177:AYF393178 BHS393177:BIB393178 BRO393177:BRX393178 CBK393177:CBT393178 CLG393177:CLP393178 CVC393177:CVL393178 DEY393177:DFH393178 DOU393177:DPD393178 DYQ393177:DYZ393178 EIM393177:EIV393178 ESI393177:ESR393178 FCE393177:FCN393178 FMA393177:FMJ393178 FVW393177:FWF393178 GFS393177:GGB393178 GPO393177:GPX393178 GZK393177:GZT393178 HJG393177:HJP393178 HTC393177:HTL393178 ICY393177:IDH393178 IMU393177:IND393178 IWQ393177:IWZ393178 JGM393177:JGV393178 JQI393177:JQR393178 KAE393177:KAN393178 KKA393177:KKJ393178 KTW393177:KUF393178 LDS393177:LEB393178 LNO393177:LNX393178 LXK393177:LXT393178 MHG393177:MHP393178 MRC393177:MRL393178 NAY393177:NBH393178 NKU393177:NLD393178 NUQ393177:NUZ393178 OEM393177:OEV393178 OOI393177:OOR393178 OYE393177:OYN393178 PIA393177:PIJ393178 PRW393177:PSF393178 QBS393177:QCB393178 QLO393177:QLX393178 QVK393177:QVT393178 RFG393177:RFP393178 RPC393177:RPL393178 RYY393177:RZH393178 SIU393177:SJD393178 SSQ393177:SSZ393178 TCM393177:TCV393178 TMI393177:TMR393178 TWE393177:TWN393178 UGA393177:UGJ393178 UPW393177:UQF393178 UZS393177:VAB393178 VJO393177:VJX393178 VTK393177:VTT393178 WDG393177:WDP393178 WNC393177:WNL393178 WWY393177:WXH393178 AQ458713:AZ458714 KM458713:KV458714 UI458713:UR458714 AEE458713:AEN458714 AOA458713:AOJ458714 AXW458713:AYF458714 BHS458713:BIB458714 BRO458713:BRX458714 CBK458713:CBT458714 CLG458713:CLP458714 CVC458713:CVL458714 DEY458713:DFH458714 DOU458713:DPD458714 DYQ458713:DYZ458714 EIM458713:EIV458714 ESI458713:ESR458714 FCE458713:FCN458714 FMA458713:FMJ458714 FVW458713:FWF458714 GFS458713:GGB458714 GPO458713:GPX458714 GZK458713:GZT458714 HJG458713:HJP458714 HTC458713:HTL458714 ICY458713:IDH458714 IMU458713:IND458714 IWQ458713:IWZ458714 JGM458713:JGV458714 JQI458713:JQR458714 KAE458713:KAN458714 KKA458713:KKJ458714 KTW458713:KUF458714 LDS458713:LEB458714 LNO458713:LNX458714 LXK458713:LXT458714 MHG458713:MHP458714 MRC458713:MRL458714 NAY458713:NBH458714 NKU458713:NLD458714 NUQ458713:NUZ458714 OEM458713:OEV458714 OOI458713:OOR458714 OYE458713:OYN458714 PIA458713:PIJ458714 PRW458713:PSF458714 QBS458713:QCB458714 QLO458713:QLX458714 QVK458713:QVT458714 RFG458713:RFP458714 RPC458713:RPL458714 RYY458713:RZH458714 SIU458713:SJD458714 SSQ458713:SSZ458714 TCM458713:TCV458714 TMI458713:TMR458714 TWE458713:TWN458714 UGA458713:UGJ458714 UPW458713:UQF458714 UZS458713:VAB458714 VJO458713:VJX458714 VTK458713:VTT458714 WDG458713:WDP458714 WNC458713:WNL458714 WWY458713:WXH458714 AQ524249:AZ524250 KM524249:KV524250 UI524249:UR524250 AEE524249:AEN524250 AOA524249:AOJ524250 AXW524249:AYF524250 BHS524249:BIB524250 BRO524249:BRX524250 CBK524249:CBT524250 CLG524249:CLP524250 CVC524249:CVL524250 DEY524249:DFH524250 DOU524249:DPD524250 DYQ524249:DYZ524250 EIM524249:EIV524250 ESI524249:ESR524250 FCE524249:FCN524250 FMA524249:FMJ524250 FVW524249:FWF524250 GFS524249:GGB524250 GPO524249:GPX524250 GZK524249:GZT524250 HJG524249:HJP524250 HTC524249:HTL524250 ICY524249:IDH524250 IMU524249:IND524250 IWQ524249:IWZ524250 JGM524249:JGV524250 JQI524249:JQR524250 KAE524249:KAN524250 KKA524249:KKJ524250 KTW524249:KUF524250 LDS524249:LEB524250 LNO524249:LNX524250 LXK524249:LXT524250 MHG524249:MHP524250 MRC524249:MRL524250 NAY524249:NBH524250 NKU524249:NLD524250 NUQ524249:NUZ524250 OEM524249:OEV524250 OOI524249:OOR524250 OYE524249:OYN524250 PIA524249:PIJ524250 PRW524249:PSF524250 QBS524249:QCB524250 QLO524249:QLX524250 QVK524249:QVT524250 RFG524249:RFP524250 RPC524249:RPL524250 RYY524249:RZH524250 SIU524249:SJD524250 SSQ524249:SSZ524250 TCM524249:TCV524250 TMI524249:TMR524250 TWE524249:TWN524250 UGA524249:UGJ524250 UPW524249:UQF524250 UZS524249:VAB524250 VJO524249:VJX524250 VTK524249:VTT524250 WDG524249:WDP524250 WNC524249:WNL524250 WWY524249:WXH524250 AQ589785:AZ589786 KM589785:KV589786 UI589785:UR589786 AEE589785:AEN589786 AOA589785:AOJ589786 AXW589785:AYF589786 BHS589785:BIB589786 BRO589785:BRX589786 CBK589785:CBT589786 CLG589785:CLP589786 CVC589785:CVL589786 DEY589785:DFH589786 DOU589785:DPD589786 DYQ589785:DYZ589786 EIM589785:EIV589786 ESI589785:ESR589786 FCE589785:FCN589786 FMA589785:FMJ589786 FVW589785:FWF589786 GFS589785:GGB589786 GPO589785:GPX589786 GZK589785:GZT589786 HJG589785:HJP589786 HTC589785:HTL589786 ICY589785:IDH589786 IMU589785:IND589786 IWQ589785:IWZ589786 JGM589785:JGV589786 JQI589785:JQR589786 KAE589785:KAN589786 KKA589785:KKJ589786 KTW589785:KUF589786 LDS589785:LEB589786 LNO589785:LNX589786 LXK589785:LXT589786 MHG589785:MHP589786 MRC589785:MRL589786 NAY589785:NBH589786 NKU589785:NLD589786 NUQ589785:NUZ589786 OEM589785:OEV589786 OOI589785:OOR589786 OYE589785:OYN589786 PIA589785:PIJ589786 PRW589785:PSF589786 QBS589785:QCB589786 QLO589785:QLX589786 QVK589785:QVT589786 RFG589785:RFP589786 RPC589785:RPL589786 RYY589785:RZH589786 SIU589785:SJD589786 SSQ589785:SSZ589786 TCM589785:TCV589786 TMI589785:TMR589786 TWE589785:TWN589786 UGA589785:UGJ589786 UPW589785:UQF589786 UZS589785:VAB589786 VJO589785:VJX589786 VTK589785:VTT589786 WDG589785:WDP589786 WNC589785:WNL589786 WWY589785:WXH589786 AQ655321:AZ655322 KM655321:KV655322 UI655321:UR655322 AEE655321:AEN655322 AOA655321:AOJ655322 AXW655321:AYF655322 BHS655321:BIB655322 BRO655321:BRX655322 CBK655321:CBT655322 CLG655321:CLP655322 CVC655321:CVL655322 DEY655321:DFH655322 DOU655321:DPD655322 DYQ655321:DYZ655322 EIM655321:EIV655322 ESI655321:ESR655322 FCE655321:FCN655322 FMA655321:FMJ655322 FVW655321:FWF655322 GFS655321:GGB655322 GPO655321:GPX655322 GZK655321:GZT655322 HJG655321:HJP655322 HTC655321:HTL655322 ICY655321:IDH655322 IMU655321:IND655322 IWQ655321:IWZ655322 JGM655321:JGV655322 JQI655321:JQR655322 KAE655321:KAN655322 KKA655321:KKJ655322 KTW655321:KUF655322 LDS655321:LEB655322 LNO655321:LNX655322 LXK655321:LXT655322 MHG655321:MHP655322 MRC655321:MRL655322 NAY655321:NBH655322 NKU655321:NLD655322 NUQ655321:NUZ655322 OEM655321:OEV655322 OOI655321:OOR655322 OYE655321:OYN655322 PIA655321:PIJ655322 PRW655321:PSF655322 QBS655321:QCB655322 QLO655321:QLX655322 QVK655321:QVT655322 RFG655321:RFP655322 RPC655321:RPL655322 RYY655321:RZH655322 SIU655321:SJD655322 SSQ655321:SSZ655322 TCM655321:TCV655322 TMI655321:TMR655322 TWE655321:TWN655322 UGA655321:UGJ655322 UPW655321:UQF655322 UZS655321:VAB655322 VJO655321:VJX655322 VTK655321:VTT655322 WDG655321:WDP655322 WNC655321:WNL655322 WWY655321:WXH655322 AQ720857:AZ720858 KM720857:KV720858 UI720857:UR720858 AEE720857:AEN720858 AOA720857:AOJ720858 AXW720857:AYF720858 BHS720857:BIB720858 BRO720857:BRX720858 CBK720857:CBT720858 CLG720857:CLP720858 CVC720857:CVL720858 DEY720857:DFH720858 DOU720857:DPD720858 DYQ720857:DYZ720858 EIM720857:EIV720858 ESI720857:ESR720858 FCE720857:FCN720858 FMA720857:FMJ720858 FVW720857:FWF720858 GFS720857:GGB720858 GPO720857:GPX720858 GZK720857:GZT720858 HJG720857:HJP720858 HTC720857:HTL720858 ICY720857:IDH720858 IMU720857:IND720858 IWQ720857:IWZ720858 JGM720857:JGV720858 JQI720857:JQR720858 KAE720857:KAN720858 KKA720857:KKJ720858 KTW720857:KUF720858 LDS720857:LEB720858 LNO720857:LNX720858 LXK720857:LXT720858 MHG720857:MHP720858 MRC720857:MRL720858 NAY720857:NBH720858 NKU720857:NLD720858 NUQ720857:NUZ720858 OEM720857:OEV720858 OOI720857:OOR720858 OYE720857:OYN720858 PIA720857:PIJ720858 PRW720857:PSF720858 QBS720857:QCB720858 QLO720857:QLX720858 QVK720857:QVT720858 RFG720857:RFP720858 RPC720857:RPL720858 RYY720857:RZH720858 SIU720857:SJD720858 SSQ720857:SSZ720858 TCM720857:TCV720858 TMI720857:TMR720858 TWE720857:TWN720858 UGA720857:UGJ720858 UPW720857:UQF720858 UZS720857:VAB720858 VJO720857:VJX720858 VTK720857:VTT720858 WDG720857:WDP720858 WNC720857:WNL720858 WWY720857:WXH720858 AQ786393:AZ786394 KM786393:KV786394 UI786393:UR786394 AEE786393:AEN786394 AOA786393:AOJ786394 AXW786393:AYF786394 BHS786393:BIB786394 BRO786393:BRX786394 CBK786393:CBT786394 CLG786393:CLP786394 CVC786393:CVL786394 DEY786393:DFH786394 DOU786393:DPD786394 DYQ786393:DYZ786394 EIM786393:EIV786394 ESI786393:ESR786394 FCE786393:FCN786394 FMA786393:FMJ786394 FVW786393:FWF786394 GFS786393:GGB786394 GPO786393:GPX786394 GZK786393:GZT786394 HJG786393:HJP786394 HTC786393:HTL786394 ICY786393:IDH786394 IMU786393:IND786394 IWQ786393:IWZ786394 JGM786393:JGV786394 JQI786393:JQR786394 KAE786393:KAN786394 KKA786393:KKJ786394 KTW786393:KUF786394 LDS786393:LEB786394 LNO786393:LNX786394 LXK786393:LXT786394 MHG786393:MHP786394 MRC786393:MRL786394 NAY786393:NBH786394 NKU786393:NLD786394 NUQ786393:NUZ786394 OEM786393:OEV786394 OOI786393:OOR786394 OYE786393:OYN786394 PIA786393:PIJ786394 PRW786393:PSF786394 QBS786393:QCB786394 QLO786393:QLX786394 QVK786393:QVT786394 RFG786393:RFP786394 RPC786393:RPL786394 RYY786393:RZH786394 SIU786393:SJD786394 SSQ786393:SSZ786394 TCM786393:TCV786394 TMI786393:TMR786394 TWE786393:TWN786394 UGA786393:UGJ786394 UPW786393:UQF786394 UZS786393:VAB786394 VJO786393:VJX786394 VTK786393:VTT786394 WDG786393:WDP786394 WNC786393:WNL786394 WWY786393:WXH786394 AQ851929:AZ851930 KM851929:KV851930 UI851929:UR851930 AEE851929:AEN851930 AOA851929:AOJ851930 AXW851929:AYF851930 BHS851929:BIB851930 BRO851929:BRX851930 CBK851929:CBT851930 CLG851929:CLP851930 CVC851929:CVL851930 DEY851929:DFH851930 DOU851929:DPD851930 DYQ851929:DYZ851930 EIM851929:EIV851930 ESI851929:ESR851930 FCE851929:FCN851930 FMA851929:FMJ851930 FVW851929:FWF851930 GFS851929:GGB851930 GPO851929:GPX851930 GZK851929:GZT851930 HJG851929:HJP851930 HTC851929:HTL851930 ICY851929:IDH851930 IMU851929:IND851930 IWQ851929:IWZ851930 JGM851929:JGV851930 JQI851929:JQR851930 KAE851929:KAN851930 KKA851929:KKJ851930 KTW851929:KUF851930 LDS851929:LEB851930 LNO851929:LNX851930 LXK851929:LXT851930 MHG851929:MHP851930 MRC851929:MRL851930 NAY851929:NBH851930 NKU851929:NLD851930 NUQ851929:NUZ851930 OEM851929:OEV851930 OOI851929:OOR851930 OYE851929:OYN851930 PIA851929:PIJ851930 PRW851929:PSF851930 QBS851929:QCB851930 QLO851929:QLX851930 QVK851929:QVT851930 RFG851929:RFP851930 RPC851929:RPL851930 RYY851929:RZH851930 SIU851929:SJD851930 SSQ851929:SSZ851930 TCM851929:TCV851930 TMI851929:TMR851930 TWE851929:TWN851930 UGA851929:UGJ851930 UPW851929:UQF851930 UZS851929:VAB851930 VJO851929:VJX851930 VTK851929:VTT851930 WDG851929:WDP851930 WNC851929:WNL851930 WWY851929:WXH851930 AQ917465:AZ917466 KM917465:KV917466 UI917465:UR917466 AEE917465:AEN917466 AOA917465:AOJ917466 AXW917465:AYF917466 BHS917465:BIB917466 BRO917465:BRX917466 CBK917465:CBT917466 CLG917465:CLP917466 CVC917465:CVL917466 DEY917465:DFH917466 DOU917465:DPD917466 DYQ917465:DYZ917466 EIM917465:EIV917466 ESI917465:ESR917466 FCE917465:FCN917466 FMA917465:FMJ917466 FVW917465:FWF917466 GFS917465:GGB917466 GPO917465:GPX917466 GZK917465:GZT917466 HJG917465:HJP917466 HTC917465:HTL917466 ICY917465:IDH917466 IMU917465:IND917466 IWQ917465:IWZ917466 JGM917465:JGV917466 JQI917465:JQR917466 KAE917465:KAN917466 KKA917465:KKJ917466 KTW917465:KUF917466 LDS917465:LEB917466 LNO917465:LNX917466 LXK917465:LXT917466 MHG917465:MHP917466 MRC917465:MRL917466 NAY917465:NBH917466 NKU917465:NLD917466 NUQ917465:NUZ917466 OEM917465:OEV917466 OOI917465:OOR917466 OYE917465:OYN917466 PIA917465:PIJ917466 PRW917465:PSF917466 QBS917465:QCB917466 QLO917465:QLX917466 QVK917465:QVT917466 RFG917465:RFP917466 RPC917465:RPL917466 RYY917465:RZH917466 SIU917465:SJD917466 SSQ917465:SSZ917466 TCM917465:TCV917466 TMI917465:TMR917466 TWE917465:TWN917466 UGA917465:UGJ917466 UPW917465:UQF917466 UZS917465:VAB917466 VJO917465:VJX917466 VTK917465:VTT917466 WDG917465:WDP917466 WNC917465:WNL917466 WWY917465:WXH917466 AQ983001:AZ983002 KM983001:KV983002 UI983001:UR983002 AEE983001:AEN983002 AOA983001:AOJ983002 AXW983001:AYF983002 BHS983001:BIB983002 BRO983001:BRX983002 CBK983001:CBT983002 CLG983001:CLP983002 CVC983001:CVL983002 DEY983001:DFH983002 DOU983001:DPD983002 DYQ983001:DYZ983002 EIM983001:EIV983002 ESI983001:ESR983002 FCE983001:FCN983002 FMA983001:FMJ983002 FVW983001:FWF983002 GFS983001:GGB983002 GPO983001:GPX983002 GZK983001:GZT983002 HJG983001:HJP983002 HTC983001:HTL983002 ICY983001:IDH983002 IMU983001:IND983002 IWQ983001:IWZ983002 JGM983001:JGV983002 JQI983001:JQR983002 KAE983001:KAN983002 KKA983001:KKJ983002 KTW983001:KUF983002 LDS983001:LEB983002 LNO983001:LNX983002 LXK983001:LXT983002 MHG983001:MHP983002 MRC983001:MRL983002 NAY983001:NBH983002 NKU983001:NLD983002 NUQ983001:NUZ983002 OEM983001:OEV983002 OOI983001:OOR983002 OYE983001:OYN983002 PIA983001:PIJ983002 PRW983001:PSF983002 QBS983001:QCB983002 QLO983001:QLX983002 QVK983001:QVT983002 RFG983001:RFP983002 RPC983001:RPL983002 RYY983001:RZH983002 SIU983001:SJD983002 SSQ983001:SSZ983002 TCM983001:TCV983002 TMI983001:TMR983002 TWE983001:TWN983002 UGA983001:UGJ983002 UPW983001:UQF983002 UZS983001:VAB983002 VJO983001:VJX983002 VTK983001:VTT983002 WDG983001:WDP983002 WNC983001:WNL983002 WWY983001:WXH983002 AS65527:AV65527 KO65527:KR65527 UK65527:UN65527 AEG65527:AEJ65527 AOC65527:AOF65527 AXY65527:AYB65527 BHU65527:BHX65527 BRQ65527:BRT65527 CBM65527:CBP65527 CLI65527:CLL65527 CVE65527:CVH65527 DFA65527:DFD65527 DOW65527:DOZ65527 DYS65527:DYV65527 EIO65527:EIR65527 ESK65527:ESN65527 FCG65527:FCJ65527 FMC65527:FMF65527 FVY65527:FWB65527 GFU65527:GFX65527 GPQ65527:GPT65527 GZM65527:GZP65527 HJI65527:HJL65527 HTE65527:HTH65527 IDA65527:IDD65527 IMW65527:IMZ65527 IWS65527:IWV65527 JGO65527:JGR65527 JQK65527:JQN65527 KAG65527:KAJ65527 KKC65527:KKF65527 KTY65527:KUB65527 LDU65527:LDX65527 LNQ65527:LNT65527 LXM65527:LXP65527 MHI65527:MHL65527 MRE65527:MRH65527 NBA65527:NBD65527 NKW65527:NKZ65527 NUS65527:NUV65527 OEO65527:OER65527 OOK65527:OON65527 OYG65527:OYJ65527 PIC65527:PIF65527 PRY65527:PSB65527 QBU65527:QBX65527 QLQ65527:QLT65527 QVM65527:QVP65527 RFI65527:RFL65527 RPE65527:RPH65527 RZA65527:RZD65527 SIW65527:SIZ65527 SSS65527:SSV65527 TCO65527:TCR65527 TMK65527:TMN65527 TWG65527:TWJ65527 UGC65527:UGF65527 UPY65527:UQB65527 UZU65527:UZX65527 VJQ65527:VJT65527 VTM65527:VTP65527 WDI65527:WDL65527 WNE65527:WNH65527 WXA65527:WXD65527 AS131063:AV131063 KO131063:KR131063 UK131063:UN131063 AEG131063:AEJ131063 AOC131063:AOF131063 AXY131063:AYB131063 BHU131063:BHX131063 BRQ131063:BRT131063 CBM131063:CBP131063 CLI131063:CLL131063 CVE131063:CVH131063 DFA131063:DFD131063 DOW131063:DOZ131063 DYS131063:DYV131063 EIO131063:EIR131063 ESK131063:ESN131063 FCG131063:FCJ131063 FMC131063:FMF131063 FVY131063:FWB131063 GFU131063:GFX131063 GPQ131063:GPT131063 GZM131063:GZP131063 HJI131063:HJL131063 HTE131063:HTH131063 IDA131063:IDD131063 IMW131063:IMZ131063 IWS131063:IWV131063 JGO131063:JGR131063 JQK131063:JQN131063 KAG131063:KAJ131063 KKC131063:KKF131063 KTY131063:KUB131063 LDU131063:LDX131063 LNQ131063:LNT131063 LXM131063:LXP131063 MHI131063:MHL131063 MRE131063:MRH131063 NBA131063:NBD131063 NKW131063:NKZ131063 NUS131063:NUV131063 OEO131063:OER131063 OOK131063:OON131063 OYG131063:OYJ131063 PIC131063:PIF131063 PRY131063:PSB131063 QBU131063:QBX131063 QLQ131063:QLT131063 QVM131063:QVP131063 RFI131063:RFL131063 RPE131063:RPH131063 RZA131063:RZD131063 SIW131063:SIZ131063 SSS131063:SSV131063 TCO131063:TCR131063 TMK131063:TMN131063 TWG131063:TWJ131063 UGC131063:UGF131063 UPY131063:UQB131063 UZU131063:UZX131063 VJQ131063:VJT131063 VTM131063:VTP131063 WDI131063:WDL131063 WNE131063:WNH131063 WXA131063:WXD131063 AS196599:AV196599 KO196599:KR196599 UK196599:UN196599 AEG196599:AEJ196599 AOC196599:AOF196599 AXY196599:AYB196599 BHU196599:BHX196599 BRQ196599:BRT196599 CBM196599:CBP196599 CLI196599:CLL196599 CVE196599:CVH196599 DFA196599:DFD196599 DOW196599:DOZ196599 DYS196599:DYV196599 EIO196599:EIR196599 ESK196599:ESN196599 FCG196599:FCJ196599 FMC196599:FMF196599 FVY196599:FWB196599 GFU196599:GFX196599 GPQ196599:GPT196599 GZM196599:GZP196599 HJI196599:HJL196599 HTE196599:HTH196599 IDA196599:IDD196599 IMW196599:IMZ196599 IWS196599:IWV196599 JGO196599:JGR196599 JQK196599:JQN196599 KAG196599:KAJ196599 KKC196599:KKF196599 KTY196599:KUB196599 LDU196599:LDX196599 LNQ196599:LNT196599 LXM196599:LXP196599 MHI196599:MHL196599 MRE196599:MRH196599 NBA196599:NBD196599 NKW196599:NKZ196599 NUS196599:NUV196599 OEO196599:OER196599 OOK196599:OON196599 OYG196599:OYJ196599 PIC196599:PIF196599 PRY196599:PSB196599 QBU196599:QBX196599 QLQ196599:QLT196599 QVM196599:QVP196599 RFI196599:RFL196599 RPE196599:RPH196599 RZA196599:RZD196599 SIW196599:SIZ196599 SSS196599:SSV196599 TCO196599:TCR196599 TMK196599:TMN196599 TWG196599:TWJ196599 UGC196599:UGF196599 UPY196599:UQB196599 UZU196599:UZX196599 VJQ196599:VJT196599 VTM196599:VTP196599 WDI196599:WDL196599 WNE196599:WNH196599 WXA196599:WXD196599 AS262135:AV262135 KO262135:KR262135 UK262135:UN262135 AEG262135:AEJ262135 AOC262135:AOF262135 AXY262135:AYB262135 BHU262135:BHX262135 BRQ262135:BRT262135 CBM262135:CBP262135 CLI262135:CLL262135 CVE262135:CVH262135 DFA262135:DFD262135 DOW262135:DOZ262135 DYS262135:DYV262135 EIO262135:EIR262135 ESK262135:ESN262135 FCG262135:FCJ262135 FMC262135:FMF262135 FVY262135:FWB262135 GFU262135:GFX262135 GPQ262135:GPT262135 GZM262135:GZP262135 HJI262135:HJL262135 HTE262135:HTH262135 IDA262135:IDD262135 IMW262135:IMZ262135 IWS262135:IWV262135 JGO262135:JGR262135 JQK262135:JQN262135 KAG262135:KAJ262135 KKC262135:KKF262135 KTY262135:KUB262135 LDU262135:LDX262135 LNQ262135:LNT262135 LXM262135:LXP262135 MHI262135:MHL262135 MRE262135:MRH262135 NBA262135:NBD262135 NKW262135:NKZ262135 NUS262135:NUV262135 OEO262135:OER262135 OOK262135:OON262135 OYG262135:OYJ262135 PIC262135:PIF262135 PRY262135:PSB262135 QBU262135:QBX262135 QLQ262135:QLT262135 QVM262135:QVP262135 RFI262135:RFL262135 RPE262135:RPH262135 RZA262135:RZD262135 SIW262135:SIZ262135 SSS262135:SSV262135 TCO262135:TCR262135 TMK262135:TMN262135 TWG262135:TWJ262135 UGC262135:UGF262135 UPY262135:UQB262135 UZU262135:UZX262135 VJQ262135:VJT262135 VTM262135:VTP262135 WDI262135:WDL262135 WNE262135:WNH262135 WXA262135:WXD262135 AS327671:AV327671 KO327671:KR327671 UK327671:UN327671 AEG327671:AEJ327671 AOC327671:AOF327671 AXY327671:AYB327671 BHU327671:BHX327671 BRQ327671:BRT327671 CBM327671:CBP327671 CLI327671:CLL327671 CVE327671:CVH327671 DFA327671:DFD327671 DOW327671:DOZ327671 DYS327671:DYV327671 EIO327671:EIR327671 ESK327671:ESN327671 FCG327671:FCJ327671 FMC327671:FMF327671 FVY327671:FWB327671 GFU327671:GFX327671 GPQ327671:GPT327671 GZM327671:GZP327671 HJI327671:HJL327671 HTE327671:HTH327671 IDA327671:IDD327671 IMW327671:IMZ327671 IWS327671:IWV327671 JGO327671:JGR327671 JQK327671:JQN327671 KAG327671:KAJ327671 KKC327671:KKF327671 KTY327671:KUB327671 LDU327671:LDX327671 LNQ327671:LNT327671 LXM327671:LXP327671 MHI327671:MHL327671 MRE327671:MRH327671 NBA327671:NBD327671 NKW327671:NKZ327671 NUS327671:NUV327671 OEO327671:OER327671 OOK327671:OON327671 OYG327671:OYJ327671 PIC327671:PIF327671 PRY327671:PSB327671 QBU327671:QBX327671 QLQ327671:QLT327671 QVM327671:QVP327671 RFI327671:RFL327671 RPE327671:RPH327671 RZA327671:RZD327671 SIW327671:SIZ327671 SSS327671:SSV327671 TCO327671:TCR327671 TMK327671:TMN327671 TWG327671:TWJ327671 UGC327671:UGF327671 UPY327671:UQB327671 UZU327671:UZX327671 VJQ327671:VJT327671 VTM327671:VTP327671 WDI327671:WDL327671 WNE327671:WNH327671 WXA327671:WXD327671 AS393207:AV393207 KO393207:KR393207 UK393207:UN393207 AEG393207:AEJ393207 AOC393207:AOF393207 AXY393207:AYB393207 BHU393207:BHX393207 BRQ393207:BRT393207 CBM393207:CBP393207 CLI393207:CLL393207 CVE393207:CVH393207 DFA393207:DFD393207 DOW393207:DOZ393207 DYS393207:DYV393207 EIO393207:EIR393207 ESK393207:ESN393207 FCG393207:FCJ393207 FMC393207:FMF393207 FVY393207:FWB393207 GFU393207:GFX393207 GPQ393207:GPT393207 GZM393207:GZP393207 HJI393207:HJL393207 HTE393207:HTH393207 IDA393207:IDD393207 IMW393207:IMZ393207 IWS393207:IWV393207 JGO393207:JGR393207 JQK393207:JQN393207 KAG393207:KAJ393207 KKC393207:KKF393207 KTY393207:KUB393207 LDU393207:LDX393207 LNQ393207:LNT393207 LXM393207:LXP393207 MHI393207:MHL393207 MRE393207:MRH393207 NBA393207:NBD393207 NKW393207:NKZ393207 NUS393207:NUV393207 OEO393207:OER393207 OOK393207:OON393207 OYG393207:OYJ393207 PIC393207:PIF393207 PRY393207:PSB393207 QBU393207:QBX393207 QLQ393207:QLT393207 QVM393207:QVP393207 RFI393207:RFL393207 RPE393207:RPH393207 RZA393207:RZD393207 SIW393207:SIZ393207 SSS393207:SSV393207 TCO393207:TCR393207 TMK393207:TMN393207 TWG393207:TWJ393207 UGC393207:UGF393207 UPY393207:UQB393207 UZU393207:UZX393207 VJQ393207:VJT393207 VTM393207:VTP393207 WDI393207:WDL393207 WNE393207:WNH393207 WXA393207:WXD393207 AS458743:AV458743 KO458743:KR458743 UK458743:UN458743 AEG458743:AEJ458743 AOC458743:AOF458743 AXY458743:AYB458743 BHU458743:BHX458743 BRQ458743:BRT458743 CBM458743:CBP458743 CLI458743:CLL458743 CVE458743:CVH458743 DFA458743:DFD458743 DOW458743:DOZ458743 DYS458743:DYV458743 EIO458743:EIR458743 ESK458743:ESN458743 FCG458743:FCJ458743 FMC458743:FMF458743 FVY458743:FWB458743 GFU458743:GFX458743 GPQ458743:GPT458743 GZM458743:GZP458743 HJI458743:HJL458743 HTE458743:HTH458743 IDA458743:IDD458743 IMW458743:IMZ458743 IWS458743:IWV458743 JGO458743:JGR458743 JQK458743:JQN458743 KAG458743:KAJ458743 KKC458743:KKF458743 KTY458743:KUB458743 LDU458743:LDX458743 LNQ458743:LNT458743 LXM458743:LXP458743 MHI458743:MHL458743 MRE458743:MRH458743 NBA458743:NBD458743 NKW458743:NKZ458743 NUS458743:NUV458743 OEO458743:OER458743 OOK458743:OON458743 OYG458743:OYJ458743 PIC458743:PIF458743 PRY458743:PSB458743 QBU458743:QBX458743 QLQ458743:QLT458743 QVM458743:QVP458743 RFI458743:RFL458743 RPE458743:RPH458743 RZA458743:RZD458743 SIW458743:SIZ458743 SSS458743:SSV458743 TCO458743:TCR458743 TMK458743:TMN458743 TWG458743:TWJ458743 UGC458743:UGF458743 UPY458743:UQB458743 UZU458743:UZX458743 VJQ458743:VJT458743 VTM458743:VTP458743 WDI458743:WDL458743 WNE458743:WNH458743 WXA458743:WXD458743 AS524279:AV524279 KO524279:KR524279 UK524279:UN524279 AEG524279:AEJ524279 AOC524279:AOF524279 AXY524279:AYB524279 BHU524279:BHX524279 BRQ524279:BRT524279 CBM524279:CBP524279 CLI524279:CLL524279 CVE524279:CVH524279 DFA524279:DFD524279 DOW524279:DOZ524279 DYS524279:DYV524279 EIO524279:EIR524279 ESK524279:ESN524279 FCG524279:FCJ524279 FMC524279:FMF524279 FVY524279:FWB524279 GFU524279:GFX524279 GPQ524279:GPT524279 GZM524279:GZP524279 HJI524279:HJL524279 HTE524279:HTH524279 IDA524279:IDD524279 IMW524279:IMZ524279 IWS524279:IWV524279 JGO524279:JGR524279 JQK524279:JQN524279 KAG524279:KAJ524279 KKC524279:KKF524279 KTY524279:KUB524279 LDU524279:LDX524279 LNQ524279:LNT524279 LXM524279:LXP524279 MHI524279:MHL524279 MRE524279:MRH524279 NBA524279:NBD524279 NKW524279:NKZ524279 NUS524279:NUV524279 OEO524279:OER524279 OOK524279:OON524279 OYG524279:OYJ524279 PIC524279:PIF524279 PRY524279:PSB524279 QBU524279:QBX524279 QLQ524279:QLT524279 QVM524279:QVP524279 RFI524279:RFL524279 RPE524279:RPH524279 RZA524279:RZD524279 SIW524279:SIZ524279 SSS524279:SSV524279 TCO524279:TCR524279 TMK524279:TMN524279 TWG524279:TWJ524279 UGC524279:UGF524279 UPY524279:UQB524279 UZU524279:UZX524279 VJQ524279:VJT524279 VTM524279:VTP524279 WDI524279:WDL524279 WNE524279:WNH524279 WXA524279:WXD524279 AS589815:AV589815 KO589815:KR589815 UK589815:UN589815 AEG589815:AEJ589815 AOC589815:AOF589815 AXY589815:AYB589815 BHU589815:BHX589815 BRQ589815:BRT589815 CBM589815:CBP589815 CLI589815:CLL589815 CVE589815:CVH589815 DFA589815:DFD589815 DOW589815:DOZ589815 DYS589815:DYV589815 EIO589815:EIR589815 ESK589815:ESN589815 FCG589815:FCJ589815 FMC589815:FMF589815 FVY589815:FWB589815 GFU589815:GFX589815 GPQ589815:GPT589815 GZM589815:GZP589815 HJI589815:HJL589815 HTE589815:HTH589815 IDA589815:IDD589815 IMW589815:IMZ589815 IWS589815:IWV589815 JGO589815:JGR589815 JQK589815:JQN589815 KAG589815:KAJ589815 KKC589815:KKF589815 KTY589815:KUB589815 LDU589815:LDX589815 LNQ589815:LNT589815 LXM589815:LXP589815 MHI589815:MHL589815 MRE589815:MRH589815 NBA589815:NBD589815 NKW589815:NKZ589815 NUS589815:NUV589815 OEO589815:OER589815 OOK589815:OON589815 OYG589815:OYJ589815 PIC589815:PIF589815 PRY589815:PSB589815 QBU589815:QBX589815 QLQ589815:QLT589815 QVM589815:QVP589815 RFI589815:RFL589815 RPE589815:RPH589815 RZA589815:RZD589815 SIW589815:SIZ589815 SSS589815:SSV589815 TCO589815:TCR589815 TMK589815:TMN589815 TWG589815:TWJ589815 UGC589815:UGF589815 UPY589815:UQB589815 UZU589815:UZX589815 VJQ589815:VJT589815 VTM589815:VTP589815 WDI589815:WDL589815 WNE589815:WNH589815 WXA589815:WXD589815 AS655351:AV655351 KO655351:KR655351 UK655351:UN655351 AEG655351:AEJ655351 AOC655351:AOF655351 AXY655351:AYB655351 BHU655351:BHX655351 BRQ655351:BRT655351 CBM655351:CBP655351 CLI655351:CLL655351 CVE655351:CVH655351 DFA655351:DFD655351 DOW655351:DOZ655351 DYS655351:DYV655351 EIO655351:EIR655351 ESK655351:ESN655351 FCG655351:FCJ655351 FMC655351:FMF655351 FVY655351:FWB655351 GFU655351:GFX655351 GPQ655351:GPT655351 GZM655351:GZP655351 HJI655351:HJL655351 HTE655351:HTH655351 IDA655351:IDD655351 IMW655351:IMZ655351 IWS655351:IWV655351 JGO655351:JGR655351 JQK655351:JQN655351 KAG655351:KAJ655351 KKC655351:KKF655351 KTY655351:KUB655351 LDU655351:LDX655351 LNQ655351:LNT655351 LXM655351:LXP655351 MHI655351:MHL655351 MRE655351:MRH655351 NBA655351:NBD655351 NKW655351:NKZ655351 NUS655351:NUV655351 OEO655351:OER655351 OOK655351:OON655351 OYG655351:OYJ655351 PIC655351:PIF655351 PRY655351:PSB655351 QBU655351:QBX655351 QLQ655351:QLT655351 QVM655351:QVP655351 RFI655351:RFL655351 RPE655351:RPH655351 RZA655351:RZD655351 SIW655351:SIZ655351 SSS655351:SSV655351 TCO655351:TCR655351 TMK655351:TMN655351 TWG655351:TWJ655351 UGC655351:UGF655351 UPY655351:UQB655351 UZU655351:UZX655351 VJQ655351:VJT655351 VTM655351:VTP655351 WDI655351:WDL655351 WNE655351:WNH655351 WXA655351:WXD655351 AS720887:AV720887 KO720887:KR720887 UK720887:UN720887 AEG720887:AEJ720887 AOC720887:AOF720887 AXY720887:AYB720887 BHU720887:BHX720887 BRQ720887:BRT720887 CBM720887:CBP720887 CLI720887:CLL720887 CVE720887:CVH720887 DFA720887:DFD720887 DOW720887:DOZ720887 DYS720887:DYV720887 EIO720887:EIR720887 ESK720887:ESN720887 FCG720887:FCJ720887 FMC720887:FMF720887 FVY720887:FWB720887 GFU720887:GFX720887 GPQ720887:GPT720887 GZM720887:GZP720887 HJI720887:HJL720887 HTE720887:HTH720887 IDA720887:IDD720887 IMW720887:IMZ720887 IWS720887:IWV720887 JGO720887:JGR720887 JQK720887:JQN720887 KAG720887:KAJ720887 KKC720887:KKF720887 KTY720887:KUB720887 LDU720887:LDX720887 LNQ720887:LNT720887 LXM720887:LXP720887 MHI720887:MHL720887 MRE720887:MRH720887 NBA720887:NBD720887 NKW720887:NKZ720887 NUS720887:NUV720887 OEO720887:OER720887 OOK720887:OON720887 OYG720887:OYJ720887 PIC720887:PIF720887 PRY720887:PSB720887 QBU720887:QBX720887 QLQ720887:QLT720887 QVM720887:QVP720887 RFI720887:RFL720887 RPE720887:RPH720887 RZA720887:RZD720887 SIW720887:SIZ720887 SSS720887:SSV720887 TCO720887:TCR720887 TMK720887:TMN720887 TWG720887:TWJ720887 UGC720887:UGF720887 UPY720887:UQB720887 UZU720887:UZX720887 VJQ720887:VJT720887 VTM720887:VTP720887 WDI720887:WDL720887 WNE720887:WNH720887 WXA720887:WXD720887 AS786423:AV786423 KO786423:KR786423 UK786423:UN786423 AEG786423:AEJ786423 AOC786423:AOF786423 AXY786423:AYB786423 BHU786423:BHX786423 BRQ786423:BRT786423 CBM786423:CBP786423 CLI786423:CLL786423 CVE786423:CVH786423 DFA786423:DFD786423 DOW786423:DOZ786423 DYS786423:DYV786423 EIO786423:EIR786423 ESK786423:ESN786423 FCG786423:FCJ786423 FMC786423:FMF786423 FVY786423:FWB786423 GFU786423:GFX786423 GPQ786423:GPT786423 GZM786423:GZP786423 HJI786423:HJL786423 HTE786423:HTH786423 IDA786423:IDD786423 IMW786423:IMZ786423 IWS786423:IWV786423 JGO786423:JGR786423 JQK786423:JQN786423 KAG786423:KAJ786423 KKC786423:KKF786423 KTY786423:KUB786423 LDU786423:LDX786423 LNQ786423:LNT786423 LXM786423:LXP786423 MHI786423:MHL786423 MRE786423:MRH786423 NBA786423:NBD786423 NKW786423:NKZ786423 NUS786423:NUV786423 OEO786423:OER786423 OOK786423:OON786423 OYG786423:OYJ786423 PIC786423:PIF786423 PRY786423:PSB786423 QBU786423:QBX786423 QLQ786423:QLT786423 QVM786423:QVP786423 RFI786423:RFL786423 RPE786423:RPH786423 RZA786423:RZD786423 SIW786423:SIZ786423 SSS786423:SSV786423 TCO786423:TCR786423 TMK786423:TMN786423 TWG786423:TWJ786423 UGC786423:UGF786423 UPY786423:UQB786423 UZU786423:UZX786423 VJQ786423:VJT786423 VTM786423:VTP786423 WDI786423:WDL786423 WNE786423:WNH786423 WXA786423:WXD786423 AS851959:AV851959 KO851959:KR851959 UK851959:UN851959 AEG851959:AEJ851959 AOC851959:AOF851959 AXY851959:AYB851959 BHU851959:BHX851959 BRQ851959:BRT851959 CBM851959:CBP851959 CLI851959:CLL851959 CVE851959:CVH851959 DFA851959:DFD851959 DOW851959:DOZ851959 DYS851959:DYV851959 EIO851959:EIR851959 ESK851959:ESN851959 FCG851959:FCJ851959 FMC851959:FMF851959 FVY851959:FWB851959 GFU851959:GFX851959 GPQ851959:GPT851959 GZM851959:GZP851959 HJI851959:HJL851959 HTE851959:HTH851959 IDA851959:IDD851959 IMW851959:IMZ851959 IWS851959:IWV851959 JGO851959:JGR851959 JQK851959:JQN851959 KAG851959:KAJ851959 KKC851959:KKF851959 KTY851959:KUB851959 LDU851959:LDX851959 LNQ851959:LNT851959 LXM851959:LXP851959 MHI851959:MHL851959 MRE851959:MRH851959 NBA851959:NBD851959 NKW851959:NKZ851959 NUS851959:NUV851959 OEO851959:OER851959 OOK851959:OON851959 OYG851959:OYJ851959 PIC851959:PIF851959 PRY851959:PSB851959 QBU851959:QBX851959 QLQ851959:QLT851959 QVM851959:QVP851959 RFI851959:RFL851959 RPE851959:RPH851959 RZA851959:RZD851959 SIW851959:SIZ851959 SSS851959:SSV851959 TCO851959:TCR851959 TMK851959:TMN851959 TWG851959:TWJ851959 UGC851959:UGF851959 UPY851959:UQB851959 UZU851959:UZX851959 VJQ851959:VJT851959 VTM851959:VTP851959 WDI851959:WDL851959 WNE851959:WNH851959 WXA851959:WXD851959 AS917495:AV917495 KO917495:KR917495 UK917495:UN917495 AEG917495:AEJ917495 AOC917495:AOF917495 AXY917495:AYB917495 BHU917495:BHX917495 BRQ917495:BRT917495 CBM917495:CBP917495 CLI917495:CLL917495 CVE917495:CVH917495 DFA917495:DFD917495 DOW917495:DOZ917495 DYS917495:DYV917495 EIO917495:EIR917495 ESK917495:ESN917495 FCG917495:FCJ917495 FMC917495:FMF917495 FVY917495:FWB917495 GFU917495:GFX917495 GPQ917495:GPT917495 GZM917495:GZP917495 HJI917495:HJL917495 HTE917495:HTH917495 IDA917495:IDD917495 IMW917495:IMZ917495 IWS917495:IWV917495 JGO917495:JGR917495 JQK917495:JQN917495 KAG917495:KAJ917495 KKC917495:KKF917495 KTY917495:KUB917495 LDU917495:LDX917495 LNQ917495:LNT917495 LXM917495:LXP917495 MHI917495:MHL917495 MRE917495:MRH917495 NBA917495:NBD917495 NKW917495:NKZ917495 NUS917495:NUV917495 OEO917495:OER917495 OOK917495:OON917495 OYG917495:OYJ917495 PIC917495:PIF917495 PRY917495:PSB917495 QBU917495:QBX917495 QLQ917495:QLT917495 QVM917495:QVP917495 RFI917495:RFL917495 RPE917495:RPH917495 RZA917495:RZD917495 SIW917495:SIZ917495 SSS917495:SSV917495 TCO917495:TCR917495 TMK917495:TMN917495 TWG917495:TWJ917495 UGC917495:UGF917495 UPY917495:UQB917495 UZU917495:UZX917495 VJQ917495:VJT917495 VTM917495:VTP917495 WDI917495:WDL917495 WNE917495:WNH917495 WXA917495:WXD917495 AS983031:AV983031 KO983031:KR983031 UK983031:UN983031 AEG983031:AEJ983031 AOC983031:AOF983031 AXY983031:AYB983031 BHU983031:BHX983031 BRQ983031:BRT983031 CBM983031:CBP983031 CLI983031:CLL983031 CVE983031:CVH983031 DFA983031:DFD983031 DOW983031:DOZ983031 DYS983031:DYV983031 EIO983031:EIR983031 ESK983031:ESN983031 FCG983031:FCJ983031 FMC983031:FMF983031 FVY983031:FWB983031 GFU983031:GFX983031 GPQ983031:GPT983031 GZM983031:GZP983031 HJI983031:HJL983031 HTE983031:HTH983031 IDA983031:IDD983031 IMW983031:IMZ983031 IWS983031:IWV983031 JGO983031:JGR983031 JQK983031:JQN983031 KAG983031:KAJ983031 KKC983031:KKF983031 KTY983031:KUB983031 LDU983031:LDX983031 LNQ983031:LNT983031 LXM983031:LXP983031 MHI983031:MHL983031 MRE983031:MRH983031 NBA983031:NBD983031 NKW983031:NKZ983031 NUS983031:NUV983031 OEO983031:OER983031 OOK983031:OON983031 OYG983031:OYJ983031 PIC983031:PIF983031 PRY983031:PSB983031 QBU983031:QBX983031 QLQ983031:QLT983031 QVM983031:QVP983031 RFI983031:RFL983031 RPE983031:RPH983031 RZA983031:RZD983031 SIW983031:SIZ983031 SSS983031:SSV983031 TCO983031:TCR983031 TMK983031:TMN983031 TWG983031:TWJ983031 UGC983031:UGF983031 UPY983031:UQB983031 UZU983031:UZX983031 VJQ983031:VJT983031 VTM983031:VTP983031 WDI983031:WDL983031 WNE983031:WNH983031 WXA983031:WXD983031 AS65532:AV65532 KO65532:KR65532 UK65532:UN65532 AEG65532:AEJ65532 AOC65532:AOF65532 AXY65532:AYB65532 BHU65532:BHX65532 BRQ65532:BRT65532 CBM65532:CBP65532 CLI65532:CLL65532 CVE65532:CVH65532 DFA65532:DFD65532 DOW65532:DOZ65532 DYS65532:DYV65532 EIO65532:EIR65532 ESK65532:ESN65532 FCG65532:FCJ65532 FMC65532:FMF65532 FVY65532:FWB65532 GFU65532:GFX65532 GPQ65532:GPT65532 GZM65532:GZP65532 HJI65532:HJL65532 HTE65532:HTH65532 IDA65532:IDD65532 IMW65532:IMZ65532 IWS65532:IWV65532 JGO65532:JGR65532 JQK65532:JQN65532 KAG65532:KAJ65532 KKC65532:KKF65532 KTY65532:KUB65532 LDU65532:LDX65532 LNQ65532:LNT65532 LXM65532:LXP65532 MHI65532:MHL65532 MRE65532:MRH65532 NBA65532:NBD65532 NKW65532:NKZ65532 NUS65532:NUV65532 OEO65532:OER65532 OOK65532:OON65532 OYG65532:OYJ65532 PIC65532:PIF65532 PRY65532:PSB65532 QBU65532:QBX65532 QLQ65532:QLT65532 QVM65532:QVP65532 RFI65532:RFL65532 RPE65532:RPH65532 RZA65532:RZD65532 SIW65532:SIZ65532 SSS65532:SSV65532 TCO65532:TCR65532 TMK65532:TMN65532 TWG65532:TWJ65532 UGC65532:UGF65532 UPY65532:UQB65532 UZU65532:UZX65532 VJQ65532:VJT65532 VTM65532:VTP65532 WDI65532:WDL65532 WNE65532:WNH65532 WXA65532:WXD65532 AS131068:AV131068 KO131068:KR131068 UK131068:UN131068 AEG131068:AEJ131068 AOC131068:AOF131068 AXY131068:AYB131068 BHU131068:BHX131068 BRQ131068:BRT131068 CBM131068:CBP131068 CLI131068:CLL131068 CVE131068:CVH131068 DFA131068:DFD131068 DOW131068:DOZ131068 DYS131068:DYV131068 EIO131068:EIR131068 ESK131068:ESN131068 FCG131068:FCJ131068 FMC131068:FMF131068 FVY131068:FWB131068 GFU131068:GFX131068 GPQ131068:GPT131068 GZM131068:GZP131068 HJI131068:HJL131068 HTE131068:HTH131068 IDA131068:IDD131068 IMW131068:IMZ131068 IWS131068:IWV131068 JGO131068:JGR131068 JQK131068:JQN131068 KAG131068:KAJ131068 KKC131068:KKF131068 KTY131068:KUB131068 LDU131068:LDX131068 LNQ131068:LNT131068 LXM131068:LXP131068 MHI131068:MHL131068 MRE131068:MRH131068 NBA131068:NBD131068 NKW131068:NKZ131068 NUS131068:NUV131068 OEO131068:OER131068 OOK131068:OON131068 OYG131068:OYJ131068 PIC131068:PIF131068 PRY131068:PSB131068 QBU131068:QBX131068 QLQ131068:QLT131068 QVM131068:QVP131068 RFI131068:RFL131068 RPE131068:RPH131068 RZA131068:RZD131068 SIW131068:SIZ131068 SSS131068:SSV131068 TCO131068:TCR131068 TMK131068:TMN131068 TWG131068:TWJ131068 UGC131068:UGF131068 UPY131068:UQB131068 UZU131068:UZX131068 VJQ131068:VJT131068 VTM131068:VTP131068 WDI131068:WDL131068 WNE131068:WNH131068 WXA131068:WXD131068 AS196604:AV196604 KO196604:KR196604 UK196604:UN196604 AEG196604:AEJ196604 AOC196604:AOF196604 AXY196604:AYB196604 BHU196604:BHX196604 BRQ196604:BRT196604 CBM196604:CBP196604 CLI196604:CLL196604 CVE196604:CVH196604 DFA196604:DFD196604 DOW196604:DOZ196604 DYS196604:DYV196604 EIO196604:EIR196604 ESK196604:ESN196604 FCG196604:FCJ196604 FMC196604:FMF196604 FVY196604:FWB196604 GFU196604:GFX196604 GPQ196604:GPT196604 GZM196604:GZP196604 HJI196604:HJL196604 HTE196604:HTH196604 IDA196604:IDD196604 IMW196604:IMZ196604 IWS196604:IWV196604 JGO196604:JGR196604 JQK196604:JQN196604 KAG196604:KAJ196604 KKC196604:KKF196604 KTY196604:KUB196604 LDU196604:LDX196604 LNQ196604:LNT196604 LXM196604:LXP196604 MHI196604:MHL196604 MRE196604:MRH196604 NBA196604:NBD196604 NKW196604:NKZ196604 NUS196604:NUV196604 OEO196604:OER196604 OOK196604:OON196604 OYG196604:OYJ196604 PIC196604:PIF196604 PRY196604:PSB196604 QBU196604:QBX196604 QLQ196604:QLT196604 QVM196604:QVP196604 RFI196604:RFL196604 RPE196604:RPH196604 RZA196604:RZD196604 SIW196604:SIZ196604 SSS196604:SSV196604 TCO196604:TCR196604 TMK196604:TMN196604 TWG196604:TWJ196604 UGC196604:UGF196604 UPY196604:UQB196604 UZU196604:UZX196604 VJQ196604:VJT196604 VTM196604:VTP196604 WDI196604:WDL196604 WNE196604:WNH196604 WXA196604:WXD196604 AS262140:AV262140 KO262140:KR262140 UK262140:UN262140 AEG262140:AEJ262140 AOC262140:AOF262140 AXY262140:AYB262140 BHU262140:BHX262140 BRQ262140:BRT262140 CBM262140:CBP262140 CLI262140:CLL262140 CVE262140:CVH262140 DFA262140:DFD262140 DOW262140:DOZ262140 DYS262140:DYV262140 EIO262140:EIR262140 ESK262140:ESN262140 FCG262140:FCJ262140 FMC262140:FMF262140 FVY262140:FWB262140 GFU262140:GFX262140 GPQ262140:GPT262140 GZM262140:GZP262140 HJI262140:HJL262140 HTE262140:HTH262140 IDA262140:IDD262140 IMW262140:IMZ262140 IWS262140:IWV262140 JGO262140:JGR262140 JQK262140:JQN262140 KAG262140:KAJ262140 KKC262140:KKF262140 KTY262140:KUB262140 LDU262140:LDX262140 LNQ262140:LNT262140 LXM262140:LXP262140 MHI262140:MHL262140 MRE262140:MRH262140 NBA262140:NBD262140 NKW262140:NKZ262140 NUS262140:NUV262140 OEO262140:OER262140 OOK262140:OON262140 OYG262140:OYJ262140 PIC262140:PIF262140 PRY262140:PSB262140 QBU262140:QBX262140 QLQ262140:QLT262140 QVM262140:QVP262140 RFI262140:RFL262140 RPE262140:RPH262140 RZA262140:RZD262140 SIW262140:SIZ262140 SSS262140:SSV262140 TCO262140:TCR262140 TMK262140:TMN262140 TWG262140:TWJ262140 UGC262140:UGF262140 UPY262140:UQB262140 UZU262140:UZX262140 VJQ262140:VJT262140 VTM262140:VTP262140 WDI262140:WDL262140 WNE262140:WNH262140 WXA262140:WXD262140 AS327676:AV327676 KO327676:KR327676 UK327676:UN327676 AEG327676:AEJ327676 AOC327676:AOF327676 AXY327676:AYB327676 BHU327676:BHX327676 BRQ327676:BRT327676 CBM327676:CBP327676 CLI327676:CLL327676 CVE327676:CVH327676 DFA327676:DFD327676 DOW327676:DOZ327676 DYS327676:DYV327676 EIO327676:EIR327676 ESK327676:ESN327676 FCG327676:FCJ327676 FMC327676:FMF327676 FVY327676:FWB327676 GFU327676:GFX327676 GPQ327676:GPT327676 GZM327676:GZP327676 HJI327676:HJL327676 HTE327676:HTH327676 IDA327676:IDD327676 IMW327676:IMZ327676 IWS327676:IWV327676 JGO327676:JGR327676 JQK327676:JQN327676 KAG327676:KAJ327676 KKC327676:KKF327676 KTY327676:KUB327676 LDU327676:LDX327676 LNQ327676:LNT327676 LXM327676:LXP327676 MHI327676:MHL327676 MRE327676:MRH327676 NBA327676:NBD327676 NKW327676:NKZ327676 NUS327676:NUV327676 OEO327676:OER327676 OOK327676:OON327676 OYG327676:OYJ327676 PIC327676:PIF327676 PRY327676:PSB327676 QBU327676:QBX327676 QLQ327676:QLT327676 QVM327676:QVP327676 RFI327676:RFL327676 RPE327676:RPH327676 RZA327676:RZD327676 SIW327676:SIZ327676 SSS327676:SSV327676 TCO327676:TCR327676 TMK327676:TMN327676 TWG327676:TWJ327676 UGC327676:UGF327676 UPY327676:UQB327676 UZU327676:UZX327676 VJQ327676:VJT327676 VTM327676:VTP327676 WDI327676:WDL327676 WNE327676:WNH327676 WXA327676:WXD327676 AS393212:AV393212 KO393212:KR393212 UK393212:UN393212 AEG393212:AEJ393212 AOC393212:AOF393212 AXY393212:AYB393212 BHU393212:BHX393212 BRQ393212:BRT393212 CBM393212:CBP393212 CLI393212:CLL393212 CVE393212:CVH393212 DFA393212:DFD393212 DOW393212:DOZ393212 DYS393212:DYV393212 EIO393212:EIR393212 ESK393212:ESN393212 FCG393212:FCJ393212 FMC393212:FMF393212 FVY393212:FWB393212 GFU393212:GFX393212 GPQ393212:GPT393212 GZM393212:GZP393212 HJI393212:HJL393212 HTE393212:HTH393212 IDA393212:IDD393212 IMW393212:IMZ393212 IWS393212:IWV393212 JGO393212:JGR393212 JQK393212:JQN393212 KAG393212:KAJ393212 KKC393212:KKF393212 KTY393212:KUB393212 LDU393212:LDX393212 LNQ393212:LNT393212 LXM393212:LXP393212 MHI393212:MHL393212 MRE393212:MRH393212 NBA393212:NBD393212 NKW393212:NKZ393212 NUS393212:NUV393212 OEO393212:OER393212 OOK393212:OON393212 OYG393212:OYJ393212 PIC393212:PIF393212 PRY393212:PSB393212 QBU393212:QBX393212 QLQ393212:QLT393212 QVM393212:QVP393212 RFI393212:RFL393212 RPE393212:RPH393212 RZA393212:RZD393212 SIW393212:SIZ393212 SSS393212:SSV393212 TCO393212:TCR393212 TMK393212:TMN393212 TWG393212:TWJ393212 UGC393212:UGF393212 UPY393212:UQB393212 UZU393212:UZX393212 VJQ393212:VJT393212 VTM393212:VTP393212 WDI393212:WDL393212 WNE393212:WNH393212 WXA393212:WXD393212 AS458748:AV458748 KO458748:KR458748 UK458748:UN458748 AEG458748:AEJ458748 AOC458748:AOF458748 AXY458748:AYB458748 BHU458748:BHX458748 BRQ458748:BRT458748 CBM458748:CBP458748 CLI458748:CLL458748 CVE458748:CVH458748 DFA458748:DFD458748 DOW458748:DOZ458748 DYS458748:DYV458748 EIO458748:EIR458748 ESK458748:ESN458748 FCG458748:FCJ458748 FMC458748:FMF458748 FVY458748:FWB458748 GFU458748:GFX458748 GPQ458748:GPT458748 GZM458748:GZP458748 HJI458748:HJL458748 HTE458748:HTH458748 IDA458748:IDD458748 IMW458748:IMZ458748 IWS458748:IWV458748 JGO458748:JGR458748 JQK458748:JQN458748 KAG458748:KAJ458748 KKC458748:KKF458748 KTY458748:KUB458748 LDU458748:LDX458748 LNQ458748:LNT458748 LXM458748:LXP458748 MHI458748:MHL458748 MRE458748:MRH458748 NBA458748:NBD458748 NKW458748:NKZ458748 NUS458748:NUV458748 OEO458748:OER458748 OOK458748:OON458748 OYG458748:OYJ458748 PIC458748:PIF458748 PRY458748:PSB458748 QBU458748:QBX458748 QLQ458748:QLT458748 QVM458748:QVP458748 RFI458748:RFL458748 RPE458748:RPH458748 RZA458748:RZD458748 SIW458748:SIZ458748 SSS458748:SSV458748 TCO458748:TCR458748 TMK458748:TMN458748 TWG458748:TWJ458748 UGC458748:UGF458748 UPY458748:UQB458748 UZU458748:UZX458748 VJQ458748:VJT458748 VTM458748:VTP458748 WDI458748:WDL458748 WNE458748:WNH458748 WXA458748:WXD458748 AS524284:AV524284 KO524284:KR524284 UK524284:UN524284 AEG524284:AEJ524284 AOC524284:AOF524284 AXY524284:AYB524284 BHU524284:BHX524284 BRQ524284:BRT524284 CBM524284:CBP524284 CLI524284:CLL524284 CVE524284:CVH524284 DFA524284:DFD524284 DOW524284:DOZ524284 DYS524284:DYV524284 EIO524284:EIR524284 ESK524284:ESN524284 FCG524284:FCJ524284 FMC524284:FMF524284 FVY524284:FWB524284 GFU524284:GFX524284 GPQ524284:GPT524284 GZM524284:GZP524284 HJI524284:HJL524284 HTE524284:HTH524284 IDA524284:IDD524284 IMW524284:IMZ524284 IWS524284:IWV524284 JGO524284:JGR524284 JQK524284:JQN524284 KAG524284:KAJ524284 KKC524284:KKF524284 KTY524284:KUB524284 LDU524284:LDX524284 LNQ524284:LNT524284 LXM524284:LXP524284 MHI524284:MHL524284 MRE524284:MRH524284 NBA524284:NBD524284 NKW524284:NKZ524284 NUS524284:NUV524284 OEO524284:OER524284 OOK524284:OON524284 OYG524284:OYJ524284 PIC524284:PIF524284 PRY524284:PSB524284 QBU524284:QBX524284 QLQ524284:QLT524284 QVM524284:QVP524284 RFI524284:RFL524284 RPE524284:RPH524284 RZA524284:RZD524284 SIW524284:SIZ524284 SSS524284:SSV524284 TCO524284:TCR524284 TMK524284:TMN524284 TWG524284:TWJ524284 UGC524284:UGF524284 UPY524284:UQB524284 UZU524284:UZX524284 VJQ524284:VJT524284 VTM524284:VTP524284 WDI524284:WDL524284 WNE524284:WNH524284 WXA524284:WXD524284 AS589820:AV589820 KO589820:KR589820 UK589820:UN589820 AEG589820:AEJ589820 AOC589820:AOF589820 AXY589820:AYB589820 BHU589820:BHX589820 BRQ589820:BRT589820 CBM589820:CBP589820 CLI589820:CLL589820 CVE589820:CVH589820 DFA589820:DFD589820 DOW589820:DOZ589820 DYS589820:DYV589820 EIO589820:EIR589820 ESK589820:ESN589820 FCG589820:FCJ589820 FMC589820:FMF589820 FVY589820:FWB589820 GFU589820:GFX589820 GPQ589820:GPT589820 GZM589820:GZP589820 HJI589820:HJL589820 HTE589820:HTH589820 IDA589820:IDD589820 IMW589820:IMZ589820 IWS589820:IWV589820 JGO589820:JGR589820 JQK589820:JQN589820 KAG589820:KAJ589820 KKC589820:KKF589820 KTY589820:KUB589820 LDU589820:LDX589820 LNQ589820:LNT589820 LXM589820:LXP589820 MHI589820:MHL589820 MRE589820:MRH589820 NBA589820:NBD589820 NKW589820:NKZ589820 NUS589820:NUV589820 OEO589820:OER589820 OOK589820:OON589820 OYG589820:OYJ589820 PIC589820:PIF589820 PRY589820:PSB589820 QBU589820:QBX589820 QLQ589820:QLT589820 QVM589820:QVP589820 RFI589820:RFL589820 RPE589820:RPH589820 RZA589820:RZD589820 SIW589820:SIZ589820 SSS589820:SSV589820 TCO589820:TCR589820 TMK589820:TMN589820 TWG589820:TWJ589820 UGC589820:UGF589820 UPY589820:UQB589820 UZU589820:UZX589820 VJQ589820:VJT589820 VTM589820:VTP589820 WDI589820:WDL589820 WNE589820:WNH589820 WXA589820:WXD589820 AS655356:AV655356 KO655356:KR655356 UK655356:UN655356 AEG655356:AEJ655356 AOC655356:AOF655356 AXY655356:AYB655356 BHU655356:BHX655356 BRQ655356:BRT655356 CBM655356:CBP655356 CLI655356:CLL655356 CVE655356:CVH655356 DFA655356:DFD655356 DOW655356:DOZ655356 DYS655356:DYV655356 EIO655356:EIR655356 ESK655356:ESN655356 FCG655356:FCJ655356 FMC655356:FMF655356 FVY655356:FWB655356 GFU655356:GFX655356 GPQ655356:GPT655356 GZM655356:GZP655356 HJI655356:HJL655356 HTE655356:HTH655356 IDA655356:IDD655356 IMW655356:IMZ655356 IWS655356:IWV655356 JGO655356:JGR655356 JQK655356:JQN655356 KAG655356:KAJ655356 KKC655356:KKF655356 KTY655356:KUB655356 LDU655356:LDX655356 LNQ655356:LNT655356 LXM655356:LXP655356 MHI655356:MHL655356 MRE655356:MRH655356 NBA655356:NBD655356 NKW655356:NKZ655356 NUS655356:NUV655356 OEO655356:OER655356 OOK655356:OON655356 OYG655356:OYJ655356 PIC655356:PIF655356 PRY655356:PSB655356 QBU655356:QBX655356 QLQ655356:QLT655356 QVM655356:QVP655356 RFI655356:RFL655356 RPE655356:RPH655356 RZA655356:RZD655356 SIW655356:SIZ655356 SSS655356:SSV655356 TCO655356:TCR655356 TMK655356:TMN655356 TWG655356:TWJ655356 UGC655356:UGF655356 UPY655356:UQB655356 UZU655356:UZX655356 VJQ655356:VJT655356 VTM655356:VTP655356 WDI655356:WDL655356 WNE655356:WNH655356 WXA655356:WXD655356 AS720892:AV720892 KO720892:KR720892 UK720892:UN720892 AEG720892:AEJ720892 AOC720892:AOF720892 AXY720892:AYB720892 BHU720892:BHX720892 BRQ720892:BRT720892 CBM720892:CBP720892 CLI720892:CLL720892 CVE720892:CVH720892 DFA720892:DFD720892 DOW720892:DOZ720892 DYS720892:DYV720892 EIO720892:EIR720892 ESK720892:ESN720892 FCG720892:FCJ720892 FMC720892:FMF720892 FVY720892:FWB720892 GFU720892:GFX720892 GPQ720892:GPT720892 GZM720892:GZP720892 HJI720892:HJL720892 HTE720892:HTH720892 IDA720892:IDD720892 IMW720892:IMZ720892 IWS720892:IWV720892 JGO720892:JGR720892 JQK720892:JQN720892 KAG720892:KAJ720892 KKC720892:KKF720892 KTY720892:KUB720892 LDU720892:LDX720892 LNQ720892:LNT720892 LXM720892:LXP720892 MHI720892:MHL720892 MRE720892:MRH720892 NBA720892:NBD720892 NKW720892:NKZ720892 NUS720892:NUV720892 OEO720892:OER720892 OOK720892:OON720892 OYG720892:OYJ720892 PIC720892:PIF720892 PRY720892:PSB720892 QBU720892:QBX720892 QLQ720892:QLT720892 QVM720892:QVP720892 RFI720892:RFL720892 RPE720892:RPH720892 RZA720892:RZD720892 SIW720892:SIZ720892 SSS720892:SSV720892 TCO720892:TCR720892 TMK720892:TMN720892 TWG720892:TWJ720892 UGC720892:UGF720892 UPY720892:UQB720892 UZU720892:UZX720892 VJQ720892:VJT720892 VTM720892:VTP720892 WDI720892:WDL720892 WNE720892:WNH720892 WXA720892:WXD720892 AS786428:AV786428 KO786428:KR786428 UK786428:UN786428 AEG786428:AEJ786428 AOC786428:AOF786428 AXY786428:AYB786428 BHU786428:BHX786428 BRQ786428:BRT786428 CBM786428:CBP786428 CLI786428:CLL786428 CVE786428:CVH786428 DFA786428:DFD786428 DOW786428:DOZ786428 DYS786428:DYV786428 EIO786428:EIR786428 ESK786428:ESN786428 FCG786428:FCJ786428 FMC786428:FMF786428 FVY786428:FWB786428 GFU786428:GFX786428 GPQ786428:GPT786428 GZM786428:GZP786428 HJI786428:HJL786428 HTE786428:HTH786428 IDA786428:IDD786428 IMW786428:IMZ786428 IWS786428:IWV786428 JGO786428:JGR786428 JQK786428:JQN786428 KAG786428:KAJ786428 KKC786428:KKF786428 KTY786428:KUB786428 LDU786428:LDX786428 LNQ786428:LNT786428 LXM786428:LXP786428 MHI786428:MHL786428 MRE786428:MRH786428 NBA786428:NBD786428 NKW786428:NKZ786428 NUS786428:NUV786428 OEO786428:OER786428 OOK786428:OON786428 OYG786428:OYJ786428 PIC786428:PIF786428 PRY786428:PSB786428 QBU786428:QBX786428 QLQ786428:QLT786428 QVM786428:QVP786428 RFI786428:RFL786428 RPE786428:RPH786428 RZA786428:RZD786428 SIW786428:SIZ786428 SSS786428:SSV786428 TCO786428:TCR786428 TMK786428:TMN786428 TWG786428:TWJ786428 UGC786428:UGF786428 UPY786428:UQB786428 UZU786428:UZX786428 VJQ786428:VJT786428 VTM786428:VTP786428 WDI786428:WDL786428 WNE786428:WNH786428 WXA786428:WXD786428 AS851964:AV851964 KO851964:KR851964 UK851964:UN851964 AEG851964:AEJ851964 AOC851964:AOF851964 AXY851964:AYB851964 BHU851964:BHX851964 BRQ851964:BRT851964 CBM851964:CBP851964 CLI851964:CLL851964 CVE851964:CVH851964 DFA851964:DFD851964 DOW851964:DOZ851964 DYS851964:DYV851964 EIO851964:EIR851964 ESK851964:ESN851964 FCG851964:FCJ851964 FMC851964:FMF851964 FVY851964:FWB851964 GFU851964:GFX851964 GPQ851964:GPT851964 GZM851964:GZP851964 HJI851964:HJL851964 HTE851964:HTH851964 IDA851964:IDD851964 IMW851964:IMZ851964 IWS851964:IWV851964 JGO851964:JGR851964 JQK851964:JQN851964 KAG851964:KAJ851964 KKC851964:KKF851964 KTY851964:KUB851964 LDU851964:LDX851964 LNQ851964:LNT851964 LXM851964:LXP851964 MHI851964:MHL851964 MRE851964:MRH851964 NBA851964:NBD851964 NKW851964:NKZ851964 NUS851964:NUV851964 OEO851964:OER851964 OOK851964:OON851964 OYG851964:OYJ851964 PIC851964:PIF851964 PRY851964:PSB851964 QBU851964:QBX851964 QLQ851964:QLT851964 QVM851964:QVP851964 RFI851964:RFL851964 RPE851964:RPH851964 RZA851964:RZD851964 SIW851964:SIZ851964 SSS851964:SSV851964 TCO851964:TCR851964 TMK851964:TMN851964 TWG851964:TWJ851964 UGC851964:UGF851964 UPY851964:UQB851964 UZU851964:UZX851964 VJQ851964:VJT851964 VTM851964:VTP851964 WDI851964:WDL851964 WNE851964:WNH851964 WXA851964:WXD851964 AS917500:AV917500 KO917500:KR917500 UK917500:UN917500 AEG917500:AEJ917500 AOC917500:AOF917500 AXY917500:AYB917500 BHU917500:BHX917500 BRQ917500:BRT917500 CBM917500:CBP917500 CLI917500:CLL917500 CVE917500:CVH917500 DFA917500:DFD917500 DOW917500:DOZ917500 DYS917500:DYV917500 EIO917500:EIR917500 ESK917500:ESN917500 FCG917500:FCJ917500 FMC917500:FMF917500 FVY917500:FWB917500 GFU917500:GFX917500 GPQ917500:GPT917500 GZM917500:GZP917500 HJI917500:HJL917500 HTE917500:HTH917500 IDA917500:IDD917500 IMW917500:IMZ917500 IWS917500:IWV917500 JGO917500:JGR917500 JQK917500:JQN917500 KAG917500:KAJ917500 KKC917500:KKF917500 KTY917500:KUB917500 LDU917500:LDX917500 LNQ917500:LNT917500 LXM917500:LXP917500 MHI917500:MHL917500 MRE917500:MRH917500 NBA917500:NBD917500 NKW917500:NKZ917500 NUS917500:NUV917500 OEO917500:OER917500 OOK917500:OON917500 OYG917500:OYJ917500 PIC917500:PIF917500 PRY917500:PSB917500 QBU917500:QBX917500 QLQ917500:QLT917500 QVM917500:QVP917500 RFI917500:RFL917500 RPE917500:RPH917500 RZA917500:RZD917500 SIW917500:SIZ917500 SSS917500:SSV917500 TCO917500:TCR917500 TMK917500:TMN917500 TWG917500:TWJ917500 UGC917500:UGF917500 UPY917500:UQB917500 UZU917500:UZX917500 VJQ917500:VJT917500 VTM917500:VTP917500 WDI917500:WDL917500 WNE917500:WNH917500 WXA917500:WXD917500 AS983036:AV983036 KO983036:KR983036 UK983036:UN983036 AEG983036:AEJ983036 AOC983036:AOF983036 AXY983036:AYB983036 BHU983036:BHX983036 BRQ983036:BRT983036 CBM983036:CBP983036 CLI983036:CLL983036 CVE983036:CVH983036 DFA983036:DFD983036 DOW983036:DOZ983036 DYS983036:DYV983036 EIO983036:EIR983036 ESK983036:ESN983036 FCG983036:FCJ983036 FMC983036:FMF983036 FVY983036:FWB983036 GFU983036:GFX983036 GPQ983036:GPT983036 GZM983036:GZP983036 HJI983036:HJL983036 HTE983036:HTH983036 IDA983036:IDD983036 IMW983036:IMZ983036 IWS983036:IWV983036 JGO983036:JGR983036 JQK983036:JQN983036 KAG983036:KAJ983036 KKC983036:KKF983036 KTY983036:KUB983036 LDU983036:LDX983036 LNQ983036:LNT983036 LXM983036:LXP983036 MHI983036:MHL983036 MRE983036:MRH983036 NBA983036:NBD983036 NKW983036:NKZ983036 NUS983036:NUV983036 OEO983036:OER983036 OOK983036:OON983036 OYG983036:OYJ983036 PIC983036:PIF983036 PRY983036:PSB983036 QBU983036:QBX983036 QLQ983036:QLT983036 QVM983036:QVP983036 RFI983036:RFL983036 RPE983036:RPH983036 RZA983036:RZD983036 SIW983036:SIZ983036 SSS983036:SSV983036 TCO983036:TCR983036 TMK983036:TMN983036 TWG983036:TWJ983036 UGC983036:UGF983036 UPY983036:UQB983036 UZU983036:UZX983036 VJQ983036:VJT983036 VTM983036:VTP983036 WDI983036:WDL983036 WNE983036:WNH983036 WXA983036:WXD983036 AS65573:AV65573 KO65573:KR65573 UK65573:UN65573 AEG65573:AEJ65573 AOC65573:AOF65573 AXY65573:AYB65573 BHU65573:BHX65573 BRQ65573:BRT65573 CBM65573:CBP65573 CLI65573:CLL65573 CVE65573:CVH65573 DFA65573:DFD65573 DOW65573:DOZ65573 DYS65573:DYV65573 EIO65573:EIR65573 ESK65573:ESN65573 FCG65573:FCJ65573 FMC65573:FMF65573 FVY65573:FWB65573 GFU65573:GFX65573 GPQ65573:GPT65573 GZM65573:GZP65573 HJI65573:HJL65573 HTE65573:HTH65573 IDA65573:IDD65573 IMW65573:IMZ65573 IWS65573:IWV65573 JGO65573:JGR65573 JQK65573:JQN65573 KAG65573:KAJ65573 KKC65573:KKF65573 KTY65573:KUB65573 LDU65573:LDX65573 LNQ65573:LNT65573 LXM65573:LXP65573 MHI65573:MHL65573 MRE65573:MRH65573 NBA65573:NBD65573 NKW65573:NKZ65573 NUS65573:NUV65573 OEO65573:OER65573 OOK65573:OON65573 OYG65573:OYJ65573 PIC65573:PIF65573 PRY65573:PSB65573 QBU65573:QBX65573 QLQ65573:QLT65573 QVM65573:QVP65573 RFI65573:RFL65573 RPE65573:RPH65573 RZA65573:RZD65573 SIW65573:SIZ65573 SSS65573:SSV65573 TCO65573:TCR65573 TMK65573:TMN65573 TWG65573:TWJ65573 UGC65573:UGF65573 UPY65573:UQB65573 UZU65573:UZX65573 VJQ65573:VJT65573 VTM65573:VTP65573 WDI65573:WDL65573 WNE65573:WNH65573 WXA65573:WXD65573 AS131109:AV131109 KO131109:KR131109 UK131109:UN131109 AEG131109:AEJ131109 AOC131109:AOF131109 AXY131109:AYB131109 BHU131109:BHX131109 BRQ131109:BRT131109 CBM131109:CBP131109 CLI131109:CLL131109 CVE131109:CVH131109 DFA131109:DFD131109 DOW131109:DOZ131109 DYS131109:DYV131109 EIO131109:EIR131109 ESK131109:ESN131109 FCG131109:FCJ131109 FMC131109:FMF131109 FVY131109:FWB131109 GFU131109:GFX131109 GPQ131109:GPT131109 GZM131109:GZP131109 HJI131109:HJL131109 HTE131109:HTH131109 IDA131109:IDD131109 IMW131109:IMZ131109 IWS131109:IWV131109 JGO131109:JGR131109 JQK131109:JQN131109 KAG131109:KAJ131109 KKC131109:KKF131109 KTY131109:KUB131109 LDU131109:LDX131109 LNQ131109:LNT131109 LXM131109:LXP131109 MHI131109:MHL131109 MRE131109:MRH131109 NBA131109:NBD131109 NKW131109:NKZ131109 NUS131109:NUV131109 OEO131109:OER131109 OOK131109:OON131109 OYG131109:OYJ131109 PIC131109:PIF131109 PRY131109:PSB131109 QBU131109:QBX131109 QLQ131109:QLT131109 QVM131109:QVP131109 RFI131109:RFL131109 RPE131109:RPH131109 RZA131109:RZD131109 SIW131109:SIZ131109 SSS131109:SSV131109 TCO131109:TCR131109 TMK131109:TMN131109 TWG131109:TWJ131109 UGC131109:UGF131109 UPY131109:UQB131109 UZU131109:UZX131109 VJQ131109:VJT131109 VTM131109:VTP131109 WDI131109:WDL131109 WNE131109:WNH131109 WXA131109:WXD131109 AS196645:AV196645 KO196645:KR196645 UK196645:UN196645 AEG196645:AEJ196645 AOC196645:AOF196645 AXY196645:AYB196645 BHU196645:BHX196645 BRQ196645:BRT196645 CBM196645:CBP196645 CLI196645:CLL196645 CVE196645:CVH196645 DFA196645:DFD196645 DOW196645:DOZ196645 DYS196645:DYV196645 EIO196645:EIR196645 ESK196645:ESN196645 FCG196645:FCJ196645 FMC196645:FMF196645 FVY196645:FWB196645 GFU196645:GFX196645 GPQ196645:GPT196645 GZM196645:GZP196645 HJI196645:HJL196645 HTE196645:HTH196645 IDA196645:IDD196645 IMW196645:IMZ196645 IWS196645:IWV196645 JGO196645:JGR196645 JQK196645:JQN196645 KAG196645:KAJ196645 KKC196645:KKF196645 KTY196645:KUB196645 LDU196645:LDX196645 LNQ196645:LNT196645 LXM196645:LXP196645 MHI196645:MHL196645 MRE196645:MRH196645 NBA196645:NBD196645 NKW196645:NKZ196645 NUS196645:NUV196645 OEO196645:OER196645 OOK196645:OON196645 OYG196645:OYJ196645 PIC196645:PIF196645 PRY196645:PSB196645 QBU196645:QBX196645 QLQ196645:QLT196645 QVM196645:QVP196645 RFI196645:RFL196645 RPE196645:RPH196645 RZA196645:RZD196645 SIW196645:SIZ196645 SSS196645:SSV196645 TCO196645:TCR196645 TMK196645:TMN196645 TWG196645:TWJ196645 UGC196645:UGF196645 UPY196645:UQB196645 UZU196645:UZX196645 VJQ196645:VJT196645 VTM196645:VTP196645 WDI196645:WDL196645 WNE196645:WNH196645 WXA196645:WXD196645 AS262181:AV262181 KO262181:KR262181 UK262181:UN262181 AEG262181:AEJ262181 AOC262181:AOF262181 AXY262181:AYB262181 BHU262181:BHX262181 BRQ262181:BRT262181 CBM262181:CBP262181 CLI262181:CLL262181 CVE262181:CVH262181 DFA262181:DFD262181 DOW262181:DOZ262181 DYS262181:DYV262181 EIO262181:EIR262181 ESK262181:ESN262181 FCG262181:FCJ262181 FMC262181:FMF262181 FVY262181:FWB262181 GFU262181:GFX262181 GPQ262181:GPT262181 GZM262181:GZP262181 HJI262181:HJL262181 HTE262181:HTH262181 IDA262181:IDD262181 IMW262181:IMZ262181 IWS262181:IWV262181 JGO262181:JGR262181 JQK262181:JQN262181 KAG262181:KAJ262181 KKC262181:KKF262181 KTY262181:KUB262181 LDU262181:LDX262181 LNQ262181:LNT262181 LXM262181:LXP262181 MHI262181:MHL262181 MRE262181:MRH262181 NBA262181:NBD262181 NKW262181:NKZ262181 NUS262181:NUV262181 OEO262181:OER262181 OOK262181:OON262181 OYG262181:OYJ262181 PIC262181:PIF262181 PRY262181:PSB262181 QBU262181:QBX262181 QLQ262181:QLT262181 QVM262181:QVP262181 RFI262181:RFL262181 RPE262181:RPH262181 RZA262181:RZD262181 SIW262181:SIZ262181 SSS262181:SSV262181 TCO262181:TCR262181 TMK262181:TMN262181 TWG262181:TWJ262181 UGC262181:UGF262181 UPY262181:UQB262181 UZU262181:UZX262181 VJQ262181:VJT262181 VTM262181:VTP262181 WDI262181:WDL262181 WNE262181:WNH262181 WXA262181:WXD262181 AS327717:AV327717 KO327717:KR327717 UK327717:UN327717 AEG327717:AEJ327717 AOC327717:AOF327717 AXY327717:AYB327717 BHU327717:BHX327717 BRQ327717:BRT327717 CBM327717:CBP327717 CLI327717:CLL327717 CVE327717:CVH327717 DFA327717:DFD327717 DOW327717:DOZ327717 DYS327717:DYV327717 EIO327717:EIR327717 ESK327717:ESN327717 FCG327717:FCJ327717 FMC327717:FMF327717 FVY327717:FWB327717 GFU327717:GFX327717 GPQ327717:GPT327717 GZM327717:GZP327717 HJI327717:HJL327717 HTE327717:HTH327717 IDA327717:IDD327717 IMW327717:IMZ327717 IWS327717:IWV327717 JGO327717:JGR327717 JQK327717:JQN327717 KAG327717:KAJ327717 KKC327717:KKF327717 KTY327717:KUB327717 LDU327717:LDX327717 LNQ327717:LNT327717 LXM327717:LXP327717 MHI327717:MHL327717 MRE327717:MRH327717 NBA327717:NBD327717 NKW327717:NKZ327717 NUS327717:NUV327717 OEO327717:OER327717 OOK327717:OON327717 OYG327717:OYJ327717 PIC327717:PIF327717 PRY327717:PSB327717 QBU327717:QBX327717 QLQ327717:QLT327717 QVM327717:QVP327717 RFI327717:RFL327717 RPE327717:RPH327717 RZA327717:RZD327717 SIW327717:SIZ327717 SSS327717:SSV327717 TCO327717:TCR327717 TMK327717:TMN327717 TWG327717:TWJ327717 UGC327717:UGF327717 UPY327717:UQB327717 UZU327717:UZX327717 VJQ327717:VJT327717 VTM327717:VTP327717 WDI327717:WDL327717 WNE327717:WNH327717 WXA327717:WXD327717 AS393253:AV393253 KO393253:KR393253 UK393253:UN393253 AEG393253:AEJ393253 AOC393253:AOF393253 AXY393253:AYB393253 BHU393253:BHX393253 BRQ393253:BRT393253 CBM393253:CBP393253 CLI393253:CLL393253 CVE393253:CVH393253 DFA393253:DFD393253 DOW393253:DOZ393253 DYS393253:DYV393253 EIO393253:EIR393253 ESK393253:ESN393253 FCG393253:FCJ393253 FMC393253:FMF393253 FVY393253:FWB393253 GFU393253:GFX393253 GPQ393253:GPT393253 GZM393253:GZP393253 HJI393253:HJL393253 HTE393253:HTH393253 IDA393253:IDD393253 IMW393253:IMZ393253 IWS393253:IWV393253 JGO393253:JGR393253 JQK393253:JQN393253 KAG393253:KAJ393253 KKC393253:KKF393253 KTY393253:KUB393253 LDU393253:LDX393253 LNQ393253:LNT393253 LXM393253:LXP393253 MHI393253:MHL393253 MRE393253:MRH393253 NBA393253:NBD393253 NKW393253:NKZ393253 NUS393253:NUV393253 OEO393253:OER393253 OOK393253:OON393253 OYG393253:OYJ393253 PIC393253:PIF393253 PRY393253:PSB393253 QBU393253:QBX393253 QLQ393253:QLT393253 QVM393253:QVP393253 RFI393253:RFL393253 RPE393253:RPH393253 RZA393253:RZD393253 SIW393253:SIZ393253 SSS393253:SSV393253 TCO393253:TCR393253 TMK393253:TMN393253 TWG393253:TWJ393253 UGC393253:UGF393253 UPY393253:UQB393253 UZU393253:UZX393253 VJQ393253:VJT393253 VTM393253:VTP393253 WDI393253:WDL393253 WNE393253:WNH393253 WXA393253:WXD393253 AS458789:AV458789 KO458789:KR458789 UK458789:UN458789 AEG458789:AEJ458789 AOC458789:AOF458789 AXY458789:AYB458789 BHU458789:BHX458789 BRQ458789:BRT458789 CBM458789:CBP458789 CLI458789:CLL458789 CVE458789:CVH458789 DFA458789:DFD458789 DOW458789:DOZ458789 DYS458789:DYV458789 EIO458789:EIR458789 ESK458789:ESN458789 FCG458789:FCJ458789 FMC458789:FMF458789 FVY458789:FWB458789 GFU458789:GFX458789 GPQ458789:GPT458789 GZM458789:GZP458789 HJI458789:HJL458789 HTE458789:HTH458789 IDA458789:IDD458789 IMW458789:IMZ458789 IWS458789:IWV458789 JGO458789:JGR458789 JQK458789:JQN458789 KAG458789:KAJ458789 KKC458789:KKF458789 KTY458789:KUB458789 LDU458789:LDX458789 LNQ458789:LNT458789 LXM458789:LXP458789 MHI458789:MHL458789 MRE458789:MRH458789 NBA458789:NBD458789 NKW458789:NKZ458789 NUS458789:NUV458789 OEO458789:OER458789 OOK458789:OON458789 OYG458789:OYJ458789 PIC458789:PIF458789 PRY458789:PSB458789 QBU458789:QBX458789 QLQ458789:QLT458789 QVM458789:QVP458789 RFI458789:RFL458789 RPE458789:RPH458789 RZA458789:RZD458789 SIW458789:SIZ458789 SSS458789:SSV458789 TCO458789:TCR458789 TMK458789:TMN458789 TWG458789:TWJ458789 UGC458789:UGF458789 UPY458789:UQB458789 UZU458789:UZX458789 VJQ458789:VJT458789 VTM458789:VTP458789 WDI458789:WDL458789 WNE458789:WNH458789 WXA458789:WXD458789 AS524325:AV524325 KO524325:KR524325 UK524325:UN524325 AEG524325:AEJ524325 AOC524325:AOF524325 AXY524325:AYB524325 BHU524325:BHX524325 BRQ524325:BRT524325 CBM524325:CBP524325 CLI524325:CLL524325 CVE524325:CVH524325 DFA524325:DFD524325 DOW524325:DOZ524325 DYS524325:DYV524325 EIO524325:EIR524325 ESK524325:ESN524325 FCG524325:FCJ524325 FMC524325:FMF524325 FVY524325:FWB524325 GFU524325:GFX524325 GPQ524325:GPT524325 GZM524325:GZP524325 HJI524325:HJL524325 HTE524325:HTH524325 IDA524325:IDD524325 IMW524325:IMZ524325 IWS524325:IWV524325 JGO524325:JGR524325 JQK524325:JQN524325 KAG524325:KAJ524325 KKC524325:KKF524325 KTY524325:KUB524325 LDU524325:LDX524325 LNQ524325:LNT524325 LXM524325:LXP524325 MHI524325:MHL524325 MRE524325:MRH524325 NBA524325:NBD524325 NKW524325:NKZ524325 NUS524325:NUV524325 OEO524325:OER524325 OOK524325:OON524325 OYG524325:OYJ524325 PIC524325:PIF524325 PRY524325:PSB524325 QBU524325:QBX524325 QLQ524325:QLT524325 QVM524325:QVP524325 RFI524325:RFL524325 RPE524325:RPH524325 RZA524325:RZD524325 SIW524325:SIZ524325 SSS524325:SSV524325 TCO524325:TCR524325 TMK524325:TMN524325 TWG524325:TWJ524325 UGC524325:UGF524325 UPY524325:UQB524325 UZU524325:UZX524325 VJQ524325:VJT524325 VTM524325:VTP524325 WDI524325:WDL524325 WNE524325:WNH524325 WXA524325:WXD524325 AS589861:AV589861 KO589861:KR589861 UK589861:UN589861 AEG589861:AEJ589861 AOC589861:AOF589861 AXY589861:AYB589861 BHU589861:BHX589861 BRQ589861:BRT589861 CBM589861:CBP589861 CLI589861:CLL589861 CVE589861:CVH589861 DFA589861:DFD589861 DOW589861:DOZ589861 DYS589861:DYV589861 EIO589861:EIR589861 ESK589861:ESN589861 FCG589861:FCJ589861 FMC589861:FMF589861 FVY589861:FWB589861 GFU589861:GFX589861 GPQ589861:GPT589861 GZM589861:GZP589861 HJI589861:HJL589861 HTE589861:HTH589861 IDA589861:IDD589861 IMW589861:IMZ589861 IWS589861:IWV589861 JGO589861:JGR589861 JQK589861:JQN589861 KAG589861:KAJ589861 KKC589861:KKF589861 KTY589861:KUB589861 LDU589861:LDX589861 LNQ589861:LNT589861 LXM589861:LXP589861 MHI589861:MHL589861 MRE589861:MRH589861 NBA589861:NBD589861 NKW589861:NKZ589861 NUS589861:NUV589861 OEO589861:OER589861 OOK589861:OON589861 OYG589861:OYJ589861 PIC589861:PIF589861 PRY589861:PSB589861 QBU589861:QBX589861 QLQ589861:QLT589861 QVM589861:QVP589861 RFI589861:RFL589861 RPE589861:RPH589861 RZA589861:RZD589861 SIW589861:SIZ589861 SSS589861:SSV589861 TCO589861:TCR589861 TMK589861:TMN589861 TWG589861:TWJ589861 UGC589861:UGF589861 UPY589861:UQB589861 UZU589861:UZX589861 VJQ589861:VJT589861 VTM589861:VTP589861 WDI589861:WDL589861 WNE589861:WNH589861 WXA589861:WXD589861 AS655397:AV655397 KO655397:KR655397 UK655397:UN655397 AEG655397:AEJ655397 AOC655397:AOF655397 AXY655397:AYB655397 BHU655397:BHX655397 BRQ655397:BRT655397 CBM655397:CBP655397 CLI655397:CLL655397 CVE655397:CVH655397 DFA655397:DFD655397 DOW655397:DOZ655397 DYS655397:DYV655397 EIO655397:EIR655397 ESK655397:ESN655397 FCG655397:FCJ655397 FMC655397:FMF655397 FVY655397:FWB655397 GFU655397:GFX655397 GPQ655397:GPT655397 GZM655397:GZP655397 HJI655397:HJL655397 HTE655397:HTH655397 IDA655397:IDD655397 IMW655397:IMZ655397 IWS655397:IWV655397 JGO655397:JGR655397 JQK655397:JQN655397 KAG655397:KAJ655397 KKC655397:KKF655397 KTY655397:KUB655397 LDU655397:LDX655397 LNQ655397:LNT655397 LXM655397:LXP655397 MHI655397:MHL655397 MRE655397:MRH655397 NBA655397:NBD655397 NKW655397:NKZ655397 NUS655397:NUV655397 OEO655397:OER655397 OOK655397:OON655397 OYG655397:OYJ655397 PIC655397:PIF655397 PRY655397:PSB655397 QBU655397:QBX655397 QLQ655397:QLT655397 QVM655397:QVP655397 RFI655397:RFL655397 RPE655397:RPH655397 RZA655397:RZD655397 SIW655397:SIZ655397 SSS655397:SSV655397 TCO655397:TCR655397 TMK655397:TMN655397 TWG655397:TWJ655397 UGC655397:UGF655397 UPY655397:UQB655397 UZU655397:UZX655397 VJQ655397:VJT655397 VTM655397:VTP655397 WDI655397:WDL655397 WNE655397:WNH655397 WXA655397:WXD655397 AS720933:AV720933 KO720933:KR720933 UK720933:UN720933 AEG720933:AEJ720933 AOC720933:AOF720933 AXY720933:AYB720933 BHU720933:BHX720933 BRQ720933:BRT720933 CBM720933:CBP720933 CLI720933:CLL720933 CVE720933:CVH720933 DFA720933:DFD720933 DOW720933:DOZ720933 DYS720933:DYV720933 EIO720933:EIR720933 ESK720933:ESN720933 FCG720933:FCJ720933 FMC720933:FMF720933 FVY720933:FWB720933 GFU720933:GFX720933 GPQ720933:GPT720933 GZM720933:GZP720933 HJI720933:HJL720933 HTE720933:HTH720933 IDA720933:IDD720933 IMW720933:IMZ720933 IWS720933:IWV720933 JGO720933:JGR720933 JQK720933:JQN720933 KAG720933:KAJ720933 KKC720933:KKF720933 KTY720933:KUB720933 LDU720933:LDX720933 LNQ720933:LNT720933 LXM720933:LXP720933 MHI720933:MHL720933 MRE720933:MRH720933 NBA720933:NBD720933 NKW720933:NKZ720933 NUS720933:NUV720933 OEO720933:OER720933 OOK720933:OON720933 OYG720933:OYJ720933 PIC720933:PIF720933 PRY720933:PSB720933 QBU720933:QBX720933 QLQ720933:QLT720933 QVM720933:QVP720933 RFI720933:RFL720933 RPE720933:RPH720933 RZA720933:RZD720933 SIW720933:SIZ720933 SSS720933:SSV720933 TCO720933:TCR720933 TMK720933:TMN720933 TWG720933:TWJ720933 UGC720933:UGF720933 UPY720933:UQB720933 UZU720933:UZX720933 VJQ720933:VJT720933 VTM720933:VTP720933 WDI720933:WDL720933 WNE720933:WNH720933 WXA720933:WXD720933 AS786469:AV786469 KO786469:KR786469 UK786469:UN786469 AEG786469:AEJ786469 AOC786469:AOF786469 AXY786469:AYB786469 BHU786469:BHX786469 BRQ786469:BRT786469 CBM786469:CBP786469 CLI786469:CLL786469 CVE786469:CVH786469 DFA786469:DFD786469 DOW786469:DOZ786469 DYS786469:DYV786469 EIO786469:EIR786469 ESK786469:ESN786469 FCG786469:FCJ786469 FMC786469:FMF786469 FVY786469:FWB786469 GFU786469:GFX786469 GPQ786469:GPT786469 GZM786469:GZP786469 HJI786469:HJL786469 HTE786469:HTH786469 IDA786469:IDD786469 IMW786469:IMZ786469 IWS786469:IWV786469 JGO786469:JGR786469 JQK786469:JQN786469 KAG786469:KAJ786469 KKC786469:KKF786469 KTY786469:KUB786469 LDU786469:LDX786469 LNQ786469:LNT786469 LXM786469:LXP786469 MHI786469:MHL786469 MRE786469:MRH786469 NBA786469:NBD786469 NKW786469:NKZ786469 NUS786469:NUV786469 OEO786469:OER786469 OOK786469:OON786469 OYG786469:OYJ786469 PIC786469:PIF786469 PRY786469:PSB786469 QBU786469:QBX786469 QLQ786469:QLT786469 QVM786469:QVP786469 RFI786469:RFL786469 RPE786469:RPH786469 RZA786469:RZD786469 SIW786469:SIZ786469 SSS786469:SSV786469 TCO786469:TCR786469 TMK786469:TMN786469 TWG786469:TWJ786469 UGC786469:UGF786469 UPY786469:UQB786469 UZU786469:UZX786469 VJQ786469:VJT786469 VTM786469:VTP786469 WDI786469:WDL786469 WNE786469:WNH786469 WXA786469:WXD786469 AS852005:AV852005 KO852005:KR852005 UK852005:UN852005 AEG852005:AEJ852005 AOC852005:AOF852005 AXY852005:AYB852005 BHU852005:BHX852005 BRQ852005:BRT852005 CBM852005:CBP852005 CLI852005:CLL852005 CVE852005:CVH852005 DFA852005:DFD852005 DOW852005:DOZ852005 DYS852005:DYV852005 EIO852005:EIR852005 ESK852005:ESN852005 FCG852005:FCJ852005 FMC852005:FMF852005 FVY852005:FWB852005 GFU852005:GFX852005 GPQ852005:GPT852005 GZM852005:GZP852005 HJI852005:HJL852005 HTE852005:HTH852005 IDA852005:IDD852005 IMW852005:IMZ852005 IWS852005:IWV852005 JGO852005:JGR852005 JQK852005:JQN852005 KAG852005:KAJ852005 KKC852005:KKF852005 KTY852005:KUB852005 LDU852005:LDX852005 LNQ852005:LNT852005 LXM852005:LXP852005 MHI852005:MHL852005 MRE852005:MRH852005 NBA852005:NBD852005 NKW852005:NKZ852005 NUS852005:NUV852005 OEO852005:OER852005 OOK852005:OON852005 OYG852005:OYJ852005 PIC852005:PIF852005 PRY852005:PSB852005 QBU852005:QBX852005 QLQ852005:QLT852005 QVM852005:QVP852005 RFI852005:RFL852005 RPE852005:RPH852005 RZA852005:RZD852005 SIW852005:SIZ852005 SSS852005:SSV852005 TCO852005:TCR852005 TMK852005:TMN852005 TWG852005:TWJ852005 UGC852005:UGF852005 UPY852005:UQB852005 UZU852005:UZX852005 VJQ852005:VJT852005 VTM852005:VTP852005 WDI852005:WDL852005 WNE852005:WNH852005 WXA852005:WXD852005 AS917541:AV917541 KO917541:KR917541 UK917541:UN917541 AEG917541:AEJ917541 AOC917541:AOF917541 AXY917541:AYB917541 BHU917541:BHX917541 BRQ917541:BRT917541 CBM917541:CBP917541 CLI917541:CLL917541 CVE917541:CVH917541 DFA917541:DFD917541 DOW917541:DOZ917541 DYS917541:DYV917541 EIO917541:EIR917541 ESK917541:ESN917541 FCG917541:FCJ917541 FMC917541:FMF917541 FVY917541:FWB917541 GFU917541:GFX917541 GPQ917541:GPT917541 GZM917541:GZP917541 HJI917541:HJL917541 HTE917541:HTH917541 IDA917541:IDD917541 IMW917541:IMZ917541 IWS917541:IWV917541 JGO917541:JGR917541 JQK917541:JQN917541 KAG917541:KAJ917541 KKC917541:KKF917541 KTY917541:KUB917541 LDU917541:LDX917541 LNQ917541:LNT917541 LXM917541:LXP917541 MHI917541:MHL917541 MRE917541:MRH917541 NBA917541:NBD917541 NKW917541:NKZ917541 NUS917541:NUV917541 OEO917541:OER917541 OOK917541:OON917541 OYG917541:OYJ917541 PIC917541:PIF917541 PRY917541:PSB917541 QBU917541:QBX917541 QLQ917541:QLT917541 QVM917541:QVP917541 RFI917541:RFL917541 RPE917541:RPH917541 RZA917541:RZD917541 SIW917541:SIZ917541 SSS917541:SSV917541 TCO917541:TCR917541 TMK917541:TMN917541 TWG917541:TWJ917541 UGC917541:UGF917541 UPY917541:UQB917541 UZU917541:UZX917541 VJQ917541:VJT917541 VTM917541:VTP917541 WDI917541:WDL917541 WNE917541:WNH917541 WXA917541:WXD917541 AS983077:AV983077 KO983077:KR983077 UK983077:UN983077 AEG983077:AEJ983077 AOC983077:AOF983077 AXY983077:AYB983077 BHU983077:BHX983077 BRQ983077:BRT983077 CBM983077:CBP983077 CLI983077:CLL983077 CVE983077:CVH983077 DFA983077:DFD983077 DOW983077:DOZ983077 DYS983077:DYV983077 EIO983077:EIR983077 ESK983077:ESN983077 FCG983077:FCJ983077 FMC983077:FMF983077 FVY983077:FWB983077 GFU983077:GFX983077 GPQ983077:GPT983077 GZM983077:GZP983077 HJI983077:HJL983077 HTE983077:HTH983077 IDA983077:IDD983077 IMW983077:IMZ983077 IWS983077:IWV983077 JGO983077:JGR983077 JQK983077:JQN983077 KAG983077:KAJ983077 KKC983077:KKF983077 KTY983077:KUB983077 LDU983077:LDX983077 LNQ983077:LNT983077 LXM983077:LXP983077 MHI983077:MHL983077 MRE983077:MRH983077 NBA983077:NBD983077 NKW983077:NKZ983077 NUS983077:NUV983077 OEO983077:OER983077 OOK983077:OON983077 OYG983077:OYJ983077 PIC983077:PIF983077 PRY983077:PSB983077 QBU983077:QBX983077 QLQ983077:QLT983077 QVM983077:QVP983077 RFI983077:RFL983077 RPE983077:RPH983077 RZA983077:RZD983077 SIW983077:SIZ983077 SSS983077:SSV983077 TCO983077:TCR983077 TMK983077:TMN983077 TWG983077:TWJ983077 UGC983077:UGF983077 UPY983077:UQB983077 UZU983077:UZX983077 VJQ983077:VJT983077 VTM983077:VTP983077 WDI983077:WDL983077 WNE983077:WNH983077 WXA983077:WXD983077 AS65578:AV65583 KO65578:KR65583 UK65578:UN65583 AEG65578:AEJ65583 AOC65578:AOF65583 AXY65578:AYB65583 BHU65578:BHX65583 BRQ65578:BRT65583 CBM65578:CBP65583 CLI65578:CLL65583 CVE65578:CVH65583 DFA65578:DFD65583 DOW65578:DOZ65583 DYS65578:DYV65583 EIO65578:EIR65583 ESK65578:ESN65583 FCG65578:FCJ65583 FMC65578:FMF65583 FVY65578:FWB65583 GFU65578:GFX65583 GPQ65578:GPT65583 GZM65578:GZP65583 HJI65578:HJL65583 HTE65578:HTH65583 IDA65578:IDD65583 IMW65578:IMZ65583 IWS65578:IWV65583 JGO65578:JGR65583 JQK65578:JQN65583 KAG65578:KAJ65583 KKC65578:KKF65583 KTY65578:KUB65583 LDU65578:LDX65583 LNQ65578:LNT65583 LXM65578:LXP65583 MHI65578:MHL65583 MRE65578:MRH65583 NBA65578:NBD65583 NKW65578:NKZ65583 NUS65578:NUV65583 OEO65578:OER65583 OOK65578:OON65583 OYG65578:OYJ65583 PIC65578:PIF65583 PRY65578:PSB65583 QBU65578:QBX65583 QLQ65578:QLT65583 QVM65578:QVP65583 RFI65578:RFL65583 RPE65578:RPH65583 RZA65578:RZD65583 SIW65578:SIZ65583 SSS65578:SSV65583 TCO65578:TCR65583 TMK65578:TMN65583 TWG65578:TWJ65583 UGC65578:UGF65583 UPY65578:UQB65583 UZU65578:UZX65583 VJQ65578:VJT65583 VTM65578:VTP65583 WDI65578:WDL65583 WNE65578:WNH65583 WXA65578:WXD65583 AS131114:AV131119 KO131114:KR131119 UK131114:UN131119 AEG131114:AEJ131119 AOC131114:AOF131119 AXY131114:AYB131119 BHU131114:BHX131119 BRQ131114:BRT131119 CBM131114:CBP131119 CLI131114:CLL131119 CVE131114:CVH131119 DFA131114:DFD131119 DOW131114:DOZ131119 DYS131114:DYV131119 EIO131114:EIR131119 ESK131114:ESN131119 FCG131114:FCJ131119 FMC131114:FMF131119 FVY131114:FWB131119 GFU131114:GFX131119 GPQ131114:GPT131119 GZM131114:GZP131119 HJI131114:HJL131119 HTE131114:HTH131119 IDA131114:IDD131119 IMW131114:IMZ131119 IWS131114:IWV131119 JGO131114:JGR131119 JQK131114:JQN131119 KAG131114:KAJ131119 KKC131114:KKF131119 KTY131114:KUB131119 LDU131114:LDX131119 LNQ131114:LNT131119 LXM131114:LXP131119 MHI131114:MHL131119 MRE131114:MRH131119 NBA131114:NBD131119 NKW131114:NKZ131119 NUS131114:NUV131119 OEO131114:OER131119 OOK131114:OON131119 OYG131114:OYJ131119 PIC131114:PIF131119 PRY131114:PSB131119 QBU131114:QBX131119 QLQ131114:QLT131119 QVM131114:QVP131119 RFI131114:RFL131119 RPE131114:RPH131119 RZA131114:RZD131119 SIW131114:SIZ131119 SSS131114:SSV131119 TCO131114:TCR131119 TMK131114:TMN131119 TWG131114:TWJ131119 UGC131114:UGF131119 UPY131114:UQB131119 UZU131114:UZX131119 VJQ131114:VJT131119 VTM131114:VTP131119 WDI131114:WDL131119 WNE131114:WNH131119 WXA131114:WXD131119 AS196650:AV196655 KO196650:KR196655 UK196650:UN196655 AEG196650:AEJ196655 AOC196650:AOF196655 AXY196650:AYB196655 BHU196650:BHX196655 BRQ196650:BRT196655 CBM196650:CBP196655 CLI196650:CLL196655 CVE196650:CVH196655 DFA196650:DFD196655 DOW196650:DOZ196655 DYS196650:DYV196655 EIO196650:EIR196655 ESK196650:ESN196655 FCG196650:FCJ196655 FMC196650:FMF196655 FVY196650:FWB196655 GFU196650:GFX196655 GPQ196650:GPT196655 GZM196650:GZP196655 HJI196650:HJL196655 HTE196650:HTH196655 IDA196650:IDD196655 IMW196650:IMZ196655 IWS196650:IWV196655 JGO196650:JGR196655 JQK196650:JQN196655 KAG196650:KAJ196655 KKC196650:KKF196655 KTY196650:KUB196655 LDU196650:LDX196655 LNQ196650:LNT196655 LXM196650:LXP196655 MHI196650:MHL196655 MRE196650:MRH196655 NBA196650:NBD196655 NKW196650:NKZ196655 NUS196650:NUV196655 OEO196650:OER196655 OOK196650:OON196655 OYG196650:OYJ196655 PIC196650:PIF196655 PRY196650:PSB196655 QBU196650:QBX196655 QLQ196650:QLT196655 QVM196650:QVP196655 RFI196650:RFL196655 RPE196650:RPH196655 RZA196650:RZD196655 SIW196650:SIZ196655 SSS196650:SSV196655 TCO196650:TCR196655 TMK196650:TMN196655 TWG196650:TWJ196655 UGC196650:UGF196655 UPY196650:UQB196655 UZU196650:UZX196655 VJQ196650:VJT196655 VTM196650:VTP196655 WDI196650:WDL196655 WNE196650:WNH196655 WXA196650:WXD196655 AS262186:AV262191 KO262186:KR262191 UK262186:UN262191 AEG262186:AEJ262191 AOC262186:AOF262191 AXY262186:AYB262191 BHU262186:BHX262191 BRQ262186:BRT262191 CBM262186:CBP262191 CLI262186:CLL262191 CVE262186:CVH262191 DFA262186:DFD262191 DOW262186:DOZ262191 DYS262186:DYV262191 EIO262186:EIR262191 ESK262186:ESN262191 FCG262186:FCJ262191 FMC262186:FMF262191 FVY262186:FWB262191 GFU262186:GFX262191 GPQ262186:GPT262191 GZM262186:GZP262191 HJI262186:HJL262191 HTE262186:HTH262191 IDA262186:IDD262191 IMW262186:IMZ262191 IWS262186:IWV262191 JGO262186:JGR262191 JQK262186:JQN262191 KAG262186:KAJ262191 KKC262186:KKF262191 KTY262186:KUB262191 LDU262186:LDX262191 LNQ262186:LNT262191 LXM262186:LXP262191 MHI262186:MHL262191 MRE262186:MRH262191 NBA262186:NBD262191 NKW262186:NKZ262191 NUS262186:NUV262191 OEO262186:OER262191 OOK262186:OON262191 OYG262186:OYJ262191 PIC262186:PIF262191 PRY262186:PSB262191 QBU262186:QBX262191 QLQ262186:QLT262191 QVM262186:QVP262191 RFI262186:RFL262191 RPE262186:RPH262191 RZA262186:RZD262191 SIW262186:SIZ262191 SSS262186:SSV262191 TCO262186:TCR262191 TMK262186:TMN262191 TWG262186:TWJ262191 UGC262186:UGF262191 UPY262186:UQB262191 UZU262186:UZX262191 VJQ262186:VJT262191 VTM262186:VTP262191 WDI262186:WDL262191 WNE262186:WNH262191 WXA262186:WXD262191 AS327722:AV327727 KO327722:KR327727 UK327722:UN327727 AEG327722:AEJ327727 AOC327722:AOF327727 AXY327722:AYB327727 BHU327722:BHX327727 BRQ327722:BRT327727 CBM327722:CBP327727 CLI327722:CLL327727 CVE327722:CVH327727 DFA327722:DFD327727 DOW327722:DOZ327727 DYS327722:DYV327727 EIO327722:EIR327727 ESK327722:ESN327727 FCG327722:FCJ327727 FMC327722:FMF327727 FVY327722:FWB327727 GFU327722:GFX327727 GPQ327722:GPT327727 GZM327722:GZP327727 HJI327722:HJL327727 HTE327722:HTH327727 IDA327722:IDD327727 IMW327722:IMZ327727 IWS327722:IWV327727 JGO327722:JGR327727 JQK327722:JQN327727 KAG327722:KAJ327727 KKC327722:KKF327727 KTY327722:KUB327727 LDU327722:LDX327727 LNQ327722:LNT327727 LXM327722:LXP327727 MHI327722:MHL327727 MRE327722:MRH327727 NBA327722:NBD327727 NKW327722:NKZ327727 NUS327722:NUV327727 OEO327722:OER327727 OOK327722:OON327727 OYG327722:OYJ327727 PIC327722:PIF327727 PRY327722:PSB327727 QBU327722:QBX327727 QLQ327722:QLT327727 QVM327722:QVP327727 RFI327722:RFL327727 RPE327722:RPH327727 RZA327722:RZD327727 SIW327722:SIZ327727 SSS327722:SSV327727 TCO327722:TCR327727 TMK327722:TMN327727 TWG327722:TWJ327727 UGC327722:UGF327727 UPY327722:UQB327727 UZU327722:UZX327727 VJQ327722:VJT327727 VTM327722:VTP327727 WDI327722:WDL327727 WNE327722:WNH327727 WXA327722:WXD327727 AS393258:AV393263 KO393258:KR393263 UK393258:UN393263 AEG393258:AEJ393263 AOC393258:AOF393263 AXY393258:AYB393263 BHU393258:BHX393263 BRQ393258:BRT393263 CBM393258:CBP393263 CLI393258:CLL393263 CVE393258:CVH393263 DFA393258:DFD393263 DOW393258:DOZ393263 DYS393258:DYV393263 EIO393258:EIR393263 ESK393258:ESN393263 FCG393258:FCJ393263 FMC393258:FMF393263 FVY393258:FWB393263 GFU393258:GFX393263 GPQ393258:GPT393263 GZM393258:GZP393263 HJI393258:HJL393263 HTE393258:HTH393263 IDA393258:IDD393263 IMW393258:IMZ393263 IWS393258:IWV393263 JGO393258:JGR393263 JQK393258:JQN393263 KAG393258:KAJ393263 KKC393258:KKF393263 KTY393258:KUB393263 LDU393258:LDX393263 LNQ393258:LNT393263 LXM393258:LXP393263 MHI393258:MHL393263 MRE393258:MRH393263 NBA393258:NBD393263 NKW393258:NKZ393263 NUS393258:NUV393263 OEO393258:OER393263 OOK393258:OON393263 OYG393258:OYJ393263 PIC393258:PIF393263 PRY393258:PSB393263 QBU393258:QBX393263 QLQ393258:QLT393263 QVM393258:QVP393263 RFI393258:RFL393263 RPE393258:RPH393263 RZA393258:RZD393263 SIW393258:SIZ393263 SSS393258:SSV393263 TCO393258:TCR393263 TMK393258:TMN393263 TWG393258:TWJ393263 UGC393258:UGF393263 UPY393258:UQB393263 UZU393258:UZX393263 VJQ393258:VJT393263 VTM393258:VTP393263 WDI393258:WDL393263 WNE393258:WNH393263 WXA393258:WXD393263 AS458794:AV458799 KO458794:KR458799 UK458794:UN458799 AEG458794:AEJ458799 AOC458794:AOF458799 AXY458794:AYB458799 BHU458794:BHX458799 BRQ458794:BRT458799 CBM458794:CBP458799 CLI458794:CLL458799 CVE458794:CVH458799 DFA458794:DFD458799 DOW458794:DOZ458799 DYS458794:DYV458799 EIO458794:EIR458799 ESK458794:ESN458799 FCG458794:FCJ458799 FMC458794:FMF458799 FVY458794:FWB458799 GFU458794:GFX458799 GPQ458794:GPT458799 GZM458794:GZP458799 HJI458794:HJL458799 HTE458794:HTH458799 IDA458794:IDD458799 IMW458794:IMZ458799 IWS458794:IWV458799 JGO458794:JGR458799 JQK458794:JQN458799 KAG458794:KAJ458799 KKC458794:KKF458799 KTY458794:KUB458799 LDU458794:LDX458799 LNQ458794:LNT458799 LXM458794:LXP458799 MHI458794:MHL458799 MRE458794:MRH458799 NBA458794:NBD458799 NKW458794:NKZ458799 NUS458794:NUV458799 OEO458794:OER458799 OOK458794:OON458799 OYG458794:OYJ458799 PIC458794:PIF458799 PRY458794:PSB458799 QBU458794:QBX458799 QLQ458794:QLT458799 QVM458794:QVP458799 RFI458794:RFL458799 RPE458794:RPH458799 RZA458794:RZD458799 SIW458794:SIZ458799 SSS458794:SSV458799 TCO458794:TCR458799 TMK458794:TMN458799 TWG458794:TWJ458799 UGC458794:UGF458799 UPY458794:UQB458799 UZU458794:UZX458799 VJQ458794:VJT458799 VTM458794:VTP458799 WDI458794:WDL458799 WNE458794:WNH458799 WXA458794:WXD458799 AS524330:AV524335 KO524330:KR524335 UK524330:UN524335 AEG524330:AEJ524335 AOC524330:AOF524335 AXY524330:AYB524335 BHU524330:BHX524335 BRQ524330:BRT524335 CBM524330:CBP524335 CLI524330:CLL524335 CVE524330:CVH524335 DFA524330:DFD524335 DOW524330:DOZ524335 DYS524330:DYV524335 EIO524330:EIR524335 ESK524330:ESN524335 FCG524330:FCJ524335 FMC524330:FMF524335 FVY524330:FWB524335 GFU524330:GFX524335 GPQ524330:GPT524335 GZM524330:GZP524335 HJI524330:HJL524335 HTE524330:HTH524335 IDA524330:IDD524335 IMW524330:IMZ524335 IWS524330:IWV524335 JGO524330:JGR524335 JQK524330:JQN524335 KAG524330:KAJ524335 KKC524330:KKF524335 KTY524330:KUB524335 LDU524330:LDX524335 LNQ524330:LNT524335 LXM524330:LXP524335 MHI524330:MHL524335 MRE524330:MRH524335 NBA524330:NBD524335 NKW524330:NKZ524335 NUS524330:NUV524335 OEO524330:OER524335 OOK524330:OON524335 OYG524330:OYJ524335 PIC524330:PIF524335 PRY524330:PSB524335 QBU524330:QBX524335 QLQ524330:QLT524335 QVM524330:QVP524335 RFI524330:RFL524335 RPE524330:RPH524335 RZA524330:RZD524335 SIW524330:SIZ524335 SSS524330:SSV524335 TCO524330:TCR524335 TMK524330:TMN524335 TWG524330:TWJ524335 UGC524330:UGF524335 UPY524330:UQB524335 UZU524330:UZX524335 VJQ524330:VJT524335 VTM524330:VTP524335 WDI524330:WDL524335 WNE524330:WNH524335 WXA524330:WXD524335 AS589866:AV589871 KO589866:KR589871 UK589866:UN589871 AEG589866:AEJ589871 AOC589866:AOF589871 AXY589866:AYB589871 BHU589866:BHX589871 BRQ589866:BRT589871 CBM589866:CBP589871 CLI589866:CLL589871 CVE589866:CVH589871 DFA589866:DFD589871 DOW589866:DOZ589871 DYS589866:DYV589871 EIO589866:EIR589871 ESK589866:ESN589871 FCG589866:FCJ589871 FMC589866:FMF589871 FVY589866:FWB589871 GFU589866:GFX589871 GPQ589866:GPT589871 GZM589866:GZP589871 HJI589866:HJL589871 HTE589866:HTH589871 IDA589866:IDD589871 IMW589866:IMZ589871 IWS589866:IWV589871 JGO589866:JGR589871 JQK589866:JQN589871 KAG589866:KAJ589871 KKC589866:KKF589871 KTY589866:KUB589871 LDU589866:LDX589871 LNQ589866:LNT589871 LXM589866:LXP589871 MHI589866:MHL589871 MRE589866:MRH589871 NBA589866:NBD589871 NKW589866:NKZ589871 NUS589866:NUV589871 OEO589866:OER589871 OOK589866:OON589871 OYG589866:OYJ589871 PIC589866:PIF589871 PRY589866:PSB589871 QBU589866:QBX589871 QLQ589866:QLT589871 QVM589866:QVP589871 RFI589866:RFL589871 RPE589866:RPH589871 RZA589866:RZD589871 SIW589866:SIZ589871 SSS589866:SSV589871 TCO589866:TCR589871 TMK589866:TMN589871 TWG589866:TWJ589871 UGC589866:UGF589871 UPY589866:UQB589871 UZU589866:UZX589871 VJQ589866:VJT589871 VTM589866:VTP589871 WDI589866:WDL589871 WNE589866:WNH589871 WXA589866:WXD589871 AS655402:AV655407 KO655402:KR655407 UK655402:UN655407 AEG655402:AEJ655407 AOC655402:AOF655407 AXY655402:AYB655407 BHU655402:BHX655407 BRQ655402:BRT655407 CBM655402:CBP655407 CLI655402:CLL655407 CVE655402:CVH655407 DFA655402:DFD655407 DOW655402:DOZ655407 DYS655402:DYV655407 EIO655402:EIR655407 ESK655402:ESN655407 FCG655402:FCJ655407 FMC655402:FMF655407 FVY655402:FWB655407 GFU655402:GFX655407 GPQ655402:GPT655407 GZM655402:GZP655407 HJI655402:HJL655407 HTE655402:HTH655407 IDA655402:IDD655407 IMW655402:IMZ655407 IWS655402:IWV655407 JGO655402:JGR655407 JQK655402:JQN655407 KAG655402:KAJ655407 KKC655402:KKF655407 KTY655402:KUB655407 LDU655402:LDX655407 LNQ655402:LNT655407 LXM655402:LXP655407 MHI655402:MHL655407 MRE655402:MRH655407 NBA655402:NBD655407 NKW655402:NKZ655407 NUS655402:NUV655407 OEO655402:OER655407 OOK655402:OON655407 OYG655402:OYJ655407 PIC655402:PIF655407 PRY655402:PSB655407 QBU655402:QBX655407 QLQ655402:QLT655407 QVM655402:QVP655407 RFI655402:RFL655407 RPE655402:RPH655407 RZA655402:RZD655407 SIW655402:SIZ655407 SSS655402:SSV655407 TCO655402:TCR655407 TMK655402:TMN655407 TWG655402:TWJ655407 UGC655402:UGF655407 UPY655402:UQB655407 UZU655402:UZX655407 VJQ655402:VJT655407 VTM655402:VTP655407 WDI655402:WDL655407 WNE655402:WNH655407 WXA655402:WXD655407 AS720938:AV720943 KO720938:KR720943 UK720938:UN720943 AEG720938:AEJ720943 AOC720938:AOF720943 AXY720938:AYB720943 BHU720938:BHX720943 BRQ720938:BRT720943 CBM720938:CBP720943 CLI720938:CLL720943 CVE720938:CVH720943 DFA720938:DFD720943 DOW720938:DOZ720943 DYS720938:DYV720943 EIO720938:EIR720943 ESK720938:ESN720943 FCG720938:FCJ720943 FMC720938:FMF720943 FVY720938:FWB720943 GFU720938:GFX720943 GPQ720938:GPT720943 GZM720938:GZP720943 HJI720938:HJL720943 HTE720938:HTH720943 IDA720938:IDD720943 IMW720938:IMZ720943 IWS720938:IWV720943 JGO720938:JGR720943 JQK720938:JQN720943 KAG720938:KAJ720943 KKC720938:KKF720943 KTY720938:KUB720943 LDU720938:LDX720943 LNQ720938:LNT720943 LXM720938:LXP720943 MHI720938:MHL720943 MRE720938:MRH720943 NBA720938:NBD720943 NKW720938:NKZ720943 NUS720938:NUV720943 OEO720938:OER720943 OOK720938:OON720943 OYG720938:OYJ720943 PIC720938:PIF720943 PRY720938:PSB720943 QBU720938:QBX720943 QLQ720938:QLT720943 QVM720938:QVP720943 RFI720938:RFL720943 RPE720938:RPH720943 RZA720938:RZD720943 SIW720938:SIZ720943 SSS720938:SSV720943 TCO720938:TCR720943 TMK720938:TMN720943 TWG720938:TWJ720943 UGC720938:UGF720943 UPY720938:UQB720943 UZU720938:UZX720943 VJQ720938:VJT720943 VTM720938:VTP720943 WDI720938:WDL720943 WNE720938:WNH720943 WXA720938:WXD720943 AS786474:AV786479 KO786474:KR786479 UK786474:UN786479 AEG786474:AEJ786479 AOC786474:AOF786479 AXY786474:AYB786479 BHU786474:BHX786479 BRQ786474:BRT786479 CBM786474:CBP786479 CLI786474:CLL786479 CVE786474:CVH786479 DFA786474:DFD786479 DOW786474:DOZ786479 DYS786474:DYV786479 EIO786474:EIR786479 ESK786474:ESN786479 FCG786474:FCJ786479 FMC786474:FMF786479 FVY786474:FWB786479 GFU786474:GFX786479 GPQ786474:GPT786479 GZM786474:GZP786479 HJI786474:HJL786479 HTE786474:HTH786479 IDA786474:IDD786479 IMW786474:IMZ786479 IWS786474:IWV786479 JGO786474:JGR786479 JQK786474:JQN786479 KAG786474:KAJ786479 KKC786474:KKF786479 KTY786474:KUB786479 LDU786474:LDX786479 LNQ786474:LNT786479 LXM786474:LXP786479 MHI786474:MHL786479 MRE786474:MRH786479 NBA786474:NBD786479 NKW786474:NKZ786479 NUS786474:NUV786479 OEO786474:OER786479 OOK786474:OON786479 OYG786474:OYJ786479 PIC786474:PIF786479 PRY786474:PSB786479 QBU786474:QBX786479 QLQ786474:QLT786479 QVM786474:QVP786479 RFI786474:RFL786479 RPE786474:RPH786479 RZA786474:RZD786479 SIW786474:SIZ786479 SSS786474:SSV786479 TCO786474:TCR786479 TMK786474:TMN786479 TWG786474:TWJ786479 UGC786474:UGF786479 UPY786474:UQB786479 UZU786474:UZX786479 VJQ786474:VJT786479 VTM786474:VTP786479 WDI786474:WDL786479 WNE786474:WNH786479 WXA786474:WXD786479 AS852010:AV852015 KO852010:KR852015 UK852010:UN852015 AEG852010:AEJ852015 AOC852010:AOF852015 AXY852010:AYB852015 BHU852010:BHX852015 BRQ852010:BRT852015 CBM852010:CBP852015 CLI852010:CLL852015 CVE852010:CVH852015 DFA852010:DFD852015 DOW852010:DOZ852015 DYS852010:DYV852015 EIO852010:EIR852015 ESK852010:ESN852015 FCG852010:FCJ852015 FMC852010:FMF852015 FVY852010:FWB852015 GFU852010:GFX852015 GPQ852010:GPT852015 GZM852010:GZP852015 HJI852010:HJL852015 HTE852010:HTH852015 IDA852010:IDD852015 IMW852010:IMZ852015 IWS852010:IWV852015 JGO852010:JGR852015 JQK852010:JQN852015 KAG852010:KAJ852015 KKC852010:KKF852015 KTY852010:KUB852015 LDU852010:LDX852015 LNQ852010:LNT852015 LXM852010:LXP852015 MHI852010:MHL852015 MRE852010:MRH852015 NBA852010:NBD852015 NKW852010:NKZ852015 NUS852010:NUV852015 OEO852010:OER852015 OOK852010:OON852015 OYG852010:OYJ852015 PIC852010:PIF852015 PRY852010:PSB852015 QBU852010:QBX852015 QLQ852010:QLT852015 QVM852010:QVP852015 RFI852010:RFL852015 RPE852010:RPH852015 RZA852010:RZD852015 SIW852010:SIZ852015 SSS852010:SSV852015 TCO852010:TCR852015 TMK852010:TMN852015 TWG852010:TWJ852015 UGC852010:UGF852015 UPY852010:UQB852015 UZU852010:UZX852015 VJQ852010:VJT852015 VTM852010:VTP852015 WDI852010:WDL852015 WNE852010:WNH852015 WXA852010:WXD852015 AS917546:AV917551 KO917546:KR917551 UK917546:UN917551 AEG917546:AEJ917551 AOC917546:AOF917551 AXY917546:AYB917551 BHU917546:BHX917551 BRQ917546:BRT917551 CBM917546:CBP917551 CLI917546:CLL917551 CVE917546:CVH917551 DFA917546:DFD917551 DOW917546:DOZ917551 DYS917546:DYV917551 EIO917546:EIR917551 ESK917546:ESN917551 FCG917546:FCJ917551 FMC917546:FMF917551 FVY917546:FWB917551 GFU917546:GFX917551 GPQ917546:GPT917551 GZM917546:GZP917551 HJI917546:HJL917551 HTE917546:HTH917551 IDA917546:IDD917551 IMW917546:IMZ917551 IWS917546:IWV917551 JGO917546:JGR917551 JQK917546:JQN917551 KAG917546:KAJ917551 KKC917546:KKF917551 KTY917546:KUB917551 LDU917546:LDX917551 LNQ917546:LNT917551 LXM917546:LXP917551 MHI917546:MHL917551 MRE917546:MRH917551 NBA917546:NBD917551 NKW917546:NKZ917551 NUS917546:NUV917551 OEO917546:OER917551 OOK917546:OON917551 OYG917546:OYJ917551 PIC917546:PIF917551 PRY917546:PSB917551 QBU917546:QBX917551 QLQ917546:QLT917551 QVM917546:QVP917551 RFI917546:RFL917551 RPE917546:RPH917551 RZA917546:RZD917551 SIW917546:SIZ917551 SSS917546:SSV917551 TCO917546:TCR917551 TMK917546:TMN917551 TWG917546:TWJ917551 UGC917546:UGF917551 UPY917546:UQB917551 UZU917546:UZX917551 VJQ917546:VJT917551 VTM917546:VTP917551 WDI917546:WDL917551 WNE917546:WNH917551 WXA917546:WXD917551 AS983082:AV983087 KO983082:KR983087 UK983082:UN983087 AEG983082:AEJ983087 AOC983082:AOF983087 AXY983082:AYB983087 BHU983082:BHX983087 BRQ983082:BRT983087 CBM983082:CBP983087 CLI983082:CLL983087 CVE983082:CVH983087 DFA983082:DFD983087 DOW983082:DOZ983087 DYS983082:DYV983087 EIO983082:EIR983087 ESK983082:ESN983087 FCG983082:FCJ983087 FMC983082:FMF983087 FVY983082:FWB983087 GFU983082:GFX983087 GPQ983082:GPT983087 GZM983082:GZP983087 HJI983082:HJL983087 HTE983082:HTH983087 IDA983082:IDD983087 IMW983082:IMZ983087 IWS983082:IWV983087 JGO983082:JGR983087 JQK983082:JQN983087 KAG983082:KAJ983087 KKC983082:KKF983087 KTY983082:KUB983087 LDU983082:LDX983087 LNQ983082:LNT983087 LXM983082:LXP983087 MHI983082:MHL983087 MRE983082:MRH983087 NBA983082:NBD983087 NKW983082:NKZ983087 NUS983082:NUV983087 OEO983082:OER983087 OOK983082:OON983087 OYG983082:OYJ983087 PIC983082:PIF983087 PRY983082:PSB983087 QBU983082:QBX983087 QLQ983082:QLT983087 QVM983082:QVP983087 RFI983082:RFL983087 RPE983082:RPH983087 RZA983082:RZD983087 SIW983082:SIZ983087 SSS983082:SSV983087 TCO983082:TCR983087 TMK983082:TMN983087 TWG983082:TWJ983087 UGC983082:UGF983087 UPY983082:UQB983087 UZU983082:UZX983087 VJQ983082:VJT983087 VTM983082:VTP983087 WDI983082:WDL983087 WNE983082:WNH983087 WXA983082:WXD983087 AS65615:AV65616 KO65615:KR65616 UK65615:UN65616 AEG65615:AEJ65616 AOC65615:AOF65616 AXY65615:AYB65616 BHU65615:BHX65616 BRQ65615:BRT65616 CBM65615:CBP65616 CLI65615:CLL65616 CVE65615:CVH65616 DFA65615:DFD65616 DOW65615:DOZ65616 DYS65615:DYV65616 EIO65615:EIR65616 ESK65615:ESN65616 FCG65615:FCJ65616 FMC65615:FMF65616 FVY65615:FWB65616 GFU65615:GFX65616 GPQ65615:GPT65616 GZM65615:GZP65616 HJI65615:HJL65616 HTE65615:HTH65616 IDA65615:IDD65616 IMW65615:IMZ65616 IWS65615:IWV65616 JGO65615:JGR65616 JQK65615:JQN65616 KAG65615:KAJ65616 KKC65615:KKF65616 KTY65615:KUB65616 LDU65615:LDX65616 LNQ65615:LNT65616 LXM65615:LXP65616 MHI65615:MHL65616 MRE65615:MRH65616 NBA65615:NBD65616 NKW65615:NKZ65616 NUS65615:NUV65616 OEO65615:OER65616 OOK65615:OON65616 OYG65615:OYJ65616 PIC65615:PIF65616 PRY65615:PSB65616 QBU65615:QBX65616 QLQ65615:QLT65616 QVM65615:QVP65616 RFI65615:RFL65616 RPE65615:RPH65616 RZA65615:RZD65616 SIW65615:SIZ65616 SSS65615:SSV65616 TCO65615:TCR65616 TMK65615:TMN65616 TWG65615:TWJ65616 UGC65615:UGF65616 UPY65615:UQB65616 UZU65615:UZX65616 VJQ65615:VJT65616 VTM65615:VTP65616 WDI65615:WDL65616 WNE65615:WNH65616 WXA65615:WXD65616 AS131151:AV131152 KO131151:KR131152 UK131151:UN131152 AEG131151:AEJ131152 AOC131151:AOF131152 AXY131151:AYB131152 BHU131151:BHX131152 BRQ131151:BRT131152 CBM131151:CBP131152 CLI131151:CLL131152 CVE131151:CVH131152 DFA131151:DFD131152 DOW131151:DOZ131152 DYS131151:DYV131152 EIO131151:EIR131152 ESK131151:ESN131152 FCG131151:FCJ131152 FMC131151:FMF131152 FVY131151:FWB131152 GFU131151:GFX131152 GPQ131151:GPT131152 GZM131151:GZP131152 HJI131151:HJL131152 HTE131151:HTH131152 IDA131151:IDD131152 IMW131151:IMZ131152 IWS131151:IWV131152 JGO131151:JGR131152 JQK131151:JQN131152 KAG131151:KAJ131152 KKC131151:KKF131152 KTY131151:KUB131152 LDU131151:LDX131152 LNQ131151:LNT131152 LXM131151:LXP131152 MHI131151:MHL131152 MRE131151:MRH131152 NBA131151:NBD131152 NKW131151:NKZ131152 NUS131151:NUV131152 OEO131151:OER131152 OOK131151:OON131152 OYG131151:OYJ131152 PIC131151:PIF131152 PRY131151:PSB131152 QBU131151:QBX131152 QLQ131151:QLT131152 QVM131151:QVP131152 RFI131151:RFL131152 RPE131151:RPH131152 RZA131151:RZD131152 SIW131151:SIZ131152 SSS131151:SSV131152 TCO131151:TCR131152 TMK131151:TMN131152 TWG131151:TWJ131152 UGC131151:UGF131152 UPY131151:UQB131152 UZU131151:UZX131152 VJQ131151:VJT131152 VTM131151:VTP131152 WDI131151:WDL131152 WNE131151:WNH131152 WXA131151:WXD131152 AS196687:AV196688 KO196687:KR196688 UK196687:UN196688 AEG196687:AEJ196688 AOC196687:AOF196688 AXY196687:AYB196688 BHU196687:BHX196688 BRQ196687:BRT196688 CBM196687:CBP196688 CLI196687:CLL196688 CVE196687:CVH196688 DFA196687:DFD196688 DOW196687:DOZ196688 DYS196687:DYV196688 EIO196687:EIR196688 ESK196687:ESN196688 FCG196687:FCJ196688 FMC196687:FMF196688 FVY196687:FWB196688 GFU196687:GFX196688 GPQ196687:GPT196688 GZM196687:GZP196688 HJI196687:HJL196688 HTE196687:HTH196688 IDA196687:IDD196688 IMW196687:IMZ196688 IWS196687:IWV196688 JGO196687:JGR196688 JQK196687:JQN196688 KAG196687:KAJ196688 KKC196687:KKF196688 KTY196687:KUB196688 LDU196687:LDX196688 LNQ196687:LNT196688 LXM196687:LXP196688 MHI196687:MHL196688 MRE196687:MRH196688 NBA196687:NBD196688 NKW196687:NKZ196688 NUS196687:NUV196688 OEO196687:OER196688 OOK196687:OON196688 OYG196687:OYJ196688 PIC196687:PIF196688 PRY196687:PSB196688 QBU196687:QBX196688 QLQ196687:QLT196688 QVM196687:QVP196688 RFI196687:RFL196688 RPE196687:RPH196688 RZA196687:RZD196688 SIW196687:SIZ196688 SSS196687:SSV196688 TCO196687:TCR196688 TMK196687:TMN196688 TWG196687:TWJ196688 UGC196687:UGF196688 UPY196687:UQB196688 UZU196687:UZX196688 VJQ196687:VJT196688 VTM196687:VTP196688 WDI196687:WDL196688 WNE196687:WNH196688 WXA196687:WXD196688 AS262223:AV262224 KO262223:KR262224 UK262223:UN262224 AEG262223:AEJ262224 AOC262223:AOF262224 AXY262223:AYB262224 BHU262223:BHX262224 BRQ262223:BRT262224 CBM262223:CBP262224 CLI262223:CLL262224 CVE262223:CVH262224 DFA262223:DFD262224 DOW262223:DOZ262224 DYS262223:DYV262224 EIO262223:EIR262224 ESK262223:ESN262224 FCG262223:FCJ262224 FMC262223:FMF262224 FVY262223:FWB262224 GFU262223:GFX262224 GPQ262223:GPT262224 GZM262223:GZP262224 HJI262223:HJL262224 HTE262223:HTH262224 IDA262223:IDD262224 IMW262223:IMZ262224 IWS262223:IWV262224 JGO262223:JGR262224 JQK262223:JQN262224 KAG262223:KAJ262224 KKC262223:KKF262224 KTY262223:KUB262224 LDU262223:LDX262224 LNQ262223:LNT262224 LXM262223:LXP262224 MHI262223:MHL262224 MRE262223:MRH262224 NBA262223:NBD262224 NKW262223:NKZ262224 NUS262223:NUV262224 OEO262223:OER262224 OOK262223:OON262224 OYG262223:OYJ262224 PIC262223:PIF262224 PRY262223:PSB262224 QBU262223:QBX262224 QLQ262223:QLT262224 QVM262223:QVP262224 RFI262223:RFL262224 RPE262223:RPH262224 RZA262223:RZD262224 SIW262223:SIZ262224 SSS262223:SSV262224 TCO262223:TCR262224 TMK262223:TMN262224 TWG262223:TWJ262224 UGC262223:UGF262224 UPY262223:UQB262224 UZU262223:UZX262224 VJQ262223:VJT262224 VTM262223:VTP262224 WDI262223:WDL262224 WNE262223:WNH262224 WXA262223:WXD262224 AS327759:AV327760 KO327759:KR327760 UK327759:UN327760 AEG327759:AEJ327760 AOC327759:AOF327760 AXY327759:AYB327760 BHU327759:BHX327760 BRQ327759:BRT327760 CBM327759:CBP327760 CLI327759:CLL327760 CVE327759:CVH327760 DFA327759:DFD327760 DOW327759:DOZ327760 DYS327759:DYV327760 EIO327759:EIR327760 ESK327759:ESN327760 FCG327759:FCJ327760 FMC327759:FMF327760 FVY327759:FWB327760 GFU327759:GFX327760 GPQ327759:GPT327760 GZM327759:GZP327760 HJI327759:HJL327760 HTE327759:HTH327760 IDA327759:IDD327760 IMW327759:IMZ327760 IWS327759:IWV327760 JGO327759:JGR327760 JQK327759:JQN327760 KAG327759:KAJ327760 KKC327759:KKF327760 KTY327759:KUB327760 LDU327759:LDX327760 LNQ327759:LNT327760 LXM327759:LXP327760 MHI327759:MHL327760 MRE327759:MRH327760 NBA327759:NBD327760 NKW327759:NKZ327760 NUS327759:NUV327760 OEO327759:OER327760 OOK327759:OON327760 OYG327759:OYJ327760 PIC327759:PIF327760 PRY327759:PSB327760 QBU327759:QBX327760 QLQ327759:QLT327760 QVM327759:QVP327760 RFI327759:RFL327760 RPE327759:RPH327760 RZA327759:RZD327760 SIW327759:SIZ327760 SSS327759:SSV327760 TCO327759:TCR327760 TMK327759:TMN327760 TWG327759:TWJ327760 UGC327759:UGF327760 UPY327759:UQB327760 UZU327759:UZX327760 VJQ327759:VJT327760 VTM327759:VTP327760 WDI327759:WDL327760 WNE327759:WNH327760 WXA327759:WXD327760 AS393295:AV393296 KO393295:KR393296 UK393295:UN393296 AEG393295:AEJ393296 AOC393295:AOF393296 AXY393295:AYB393296 BHU393295:BHX393296 BRQ393295:BRT393296 CBM393295:CBP393296 CLI393295:CLL393296 CVE393295:CVH393296 DFA393295:DFD393296 DOW393295:DOZ393296 DYS393295:DYV393296 EIO393295:EIR393296 ESK393295:ESN393296 FCG393295:FCJ393296 FMC393295:FMF393296 FVY393295:FWB393296 GFU393295:GFX393296 GPQ393295:GPT393296 GZM393295:GZP393296 HJI393295:HJL393296 HTE393295:HTH393296 IDA393295:IDD393296 IMW393295:IMZ393296 IWS393295:IWV393296 JGO393295:JGR393296 JQK393295:JQN393296 KAG393295:KAJ393296 KKC393295:KKF393296 KTY393295:KUB393296 LDU393295:LDX393296 LNQ393295:LNT393296 LXM393295:LXP393296 MHI393295:MHL393296 MRE393295:MRH393296 NBA393295:NBD393296 NKW393295:NKZ393296 NUS393295:NUV393296 OEO393295:OER393296 OOK393295:OON393296 OYG393295:OYJ393296 PIC393295:PIF393296 PRY393295:PSB393296 QBU393295:QBX393296 QLQ393295:QLT393296 QVM393295:QVP393296 RFI393295:RFL393296 RPE393295:RPH393296 RZA393295:RZD393296 SIW393295:SIZ393296 SSS393295:SSV393296 TCO393295:TCR393296 TMK393295:TMN393296 TWG393295:TWJ393296 UGC393295:UGF393296 UPY393295:UQB393296 UZU393295:UZX393296 VJQ393295:VJT393296 VTM393295:VTP393296 WDI393295:WDL393296 WNE393295:WNH393296 WXA393295:WXD393296 AS458831:AV458832 KO458831:KR458832 UK458831:UN458832 AEG458831:AEJ458832 AOC458831:AOF458832 AXY458831:AYB458832 BHU458831:BHX458832 BRQ458831:BRT458832 CBM458831:CBP458832 CLI458831:CLL458832 CVE458831:CVH458832 DFA458831:DFD458832 DOW458831:DOZ458832 DYS458831:DYV458832 EIO458831:EIR458832 ESK458831:ESN458832 FCG458831:FCJ458832 FMC458831:FMF458832 FVY458831:FWB458832 GFU458831:GFX458832 GPQ458831:GPT458832 GZM458831:GZP458832 HJI458831:HJL458832 HTE458831:HTH458832 IDA458831:IDD458832 IMW458831:IMZ458832 IWS458831:IWV458832 JGO458831:JGR458832 JQK458831:JQN458832 KAG458831:KAJ458832 KKC458831:KKF458832 KTY458831:KUB458832 LDU458831:LDX458832 LNQ458831:LNT458832 LXM458831:LXP458832 MHI458831:MHL458832 MRE458831:MRH458832 NBA458831:NBD458832 NKW458831:NKZ458832 NUS458831:NUV458832 OEO458831:OER458832 OOK458831:OON458832 OYG458831:OYJ458832 PIC458831:PIF458832 PRY458831:PSB458832 QBU458831:QBX458832 QLQ458831:QLT458832 QVM458831:QVP458832 RFI458831:RFL458832 RPE458831:RPH458832 RZA458831:RZD458832 SIW458831:SIZ458832 SSS458831:SSV458832 TCO458831:TCR458832 TMK458831:TMN458832 TWG458831:TWJ458832 UGC458831:UGF458832 UPY458831:UQB458832 UZU458831:UZX458832 VJQ458831:VJT458832 VTM458831:VTP458832 WDI458831:WDL458832 WNE458831:WNH458832 WXA458831:WXD458832 AS524367:AV524368 KO524367:KR524368 UK524367:UN524368 AEG524367:AEJ524368 AOC524367:AOF524368 AXY524367:AYB524368 BHU524367:BHX524368 BRQ524367:BRT524368 CBM524367:CBP524368 CLI524367:CLL524368 CVE524367:CVH524368 DFA524367:DFD524368 DOW524367:DOZ524368 DYS524367:DYV524368 EIO524367:EIR524368 ESK524367:ESN524368 FCG524367:FCJ524368 FMC524367:FMF524368 FVY524367:FWB524368 GFU524367:GFX524368 GPQ524367:GPT524368 GZM524367:GZP524368 HJI524367:HJL524368 HTE524367:HTH524368 IDA524367:IDD524368 IMW524367:IMZ524368 IWS524367:IWV524368 JGO524367:JGR524368 JQK524367:JQN524368 KAG524367:KAJ524368 KKC524367:KKF524368 KTY524367:KUB524368 LDU524367:LDX524368 LNQ524367:LNT524368 LXM524367:LXP524368 MHI524367:MHL524368 MRE524367:MRH524368 NBA524367:NBD524368 NKW524367:NKZ524368 NUS524367:NUV524368 OEO524367:OER524368 OOK524367:OON524368 OYG524367:OYJ524368 PIC524367:PIF524368 PRY524367:PSB524368 QBU524367:QBX524368 QLQ524367:QLT524368 QVM524367:QVP524368 RFI524367:RFL524368 RPE524367:RPH524368 RZA524367:RZD524368 SIW524367:SIZ524368 SSS524367:SSV524368 TCO524367:TCR524368 TMK524367:TMN524368 TWG524367:TWJ524368 UGC524367:UGF524368 UPY524367:UQB524368 UZU524367:UZX524368 VJQ524367:VJT524368 VTM524367:VTP524368 WDI524367:WDL524368 WNE524367:WNH524368 WXA524367:WXD524368 AS589903:AV589904 KO589903:KR589904 UK589903:UN589904 AEG589903:AEJ589904 AOC589903:AOF589904 AXY589903:AYB589904 BHU589903:BHX589904 BRQ589903:BRT589904 CBM589903:CBP589904 CLI589903:CLL589904 CVE589903:CVH589904 DFA589903:DFD589904 DOW589903:DOZ589904 DYS589903:DYV589904 EIO589903:EIR589904 ESK589903:ESN589904 FCG589903:FCJ589904 FMC589903:FMF589904 FVY589903:FWB589904 GFU589903:GFX589904 GPQ589903:GPT589904 GZM589903:GZP589904 HJI589903:HJL589904 HTE589903:HTH589904 IDA589903:IDD589904 IMW589903:IMZ589904 IWS589903:IWV589904 JGO589903:JGR589904 JQK589903:JQN589904 KAG589903:KAJ589904 KKC589903:KKF589904 KTY589903:KUB589904 LDU589903:LDX589904 LNQ589903:LNT589904 LXM589903:LXP589904 MHI589903:MHL589904 MRE589903:MRH589904 NBA589903:NBD589904 NKW589903:NKZ589904 NUS589903:NUV589904 OEO589903:OER589904 OOK589903:OON589904 OYG589903:OYJ589904 PIC589903:PIF589904 PRY589903:PSB589904 QBU589903:QBX589904 QLQ589903:QLT589904 QVM589903:QVP589904 RFI589903:RFL589904 RPE589903:RPH589904 RZA589903:RZD589904 SIW589903:SIZ589904 SSS589903:SSV589904 TCO589903:TCR589904 TMK589903:TMN589904 TWG589903:TWJ589904 UGC589903:UGF589904 UPY589903:UQB589904 UZU589903:UZX589904 VJQ589903:VJT589904 VTM589903:VTP589904 WDI589903:WDL589904 WNE589903:WNH589904 WXA589903:WXD589904 AS655439:AV655440 KO655439:KR655440 UK655439:UN655440 AEG655439:AEJ655440 AOC655439:AOF655440 AXY655439:AYB655440 BHU655439:BHX655440 BRQ655439:BRT655440 CBM655439:CBP655440 CLI655439:CLL655440 CVE655439:CVH655440 DFA655439:DFD655440 DOW655439:DOZ655440 DYS655439:DYV655440 EIO655439:EIR655440 ESK655439:ESN655440 FCG655439:FCJ655440 FMC655439:FMF655440 FVY655439:FWB655440 GFU655439:GFX655440 GPQ655439:GPT655440 GZM655439:GZP655440 HJI655439:HJL655440 HTE655439:HTH655440 IDA655439:IDD655440 IMW655439:IMZ655440 IWS655439:IWV655440 JGO655439:JGR655440 JQK655439:JQN655440 KAG655439:KAJ655440 KKC655439:KKF655440 KTY655439:KUB655440 LDU655439:LDX655440 LNQ655439:LNT655440 LXM655439:LXP655440 MHI655439:MHL655440 MRE655439:MRH655440 NBA655439:NBD655440 NKW655439:NKZ655440 NUS655439:NUV655440 OEO655439:OER655440 OOK655439:OON655440 OYG655439:OYJ655440 PIC655439:PIF655440 PRY655439:PSB655440 QBU655439:QBX655440 QLQ655439:QLT655440 QVM655439:QVP655440 RFI655439:RFL655440 RPE655439:RPH655440 RZA655439:RZD655440 SIW655439:SIZ655440 SSS655439:SSV655440 TCO655439:TCR655440 TMK655439:TMN655440 TWG655439:TWJ655440 UGC655439:UGF655440 UPY655439:UQB655440 UZU655439:UZX655440 VJQ655439:VJT655440 VTM655439:VTP655440 WDI655439:WDL655440 WNE655439:WNH655440 WXA655439:WXD655440 AS720975:AV720976 KO720975:KR720976 UK720975:UN720976 AEG720975:AEJ720976 AOC720975:AOF720976 AXY720975:AYB720976 BHU720975:BHX720976 BRQ720975:BRT720976 CBM720975:CBP720976 CLI720975:CLL720976 CVE720975:CVH720976 DFA720975:DFD720976 DOW720975:DOZ720976 DYS720975:DYV720976 EIO720975:EIR720976 ESK720975:ESN720976 FCG720975:FCJ720976 FMC720975:FMF720976 FVY720975:FWB720976 GFU720975:GFX720976 GPQ720975:GPT720976 GZM720975:GZP720976 HJI720975:HJL720976 HTE720975:HTH720976 IDA720975:IDD720976 IMW720975:IMZ720976 IWS720975:IWV720976 JGO720975:JGR720976 JQK720975:JQN720976 KAG720975:KAJ720976 KKC720975:KKF720976 KTY720975:KUB720976 LDU720975:LDX720976 LNQ720975:LNT720976 LXM720975:LXP720976 MHI720975:MHL720976 MRE720975:MRH720976 NBA720975:NBD720976 NKW720975:NKZ720976 NUS720975:NUV720976 OEO720975:OER720976 OOK720975:OON720976 OYG720975:OYJ720976 PIC720975:PIF720976 PRY720975:PSB720976 QBU720975:QBX720976 QLQ720975:QLT720976 QVM720975:QVP720976 RFI720975:RFL720976 RPE720975:RPH720976 RZA720975:RZD720976 SIW720975:SIZ720976 SSS720975:SSV720976 TCO720975:TCR720976 TMK720975:TMN720976 TWG720975:TWJ720976 UGC720975:UGF720976 UPY720975:UQB720976 UZU720975:UZX720976 VJQ720975:VJT720976 VTM720975:VTP720976 WDI720975:WDL720976 WNE720975:WNH720976 WXA720975:WXD720976 AS786511:AV786512 KO786511:KR786512 UK786511:UN786512 AEG786511:AEJ786512 AOC786511:AOF786512 AXY786511:AYB786512 BHU786511:BHX786512 BRQ786511:BRT786512 CBM786511:CBP786512 CLI786511:CLL786512 CVE786511:CVH786512 DFA786511:DFD786512 DOW786511:DOZ786512 DYS786511:DYV786512 EIO786511:EIR786512 ESK786511:ESN786512 FCG786511:FCJ786512 FMC786511:FMF786512 FVY786511:FWB786512 GFU786511:GFX786512 GPQ786511:GPT786512 GZM786511:GZP786512 HJI786511:HJL786512 HTE786511:HTH786512 IDA786511:IDD786512 IMW786511:IMZ786512 IWS786511:IWV786512 JGO786511:JGR786512 JQK786511:JQN786512 KAG786511:KAJ786512 KKC786511:KKF786512 KTY786511:KUB786512 LDU786511:LDX786512 LNQ786511:LNT786512 LXM786511:LXP786512 MHI786511:MHL786512 MRE786511:MRH786512 NBA786511:NBD786512 NKW786511:NKZ786512 NUS786511:NUV786512 OEO786511:OER786512 OOK786511:OON786512 OYG786511:OYJ786512 PIC786511:PIF786512 PRY786511:PSB786512 QBU786511:QBX786512 QLQ786511:QLT786512 QVM786511:QVP786512 RFI786511:RFL786512 RPE786511:RPH786512 RZA786511:RZD786512 SIW786511:SIZ786512 SSS786511:SSV786512 TCO786511:TCR786512 TMK786511:TMN786512 TWG786511:TWJ786512 UGC786511:UGF786512 UPY786511:UQB786512 UZU786511:UZX786512 VJQ786511:VJT786512 VTM786511:VTP786512 WDI786511:WDL786512 WNE786511:WNH786512 WXA786511:WXD786512 AS852047:AV852048 KO852047:KR852048 UK852047:UN852048 AEG852047:AEJ852048 AOC852047:AOF852048 AXY852047:AYB852048 BHU852047:BHX852048 BRQ852047:BRT852048 CBM852047:CBP852048 CLI852047:CLL852048 CVE852047:CVH852048 DFA852047:DFD852048 DOW852047:DOZ852048 DYS852047:DYV852048 EIO852047:EIR852048 ESK852047:ESN852048 FCG852047:FCJ852048 FMC852047:FMF852048 FVY852047:FWB852048 GFU852047:GFX852048 GPQ852047:GPT852048 GZM852047:GZP852048 HJI852047:HJL852048 HTE852047:HTH852048 IDA852047:IDD852048 IMW852047:IMZ852048 IWS852047:IWV852048 JGO852047:JGR852048 JQK852047:JQN852048 KAG852047:KAJ852048 KKC852047:KKF852048 KTY852047:KUB852048 LDU852047:LDX852048 LNQ852047:LNT852048 LXM852047:LXP852048 MHI852047:MHL852048 MRE852047:MRH852048 NBA852047:NBD852048 NKW852047:NKZ852048 NUS852047:NUV852048 OEO852047:OER852048 OOK852047:OON852048 OYG852047:OYJ852048 PIC852047:PIF852048 PRY852047:PSB852048 QBU852047:QBX852048 QLQ852047:QLT852048 QVM852047:QVP852048 RFI852047:RFL852048 RPE852047:RPH852048 RZA852047:RZD852048 SIW852047:SIZ852048 SSS852047:SSV852048 TCO852047:TCR852048 TMK852047:TMN852048 TWG852047:TWJ852048 UGC852047:UGF852048 UPY852047:UQB852048 UZU852047:UZX852048 VJQ852047:VJT852048 VTM852047:VTP852048 WDI852047:WDL852048 WNE852047:WNH852048 WXA852047:WXD852048 AS917583:AV917584 KO917583:KR917584 UK917583:UN917584 AEG917583:AEJ917584 AOC917583:AOF917584 AXY917583:AYB917584 BHU917583:BHX917584 BRQ917583:BRT917584 CBM917583:CBP917584 CLI917583:CLL917584 CVE917583:CVH917584 DFA917583:DFD917584 DOW917583:DOZ917584 DYS917583:DYV917584 EIO917583:EIR917584 ESK917583:ESN917584 FCG917583:FCJ917584 FMC917583:FMF917584 FVY917583:FWB917584 GFU917583:GFX917584 GPQ917583:GPT917584 GZM917583:GZP917584 HJI917583:HJL917584 HTE917583:HTH917584 IDA917583:IDD917584 IMW917583:IMZ917584 IWS917583:IWV917584 JGO917583:JGR917584 JQK917583:JQN917584 KAG917583:KAJ917584 KKC917583:KKF917584 KTY917583:KUB917584 LDU917583:LDX917584 LNQ917583:LNT917584 LXM917583:LXP917584 MHI917583:MHL917584 MRE917583:MRH917584 NBA917583:NBD917584 NKW917583:NKZ917584 NUS917583:NUV917584 OEO917583:OER917584 OOK917583:OON917584 OYG917583:OYJ917584 PIC917583:PIF917584 PRY917583:PSB917584 QBU917583:QBX917584 QLQ917583:QLT917584 QVM917583:QVP917584 RFI917583:RFL917584 RPE917583:RPH917584 RZA917583:RZD917584 SIW917583:SIZ917584 SSS917583:SSV917584 TCO917583:TCR917584 TMK917583:TMN917584 TWG917583:TWJ917584 UGC917583:UGF917584 UPY917583:UQB917584 UZU917583:UZX917584 VJQ917583:VJT917584 VTM917583:VTP917584 WDI917583:WDL917584 WNE917583:WNH917584 WXA917583:WXD917584 AS983119:AV983120 KO983119:KR983120 UK983119:UN983120 AEG983119:AEJ983120 AOC983119:AOF983120 AXY983119:AYB983120 BHU983119:BHX983120 BRQ983119:BRT983120 CBM983119:CBP983120 CLI983119:CLL983120 CVE983119:CVH983120 DFA983119:DFD983120 DOW983119:DOZ983120 DYS983119:DYV983120 EIO983119:EIR983120 ESK983119:ESN983120 FCG983119:FCJ983120 FMC983119:FMF983120 FVY983119:FWB983120 GFU983119:GFX983120 GPQ983119:GPT983120 GZM983119:GZP983120 HJI983119:HJL983120 HTE983119:HTH983120 IDA983119:IDD983120 IMW983119:IMZ983120 IWS983119:IWV983120 JGO983119:JGR983120 JQK983119:JQN983120 KAG983119:KAJ983120 KKC983119:KKF983120 KTY983119:KUB983120 LDU983119:LDX983120 LNQ983119:LNT983120 LXM983119:LXP983120 MHI983119:MHL983120 MRE983119:MRH983120 NBA983119:NBD983120 NKW983119:NKZ983120 NUS983119:NUV983120 OEO983119:OER983120 OOK983119:OON983120 OYG983119:OYJ983120 PIC983119:PIF983120 PRY983119:PSB983120 QBU983119:QBX983120 QLQ983119:QLT983120 QVM983119:QVP983120 RFI983119:RFL983120 RPE983119:RPH983120 RZA983119:RZD983120 SIW983119:SIZ983120 SSS983119:SSV983120 TCO983119:TCR983120 TMK983119:TMN983120 TWG983119:TWJ983120 UGC983119:UGF983120 UPY983119:UQB983120 UZU983119:UZX983120 VJQ983119:VJT983120 VTM983119:VTP983120 WDI983119:WDL983120 WNE983119:WNH983120 WXA983119:WXD983120 AS65619:AV65622 KO65619:KR65622 UK65619:UN65622 AEG65619:AEJ65622 AOC65619:AOF65622 AXY65619:AYB65622 BHU65619:BHX65622 BRQ65619:BRT65622 CBM65619:CBP65622 CLI65619:CLL65622 CVE65619:CVH65622 DFA65619:DFD65622 DOW65619:DOZ65622 DYS65619:DYV65622 EIO65619:EIR65622 ESK65619:ESN65622 FCG65619:FCJ65622 FMC65619:FMF65622 FVY65619:FWB65622 GFU65619:GFX65622 GPQ65619:GPT65622 GZM65619:GZP65622 HJI65619:HJL65622 HTE65619:HTH65622 IDA65619:IDD65622 IMW65619:IMZ65622 IWS65619:IWV65622 JGO65619:JGR65622 JQK65619:JQN65622 KAG65619:KAJ65622 KKC65619:KKF65622 KTY65619:KUB65622 LDU65619:LDX65622 LNQ65619:LNT65622 LXM65619:LXP65622 MHI65619:MHL65622 MRE65619:MRH65622 NBA65619:NBD65622 NKW65619:NKZ65622 NUS65619:NUV65622 OEO65619:OER65622 OOK65619:OON65622 OYG65619:OYJ65622 PIC65619:PIF65622 PRY65619:PSB65622 QBU65619:QBX65622 QLQ65619:QLT65622 QVM65619:QVP65622 RFI65619:RFL65622 RPE65619:RPH65622 RZA65619:RZD65622 SIW65619:SIZ65622 SSS65619:SSV65622 TCO65619:TCR65622 TMK65619:TMN65622 TWG65619:TWJ65622 UGC65619:UGF65622 UPY65619:UQB65622 UZU65619:UZX65622 VJQ65619:VJT65622 VTM65619:VTP65622 WDI65619:WDL65622 WNE65619:WNH65622 WXA65619:WXD65622 AS131155:AV131158 KO131155:KR131158 UK131155:UN131158 AEG131155:AEJ131158 AOC131155:AOF131158 AXY131155:AYB131158 BHU131155:BHX131158 BRQ131155:BRT131158 CBM131155:CBP131158 CLI131155:CLL131158 CVE131155:CVH131158 DFA131155:DFD131158 DOW131155:DOZ131158 DYS131155:DYV131158 EIO131155:EIR131158 ESK131155:ESN131158 FCG131155:FCJ131158 FMC131155:FMF131158 FVY131155:FWB131158 GFU131155:GFX131158 GPQ131155:GPT131158 GZM131155:GZP131158 HJI131155:HJL131158 HTE131155:HTH131158 IDA131155:IDD131158 IMW131155:IMZ131158 IWS131155:IWV131158 JGO131155:JGR131158 JQK131155:JQN131158 KAG131155:KAJ131158 KKC131155:KKF131158 KTY131155:KUB131158 LDU131155:LDX131158 LNQ131155:LNT131158 LXM131155:LXP131158 MHI131155:MHL131158 MRE131155:MRH131158 NBA131155:NBD131158 NKW131155:NKZ131158 NUS131155:NUV131158 OEO131155:OER131158 OOK131155:OON131158 OYG131155:OYJ131158 PIC131155:PIF131158 PRY131155:PSB131158 QBU131155:QBX131158 QLQ131155:QLT131158 QVM131155:QVP131158 RFI131155:RFL131158 RPE131155:RPH131158 RZA131155:RZD131158 SIW131155:SIZ131158 SSS131155:SSV131158 TCO131155:TCR131158 TMK131155:TMN131158 TWG131155:TWJ131158 UGC131155:UGF131158 UPY131155:UQB131158 UZU131155:UZX131158 VJQ131155:VJT131158 VTM131155:VTP131158 WDI131155:WDL131158 WNE131155:WNH131158 WXA131155:WXD131158 AS196691:AV196694 KO196691:KR196694 UK196691:UN196694 AEG196691:AEJ196694 AOC196691:AOF196694 AXY196691:AYB196694 BHU196691:BHX196694 BRQ196691:BRT196694 CBM196691:CBP196694 CLI196691:CLL196694 CVE196691:CVH196694 DFA196691:DFD196694 DOW196691:DOZ196694 DYS196691:DYV196694 EIO196691:EIR196694 ESK196691:ESN196694 FCG196691:FCJ196694 FMC196691:FMF196694 FVY196691:FWB196694 GFU196691:GFX196694 GPQ196691:GPT196694 GZM196691:GZP196694 HJI196691:HJL196694 HTE196691:HTH196694 IDA196691:IDD196694 IMW196691:IMZ196694 IWS196691:IWV196694 JGO196691:JGR196694 JQK196691:JQN196694 KAG196691:KAJ196694 KKC196691:KKF196694 KTY196691:KUB196694 LDU196691:LDX196694 LNQ196691:LNT196694 LXM196691:LXP196694 MHI196691:MHL196694 MRE196691:MRH196694 NBA196691:NBD196694 NKW196691:NKZ196694 NUS196691:NUV196694 OEO196691:OER196694 OOK196691:OON196694 OYG196691:OYJ196694 PIC196691:PIF196694 PRY196691:PSB196694 QBU196691:QBX196694 QLQ196691:QLT196694 QVM196691:QVP196694 RFI196691:RFL196694 RPE196691:RPH196694 RZA196691:RZD196694 SIW196691:SIZ196694 SSS196691:SSV196694 TCO196691:TCR196694 TMK196691:TMN196694 TWG196691:TWJ196694 UGC196691:UGF196694 UPY196691:UQB196694 UZU196691:UZX196694 VJQ196691:VJT196694 VTM196691:VTP196694 WDI196691:WDL196694 WNE196691:WNH196694 WXA196691:WXD196694 AS262227:AV262230 KO262227:KR262230 UK262227:UN262230 AEG262227:AEJ262230 AOC262227:AOF262230 AXY262227:AYB262230 BHU262227:BHX262230 BRQ262227:BRT262230 CBM262227:CBP262230 CLI262227:CLL262230 CVE262227:CVH262230 DFA262227:DFD262230 DOW262227:DOZ262230 DYS262227:DYV262230 EIO262227:EIR262230 ESK262227:ESN262230 FCG262227:FCJ262230 FMC262227:FMF262230 FVY262227:FWB262230 GFU262227:GFX262230 GPQ262227:GPT262230 GZM262227:GZP262230 HJI262227:HJL262230 HTE262227:HTH262230 IDA262227:IDD262230 IMW262227:IMZ262230 IWS262227:IWV262230 JGO262227:JGR262230 JQK262227:JQN262230 KAG262227:KAJ262230 KKC262227:KKF262230 KTY262227:KUB262230 LDU262227:LDX262230 LNQ262227:LNT262230 LXM262227:LXP262230 MHI262227:MHL262230 MRE262227:MRH262230 NBA262227:NBD262230 NKW262227:NKZ262230 NUS262227:NUV262230 OEO262227:OER262230 OOK262227:OON262230 OYG262227:OYJ262230 PIC262227:PIF262230 PRY262227:PSB262230 QBU262227:QBX262230 QLQ262227:QLT262230 QVM262227:QVP262230 RFI262227:RFL262230 RPE262227:RPH262230 RZA262227:RZD262230 SIW262227:SIZ262230 SSS262227:SSV262230 TCO262227:TCR262230 TMK262227:TMN262230 TWG262227:TWJ262230 UGC262227:UGF262230 UPY262227:UQB262230 UZU262227:UZX262230 VJQ262227:VJT262230 VTM262227:VTP262230 WDI262227:WDL262230 WNE262227:WNH262230 WXA262227:WXD262230 AS327763:AV327766 KO327763:KR327766 UK327763:UN327766 AEG327763:AEJ327766 AOC327763:AOF327766 AXY327763:AYB327766 BHU327763:BHX327766 BRQ327763:BRT327766 CBM327763:CBP327766 CLI327763:CLL327766 CVE327763:CVH327766 DFA327763:DFD327766 DOW327763:DOZ327766 DYS327763:DYV327766 EIO327763:EIR327766 ESK327763:ESN327766 FCG327763:FCJ327766 FMC327763:FMF327766 FVY327763:FWB327766 GFU327763:GFX327766 GPQ327763:GPT327766 GZM327763:GZP327766 HJI327763:HJL327766 HTE327763:HTH327766 IDA327763:IDD327766 IMW327763:IMZ327766 IWS327763:IWV327766 JGO327763:JGR327766 JQK327763:JQN327766 KAG327763:KAJ327766 KKC327763:KKF327766 KTY327763:KUB327766 LDU327763:LDX327766 LNQ327763:LNT327766 LXM327763:LXP327766 MHI327763:MHL327766 MRE327763:MRH327766 NBA327763:NBD327766 NKW327763:NKZ327766 NUS327763:NUV327766 OEO327763:OER327766 OOK327763:OON327766 OYG327763:OYJ327766 PIC327763:PIF327766 PRY327763:PSB327766 QBU327763:QBX327766 QLQ327763:QLT327766 QVM327763:QVP327766 RFI327763:RFL327766 RPE327763:RPH327766 RZA327763:RZD327766 SIW327763:SIZ327766 SSS327763:SSV327766 TCO327763:TCR327766 TMK327763:TMN327766 TWG327763:TWJ327766 UGC327763:UGF327766 UPY327763:UQB327766 UZU327763:UZX327766 VJQ327763:VJT327766 VTM327763:VTP327766 WDI327763:WDL327766 WNE327763:WNH327766 WXA327763:WXD327766 AS393299:AV393302 KO393299:KR393302 UK393299:UN393302 AEG393299:AEJ393302 AOC393299:AOF393302 AXY393299:AYB393302 BHU393299:BHX393302 BRQ393299:BRT393302 CBM393299:CBP393302 CLI393299:CLL393302 CVE393299:CVH393302 DFA393299:DFD393302 DOW393299:DOZ393302 DYS393299:DYV393302 EIO393299:EIR393302 ESK393299:ESN393302 FCG393299:FCJ393302 FMC393299:FMF393302 FVY393299:FWB393302 GFU393299:GFX393302 GPQ393299:GPT393302 GZM393299:GZP393302 HJI393299:HJL393302 HTE393299:HTH393302 IDA393299:IDD393302 IMW393299:IMZ393302 IWS393299:IWV393302 JGO393299:JGR393302 JQK393299:JQN393302 KAG393299:KAJ393302 KKC393299:KKF393302 KTY393299:KUB393302 LDU393299:LDX393302 LNQ393299:LNT393302 LXM393299:LXP393302 MHI393299:MHL393302 MRE393299:MRH393302 NBA393299:NBD393302 NKW393299:NKZ393302 NUS393299:NUV393302 OEO393299:OER393302 OOK393299:OON393302 OYG393299:OYJ393302 PIC393299:PIF393302 PRY393299:PSB393302 QBU393299:QBX393302 QLQ393299:QLT393302 QVM393299:QVP393302 RFI393299:RFL393302 RPE393299:RPH393302 RZA393299:RZD393302 SIW393299:SIZ393302 SSS393299:SSV393302 TCO393299:TCR393302 TMK393299:TMN393302 TWG393299:TWJ393302 UGC393299:UGF393302 UPY393299:UQB393302 UZU393299:UZX393302 VJQ393299:VJT393302 VTM393299:VTP393302 WDI393299:WDL393302 WNE393299:WNH393302 WXA393299:WXD393302 AS458835:AV458838 KO458835:KR458838 UK458835:UN458838 AEG458835:AEJ458838 AOC458835:AOF458838 AXY458835:AYB458838 BHU458835:BHX458838 BRQ458835:BRT458838 CBM458835:CBP458838 CLI458835:CLL458838 CVE458835:CVH458838 DFA458835:DFD458838 DOW458835:DOZ458838 DYS458835:DYV458838 EIO458835:EIR458838 ESK458835:ESN458838 FCG458835:FCJ458838 FMC458835:FMF458838 FVY458835:FWB458838 GFU458835:GFX458838 GPQ458835:GPT458838 GZM458835:GZP458838 HJI458835:HJL458838 HTE458835:HTH458838 IDA458835:IDD458838 IMW458835:IMZ458838 IWS458835:IWV458838 JGO458835:JGR458838 JQK458835:JQN458838 KAG458835:KAJ458838 KKC458835:KKF458838 KTY458835:KUB458838 LDU458835:LDX458838 LNQ458835:LNT458838 LXM458835:LXP458838 MHI458835:MHL458838 MRE458835:MRH458838 NBA458835:NBD458838 NKW458835:NKZ458838 NUS458835:NUV458838 OEO458835:OER458838 OOK458835:OON458838 OYG458835:OYJ458838 PIC458835:PIF458838 PRY458835:PSB458838 QBU458835:QBX458838 QLQ458835:QLT458838 QVM458835:QVP458838 RFI458835:RFL458838 RPE458835:RPH458838 RZA458835:RZD458838 SIW458835:SIZ458838 SSS458835:SSV458838 TCO458835:TCR458838 TMK458835:TMN458838 TWG458835:TWJ458838 UGC458835:UGF458838 UPY458835:UQB458838 UZU458835:UZX458838 VJQ458835:VJT458838 VTM458835:VTP458838 WDI458835:WDL458838 WNE458835:WNH458838 WXA458835:WXD458838 AS524371:AV524374 KO524371:KR524374 UK524371:UN524374 AEG524371:AEJ524374 AOC524371:AOF524374 AXY524371:AYB524374 BHU524371:BHX524374 BRQ524371:BRT524374 CBM524371:CBP524374 CLI524371:CLL524374 CVE524371:CVH524374 DFA524371:DFD524374 DOW524371:DOZ524374 DYS524371:DYV524374 EIO524371:EIR524374 ESK524371:ESN524374 FCG524371:FCJ524374 FMC524371:FMF524374 FVY524371:FWB524374 GFU524371:GFX524374 GPQ524371:GPT524374 GZM524371:GZP524374 HJI524371:HJL524374 HTE524371:HTH524374 IDA524371:IDD524374 IMW524371:IMZ524374 IWS524371:IWV524374 JGO524371:JGR524374 JQK524371:JQN524374 KAG524371:KAJ524374 KKC524371:KKF524374 KTY524371:KUB524374 LDU524371:LDX524374 LNQ524371:LNT524374 LXM524371:LXP524374 MHI524371:MHL524374 MRE524371:MRH524374 NBA524371:NBD524374 NKW524371:NKZ524374 NUS524371:NUV524374 OEO524371:OER524374 OOK524371:OON524374 OYG524371:OYJ524374 PIC524371:PIF524374 PRY524371:PSB524374 QBU524371:QBX524374 QLQ524371:QLT524374 QVM524371:QVP524374 RFI524371:RFL524374 RPE524371:RPH524374 RZA524371:RZD524374 SIW524371:SIZ524374 SSS524371:SSV524374 TCO524371:TCR524374 TMK524371:TMN524374 TWG524371:TWJ524374 UGC524371:UGF524374 UPY524371:UQB524374 UZU524371:UZX524374 VJQ524371:VJT524374 VTM524371:VTP524374 WDI524371:WDL524374 WNE524371:WNH524374 WXA524371:WXD524374 AS589907:AV589910 KO589907:KR589910 UK589907:UN589910 AEG589907:AEJ589910 AOC589907:AOF589910 AXY589907:AYB589910 BHU589907:BHX589910 BRQ589907:BRT589910 CBM589907:CBP589910 CLI589907:CLL589910 CVE589907:CVH589910 DFA589907:DFD589910 DOW589907:DOZ589910 DYS589907:DYV589910 EIO589907:EIR589910 ESK589907:ESN589910 FCG589907:FCJ589910 FMC589907:FMF589910 FVY589907:FWB589910 GFU589907:GFX589910 GPQ589907:GPT589910 GZM589907:GZP589910 HJI589907:HJL589910 HTE589907:HTH589910 IDA589907:IDD589910 IMW589907:IMZ589910 IWS589907:IWV589910 JGO589907:JGR589910 JQK589907:JQN589910 KAG589907:KAJ589910 KKC589907:KKF589910 KTY589907:KUB589910 LDU589907:LDX589910 LNQ589907:LNT589910 LXM589907:LXP589910 MHI589907:MHL589910 MRE589907:MRH589910 NBA589907:NBD589910 NKW589907:NKZ589910 NUS589907:NUV589910 OEO589907:OER589910 OOK589907:OON589910 OYG589907:OYJ589910 PIC589907:PIF589910 PRY589907:PSB589910 QBU589907:QBX589910 QLQ589907:QLT589910 QVM589907:QVP589910 RFI589907:RFL589910 RPE589907:RPH589910 RZA589907:RZD589910 SIW589907:SIZ589910 SSS589907:SSV589910 TCO589907:TCR589910 TMK589907:TMN589910 TWG589907:TWJ589910 UGC589907:UGF589910 UPY589907:UQB589910 UZU589907:UZX589910 VJQ589907:VJT589910 VTM589907:VTP589910 WDI589907:WDL589910 WNE589907:WNH589910 WXA589907:WXD589910 AS655443:AV655446 KO655443:KR655446 UK655443:UN655446 AEG655443:AEJ655446 AOC655443:AOF655446 AXY655443:AYB655446 BHU655443:BHX655446 BRQ655443:BRT655446 CBM655443:CBP655446 CLI655443:CLL655446 CVE655443:CVH655446 DFA655443:DFD655446 DOW655443:DOZ655446 DYS655443:DYV655446 EIO655443:EIR655446 ESK655443:ESN655446 FCG655443:FCJ655446 FMC655443:FMF655446 FVY655443:FWB655446 GFU655443:GFX655446 GPQ655443:GPT655446 GZM655443:GZP655446 HJI655443:HJL655446 HTE655443:HTH655446 IDA655443:IDD655446 IMW655443:IMZ655446 IWS655443:IWV655446 JGO655443:JGR655446 JQK655443:JQN655446 KAG655443:KAJ655446 KKC655443:KKF655446 KTY655443:KUB655446 LDU655443:LDX655446 LNQ655443:LNT655446 LXM655443:LXP655446 MHI655443:MHL655446 MRE655443:MRH655446 NBA655443:NBD655446 NKW655443:NKZ655446 NUS655443:NUV655446 OEO655443:OER655446 OOK655443:OON655446 OYG655443:OYJ655446 PIC655443:PIF655446 PRY655443:PSB655446 QBU655443:QBX655446 QLQ655443:QLT655446 QVM655443:QVP655446 RFI655443:RFL655446 RPE655443:RPH655446 RZA655443:RZD655446 SIW655443:SIZ655446 SSS655443:SSV655446 TCO655443:TCR655446 TMK655443:TMN655446 TWG655443:TWJ655446 UGC655443:UGF655446 UPY655443:UQB655446 UZU655443:UZX655446 VJQ655443:VJT655446 VTM655443:VTP655446 WDI655443:WDL655446 WNE655443:WNH655446 WXA655443:WXD655446 AS720979:AV720982 KO720979:KR720982 UK720979:UN720982 AEG720979:AEJ720982 AOC720979:AOF720982 AXY720979:AYB720982 BHU720979:BHX720982 BRQ720979:BRT720982 CBM720979:CBP720982 CLI720979:CLL720982 CVE720979:CVH720982 DFA720979:DFD720982 DOW720979:DOZ720982 DYS720979:DYV720982 EIO720979:EIR720982 ESK720979:ESN720982 FCG720979:FCJ720982 FMC720979:FMF720982 FVY720979:FWB720982 GFU720979:GFX720982 GPQ720979:GPT720982 GZM720979:GZP720982 HJI720979:HJL720982 HTE720979:HTH720982 IDA720979:IDD720982 IMW720979:IMZ720982 IWS720979:IWV720982 JGO720979:JGR720982 JQK720979:JQN720982 KAG720979:KAJ720982 KKC720979:KKF720982 KTY720979:KUB720982 LDU720979:LDX720982 LNQ720979:LNT720982 LXM720979:LXP720982 MHI720979:MHL720982 MRE720979:MRH720982 NBA720979:NBD720982 NKW720979:NKZ720982 NUS720979:NUV720982 OEO720979:OER720982 OOK720979:OON720982 OYG720979:OYJ720982 PIC720979:PIF720982 PRY720979:PSB720982 QBU720979:QBX720982 QLQ720979:QLT720982 QVM720979:QVP720982 RFI720979:RFL720982 RPE720979:RPH720982 RZA720979:RZD720982 SIW720979:SIZ720982 SSS720979:SSV720982 TCO720979:TCR720982 TMK720979:TMN720982 TWG720979:TWJ720982 UGC720979:UGF720982 UPY720979:UQB720982 UZU720979:UZX720982 VJQ720979:VJT720982 VTM720979:VTP720982 WDI720979:WDL720982 WNE720979:WNH720982 WXA720979:WXD720982 AS786515:AV786518 KO786515:KR786518 UK786515:UN786518 AEG786515:AEJ786518 AOC786515:AOF786518 AXY786515:AYB786518 BHU786515:BHX786518 BRQ786515:BRT786518 CBM786515:CBP786518 CLI786515:CLL786518 CVE786515:CVH786518 DFA786515:DFD786518 DOW786515:DOZ786518 DYS786515:DYV786518 EIO786515:EIR786518 ESK786515:ESN786518 FCG786515:FCJ786518 FMC786515:FMF786518 FVY786515:FWB786518 GFU786515:GFX786518 GPQ786515:GPT786518 GZM786515:GZP786518 HJI786515:HJL786518 HTE786515:HTH786518 IDA786515:IDD786518 IMW786515:IMZ786518 IWS786515:IWV786518 JGO786515:JGR786518 JQK786515:JQN786518 KAG786515:KAJ786518 KKC786515:KKF786518 KTY786515:KUB786518 LDU786515:LDX786518 LNQ786515:LNT786518 LXM786515:LXP786518 MHI786515:MHL786518 MRE786515:MRH786518 NBA786515:NBD786518 NKW786515:NKZ786518 NUS786515:NUV786518 OEO786515:OER786518 OOK786515:OON786518 OYG786515:OYJ786518 PIC786515:PIF786518 PRY786515:PSB786518 QBU786515:QBX786518 QLQ786515:QLT786518 QVM786515:QVP786518 RFI786515:RFL786518 RPE786515:RPH786518 RZA786515:RZD786518 SIW786515:SIZ786518 SSS786515:SSV786518 TCO786515:TCR786518 TMK786515:TMN786518 TWG786515:TWJ786518 UGC786515:UGF786518 UPY786515:UQB786518 UZU786515:UZX786518 VJQ786515:VJT786518 VTM786515:VTP786518 WDI786515:WDL786518 WNE786515:WNH786518 WXA786515:WXD786518 AS852051:AV852054 KO852051:KR852054 UK852051:UN852054 AEG852051:AEJ852054 AOC852051:AOF852054 AXY852051:AYB852054 BHU852051:BHX852054 BRQ852051:BRT852054 CBM852051:CBP852054 CLI852051:CLL852054 CVE852051:CVH852054 DFA852051:DFD852054 DOW852051:DOZ852054 DYS852051:DYV852054 EIO852051:EIR852054 ESK852051:ESN852054 FCG852051:FCJ852054 FMC852051:FMF852054 FVY852051:FWB852054 GFU852051:GFX852054 GPQ852051:GPT852054 GZM852051:GZP852054 HJI852051:HJL852054 HTE852051:HTH852054 IDA852051:IDD852054 IMW852051:IMZ852054 IWS852051:IWV852054 JGO852051:JGR852054 JQK852051:JQN852054 KAG852051:KAJ852054 KKC852051:KKF852054 KTY852051:KUB852054 LDU852051:LDX852054 LNQ852051:LNT852054 LXM852051:LXP852054 MHI852051:MHL852054 MRE852051:MRH852054 NBA852051:NBD852054 NKW852051:NKZ852054 NUS852051:NUV852054 OEO852051:OER852054 OOK852051:OON852054 OYG852051:OYJ852054 PIC852051:PIF852054 PRY852051:PSB852054 QBU852051:QBX852054 QLQ852051:QLT852054 QVM852051:QVP852054 RFI852051:RFL852054 RPE852051:RPH852054 RZA852051:RZD852054 SIW852051:SIZ852054 SSS852051:SSV852054 TCO852051:TCR852054 TMK852051:TMN852054 TWG852051:TWJ852054 UGC852051:UGF852054 UPY852051:UQB852054 UZU852051:UZX852054 VJQ852051:VJT852054 VTM852051:VTP852054 WDI852051:WDL852054 WNE852051:WNH852054 WXA852051:WXD852054 AS917587:AV917590 KO917587:KR917590 UK917587:UN917590 AEG917587:AEJ917590 AOC917587:AOF917590 AXY917587:AYB917590 BHU917587:BHX917590 BRQ917587:BRT917590 CBM917587:CBP917590 CLI917587:CLL917590 CVE917587:CVH917590 DFA917587:DFD917590 DOW917587:DOZ917590 DYS917587:DYV917590 EIO917587:EIR917590 ESK917587:ESN917590 FCG917587:FCJ917590 FMC917587:FMF917590 FVY917587:FWB917590 GFU917587:GFX917590 GPQ917587:GPT917590 GZM917587:GZP917590 HJI917587:HJL917590 HTE917587:HTH917590 IDA917587:IDD917590 IMW917587:IMZ917590 IWS917587:IWV917590 JGO917587:JGR917590 JQK917587:JQN917590 KAG917587:KAJ917590 KKC917587:KKF917590 KTY917587:KUB917590 LDU917587:LDX917590 LNQ917587:LNT917590 LXM917587:LXP917590 MHI917587:MHL917590 MRE917587:MRH917590 NBA917587:NBD917590 NKW917587:NKZ917590 NUS917587:NUV917590 OEO917587:OER917590 OOK917587:OON917590 OYG917587:OYJ917590 PIC917587:PIF917590 PRY917587:PSB917590 QBU917587:QBX917590 QLQ917587:QLT917590 QVM917587:QVP917590 RFI917587:RFL917590 RPE917587:RPH917590 RZA917587:RZD917590 SIW917587:SIZ917590 SSS917587:SSV917590 TCO917587:TCR917590 TMK917587:TMN917590 TWG917587:TWJ917590 UGC917587:UGF917590 UPY917587:UQB917590 UZU917587:UZX917590 VJQ917587:VJT917590 VTM917587:VTP917590 WDI917587:WDL917590 WNE917587:WNH917590 WXA917587:WXD917590 AS983123:AV983126 KO983123:KR983126 UK983123:UN983126 AEG983123:AEJ983126 AOC983123:AOF983126 AXY983123:AYB983126 BHU983123:BHX983126 BRQ983123:BRT983126 CBM983123:CBP983126 CLI983123:CLL983126 CVE983123:CVH983126 DFA983123:DFD983126 DOW983123:DOZ983126 DYS983123:DYV983126 EIO983123:EIR983126 ESK983123:ESN983126 FCG983123:FCJ983126 FMC983123:FMF983126 FVY983123:FWB983126 GFU983123:GFX983126 GPQ983123:GPT983126 GZM983123:GZP983126 HJI983123:HJL983126 HTE983123:HTH983126 IDA983123:IDD983126 IMW983123:IMZ983126 IWS983123:IWV983126 JGO983123:JGR983126 JQK983123:JQN983126 KAG983123:KAJ983126 KKC983123:KKF983126 KTY983123:KUB983126 LDU983123:LDX983126 LNQ983123:LNT983126 LXM983123:LXP983126 MHI983123:MHL983126 MRE983123:MRH983126 NBA983123:NBD983126 NKW983123:NKZ983126 NUS983123:NUV983126 OEO983123:OER983126 OOK983123:OON983126 OYG983123:OYJ983126 PIC983123:PIF983126 PRY983123:PSB983126 QBU983123:QBX983126 QLQ983123:QLT983126 QVM983123:QVP983126 RFI983123:RFL983126 RPE983123:RPH983126 RZA983123:RZD983126 SIW983123:SIZ983126 SSS983123:SSV983126 TCO983123:TCR983126 TMK983123:TMN983126 TWG983123:TWJ983126 UGC983123:UGF983126 UPY983123:UQB983126 UZU983123:UZX983126 VJQ983123:VJT983126 VTM983123:VTP983126 WDI983123:WDL983126 WNE983123:WNH983126 WXA983123:WXD983126</xm:sqref>
        </x14:dataValidation>
        <x14:dataValidation type="list" allowBlank="1" showInputMessage="1" showErrorMessage="1" xr:uid="{E9871D99-4C2C-40EF-B2B2-F272225C8B32}">
          <x14:formula1>
            <xm:f>"□,■"</xm:f>
          </x14:formula1>
          <xm:sqref>AG65513 KC65513 TY65513 ADU65513 ANQ65513 AXM65513 BHI65513 BRE65513 CBA65513 CKW65513 CUS65513 DEO65513 DOK65513 DYG65513 EIC65513 ERY65513 FBU65513 FLQ65513 FVM65513 GFI65513 GPE65513 GZA65513 HIW65513 HSS65513 ICO65513 IMK65513 IWG65513 JGC65513 JPY65513 JZU65513 KJQ65513 KTM65513 LDI65513 LNE65513 LXA65513 MGW65513 MQS65513 NAO65513 NKK65513 NUG65513 OEC65513 ONY65513 OXU65513 PHQ65513 PRM65513 QBI65513 QLE65513 QVA65513 REW65513 ROS65513 RYO65513 SIK65513 SSG65513 TCC65513 TLY65513 TVU65513 UFQ65513 UPM65513 UZI65513 VJE65513 VTA65513 WCW65513 WMS65513 WWO65513 AG131049 KC131049 TY131049 ADU131049 ANQ131049 AXM131049 BHI131049 BRE131049 CBA131049 CKW131049 CUS131049 DEO131049 DOK131049 DYG131049 EIC131049 ERY131049 FBU131049 FLQ131049 FVM131049 GFI131049 GPE131049 GZA131049 HIW131049 HSS131049 ICO131049 IMK131049 IWG131049 JGC131049 JPY131049 JZU131049 KJQ131049 KTM131049 LDI131049 LNE131049 LXA131049 MGW131049 MQS131049 NAO131049 NKK131049 NUG131049 OEC131049 ONY131049 OXU131049 PHQ131049 PRM131049 QBI131049 QLE131049 QVA131049 REW131049 ROS131049 RYO131049 SIK131049 SSG131049 TCC131049 TLY131049 TVU131049 UFQ131049 UPM131049 UZI131049 VJE131049 VTA131049 WCW131049 WMS131049 WWO131049 AG196585 KC196585 TY196585 ADU196585 ANQ196585 AXM196585 BHI196585 BRE196585 CBA196585 CKW196585 CUS196585 DEO196585 DOK196585 DYG196585 EIC196585 ERY196585 FBU196585 FLQ196585 FVM196585 GFI196585 GPE196585 GZA196585 HIW196585 HSS196585 ICO196585 IMK196585 IWG196585 JGC196585 JPY196585 JZU196585 KJQ196585 KTM196585 LDI196585 LNE196585 LXA196585 MGW196585 MQS196585 NAO196585 NKK196585 NUG196585 OEC196585 ONY196585 OXU196585 PHQ196585 PRM196585 QBI196585 QLE196585 QVA196585 REW196585 ROS196585 RYO196585 SIK196585 SSG196585 TCC196585 TLY196585 TVU196585 UFQ196585 UPM196585 UZI196585 VJE196585 VTA196585 WCW196585 WMS196585 WWO196585 AG262121 KC262121 TY262121 ADU262121 ANQ262121 AXM262121 BHI262121 BRE262121 CBA262121 CKW262121 CUS262121 DEO262121 DOK262121 DYG262121 EIC262121 ERY262121 FBU262121 FLQ262121 FVM262121 GFI262121 GPE262121 GZA262121 HIW262121 HSS262121 ICO262121 IMK262121 IWG262121 JGC262121 JPY262121 JZU262121 KJQ262121 KTM262121 LDI262121 LNE262121 LXA262121 MGW262121 MQS262121 NAO262121 NKK262121 NUG262121 OEC262121 ONY262121 OXU262121 PHQ262121 PRM262121 QBI262121 QLE262121 QVA262121 REW262121 ROS262121 RYO262121 SIK262121 SSG262121 TCC262121 TLY262121 TVU262121 UFQ262121 UPM262121 UZI262121 VJE262121 VTA262121 WCW262121 WMS262121 WWO262121 AG327657 KC327657 TY327657 ADU327657 ANQ327657 AXM327657 BHI327657 BRE327657 CBA327657 CKW327657 CUS327657 DEO327657 DOK327657 DYG327657 EIC327657 ERY327657 FBU327657 FLQ327657 FVM327657 GFI327657 GPE327657 GZA327657 HIW327657 HSS327657 ICO327657 IMK327657 IWG327657 JGC327657 JPY327657 JZU327657 KJQ327657 KTM327657 LDI327657 LNE327657 LXA327657 MGW327657 MQS327657 NAO327657 NKK327657 NUG327657 OEC327657 ONY327657 OXU327657 PHQ327657 PRM327657 QBI327657 QLE327657 QVA327657 REW327657 ROS327657 RYO327657 SIK327657 SSG327657 TCC327657 TLY327657 TVU327657 UFQ327657 UPM327657 UZI327657 VJE327657 VTA327657 WCW327657 WMS327657 WWO327657 AG393193 KC393193 TY393193 ADU393193 ANQ393193 AXM393193 BHI393193 BRE393193 CBA393193 CKW393193 CUS393193 DEO393193 DOK393193 DYG393193 EIC393193 ERY393193 FBU393193 FLQ393193 FVM393193 GFI393193 GPE393193 GZA393193 HIW393193 HSS393193 ICO393193 IMK393193 IWG393193 JGC393193 JPY393193 JZU393193 KJQ393193 KTM393193 LDI393193 LNE393193 LXA393193 MGW393193 MQS393193 NAO393193 NKK393193 NUG393193 OEC393193 ONY393193 OXU393193 PHQ393193 PRM393193 QBI393193 QLE393193 QVA393193 REW393193 ROS393193 RYO393193 SIK393193 SSG393193 TCC393193 TLY393193 TVU393193 UFQ393193 UPM393193 UZI393193 VJE393193 VTA393193 WCW393193 WMS393193 WWO393193 AG458729 KC458729 TY458729 ADU458729 ANQ458729 AXM458729 BHI458729 BRE458729 CBA458729 CKW458729 CUS458729 DEO458729 DOK458729 DYG458729 EIC458729 ERY458729 FBU458729 FLQ458729 FVM458729 GFI458729 GPE458729 GZA458729 HIW458729 HSS458729 ICO458729 IMK458729 IWG458729 JGC458729 JPY458729 JZU458729 KJQ458729 KTM458729 LDI458729 LNE458729 LXA458729 MGW458729 MQS458729 NAO458729 NKK458729 NUG458729 OEC458729 ONY458729 OXU458729 PHQ458729 PRM458729 QBI458729 QLE458729 QVA458729 REW458729 ROS458729 RYO458729 SIK458729 SSG458729 TCC458729 TLY458729 TVU458729 UFQ458729 UPM458729 UZI458729 VJE458729 VTA458729 WCW458729 WMS458729 WWO458729 AG524265 KC524265 TY524265 ADU524265 ANQ524265 AXM524265 BHI524265 BRE524265 CBA524265 CKW524265 CUS524265 DEO524265 DOK524265 DYG524265 EIC524265 ERY524265 FBU524265 FLQ524265 FVM524265 GFI524265 GPE524265 GZA524265 HIW524265 HSS524265 ICO524265 IMK524265 IWG524265 JGC524265 JPY524265 JZU524265 KJQ524265 KTM524265 LDI524265 LNE524265 LXA524265 MGW524265 MQS524265 NAO524265 NKK524265 NUG524265 OEC524265 ONY524265 OXU524265 PHQ524265 PRM524265 QBI524265 QLE524265 QVA524265 REW524265 ROS524265 RYO524265 SIK524265 SSG524265 TCC524265 TLY524265 TVU524265 UFQ524265 UPM524265 UZI524265 VJE524265 VTA524265 WCW524265 WMS524265 WWO524265 AG589801 KC589801 TY589801 ADU589801 ANQ589801 AXM589801 BHI589801 BRE589801 CBA589801 CKW589801 CUS589801 DEO589801 DOK589801 DYG589801 EIC589801 ERY589801 FBU589801 FLQ589801 FVM589801 GFI589801 GPE589801 GZA589801 HIW589801 HSS589801 ICO589801 IMK589801 IWG589801 JGC589801 JPY589801 JZU589801 KJQ589801 KTM589801 LDI589801 LNE589801 LXA589801 MGW589801 MQS589801 NAO589801 NKK589801 NUG589801 OEC589801 ONY589801 OXU589801 PHQ589801 PRM589801 QBI589801 QLE589801 QVA589801 REW589801 ROS589801 RYO589801 SIK589801 SSG589801 TCC589801 TLY589801 TVU589801 UFQ589801 UPM589801 UZI589801 VJE589801 VTA589801 WCW589801 WMS589801 WWO589801 AG655337 KC655337 TY655337 ADU655337 ANQ655337 AXM655337 BHI655337 BRE655337 CBA655337 CKW655337 CUS655337 DEO655337 DOK655337 DYG655337 EIC655337 ERY655337 FBU655337 FLQ655337 FVM655337 GFI655337 GPE655337 GZA655337 HIW655337 HSS655337 ICO655337 IMK655337 IWG655337 JGC655337 JPY655337 JZU655337 KJQ655337 KTM655337 LDI655337 LNE655337 LXA655337 MGW655337 MQS655337 NAO655337 NKK655337 NUG655337 OEC655337 ONY655337 OXU655337 PHQ655337 PRM655337 QBI655337 QLE655337 QVA655337 REW655337 ROS655337 RYO655337 SIK655337 SSG655337 TCC655337 TLY655337 TVU655337 UFQ655337 UPM655337 UZI655337 VJE655337 VTA655337 WCW655337 WMS655337 WWO655337 AG720873 KC720873 TY720873 ADU720873 ANQ720873 AXM720873 BHI720873 BRE720873 CBA720873 CKW720873 CUS720873 DEO720873 DOK720873 DYG720873 EIC720873 ERY720873 FBU720873 FLQ720873 FVM720873 GFI720873 GPE720873 GZA720873 HIW720873 HSS720873 ICO720873 IMK720873 IWG720873 JGC720873 JPY720873 JZU720873 KJQ720873 KTM720873 LDI720873 LNE720873 LXA720873 MGW720873 MQS720873 NAO720873 NKK720873 NUG720873 OEC720873 ONY720873 OXU720873 PHQ720873 PRM720873 QBI720873 QLE720873 QVA720873 REW720873 ROS720873 RYO720873 SIK720873 SSG720873 TCC720873 TLY720873 TVU720873 UFQ720873 UPM720873 UZI720873 VJE720873 VTA720873 WCW720873 WMS720873 WWO720873 AG786409 KC786409 TY786409 ADU786409 ANQ786409 AXM786409 BHI786409 BRE786409 CBA786409 CKW786409 CUS786409 DEO786409 DOK786409 DYG786409 EIC786409 ERY786409 FBU786409 FLQ786409 FVM786409 GFI786409 GPE786409 GZA786409 HIW786409 HSS786409 ICO786409 IMK786409 IWG786409 JGC786409 JPY786409 JZU786409 KJQ786409 KTM786409 LDI786409 LNE786409 LXA786409 MGW786409 MQS786409 NAO786409 NKK786409 NUG786409 OEC786409 ONY786409 OXU786409 PHQ786409 PRM786409 QBI786409 QLE786409 QVA786409 REW786409 ROS786409 RYO786409 SIK786409 SSG786409 TCC786409 TLY786409 TVU786409 UFQ786409 UPM786409 UZI786409 VJE786409 VTA786409 WCW786409 WMS786409 WWO786409 AG851945 KC851945 TY851945 ADU851945 ANQ851945 AXM851945 BHI851945 BRE851945 CBA851945 CKW851945 CUS851945 DEO851945 DOK851945 DYG851945 EIC851945 ERY851945 FBU851945 FLQ851945 FVM851945 GFI851945 GPE851945 GZA851945 HIW851945 HSS851945 ICO851945 IMK851945 IWG851945 JGC851945 JPY851945 JZU851945 KJQ851945 KTM851945 LDI851945 LNE851945 LXA851945 MGW851945 MQS851945 NAO851945 NKK851945 NUG851945 OEC851945 ONY851945 OXU851945 PHQ851945 PRM851945 QBI851945 QLE851945 QVA851945 REW851945 ROS851945 RYO851945 SIK851945 SSG851945 TCC851945 TLY851945 TVU851945 UFQ851945 UPM851945 UZI851945 VJE851945 VTA851945 WCW851945 WMS851945 WWO851945 AG917481 KC917481 TY917481 ADU917481 ANQ917481 AXM917481 BHI917481 BRE917481 CBA917481 CKW917481 CUS917481 DEO917481 DOK917481 DYG917481 EIC917481 ERY917481 FBU917481 FLQ917481 FVM917481 GFI917481 GPE917481 GZA917481 HIW917481 HSS917481 ICO917481 IMK917481 IWG917481 JGC917481 JPY917481 JZU917481 KJQ917481 KTM917481 LDI917481 LNE917481 LXA917481 MGW917481 MQS917481 NAO917481 NKK917481 NUG917481 OEC917481 ONY917481 OXU917481 PHQ917481 PRM917481 QBI917481 QLE917481 QVA917481 REW917481 ROS917481 RYO917481 SIK917481 SSG917481 TCC917481 TLY917481 TVU917481 UFQ917481 UPM917481 UZI917481 VJE917481 VTA917481 WCW917481 WMS917481 WWO917481 AG983017 KC983017 TY983017 ADU983017 ANQ983017 AXM983017 BHI983017 BRE983017 CBA983017 CKW983017 CUS983017 DEO983017 DOK983017 DYG983017 EIC983017 ERY983017 FBU983017 FLQ983017 FVM983017 GFI983017 GPE983017 GZA983017 HIW983017 HSS983017 ICO983017 IMK983017 IWG983017 JGC983017 JPY983017 JZU983017 KJQ983017 KTM983017 LDI983017 LNE983017 LXA983017 MGW983017 MQS983017 NAO983017 NKK983017 NUG983017 OEC983017 ONY983017 OXU983017 PHQ983017 PRM983017 QBI983017 QLE983017 QVA983017 REW983017 ROS983017 RYO983017 SIK983017 SSG983017 TCC983017 TLY983017 TVU983017 UFQ983017 UPM983017 UZI983017 VJE983017 VTA983017 WCW983017 WMS983017 WWO983017 AG65527 KC65527 TY65527 ADU65527 ANQ65527 AXM65527 BHI65527 BRE65527 CBA65527 CKW65527 CUS65527 DEO65527 DOK65527 DYG65527 EIC65527 ERY65527 FBU65527 FLQ65527 FVM65527 GFI65527 GPE65527 GZA65527 HIW65527 HSS65527 ICO65527 IMK65527 IWG65527 JGC65527 JPY65527 JZU65527 KJQ65527 KTM65527 LDI65527 LNE65527 LXA65527 MGW65527 MQS65527 NAO65527 NKK65527 NUG65527 OEC65527 ONY65527 OXU65527 PHQ65527 PRM65527 QBI65527 QLE65527 QVA65527 REW65527 ROS65527 RYO65527 SIK65527 SSG65527 TCC65527 TLY65527 TVU65527 UFQ65527 UPM65527 UZI65527 VJE65527 VTA65527 WCW65527 WMS65527 WWO65527 AG131063 KC131063 TY131063 ADU131063 ANQ131063 AXM131063 BHI131063 BRE131063 CBA131063 CKW131063 CUS131063 DEO131063 DOK131063 DYG131063 EIC131063 ERY131063 FBU131063 FLQ131063 FVM131063 GFI131063 GPE131063 GZA131063 HIW131063 HSS131063 ICO131063 IMK131063 IWG131063 JGC131063 JPY131063 JZU131063 KJQ131063 KTM131063 LDI131063 LNE131063 LXA131063 MGW131063 MQS131063 NAO131063 NKK131063 NUG131063 OEC131063 ONY131063 OXU131063 PHQ131063 PRM131063 QBI131063 QLE131063 QVA131063 REW131063 ROS131063 RYO131063 SIK131063 SSG131063 TCC131063 TLY131063 TVU131063 UFQ131063 UPM131063 UZI131063 VJE131063 VTA131063 WCW131063 WMS131063 WWO131063 AG196599 KC196599 TY196599 ADU196599 ANQ196599 AXM196599 BHI196599 BRE196599 CBA196599 CKW196599 CUS196599 DEO196599 DOK196599 DYG196599 EIC196599 ERY196599 FBU196599 FLQ196599 FVM196599 GFI196599 GPE196599 GZA196599 HIW196599 HSS196599 ICO196599 IMK196599 IWG196599 JGC196599 JPY196599 JZU196599 KJQ196599 KTM196599 LDI196599 LNE196599 LXA196599 MGW196599 MQS196599 NAO196599 NKK196599 NUG196599 OEC196599 ONY196599 OXU196599 PHQ196599 PRM196599 QBI196599 QLE196599 QVA196599 REW196599 ROS196599 RYO196599 SIK196599 SSG196599 TCC196599 TLY196599 TVU196599 UFQ196599 UPM196599 UZI196599 VJE196599 VTA196599 WCW196599 WMS196599 WWO196599 AG262135 KC262135 TY262135 ADU262135 ANQ262135 AXM262135 BHI262135 BRE262135 CBA262135 CKW262135 CUS262135 DEO262135 DOK262135 DYG262135 EIC262135 ERY262135 FBU262135 FLQ262135 FVM262135 GFI262135 GPE262135 GZA262135 HIW262135 HSS262135 ICO262135 IMK262135 IWG262135 JGC262135 JPY262135 JZU262135 KJQ262135 KTM262135 LDI262135 LNE262135 LXA262135 MGW262135 MQS262135 NAO262135 NKK262135 NUG262135 OEC262135 ONY262135 OXU262135 PHQ262135 PRM262135 QBI262135 QLE262135 QVA262135 REW262135 ROS262135 RYO262135 SIK262135 SSG262135 TCC262135 TLY262135 TVU262135 UFQ262135 UPM262135 UZI262135 VJE262135 VTA262135 WCW262135 WMS262135 WWO262135 AG327671 KC327671 TY327671 ADU327671 ANQ327671 AXM327671 BHI327671 BRE327671 CBA327671 CKW327671 CUS327671 DEO327671 DOK327671 DYG327671 EIC327671 ERY327671 FBU327671 FLQ327671 FVM327671 GFI327671 GPE327671 GZA327671 HIW327671 HSS327671 ICO327671 IMK327671 IWG327671 JGC327671 JPY327671 JZU327671 KJQ327671 KTM327671 LDI327671 LNE327671 LXA327671 MGW327671 MQS327671 NAO327671 NKK327671 NUG327671 OEC327671 ONY327671 OXU327671 PHQ327671 PRM327671 QBI327671 QLE327671 QVA327671 REW327671 ROS327671 RYO327671 SIK327671 SSG327671 TCC327671 TLY327671 TVU327671 UFQ327671 UPM327671 UZI327671 VJE327671 VTA327671 WCW327671 WMS327671 WWO327671 AG393207 KC393207 TY393207 ADU393207 ANQ393207 AXM393207 BHI393207 BRE393207 CBA393207 CKW393207 CUS393207 DEO393207 DOK393207 DYG393207 EIC393207 ERY393207 FBU393207 FLQ393207 FVM393207 GFI393207 GPE393207 GZA393207 HIW393207 HSS393207 ICO393207 IMK393207 IWG393207 JGC393207 JPY393207 JZU393207 KJQ393207 KTM393207 LDI393207 LNE393207 LXA393207 MGW393207 MQS393207 NAO393207 NKK393207 NUG393207 OEC393207 ONY393207 OXU393207 PHQ393207 PRM393207 QBI393207 QLE393207 QVA393207 REW393207 ROS393207 RYO393207 SIK393207 SSG393207 TCC393207 TLY393207 TVU393207 UFQ393207 UPM393207 UZI393207 VJE393207 VTA393207 WCW393207 WMS393207 WWO393207 AG458743 KC458743 TY458743 ADU458743 ANQ458743 AXM458743 BHI458743 BRE458743 CBA458743 CKW458743 CUS458743 DEO458743 DOK458743 DYG458743 EIC458743 ERY458743 FBU458743 FLQ458743 FVM458743 GFI458743 GPE458743 GZA458743 HIW458743 HSS458743 ICO458743 IMK458743 IWG458743 JGC458743 JPY458743 JZU458743 KJQ458743 KTM458743 LDI458743 LNE458743 LXA458743 MGW458743 MQS458743 NAO458743 NKK458743 NUG458743 OEC458743 ONY458743 OXU458743 PHQ458743 PRM458743 QBI458743 QLE458743 QVA458743 REW458743 ROS458743 RYO458743 SIK458743 SSG458743 TCC458743 TLY458743 TVU458743 UFQ458743 UPM458743 UZI458743 VJE458743 VTA458743 WCW458743 WMS458743 WWO458743 AG524279 KC524279 TY524279 ADU524279 ANQ524279 AXM524279 BHI524279 BRE524279 CBA524279 CKW524279 CUS524279 DEO524279 DOK524279 DYG524279 EIC524279 ERY524279 FBU524279 FLQ524279 FVM524279 GFI524279 GPE524279 GZA524279 HIW524279 HSS524279 ICO524279 IMK524279 IWG524279 JGC524279 JPY524279 JZU524279 KJQ524279 KTM524279 LDI524279 LNE524279 LXA524279 MGW524279 MQS524279 NAO524279 NKK524279 NUG524279 OEC524279 ONY524279 OXU524279 PHQ524279 PRM524279 QBI524279 QLE524279 QVA524279 REW524279 ROS524279 RYO524279 SIK524279 SSG524279 TCC524279 TLY524279 TVU524279 UFQ524279 UPM524279 UZI524279 VJE524279 VTA524279 WCW524279 WMS524279 WWO524279 AG589815 KC589815 TY589815 ADU589815 ANQ589815 AXM589815 BHI589815 BRE589815 CBA589815 CKW589815 CUS589815 DEO589815 DOK589815 DYG589815 EIC589815 ERY589815 FBU589815 FLQ589815 FVM589815 GFI589815 GPE589815 GZA589815 HIW589815 HSS589815 ICO589815 IMK589815 IWG589815 JGC589815 JPY589815 JZU589815 KJQ589815 KTM589815 LDI589815 LNE589815 LXA589815 MGW589815 MQS589815 NAO589815 NKK589815 NUG589815 OEC589815 ONY589815 OXU589815 PHQ589815 PRM589815 QBI589815 QLE589815 QVA589815 REW589815 ROS589815 RYO589815 SIK589815 SSG589815 TCC589815 TLY589815 TVU589815 UFQ589815 UPM589815 UZI589815 VJE589815 VTA589815 WCW589815 WMS589815 WWO589815 AG655351 KC655351 TY655351 ADU655351 ANQ655351 AXM655351 BHI655351 BRE655351 CBA655351 CKW655351 CUS655351 DEO655351 DOK655351 DYG655351 EIC655351 ERY655351 FBU655351 FLQ655351 FVM655351 GFI655351 GPE655351 GZA655351 HIW655351 HSS655351 ICO655351 IMK655351 IWG655351 JGC655351 JPY655351 JZU655351 KJQ655351 KTM655351 LDI655351 LNE655351 LXA655351 MGW655351 MQS655351 NAO655351 NKK655351 NUG655351 OEC655351 ONY655351 OXU655351 PHQ655351 PRM655351 QBI655351 QLE655351 QVA655351 REW655351 ROS655351 RYO655351 SIK655351 SSG655351 TCC655351 TLY655351 TVU655351 UFQ655351 UPM655351 UZI655351 VJE655351 VTA655351 WCW655351 WMS655351 WWO655351 AG720887 KC720887 TY720887 ADU720887 ANQ720887 AXM720887 BHI720887 BRE720887 CBA720887 CKW720887 CUS720887 DEO720887 DOK720887 DYG720887 EIC720887 ERY720887 FBU720887 FLQ720887 FVM720887 GFI720887 GPE720887 GZA720887 HIW720887 HSS720887 ICO720887 IMK720887 IWG720887 JGC720887 JPY720887 JZU720887 KJQ720887 KTM720887 LDI720887 LNE720887 LXA720887 MGW720887 MQS720887 NAO720887 NKK720887 NUG720887 OEC720887 ONY720887 OXU720887 PHQ720887 PRM720887 QBI720887 QLE720887 QVA720887 REW720887 ROS720887 RYO720887 SIK720887 SSG720887 TCC720887 TLY720887 TVU720887 UFQ720887 UPM720887 UZI720887 VJE720887 VTA720887 WCW720887 WMS720887 WWO720887 AG786423 KC786423 TY786423 ADU786423 ANQ786423 AXM786423 BHI786423 BRE786423 CBA786423 CKW786423 CUS786423 DEO786423 DOK786423 DYG786423 EIC786423 ERY786423 FBU786423 FLQ786423 FVM786423 GFI786423 GPE786423 GZA786423 HIW786423 HSS786423 ICO786423 IMK786423 IWG786423 JGC786423 JPY786423 JZU786423 KJQ786423 KTM786423 LDI786423 LNE786423 LXA786423 MGW786423 MQS786423 NAO786423 NKK786423 NUG786423 OEC786423 ONY786423 OXU786423 PHQ786423 PRM786423 QBI786423 QLE786423 QVA786423 REW786423 ROS786423 RYO786423 SIK786423 SSG786423 TCC786423 TLY786423 TVU786423 UFQ786423 UPM786423 UZI786423 VJE786423 VTA786423 WCW786423 WMS786423 WWO786423 AG851959 KC851959 TY851959 ADU851959 ANQ851959 AXM851959 BHI851959 BRE851959 CBA851959 CKW851959 CUS851959 DEO851959 DOK851959 DYG851959 EIC851959 ERY851959 FBU851959 FLQ851959 FVM851959 GFI851959 GPE851959 GZA851959 HIW851959 HSS851959 ICO851959 IMK851959 IWG851959 JGC851959 JPY851959 JZU851959 KJQ851959 KTM851959 LDI851959 LNE851959 LXA851959 MGW851959 MQS851959 NAO851959 NKK851959 NUG851959 OEC851959 ONY851959 OXU851959 PHQ851959 PRM851959 QBI851959 QLE851959 QVA851959 REW851959 ROS851959 RYO851959 SIK851959 SSG851959 TCC851959 TLY851959 TVU851959 UFQ851959 UPM851959 UZI851959 VJE851959 VTA851959 WCW851959 WMS851959 WWO851959 AG917495 KC917495 TY917495 ADU917495 ANQ917495 AXM917495 BHI917495 BRE917495 CBA917495 CKW917495 CUS917495 DEO917495 DOK917495 DYG917495 EIC917495 ERY917495 FBU917495 FLQ917495 FVM917495 GFI917495 GPE917495 GZA917495 HIW917495 HSS917495 ICO917495 IMK917495 IWG917495 JGC917495 JPY917495 JZU917495 KJQ917495 KTM917495 LDI917495 LNE917495 LXA917495 MGW917495 MQS917495 NAO917495 NKK917495 NUG917495 OEC917495 ONY917495 OXU917495 PHQ917495 PRM917495 QBI917495 QLE917495 QVA917495 REW917495 ROS917495 RYO917495 SIK917495 SSG917495 TCC917495 TLY917495 TVU917495 UFQ917495 UPM917495 UZI917495 VJE917495 VTA917495 WCW917495 WMS917495 WWO917495 AG983031 KC983031 TY983031 ADU983031 ANQ983031 AXM983031 BHI983031 BRE983031 CBA983031 CKW983031 CUS983031 DEO983031 DOK983031 DYG983031 EIC983031 ERY983031 FBU983031 FLQ983031 FVM983031 GFI983031 GPE983031 GZA983031 HIW983031 HSS983031 ICO983031 IMK983031 IWG983031 JGC983031 JPY983031 JZU983031 KJQ983031 KTM983031 LDI983031 LNE983031 LXA983031 MGW983031 MQS983031 NAO983031 NKK983031 NUG983031 OEC983031 ONY983031 OXU983031 PHQ983031 PRM983031 QBI983031 QLE983031 QVA983031 REW983031 ROS983031 RYO983031 SIK983031 SSG983031 TCC983031 TLY983031 TVU983031 UFQ983031 UPM983031 UZI983031 VJE983031 VTA983031 WCW983031 WMS983031 WWO983031 AG65460 KC65460 TY65460 ADU65460 ANQ65460 AXM65460 BHI65460 BRE65460 CBA65460 CKW65460 CUS65460 DEO65460 DOK65460 DYG65460 EIC65460 ERY65460 FBU65460 FLQ65460 FVM65460 GFI65460 GPE65460 GZA65460 HIW65460 HSS65460 ICO65460 IMK65460 IWG65460 JGC65460 JPY65460 JZU65460 KJQ65460 KTM65460 LDI65460 LNE65460 LXA65460 MGW65460 MQS65460 NAO65460 NKK65460 NUG65460 OEC65460 ONY65460 OXU65460 PHQ65460 PRM65460 QBI65460 QLE65460 QVA65460 REW65460 ROS65460 RYO65460 SIK65460 SSG65460 TCC65460 TLY65460 TVU65460 UFQ65460 UPM65460 UZI65460 VJE65460 VTA65460 WCW65460 WMS65460 WWO65460 AG130996 KC130996 TY130996 ADU130996 ANQ130996 AXM130996 BHI130996 BRE130996 CBA130996 CKW130996 CUS130996 DEO130996 DOK130996 DYG130996 EIC130996 ERY130996 FBU130996 FLQ130996 FVM130996 GFI130996 GPE130996 GZA130996 HIW130996 HSS130996 ICO130996 IMK130996 IWG130996 JGC130996 JPY130996 JZU130996 KJQ130996 KTM130996 LDI130996 LNE130996 LXA130996 MGW130996 MQS130996 NAO130996 NKK130996 NUG130996 OEC130996 ONY130996 OXU130996 PHQ130996 PRM130996 QBI130996 QLE130996 QVA130996 REW130996 ROS130996 RYO130996 SIK130996 SSG130996 TCC130996 TLY130996 TVU130996 UFQ130996 UPM130996 UZI130996 VJE130996 VTA130996 WCW130996 WMS130996 WWO130996 AG196532 KC196532 TY196532 ADU196532 ANQ196532 AXM196532 BHI196532 BRE196532 CBA196532 CKW196532 CUS196532 DEO196532 DOK196532 DYG196532 EIC196532 ERY196532 FBU196532 FLQ196532 FVM196532 GFI196532 GPE196532 GZA196532 HIW196532 HSS196532 ICO196532 IMK196532 IWG196532 JGC196532 JPY196532 JZU196532 KJQ196532 KTM196532 LDI196532 LNE196532 LXA196532 MGW196532 MQS196532 NAO196532 NKK196532 NUG196532 OEC196532 ONY196532 OXU196532 PHQ196532 PRM196532 QBI196532 QLE196532 QVA196532 REW196532 ROS196532 RYO196532 SIK196532 SSG196532 TCC196532 TLY196532 TVU196532 UFQ196532 UPM196532 UZI196532 VJE196532 VTA196532 WCW196532 WMS196532 WWO196532 AG262068 KC262068 TY262068 ADU262068 ANQ262068 AXM262068 BHI262068 BRE262068 CBA262068 CKW262068 CUS262068 DEO262068 DOK262068 DYG262068 EIC262068 ERY262068 FBU262068 FLQ262068 FVM262068 GFI262068 GPE262068 GZA262068 HIW262068 HSS262068 ICO262068 IMK262068 IWG262068 JGC262068 JPY262068 JZU262068 KJQ262068 KTM262068 LDI262068 LNE262068 LXA262068 MGW262068 MQS262068 NAO262068 NKK262068 NUG262068 OEC262068 ONY262068 OXU262068 PHQ262068 PRM262068 QBI262068 QLE262068 QVA262068 REW262068 ROS262068 RYO262068 SIK262068 SSG262068 TCC262068 TLY262068 TVU262068 UFQ262068 UPM262068 UZI262068 VJE262068 VTA262068 WCW262068 WMS262068 WWO262068 AG327604 KC327604 TY327604 ADU327604 ANQ327604 AXM327604 BHI327604 BRE327604 CBA327604 CKW327604 CUS327604 DEO327604 DOK327604 DYG327604 EIC327604 ERY327604 FBU327604 FLQ327604 FVM327604 GFI327604 GPE327604 GZA327604 HIW327604 HSS327604 ICO327604 IMK327604 IWG327604 JGC327604 JPY327604 JZU327604 KJQ327604 KTM327604 LDI327604 LNE327604 LXA327604 MGW327604 MQS327604 NAO327604 NKK327604 NUG327604 OEC327604 ONY327604 OXU327604 PHQ327604 PRM327604 QBI327604 QLE327604 QVA327604 REW327604 ROS327604 RYO327604 SIK327604 SSG327604 TCC327604 TLY327604 TVU327604 UFQ327604 UPM327604 UZI327604 VJE327604 VTA327604 WCW327604 WMS327604 WWO327604 AG393140 KC393140 TY393140 ADU393140 ANQ393140 AXM393140 BHI393140 BRE393140 CBA393140 CKW393140 CUS393140 DEO393140 DOK393140 DYG393140 EIC393140 ERY393140 FBU393140 FLQ393140 FVM393140 GFI393140 GPE393140 GZA393140 HIW393140 HSS393140 ICO393140 IMK393140 IWG393140 JGC393140 JPY393140 JZU393140 KJQ393140 KTM393140 LDI393140 LNE393140 LXA393140 MGW393140 MQS393140 NAO393140 NKK393140 NUG393140 OEC393140 ONY393140 OXU393140 PHQ393140 PRM393140 QBI393140 QLE393140 QVA393140 REW393140 ROS393140 RYO393140 SIK393140 SSG393140 TCC393140 TLY393140 TVU393140 UFQ393140 UPM393140 UZI393140 VJE393140 VTA393140 WCW393140 WMS393140 WWO393140 AG458676 KC458676 TY458676 ADU458676 ANQ458676 AXM458676 BHI458676 BRE458676 CBA458676 CKW458676 CUS458676 DEO458676 DOK458676 DYG458676 EIC458676 ERY458676 FBU458676 FLQ458676 FVM458676 GFI458676 GPE458676 GZA458676 HIW458676 HSS458676 ICO458676 IMK458676 IWG458676 JGC458676 JPY458676 JZU458676 KJQ458676 KTM458676 LDI458676 LNE458676 LXA458676 MGW458676 MQS458676 NAO458676 NKK458676 NUG458676 OEC458676 ONY458676 OXU458676 PHQ458676 PRM458676 QBI458676 QLE458676 QVA458676 REW458676 ROS458676 RYO458676 SIK458676 SSG458676 TCC458676 TLY458676 TVU458676 UFQ458676 UPM458676 UZI458676 VJE458676 VTA458676 WCW458676 WMS458676 WWO458676 AG524212 KC524212 TY524212 ADU524212 ANQ524212 AXM524212 BHI524212 BRE524212 CBA524212 CKW524212 CUS524212 DEO524212 DOK524212 DYG524212 EIC524212 ERY524212 FBU524212 FLQ524212 FVM524212 GFI524212 GPE524212 GZA524212 HIW524212 HSS524212 ICO524212 IMK524212 IWG524212 JGC524212 JPY524212 JZU524212 KJQ524212 KTM524212 LDI524212 LNE524212 LXA524212 MGW524212 MQS524212 NAO524212 NKK524212 NUG524212 OEC524212 ONY524212 OXU524212 PHQ524212 PRM524212 QBI524212 QLE524212 QVA524212 REW524212 ROS524212 RYO524212 SIK524212 SSG524212 TCC524212 TLY524212 TVU524212 UFQ524212 UPM524212 UZI524212 VJE524212 VTA524212 WCW524212 WMS524212 WWO524212 AG589748 KC589748 TY589748 ADU589748 ANQ589748 AXM589748 BHI589748 BRE589748 CBA589748 CKW589748 CUS589748 DEO589748 DOK589748 DYG589748 EIC589748 ERY589748 FBU589748 FLQ589748 FVM589748 GFI589748 GPE589748 GZA589748 HIW589748 HSS589748 ICO589748 IMK589748 IWG589748 JGC589748 JPY589748 JZU589748 KJQ589748 KTM589748 LDI589748 LNE589748 LXA589748 MGW589748 MQS589748 NAO589748 NKK589748 NUG589748 OEC589748 ONY589748 OXU589748 PHQ589748 PRM589748 QBI589748 QLE589748 QVA589748 REW589748 ROS589748 RYO589748 SIK589748 SSG589748 TCC589748 TLY589748 TVU589748 UFQ589748 UPM589748 UZI589748 VJE589748 VTA589748 WCW589748 WMS589748 WWO589748 AG655284 KC655284 TY655284 ADU655284 ANQ655284 AXM655284 BHI655284 BRE655284 CBA655284 CKW655284 CUS655284 DEO655284 DOK655284 DYG655284 EIC655284 ERY655284 FBU655284 FLQ655284 FVM655284 GFI655284 GPE655284 GZA655284 HIW655284 HSS655284 ICO655284 IMK655284 IWG655284 JGC655284 JPY655284 JZU655284 KJQ655284 KTM655284 LDI655284 LNE655284 LXA655284 MGW655284 MQS655284 NAO655284 NKK655284 NUG655284 OEC655284 ONY655284 OXU655284 PHQ655284 PRM655284 QBI655284 QLE655284 QVA655284 REW655284 ROS655284 RYO655284 SIK655284 SSG655284 TCC655284 TLY655284 TVU655284 UFQ655284 UPM655284 UZI655284 VJE655284 VTA655284 WCW655284 WMS655284 WWO655284 AG720820 KC720820 TY720820 ADU720820 ANQ720820 AXM720820 BHI720820 BRE720820 CBA720820 CKW720820 CUS720820 DEO720820 DOK720820 DYG720820 EIC720820 ERY720820 FBU720820 FLQ720820 FVM720820 GFI720820 GPE720820 GZA720820 HIW720820 HSS720820 ICO720820 IMK720820 IWG720820 JGC720820 JPY720820 JZU720820 KJQ720820 KTM720820 LDI720820 LNE720820 LXA720820 MGW720820 MQS720820 NAO720820 NKK720820 NUG720820 OEC720820 ONY720820 OXU720820 PHQ720820 PRM720820 QBI720820 QLE720820 QVA720820 REW720820 ROS720820 RYO720820 SIK720820 SSG720820 TCC720820 TLY720820 TVU720820 UFQ720820 UPM720820 UZI720820 VJE720820 VTA720820 WCW720820 WMS720820 WWO720820 AG786356 KC786356 TY786356 ADU786356 ANQ786356 AXM786356 BHI786356 BRE786356 CBA786356 CKW786356 CUS786356 DEO786356 DOK786356 DYG786356 EIC786356 ERY786356 FBU786356 FLQ786356 FVM786356 GFI786356 GPE786356 GZA786356 HIW786356 HSS786356 ICO786356 IMK786356 IWG786356 JGC786356 JPY786356 JZU786356 KJQ786356 KTM786356 LDI786356 LNE786356 LXA786356 MGW786356 MQS786356 NAO786356 NKK786356 NUG786356 OEC786356 ONY786356 OXU786356 PHQ786356 PRM786356 QBI786356 QLE786356 QVA786356 REW786356 ROS786356 RYO786356 SIK786356 SSG786356 TCC786356 TLY786356 TVU786356 UFQ786356 UPM786356 UZI786356 VJE786356 VTA786356 WCW786356 WMS786356 WWO786356 AG851892 KC851892 TY851892 ADU851892 ANQ851892 AXM851892 BHI851892 BRE851892 CBA851892 CKW851892 CUS851892 DEO851892 DOK851892 DYG851892 EIC851892 ERY851892 FBU851892 FLQ851892 FVM851892 GFI851892 GPE851892 GZA851892 HIW851892 HSS851892 ICO851892 IMK851892 IWG851892 JGC851892 JPY851892 JZU851892 KJQ851892 KTM851892 LDI851892 LNE851892 LXA851892 MGW851892 MQS851892 NAO851892 NKK851892 NUG851892 OEC851892 ONY851892 OXU851892 PHQ851892 PRM851892 QBI851892 QLE851892 QVA851892 REW851892 ROS851892 RYO851892 SIK851892 SSG851892 TCC851892 TLY851892 TVU851892 UFQ851892 UPM851892 UZI851892 VJE851892 VTA851892 WCW851892 WMS851892 WWO851892 AG917428 KC917428 TY917428 ADU917428 ANQ917428 AXM917428 BHI917428 BRE917428 CBA917428 CKW917428 CUS917428 DEO917428 DOK917428 DYG917428 EIC917428 ERY917428 FBU917428 FLQ917428 FVM917428 GFI917428 GPE917428 GZA917428 HIW917428 HSS917428 ICO917428 IMK917428 IWG917428 JGC917428 JPY917428 JZU917428 KJQ917428 KTM917428 LDI917428 LNE917428 LXA917428 MGW917428 MQS917428 NAO917428 NKK917428 NUG917428 OEC917428 ONY917428 OXU917428 PHQ917428 PRM917428 QBI917428 QLE917428 QVA917428 REW917428 ROS917428 RYO917428 SIK917428 SSG917428 TCC917428 TLY917428 TVU917428 UFQ917428 UPM917428 UZI917428 VJE917428 VTA917428 WCW917428 WMS917428 WWO917428 AG982964 KC982964 TY982964 ADU982964 ANQ982964 AXM982964 BHI982964 BRE982964 CBA982964 CKW982964 CUS982964 DEO982964 DOK982964 DYG982964 EIC982964 ERY982964 FBU982964 FLQ982964 FVM982964 GFI982964 GPE982964 GZA982964 HIW982964 HSS982964 ICO982964 IMK982964 IWG982964 JGC982964 JPY982964 JZU982964 KJQ982964 KTM982964 LDI982964 LNE982964 LXA982964 MGW982964 MQS982964 NAO982964 NKK982964 NUG982964 OEC982964 ONY982964 OXU982964 PHQ982964 PRM982964 QBI982964 QLE982964 QVA982964 REW982964 ROS982964 RYO982964 SIK982964 SSG982964 TCC982964 TLY982964 TVU982964 UFQ982964 UPM982964 UZI982964 VJE982964 VTA982964 WCW982964 WMS982964 WWO982964 AG65468 KC65468 TY65468 ADU65468 ANQ65468 AXM65468 BHI65468 BRE65468 CBA65468 CKW65468 CUS65468 DEO65468 DOK65468 DYG65468 EIC65468 ERY65468 FBU65468 FLQ65468 FVM65468 GFI65468 GPE65468 GZA65468 HIW65468 HSS65468 ICO65468 IMK65468 IWG65468 JGC65468 JPY65468 JZU65468 KJQ65468 KTM65468 LDI65468 LNE65468 LXA65468 MGW65468 MQS65468 NAO65468 NKK65468 NUG65468 OEC65468 ONY65468 OXU65468 PHQ65468 PRM65468 QBI65468 QLE65468 QVA65468 REW65468 ROS65468 RYO65468 SIK65468 SSG65468 TCC65468 TLY65468 TVU65468 UFQ65468 UPM65468 UZI65468 VJE65468 VTA65468 WCW65468 WMS65468 WWO65468 AG131004 KC131004 TY131004 ADU131004 ANQ131004 AXM131004 BHI131004 BRE131004 CBA131004 CKW131004 CUS131004 DEO131004 DOK131004 DYG131004 EIC131004 ERY131004 FBU131004 FLQ131004 FVM131004 GFI131004 GPE131004 GZA131004 HIW131004 HSS131004 ICO131004 IMK131004 IWG131004 JGC131004 JPY131004 JZU131004 KJQ131004 KTM131004 LDI131004 LNE131004 LXA131004 MGW131004 MQS131004 NAO131004 NKK131004 NUG131004 OEC131004 ONY131004 OXU131004 PHQ131004 PRM131004 QBI131004 QLE131004 QVA131004 REW131004 ROS131004 RYO131004 SIK131004 SSG131004 TCC131004 TLY131004 TVU131004 UFQ131004 UPM131004 UZI131004 VJE131004 VTA131004 WCW131004 WMS131004 WWO131004 AG196540 KC196540 TY196540 ADU196540 ANQ196540 AXM196540 BHI196540 BRE196540 CBA196540 CKW196540 CUS196540 DEO196540 DOK196540 DYG196540 EIC196540 ERY196540 FBU196540 FLQ196540 FVM196540 GFI196540 GPE196540 GZA196540 HIW196540 HSS196540 ICO196540 IMK196540 IWG196540 JGC196540 JPY196540 JZU196540 KJQ196540 KTM196540 LDI196540 LNE196540 LXA196540 MGW196540 MQS196540 NAO196540 NKK196540 NUG196540 OEC196540 ONY196540 OXU196540 PHQ196540 PRM196540 QBI196540 QLE196540 QVA196540 REW196540 ROS196540 RYO196540 SIK196540 SSG196540 TCC196540 TLY196540 TVU196540 UFQ196540 UPM196540 UZI196540 VJE196540 VTA196540 WCW196540 WMS196540 WWO196540 AG262076 KC262076 TY262076 ADU262076 ANQ262076 AXM262076 BHI262076 BRE262076 CBA262076 CKW262076 CUS262076 DEO262076 DOK262076 DYG262076 EIC262076 ERY262076 FBU262076 FLQ262076 FVM262076 GFI262076 GPE262076 GZA262076 HIW262076 HSS262076 ICO262076 IMK262076 IWG262076 JGC262076 JPY262076 JZU262076 KJQ262076 KTM262076 LDI262076 LNE262076 LXA262076 MGW262076 MQS262076 NAO262076 NKK262076 NUG262076 OEC262076 ONY262076 OXU262076 PHQ262076 PRM262076 QBI262076 QLE262076 QVA262076 REW262076 ROS262076 RYO262076 SIK262076 SSG262076 TCC262076 TLY262076 TVU262076 UFQ262076 UPM262076 UZI262076 VJE262076 VTA262076 WCW262076 WMS262076 WWO262076 AG327612 KC327612 TY327612 ADU327612 ANQ327612 AXM327612 BHI327612 BRE327612 CBA327612 CKW327612 CUS327612 DEO327612 DOK327612 DYG327612 EIC327612 ERY327612 FBU327612 FLQ327612 FVM327612 GFI327612 GPE327612 GZA327612 HIW327612 HSS327612 ICO327612 IMK327612 IWG327612 JGC327612 JPY327612 JZU327612 KJQ327612 KTM327612 LDI327612 LNE327612 LXA327612 MGW327612 MQS327612 NAO327612 NKK327612 NUG327612 OEC327612 ONY327612 OXU327612 PHQ327612 PRM327612 QBI327612 QLE327612 QVA327612 REW327612 ROS327612 RYO327612 SIK327612 SSG327612 TCC327612 TLY327612 TVU327612 UFQ327612 UPM327612 UZI327612 VJE327612 VTA327612 WCW327612 WMS327612 WWO327612 AG393148 KC393148 TY393148 ADU393148 ANQ393148 AXM393148 BHI393148 BRE393148 CBA393148 CKW393148 CUS393148 DEO393148 DOK393148 DYG393148 EIC393148 ERY393148 FBU393148 FLQ393148 FVM393148 GFI393148 GPE393148 GZA393148 HIW393148 HSS393148 ICO393148 IMK393148 IWG393148 JGC393148 JPY393148 JZU393148 KJQ393148 KTM393148 LDI393148 LNE393148 LXA393148 MGW393148 MQS393148 NAO393148 NKK393148 NUG393148 OEC393148 ONY393148 OXU393148 PHQ393148 PRM393148 QBI393148 QLE393148 QVA393148 REW393148 ROS393148 RYO393148 SIK393148 SSG393148 TCC393148 TLY393148 TVU393148 UFQ393148 UPM393148 UZI393148 VJE393148 VTA393148 WCW393148 WMS393148 WWO393148 AG458684 KC458684 TY458684 ADU458684 ANQ458684 AXM458684 BHI458684 BRE458684 CBA458684 CKW458684 CUS458684 DEO458684 DOK458684 DYG458684 EIC458684 ERY458684 FBU458684 FLQ458684 FVM458684 GFI458684 GPE458684 GZA458684 HIW458684 HSS458684 ICO458684 IMK458684 IWG458684 JGC458684 JPY458684 JZU458684 KJQ458684 KTM458684 LDI458684 LNE458684 LXA458684 MGW458684 MQS458684 NAO458684 NKK458684 NUG458684 OEC458684 ONY458684 OXU458684 PHQ458684 PRM458684 QBI458684 QLE458684 QVA458684 REW458684 ROS458684 RYO458684 SIK458684 SSG458684 TCC458684 TLY458684 TVU458684 UFQ458684 UPM458684 UZI458684 VJE458684 VTA458684 WCW458684 WMS458684 WWO458684 AG524220 KC524220 TY524220 ADU524220 ANQ524220 AXM524220 BHI524220 BRE524220 CBA524220 CKW524220 CUS524220 DEO524220 DOK524220 DYG524220 EIC524220 ERY524220 FBU524220 FLQ524220 FVM524220 GFI524220 GPE524220 GZA524220 HIW524220 HSS524220 ICO524220 IMK524220 IWG524220 JGC524220 JPY524220 JZU524220 KJQ524220 KTM524220 LDI524220 LNE524220 LXA524220 MGW524220 MQS524220 NAO524220 NKK524220 NUG524220 OEC524220 ONY524220 OXU524220 PHQ524220 PRM524220 QBI524220 QLE524220 QVA524220 REW524220 ROS524220 RYO524220 SIK524220 SSG524220 TCC524220 TLY524220 TVU524220 UFQ524220 UPM524220 UZI524220 VJE524220 VTA524220 WCW524220 WMS524220 WWO524220 AG589756 KC589756 TY589756 ADU589756 ANQ589756 AXM589756 BHI589756 BRE589756 CBA589756 CKW589756 CUS589756 DEO589756 DOK589756 DYG589756 EIC589756 ERY589756 FBU589756 FLQ589756 FVM589756 GFI589756 GPE589756 GZA589756 HIW589756 HSS589756 ICO589756 IMK589756 IWG589756 JGC589756 JPY589756 JZU589756 KJQ589756 KTM589756 LDI589756 LNE589756 LXA589756 MGW589756 MQS589756 NAO589756 NKK589756 NUG589756 OEC589756 ONY589756 OXU589756 PHQ589756 PRM589756 QBI589756 QLE589756 QVA589756 REW589756 ROS589756 RYO589756 SIK589756 SSG589756 TCC589756 TLY589756 TVU589756 UFQ589756 UPM589756 UZI589756 VJE589756 VTA589756 WCW589756 WMS589756 WWO589756 AG655292 KC655292 TY655292 ADU655292 ANQ655292 AXM655292 BHI655292 BRE655292 CBA655292 CKW655292 CUS655292 DEO655292 DOK655292 DYG655292 EIC655292 ERY655292 FBU655292 FLQ655292 FVM655292 GFI655292 GPE655292 GZA655292 HIW655292 HSS655292 ICO655292 IMK655292 IWG655292 JGC655292 JPY655292 JZU655292 KJQ655292 KTM655292 LDI655292 LNE655292 LXA655292 MGW655292 MQS655292 NAO655292 NKK655292 NUG655292 OEC655292 ONY655292 OXU655292 PHQ655292 PRM655292 QBI655292 QLE655292 QVA655292 REW655292 ROS655292 RYO655292 SIK655292 SSG655292 TCC655292 TLY655292 TVU655292 UFQ655292 UPM655292 UZI655292 VJE655292 VTA655292 WCW655292 WMS655292 WWO655292 AG720828 KC720828 TY720828 ADU720828 ANQ720828 AXM720828 BHI720828 BRE720828 CBA720828 CKW720828 CUS720828 DEO720828 DOK720828 DYG720828 EIC720828 ERY720828 FBU720828 FLQ720828 FVM720828 GFI720828 GPE720828 GZA720828 HIW720828 HSS720828 ICO720828 IMK720828 IWG720828 JGC720828 JPY720828 JZU720828 KJQ720828 KTM720828 LDI720828 LNE720828 LXA720828 MGW720828 MQS720828 NAO720828 NKK720828 NUG720828 OEC720828 ONY720828 OXU720828 PHQ720828 PRM720828 QBI720828 QLE720828 QVA720828 REW720828 ROS720828 RYO720828 SIK720828 SSG720828 TCC720828 TLY720828 TVU720828 UFQ720828 UPM720828 UZI720828 VJE720828 VTA720828 WCW720828 WMS720828 WWO720828 AG786364 KC786364 TY786364 ADU786364 ANQ786364 AXM786364 BHI786364 BRE786364 CBA786364 CKW786364 CUS786364 DEO786364 DOK786364 DYG786364 EIC786364 ERY786364 FBU786364 FLQ786364 FVM786364 GFI786364 GPE786364 GZA786364 HIW786364 HSS786364 ICO786364 IMK786364 IWG786364 JGC786364 JPY786364 JZU786364 KJQ786364 KTM786364 LDI786364 LNE786364 LXA786364 MGW786364 MQS786364 NAO786364 NKK786364 NUG786364 OEC786364 ONY786364 OXU786364 PHQ786364 PRM786364 QBI786364 QLE786364 QVA786364 REW786364 ROS786364 RYO786364 SIK786364 SSG786364 TCC786364 TLY786364 TVU786364 UFQ786364 UPM786364 UZI786364 VJE786364 VTA786364 WCW786364 WMS786364 WWO786364 AG851900 KC851900 TY851900 ADU851900 ANQ851900 AXM851900 BHI851900 BRE851900 CBA851900 CKW851900 CUS851900 DEO851900 DOK851900 DYG851900 EIC851900 ERY851900 FBU851900 FLQ851900 FVM851900 GFI851900 GPE851900 GZA851900 HIW851900 HSS851900 ICO851900 IMK851900 IWG851900 JGC851900 JPY851900 JZU851900 KJQ851900 KTM851900 LDI851900 LNE851900 LXA851900 MGW851900 MQS851900 NAO851900 NKK851900 NUG851900 OEC851900 ONY851900 OXU851900 PHQ851900 PRM851900 QBI851900 QLE851900 QVA851900 REW851900 ROS851900 RYO851900 SIK851900 SSG851900 TCC851900 TLY851900 TVU851900 UFQ851900 UPM851900 UZI851900 VJE851900 VTA851900 WCW851900 WMS851900 WWO851900 AG917436 KC917436 TY917436 ADU917436 ANQ917436 AXM917436 BHI917436 BRE917436 CBA917436 CKW917436 CUS917436 DEO917436 DOK917436 DYG917436 EIC917436 ERY917436 FBU917436 FLQ917436 FVM917436 GFI917436 GPE917436 GZA917436 HIW917436 HSS917436 ICO917436 IMK917436 IWG917436 JGC917436 JPY917436 JZU917436 KJQ917436 KTM917436 LDI917436 LNE917436 LXA917436 MGW917436 MQS917436 NAO917436 NKK917436 NUG917436 OEC917436 ONY917436 OXU917436 PHQ917436 PRM917436 QBI917436 QLE917436 QVA917436 REW917436 ROS917436 RYO917436 SIK917436 SSG917436 TCC917436 TLY917436 TVU917436 UFQ917436 UPM917436 UZI917436 VJE917436 VTA917436 WCW917436 WMS917436 WWO917436 AG982972 KC982972 TY982972 ADU982972 ANQ982972 AXM982972 BHI982972 BRE982972 CBA982972 CKW982972 CUS982972 DEO982972 DOK982972 DYG982972 EIC982972 ERY982972 FBU982972 FLQ982972 FVM982972 GFI982972 GPE982972 GZA982972 HIW982972 HSS982972 ICO982972 IMK982972 IWG982972 JGC982972 JPY982972 JZU982972 KJQ982972 KTM982972 LDI982972 LNE982972 LXA982972 MGW982972 MQS982972 NAO982972 NKK982972 NUG982972 OEC982972 ONY982972 OXU982972 PHQ982972 PRM982972 QBI982972 QLE982972 QVA982972 REW982972 ROS982972 RYO982972 SIK982972 SSG982972 TCC982972 TLY982972 TVU982972 UFQ982972 UPM982972 UZI982972 VJE982972 VTA982972 WCW982972 WMS982972 WWO982972 AG65455 KC65455 TY65455 ADU65455 ANQ65455 AXM65455 BHI65455 BRE65455 CBA65455 CKW65455 CUS65455 DEO65455 DOK65455 DYG65455 EIC65455 ERY65455 FBU65455 FLQ65455 FVM65455 GFI65455 GPE65455 GZA65455 HIW65455 HSS65455 ICO65455 IMK65455 IWG65455 JGC65455 JPY65455 JZU65455 KJQ65455 KTM65455 LDI65455 LNE65455 LXA65455 MGW65455 MQS65455 NAO65455 NKK65455 NUG65455 OEC65455 ONY65455 OXU65455 PHQ65455 PRM65455 QBI65455 QLE65455 QVA65455 REW65455 ROS65455 RYO65455 SIK65455 SSG65455 TCC65455 TLY65455 TVU65455 UFQ65455 UPM65455 UZI65455 VJE65455 VTA65455 WCW65455 WMS65455 WWO65455 AG130991 KC130991 TY130991 ADU130991 ANQ130991 AXM130991 BHI130991 BRE130991 CBA130991 CKW130991 CUS130991 DEO130991 DOK130991 DYG130991 EIC130991 ERY130991 FBU130991 FLQ130991 FVM130991 GFI130991 GPE130991 GZA130991 HIW130991 HSS130991 ICO130991 IMK130991 IWG130991 JGC130991 JPY130991 JZU130991 KJQ130991 KTM130991 LDI130991 LNE130991 LXA130991 MGW130991 MQS130991 NAO130991 NKK130991 NUG130991 OEC130991 ONY130991 OXU130991 PHQ130991 PRM130991 QBI130991 QLE130991 QVA130991 REW130991 ROS130991 RYO130991 SIK130991 SSG130991 TCC130991 TLY130991 TVU130991 UFQ130991 UPM130991 UZI130991 VJE130991 VTA130991 WCW130991 WMS130991 WWO130991 AG196527 KC196527 TY196527 ADU196527 ANQ196527 AXM196527 BHI196527 BRE196527 CBA196527 CKW196527 CUS196527 DEO196527 DOK196527 DYG196527 EIC196527 ERY196527 FBU196527 FLQ196527 FVM196527 GFI196527 GPE196527 GZA196527 HIW196527 HSS196527 ICO196527 IMK196527 IWG196527 JGC196527 JPY196527 JZU196527 KJQ196527 KTM196527 LDI196527 LNE196527 LXA196527 MGW196527 MQS196527 NAO196527 NKK196527 NUG196527 OEC196527 ONY196527 OXU196527 PHQ196527 PRM196527 QBI196527 QLE196527 QVA196527 REW196527 ROS196527 RYO196527 SIK196527 SSG196527 TCC196527 TLY196527 TVU196527 UFQ196527 UPM196527 UZI196527 VJE196527 VTA196527 WCW196527 WMS196527 WWO196527 AG262063 KC262063 TY262063 ADU262063 ANQ262063 AXM262063 BHI262063 BRE262063 CBA262063 CKW262063 CUS262063 DEO262063 DOK262063 DYG262063 EIC262063 ERY262063 FBU262063 FLQ262063 FVM262063 GFI262063 GPE262063 GZA262063 HIW262063 HSS262063 ICO262063 IMK262063 IWG262063 JGC262063 JPY262063 JZU262063 KJQ262063 KTM262063 LDI262063 LNE262063 LXA262063 MGW262063 MQS262063 NAO262063 NKK262063 NUG262063 OEC262063 ONY262063 OXU262063 PHQ262063 PRM262063 QBI262063 QLE262063 QVA262063 REW262063 ROS262063 RYO262063 SIK262063 SSG262063 TCC262063 TLY262063 TVU262063 UFQ262063 UPM262063 UZI262063 VJE262063 VTA262063 WCW262063 WMS262063 WWO262063 AG327599 KC327599 TY327599 ADU327599 ANQ327599 AXM327599 BHI327599 BRE327599 CBA327599 CKW327599 CUS327599 DEO327599 DOK327599 DYG327599 EIC327599 ERY327599 FBU327599 FLQ327599 FVM327599 GFI327599 GPE327599 GZA327599 HIW327599 HSS327599 ICO327599 IMK327599 IWG327599 JGC327599 JPY327599 JZU327599 KJQ327599 KTM327599 LDI327599 LNE327599 LXA327599 MGW327599 MQS327599 NAO327599 NKK327599 NUG327599 OEC327599 ONY327599 OXU327599 PHQ327599 PRM327599 QBI327599 QLE327599 QVA327599 REW327599 ROS327599 RYO327599 SIK327599 SSG327599 TCC327599 TLY327599 TVU327599 UFQ327599 UPM327599 UZI327599 VJE327599 VTA327599 WCW327599 WMS327599 WWO327599 AG393135 KC393135 TY393135 ADU393135 ANQ393135 AXM393135 BHI393135 BRE393135 CBA393135 CKW393135 CUS393135 DEO393135 DOK393135 DYG393135 EIC393135 ERY393135 FBU393135 FLQ393135 FVM393135 GFI393135 GPE393135 GZA393135 HIW393135 HSS393135 ICO393135 IMK393135 IWG393135 JGC393135 JPY393135 JZU393135 KJQ393135 KTM393135 LDI393135 LNE393135 LXA393135 MGW393135 MQS393135 NAO393135 NKK393135 NUG393135 OEC393135 ONY393135 OXU393135 PHQ393135 PRM393135 QBI393135 QLE393135 QVA393135 REW393135 ROS393135 RYO393135 SIK393135 SSG393135 TCC393135 TLY393135 TVU393135 UFQ393135 UPM393135 UZI393135 VJE393135 VTA393135 WCW393135 WMS393135 WWO393135 AG458671 KC458671 TY458671 ADU458671 ANQ458671 AXM458671 BHI458671 BRE458671 CBA458671 CKW458671 CUS458671 DEO458671 DOK458671 DYG458671 EIC458671 ERY458671 FBU458671 FLQ458671 FVM458671 GFI458671 GPE458671 GZA458671 HIW458671 HSS458671 ICO458671 IMK458671 IWG458671 JGC458671 JPY458671 JZU458671 KJQ458671 KTM458671 LDI458671 LNE458671 LXA458671 MGW458671 MQS458671 NAO458671 NKK458671 NUG458671 OEC458671 ONY458671 OXU458671 PHQ458671 PRM458671 QBI458671 QLE458671 QVA458671 REW458671 ROS458671 RYO458671 SIK458671 SSG458671 TCC458671 TLY458671 TVU458671 UFQ458671 UPM458671 UZI458671 VJE458671 VTA458671 WCW458671 WMS458671 WWO458671 AG524207 KC524207 TY524207 ADU524207 ANQ524207 AXM524207 BHI524207 BRE524207 CBA524207 CKW524207 CUS524207 DEO524207 DOK524207 DYG524207 EIC524207 ERY524207 FBU524207 FLQ524207 FVM524207 GFI524207 GPE524207 GZA524207 HIW524207 HSS524207 ICO524207 IMK524207 IWG524207 JGC524207 JPY524207 JZU524207 KJQ524207 KTM524207 LDI524207 LNE524207 LXA524207 MGW524207 MQS524207 NAO524207 NKK524207 NUG524207 OEC524207 ONY524207 OXU524207 PHQ524207 PRM524207 QBI524207 QLE524207 QVA524207 REW524207 ROS524207 RYO524207 SIK524207 SSG524207 TCC524207 TLY524207 TVU524207 UFQ524207 UPM524207 UZI524207 VJE524207 VTA524207 WCW524207 WMS524207 WWO524207 AG589743 KC589743 TY589743 ADU589743 ANQ589743 AXM589743 BHI589743 BRE589743 CBA589743 CKW589743 CUS589743 DEO589743 DOK589743 DYG589743 EIC589743 ERY589743 FBU589743 FLQ589743 FVM589743 GFI589743 GPE589743 GZA589743 HIW589743 HSS589743 ICO589743 IMK589743 IWG589743 JGC589743 JPY589743 JZU589743 KJQ589743 KTM589743 LDI589743 LNE589743 LXA589743 MGW589743 MQS589743 NAO589743 NKK589743 NUG589743 OEC589743 ONY589743 OXU589743 PHQ589743 PRM589743 QBI589743 QLE589743 QVA589743 REW589743 ROS589743 RYO589743 SIK589743 SSG589743 TCC589743 TLY589743 TVU589743 UFQ589743 UPM589743 UZI589743 VJE589743 VTA589743 WCW589743 WMS589743 WWO589743 AG655279 KC655279 TY655279 ADU655279 ANQ655279 AXM655279 BHI655279 BRE655279 CBA655279 CKW655279 CUS655279 DEO655279 DOK655279 DYG655279 EIC655279 ERY655279 FBU655279 FLQ655279 FVM655279 GFI655279 GPE655279 GZA655279 HIW655279 HSS655279 ICO655279 IMK655279 IWG655279 JGC655279 JPY655279 JZU655279 KJQ655279 KTM655279 LDI655279 LNE655279 LXA655279 MGW655279 MQS655279 NAO655279 NKK655279 NUG655279 OEC655279 ONY655279 OXU655279 PHQ655279 PRM655279 QBI655279 QLE655279 QVA655279 REW655279 ROS655279 RYO655279 SIK655279 SSG655279 TCC655279 TLY655279 TVU655279 UFQ655279 UPM655279 UZI655279 VJE655279 VTA655279 WCW655279 WMS655279 WWO655279 AG720815 KC720815 TY720815 ADU720815 ANQ720815 AXM720815 BHI720815 BRE720815 CBA720815 CKW720815 CUS720815 DEO720815 DOK720815 DYG720815 EIC720815 ERY720815 FBU720815 FLQ720815 FVM720815 GFI720815 GPE720815 GZA720815 HIW720815 HSS720815 ICO720815 IMK720815 IWG720815 JGC720815 JPY720815 JZU720815 KJQ720815 KTM720815 LDI720815 LNE720815 LXA720815 MGW720815 MQS720815 NAO720815 NKK720815 NUG720815 OEC720815 ONY720815 OXU720815 PHQ720815 PRM720815 QBI720815 QLE720815 QVA720815 REW720815 ROS720815 RYO720815 SIK720815 SSG720815 TCC720815 TLY720815 TVU720815 UFQ720815 UPM720815 UZI720815 VJE720815 VTA720815 WCW720815 WMS720815 WWO720815 AG786351 KC786351 TY786351 ADU786351 ANQ786351 AXM786351 BHI786351 BRE786351 CBA786351 CKW786351 CUS786351 DEO786351 DOK786351 DYG786351 EIC786351 ERY786351 FBU786351 FLQ786351 FVM786351 GFI786351 GPE786351 GZA786351 HIW786351 HSS786351 ICO786351 IMK786351 IWG786351 JGC786351 JPY786351 JZU786351 KJQ786351 KTM786351 LDI786351 LNE786351 LXA786351 MGW786351 MQS786351 NAO786351 NKK786351 NUG786351 OEC786351 ONY786351 OXU786351 PHQ786351 PRM786351 QBI786351 QLE786351 QVA786351 REW786351 ROS786351 RYO786351 SIK786351 SSG786351 TCC786351 TLY786351 TVU786351 UFQ786351 UPM786351 UZI786351 VJE786351 VTA786351 WCW786351 WMS786351 WWO786351 AG851887 KC851887 TY851887 ADU851887 ANQ851887 AXM851887 BHI851887 BRE851887 CBA851887 CKW851887 CUS851887 DEO851887 DOK851887 DYG851887 EIC851887 ERY851887 FBU851887 FLQ851887 FVM851887 GFI851887 GPE851887 GZA851887 HIW851887 HSS851887 ICO851887 IMK851887 IWG851887 JGC851887 JPY851887 JZU851887 KJQ851887 KTM851887 LDI851887 LNE851887 LXA851887 MGW851887 MQS851887 NAO851887 NKK851887 NUG851887 OEC851887 ONY851887 OXU851887 PHQ851887 PRM851887 QBI851887 QLE851887 QVA851887 REW851887 ROS851887 RYO851887 SIK851887 SSG851887 TCC851887 TLY851887 TVU851887 UFQ851887 UPM851887 UZI851887 VJE851887 VTA851887 WCW851887 WMS851887 WWO851887 AG917423 KC917423 TY917423 ADU917423 ANQ917423 AXM917423 BHI917423 BRE917423 CBA917423 CKW917423 CUS917423 DEO917423 DOK917423 DYG917423 EIC917423 ERY917423 FBU917423 FLQ917423 FVM917423 GFI917423 GPE917423 GZA917423 HIW917423 HSS917423 ICO917423 IMK917423 IWG917423 JGC917423 JPY917423 JZU917423 KJQ917423 KTM917423 LDI917423 LNE917423 LXA917423 MGW917423 MQS917423 NAO917423 NKK917423 NUG917423 OEC917423 ONY917423 OXU917423 PHQ917423 PRM917423 QBI917423 QLE917423 QVA917423 REW917423 ROS917423 RYO917423 SIK917423 SSG917423 TCC917423 TLY917423 TVU917423 UFQ917423 UPM917423 UZI917423 VJE917423 VTA917423 WCW917423 WMS917423 WWO917423 AG982959 KC982959 TY982959 ADU982959 ANQ982959 AXM982959 BHI982959 BRE982959 CBA982959 CKW982959 CUS982959 DEO982959 DOK982959 DYG982959 EIC982959 ERY982959 FBU982959 FLQ982959 FVM982959 GFI982959 GPE982959 GZA982959 HIW982959 HSS982959 ICO982959 IMK982959 IWG982959 JGC982959 JPY982959 JZU982959 KJQ982959 KTM982959 LDI982959 LNE982959 LXA982959 MGW982959 MQS982959 NAO982959 NKK982959 NUG982959 OEC982959 ONY982959 OXU982959 PHQ982959 PRM982959 QBI982959 QLE982959 QVA982959 REW982959 ROS982959 RYO982959 SIK982959 SSG982959 TCC982959 TLY982959 TVU982959 UFQ982959 UPM982959 UZI982959 VJE982959 VTA982959 WCW982959 WMS982959 WWO982959 AG65470 KC65470 TY65470 ADU65470 ANQ65470 AXM65470 BHI65470 BRE65470 CBA65470 CKW65470 CUS65470 DEO65470 DOK65470 DYG65470 EIC65470 ERY65470 FBU65470 FLQ65470 FVM65470 GFI65470 GPE65470 GZA65470 HIW65470 HSS65470 ICO65470 IMK65470 IWG65470 JGC65470 JPY65470 JZU65470 KJQ65470 KTM65470 LDI65470 LNE65470 LXA65470 MGW65470 MQS65470 NAO65470 NKK65470 NUG65470 OEC65470 ONY65470 OXU65470 PHQ65470 PRM65470 QBI65470 QLE65470 QVA65470 REW65470 ROS65470 RYO65470 SIK65470 SSG65470 TCC65470 TLY65470 TVU65470 UFQ65470 UPM65470 UZI65470 VJE65470 VTA65470 WCW65470 WMS65470 WWO65470 AG131006 KC131006 TY131006 ADU131006 ANQ131006 AXM131006 BHI131006 BRE131006 CBA131006 CKW131006 CUS131006 DEO131006 DOK131006 DYG131006 EIC131006 ERY131006 FBU131006 FLQ131006 FVM131006 GFI131006 GPE131006 GZA131006 HIW131006 HSS131006 ICO131006 IMK131006 IWG131006 JGC131006 JPY131006 JZU131006 KJQ131006 KTM131006 LDI131006 LNE131006 LXA131006 MGW131006 MQS131006 NAO131006 NKK131006 NUG131006 OEC131006 ONY131006 OXU131006 PHQ131006 PRM131006 QBI131006 QLE131006 QVA131006 REW131006 ROS131006 RYO131006 SIK131006 SSG131006 TCC131006 TLY131006 TVU131006 UFQ131006 UPM131006 UZI131006 VJE131006 VTA131006 WCW131006 WMS131006 WWO131006 AG196542 KC196542 TY196542 ADU196542 ANQ196542 AXM196542 BHI196542 BRE196542 CBA196542 CKW196542 CUS196542 DEO196542 DOK196542 DYG196542 EIC196542 ERY196542 FBU196542 FLQ196542 FVM196542 GFI196542 GPE196542 GZA196542 HIW196542 HSS196542 ICO196542 IMK196542 IWG196542 JGC196542 JPY196542 JZU196542 KJQ196542 KTM196542 LDI196542 LNE196542 LXA196542 MGW196542 MQS196542 NAO196542 NKK196542 NUG196542 OEC196542 ONY196542 OXU196542 PHQ196542 PRM196542 QBI196542 QLE196542 QVA196542 REW196542 ROS196542 RYO196542 SIK196542 SSG196542 TCC196542 TLY196542 TVU196542 UFQ196542 UPM196542 UZI196542 VJE196542 VTA196542 WCW196542 WMS196542 WWO196542 AG262078 KC262078 TY262078 ADU262078 ANQ262078 AXM262078 BHI262078 BRE262078 CBA262078 CKW262078 CUS262078 DEO262078 DOK262078 DYG262078 EIC262078 ERY262078 FBU262078 FLQ262078 FVM262078 GFI262078 GPE262078 GZA262078 HIW262078 HSS262078 ICO262078 IMK262078 IWG262078 JGC262078 JPY262078 JZU262078 KJQ262078 KTM262078 LDI262078 LNE262078 LXA262078 MGW262078 MQS262078 NAO262078 NKK262078 NUG262078 OEC262078 ONY262078 OXU262078 PHQ262078 PRM262078 QBI262078 QLE262078 QVA262078 REW262078 ROS262078 RYO262078 SIK262078 SSG262078 TCC262078 TLY262078 TVU262078 UFQ262078 UPM262078 UZI262078 VJE262078 VTA262078 WCW262078 WMS262078 WWO262078 AG327614 KC327614 TY327614 ADU327614 ANQ327614 AXM327614 BHI327614 BRE327614 CBA327614 CKW327614 CUS327614 DEO327614 DOK327614 DYG327614 EIC327614 ERY327614 FBU327614 FLQ327614 FVM327614 GFI327614 GPE327614 GZA327614 HIW327614 HSS327614 ICO327614 IMK327614 IWG327614 JGC327614 JPY327614 JZU327614 KJQ327614 KTM327614 LDI327614 LNE327614 LXA327614 MGW327614 MQS327614 NAO327614 NKK327614 NUG327614 OEC327614 ONY327614 OXU327614 PHQ327614 PRM327614 QBI327614 QLE327614 QVA327614 REW327614 ROS327614 RYO327614 SIK327614 SSG327614 TCC327614 TLY327614 TVU327614 UFQ327614 UPM327614 UZI327614 VJE327614 VTA327614 WCW327614 WMS327614 WWO327614 AG393150 KC393150 TY393150 ADU393150 ANQ393150 AXM393150 BHI393150 BRE393150 CBA393150 CKW393150 CUS393150 DEO393150 DOK393150 DYG393150 EIC393150 ERY393150 FBU393150 FLQ393150 FVM393150 GFI393150 GPE393150 GZA393150 HIW393150 HSS393150 ICO393150 IMK393150 IWG393150 JGC393150 JPY393150 JZU393150 KJQ393150 KTM393150 LDI393150 LNE393150 LXA393150 MGW393150 MQS393150 NAO393150 NKK393150 NUG393150 OEC393150 ONY393150 OXU393150 PHQ393150 PRM393150 QBI393150 QLE393150 QVA393150 REW393150 ROS393150 RYO393150 SIK393150 SSG393150 TCC393150 TLY393150 TVU393150 UFQ393150 UPM393150 UZI393150 VJE393150 VTA393150 WCW393150 WMS393150 WWO393150 AG458686 KC458686 TY458686 ADU458686 ANQ458686 AXM458686 BHI458686 BRE458686 CBA458686 CKW458686 CUS458686 DEO458686 DOK458686 DYG458686 EIC458686 ERY458686 FBU458686 FLQ458686 FVM458686 GFI458686 GPE458686 GZA458686 HIW458686 HSS458686 ICO458686 IMK458686 IWG458686 JGC458686 JPY458686 JZU458686 KJQ458686 KTM458686 LDI458686 LNE458686 LXA458686 MGW458686 MQS458686 NAO458686 NKK458686 NUG458686 OEC458686 ONY458686 OXU458686 PHQ458686 PRM458686 QBI458686 QLE458686 QVA458686 REW458686 ROS458686 RYO458686 SIK458686 SSG458686 TCC458686 TLY458686 TVU458686 UFQ458686 UPM458686 UZI458686 VJE458686 VTA458686 WCW458686 WMS458686 WWO458686 AG524222 KC524222 TY524222 ADU524222 ANQ524222 AXM524222 BHI524222 BRE524222 CBA524222 CKW524222 CUS524222 DEO524222 DOK524222 DYG524222 EIC524222 ERY524222 FBU524222 FLQ524222 FVM524222 GFI524222 GPE524222 GZA524222 HIW524222 HSS524222 ICO524222 IMK524222 IWG524222 JGC524222 JPY524222 JZU524222 KJQ524222 KTM524222 LDI524222 LNE524222 LXA524222 MGW524222 MQS524222 NAO524222 NKK524222 NUG524222 OEC524222 ONY524222 OXU524222 PHQ524222 PRM524222 QBI524222 QLE524222 QVA524222 REW524222 ROS524222 RYO524222 SIK524222 SSG524222 TCC524222 TLY524222 TVU524222 UFQ524222 UPM524222 UZI524222 VJE524222 VTA524222 WCW524222 WMS524222 WWO524222 AG589758 KC589758 TY589758 ADU589758 ANQ589758 AXM589758 BHI589758 BRE589758 CBA589758 CKW589758 CUS589758 DEO589758 DOK589758 DYG589758 EIC589758 ERY589758 FBU589758 FLQ589758 FVM589758 GFI589758 GPE589758 GZA589758 HIW589758 HSS589758 ICO589758 IMK589758 IWG589758 JGC589758 JPY589758 JZU589758 KJQ589758 KTM589758 LDI589758 LNE589758 LXA589758 MGW589758 MQS589758 NAO589758 NKK589758 NUG589758 OEC589758 ONY589758 OXU589758 PHQ589758 PRM589758 QBI589758 QLE589758 QVA589758 REW589758 ROS589758 RYO589758 SIK589758 SSG589758 TCC589758 TLY589758 TVU589758 UFQ589758 UPM589758 UZI589758 VJE589758 VTA589758 WCW589758 WMS589758 WWO589758 AG655294 KC655294 TY655294 ADU655294 ANQ655294 AXM655294 BHI655294 BRE655294 CBA655294 CKW655294 CUS655294 DEO655294 DOK655294 DYG655294 EIC655294 ERY655294 FBU655294 FLQ655294 FVM655294 GFI655294 GPE655294 GZA655294 HIW655294 HSS655294 ICO655294 IMK655294 IWG655294 JGC655294 JPY655294 JZU655294 KJQ655294 KTM655294 LDI655294 LNE655294 LXA655294 MGW655294 MQS655294 NAO655294 NKK655294 NUG655294 OEC655294 ONY655294 OXU655294 PHQ655294 PRM655294 QBI655294 QLE655294 QVA655294 REW655294 ROS655294 RYO655294 SIK655294 SSG655294 TCC655294 TLY655294 TVU655294 UFQ655294 UPM655294 UZI655294 VJE655294 VTA655294 WCW655294 WMS655294 WWO655294 AG720830 KC720830 TY720830 ADU720830 ANQ720830 AXM720830 BHI720830 BRE720830 CBA720830 CKW720830 CUS720830 DEO720830 DOK720830 DYG720830 EIC720830 ERY720830 FBU720830 FLQ720830 FVM720830 GFI720830 GPE720830 GZA720830 HIW720830 HSS720830 ICO720830 IMK720830 IWG720830 JGC720830 JPY720830 JZU720830 KJQ720830 KTM720830 LDI720830 LNE720830 LXA720830 MGW720830 MQS720830 NAO720830 NKK720830 NUG720830 OEC720830 ONY720830 OXU720830 PHQ720830 PRM720830 QBI720830 QLE720830 QVA720830 REW720830 ROS720830 RYO720830 SIK720830 SSG720830 TCC720830 TLY720830 TVU720830 UFQ720830 UPM720830 UZI720830 VJE720830 VTA720830 WCW720830 WMS720830 WWO720830 AG786366 KC786366 TY786366 ADU786366 ANQ786366 AXM786366 BHI786366 BRE786366 CBA786366 CKW786366 CUS786366 DEO786366 DOK786366 DYG786366 EIC786366 ERY786366 FBU786366 FLQ786366 FVM786366 GFI786366 GPE786366 GZA786366 HIW786366 HSS786366 ICO786366 IMK786366 IWG786366 JGC786366 JPY786366 JZU786366 KJQ786366 KTM786366 LDI786366 LNE786366 LXA786366 MGW786366 MQS786366 NAO786366 NKK786366 NUG786366 OEC786366 ONY786366 OXU786366 PHQ786366 PRM786366 QBI786366 QLE786366 QVA786366 REW786366 ROS786366 RYO786366 SIK786366 SSG786366 TCC786366 TLY786366 TVU786366 UFQ786366 UPM786366 UZI786366 VJE786366 VTA786366 WCW786366 WMS786366 WWO786366 AG851902 KC851902 TY851902 ADU851902 ANQ851902 AXM851902 BHI851902 BRE851902 CBA851902 CKW851902 CUS851902 DEO851902 DOK851902 DYG851902 EIC851902 ERY851902 FBU851902 FLQ851902 FVM851902 GFI851902 GPE851902 GZA851902 HIW851902 HSS851902 ICO851902 IMK851902 IWG851902 JGC851902 JPY851902 JZU851902 KJQ851902 KTM851902 LDI851902 LNE851902 LXA851902 MGW851902 MQS851902 NAO851902 NKK851902 NUG851902 OEC851902 ONY851902 OXU851902 PHQ851902 PRM851902 QBI851902 QLE851902 QVA851902 REW851902 ROS851902 RYO851902 SIK851902 SSG851902 TCC851902 TLY851902 TVU851902 UFQ851902 UPM851902 UZI851902 VJE851902 VTA851902 WCW851902 WMS851902 WWO851902 AG917438 KC917438 TY917438 ADU917438 ANQ917438 AXM917438 BHI917438 BRE917438 CBA917438 CKW917438 CUS917438 DEO917438 DOK917438 DYG917438 EIC917438 ERY917438 FBU917438 FLQ917438 FVM917438 GFI917438 GPE917438 GZA917438 HIW917438 HSS917438 ICO917438 IMK917438 IWG917438 JGC917438 JPY917438 JZU917438 KJQ917438 KTM917438 LDI917438 LNE917438 LXA917438 MGW917438 MQS917438 NAO917438 NKK917438 NUG917438 OEC917438 ONY917438 OXU917438 PHQ917438 PRM917438 QBI917438 QLE917438 QVA917438 REW917438 ROS917438 RYO917438 SIK917438 SSG917438 TCC917438 TLY917438 TVU917438 UFQ917438 UPM917438 UZI917438 VJE917438 VTA917438 WCW917438 WMS917438 WWO917438 AG982974 KC982974 TY982974 ADU982974 ANQ982974 AXM982974 BHI982974 BRE982974 CBA982974 CKW982974 CUS982974 DEO982974 DOK982974 DYG982974 EIC982974 ERY982974 FBU982974 FLQ982974 FVM982974 GFI982974 GPE982974 GZA982974 HIW982974 HSS982974 ICO982974 IMK982974 IWG982974 JGC982974 JPY982974 JZU982974 KJQ982974 KTM982974 LDI982974 LNE982974 LXA982974 MGW982974 MQS982974 NAO982974 NKK982974 NUG982974 OEC982974 ONY982974 OXU982974 PHQ982974 PRM982974 QBI982974 QLE982974 QVA982974 REW982974 ROS982974 RYO982974 SIK982974 SSG982974 TCC982974 TLY982974 TVU982974 UFQ982974 UPM982974 UZI982974 VJE982974 VTA982974 WCW982974 WMS982974 WWO982974 AG65450 KC65450 TY65450 ADU65450 ANQ65450 AXM65450 BHI65450 BRE65450 CBA65450 CKW65450 CUS65450 DEO65450 DOK65450 DYG65450 EIC65450 ERY65450 FBU65450 FLQ65450 FVM65450 GFI65450 GPE65450 GZA65450 HIW65450 HSS65450 ICO65450 IMK65450 IWG65450 JGC65450 JPY65450 JZU65450 KJQ65450 KTM65450 LDI65450 LNE65450 LXA65450 MGW65450 MQS65450 NAO65450 NKK65450 NUG65450 OEC65450 ONY65450 OXU65450 PHQ65450 PRM65450 QBI65450 QLE65450 QVA65450 REW65450 ROS65450 RYO65450 SIK65450 SSG65450 TCC65450 TLY65450 TVU65450 UFQ65450 UPM65450 UZI65450 VJE65450 VTA65450 WCW65450 WMS65450 WWO65450 AG130986 KC130986 TY130986 ADU130986 ANQ130986 AXM130986 BHI130986 BRE130986 CBA130986 CKW130986 CUS130986 DEO130986 DOK130986 DYG130986 EIC130986 ERY130986 FBU130986 FLQ130986 FVM130986 GFI130986 GPE130986 GZA130986 HIW130986 HSS130986 ICO130986 IMK130986 IWG130986 JGC130986 JPY130986 JZU130986 KJQ130986 KTM130986 LDI130986 LNE130986 LXA130986 MGW130986 MQS130986 NAO130986 NKK130986 NUG130986 OEC130986 ONY130986 OXU130986 PHQ130986 PRM130986 QBI130986 QLE130986 QVA130986 REW130986 ROS130986 RYO130986 SIK130986 SSG130986 TCC130986 TLY130986 TVU130986 UFQ130986 UPM130986 UZI130986 VJE130986 VTA130986 WCW130986 WMS130986 WWO130986 AG196522 KC196522 TY196522 ADU196522 ANQ196522 AXM196522 BHI196522 BRE196522 CBA196522 CKW196522 CUS196522 DEO196522 DOK196522 DYG196522 EIC196522 ERY196522 FBU196522 FLQ196522 FVM196522 GFI196522 GPE196522 GZA196522 HIW196522 HSS196522 ICO196522 IMK196522 IWG196522 JGC196522 JPY196522 JZU196522 KJQ196522 KTM196522 LDI196522 LNE196522 LXA196522 MGW196522 MQS196522 NAO196522 NKK196522 NUG196522 OEC196522 ONY196522 OXU196522 PHQ196522 PRM196522 QBI196522 QLE196522 QVA196522 REW196522 ROS196522 RYO196522 SIK196522 SSG196522 TCC196522 TLY196522 TVU196522 UFQ196522 UPM196522 UZI196522 VJE196522 VTA196522 WCW196522 WMS196522 WWO196522 AG262058 KC262058 TY262058 ADU262058 ANQ262058 AXM262058 BHI262058 BRE262058 CBA262058 CKW262058 CUS262058 DEO262058 DOK262058 DYG262058 EIC262058 ERY262058 FBU262058 FLQ262058 FVM262058 GFI262058 GPE262058 GZA262058 HIW262058 HSS262058 ICO262058 IMK262058 IWG262058 JGC262058 JPY262058 JZU262058 KJQ262058 KTM262058 LDI262058 LNE262058 LXA262058 MGW262058 MQS262058 NAO262058 NKK262058 NUG262058 OEC262058 ONY262058 OXU262058 PHQ262058 PRM262058 QBI262058 QLE262058 QVA262058 REW262058 ROS262058 RYO262058 SIK262058 SSG262058 TCC262058 TLY262058 TVU262058 UFQ262058 UPM262058 UZI262058 VJE262058 VTA262058 WCW262058 WMS262058 WWO262058 AG327594 KC327594 TY327594 ADU327594 ANQ327594 AXM327594 BHI327594 BRE327594 CBA327594 CKW327594 CUS327594 DEO327594 DOK327594 DYG327594 EIC327594 ERY327594 FBU327594 FLQ327594 FVM327594 GFI327594 GPE327594 GZA327594 HIW327594 HSS327594 ICO327594 IMK327594 IWG327594 JGC327594 JPY327594 JZU327594 KJQ327594 KTM327594 LDI327594 LNE327594 LXA327594 MGW327594 MQS327594 NAO327594 NKK327594 NUG327594 OEC327594 ONY327594 OXU327594 PHQ327594 PRM327594 QBI327594 QLE327594 QVA327594 REW327594 ROS327594 RYO327594 SIK327594 SSG327594 TCC327594 TLY327594 TVU327594 UFQ327594 UPM327594 UZI327594 VJE327594 VTA327594 WCW327594 WMS327594 WWO327594 AG393130 KC393130 TY393130 ADU393130 ANQ393130 AXM393130 BHI393130 BRE393130 CBA393130 CKW393130 CUS393130 DEO393130 DOK393130 DYG393130 EIC393130 ERY393130 FBU393130 FLQ393130 FVM393130 GFI393130 GPE393130 GZA393130 HIW393130 HSS393130 ICO393130 IMK393130 IWG393130 JGC393130 JPY393130 JZU393130 KJQ393130 KTM393130 LDI393130 LNE393130 LXA393130 MGW393130 MQS393130 NAO393130 NKK393130 NUG393130 OEC393130 ONY393130 OXU393130 PHQ393130 PRM393130 QBI393130 QLE393130 QVA393130 REW393130 ROS393130 RYO393130 SIK393130 SSG393130 TCC393130 TLY393130 TVU393130 UFQ393130 UPM393130 UZI393130 VJE393130 VTA393130 WCW393130 WMS393130 WWO393130 AG458666 KC458666 TY458666 ADU458666 ANQ458666 AXM458666 BHI458666 BRE458666 CBA458666 CKW458666 CUS458666 DEO458666 DOK458666 DYG458666 EIC458666 ERY458666 FBU458666 FLQ458666 FVM458666 GFI458666 GPE458666 GZA458666 HIW458666 HSS458666 ICO458666 IMK458666 IWG458666 JGC458666 JPY458666 JZU458666 KJQ458666 KTM458666 LDI458666 LNE458666 LXA458666 MGW458666 MQS458666 NAO458666 NKK458666 NUG458666 OEC458666 ONY458666 OXU458666 PHQ458666 PRM458666 QBI458666 QLE458666 QVA458666 REW458666 ROS458666 RYO458666 SIK458666 SSG458666 TCC458666 TLY458666 TVU458666 UFQ458666 UPM458666 UZI458666 VJE458666 VTA458666 WCW458666 WMS458666 WWO458666 AG524202 KC524202 TY524202 ADU524202 ANQ524202 AXM524202 BHI524202 BRE524202 CBA524202 CKW524202 CUS524202 DEO524202 DOK524202 DYG524202 EIC524202 ERY524202 FBU524202 FLQ524202 FVM524202 GFI524202 GPE524202 GZA524202 HIW524202 HSS524202 ICO524202 IMK524202 IWG524202 JGC524202 JPY524202 JZU524202 KJQ524202 KTM524202 LDI524202 LNE524202 LXA524202 MGW524202 MQS524202 NAO524202 NKK524202 NUG524202 OEC524202 ONY524202 OXU524202 PHQ524202 PRM524202 QBI524202 QLE524202 QVA524202 REW524202 ROS524202 RYO524202 SIK524202 SSG524202 TCC524202 TLY524202 TVU524202 UFQ524202 UPM524202 UZI524202 VJE524202 VTA524202 WCW524202 WMS524202 WWO524202 AG589738 KC589738 TY589738 ADU589738 ANQ589738 AXM589738 BHI589738 BRE589738 CBA589738 CKW589738 CUS589738 DEO589738 DOK589738 DYG589738 EIC589738 ERY589738 FBU589738 FLQ589738 FVM589738 GFI589738 GPE589738 GZA589738 HIW589738 HSS589738 ICO589738 IMK589738 IWG589738 JGC589738 JPY589738 JZU589738 KJQ589738 KTM589738 LDI589738 LNE589738 LXA589738 MGW589738 MQS589738 NAO589738 NKK589738 NUG589738 OEC589738 ONY589738 OXU589738 PHQ589738 PRM589738 QBI589738 QLE589738 QVA589738 REW589738 ROS589738 RYO589738 SIK589738 SSG589738 TCC589738 TLY589738 TVU589738 UFQ589738 UPM589738 UZI589738 VJE589738 VTA589738 WCW589738 WMS589738 WWO589738 AG655274 KC655274 TY655274 ADU655274 ANQ655274 AXM655274 BHI655274 BRE655274 CBA655274 CKW655274 CUS655274 DEO655274 DOK655274 DYG655274 EIC655274 ERY655274 FBU655274 FLQ655274 FVM655274 GFI655274 GPE655274 GZA655274 HIW655274 HSS655274 ICO655274 IMK655274 IWG655274 JGC655274 JPY655274 JZU655274 KJQ655274 KTM655274 LDI655274 LNE655274 LXA655274 MGW655274 MQS655274 NAO655274 NKK655274 NUG655274 OEC655274 ONY655274 OXU655274 PHQ655274 PRM655274 QBI655274 QLE655274 QVA655274 REW655274 ROS655274 RYO655274 SIK655274 SSG655274 TCC655274 TLY655274 TVU655274 UFQ655274 UPM655274 UZI655274 VJE655274 VTA655274 WCW655274 WMS655274 WWO655274 AG720810 KC720810 TY720810 ADU720810 ANQ720810 AXM720810 BHI720810 BRE720810 CBA720810 CKW720810 CUS720810 DEO720810 DOK720810 DYG720810 EIC720810 ERY720810 FBU720810 FLQ720810 FVM720810 GFI720810 GPE720810 GZA720810 HIW720810 HSS720810 ICO720810 IMK720810 IWG720810 JGC720810 JPY720810 JZU720810 KJQ720810 KTM720810 LDI720810 LNE720810 LXA720810 MGW720810 MQS720810 NAO720810 NKK720810 NUG720810 OEC720810 ONY720810 OXU720810 PHQ720810 PRM720810 QBI720810 QLE720810 QVA720810 REW720810 ROS720810 RYO720810 SIK720810 SSG720810 TCC720810 TLY720810 TVU720810 UFQ720810 UPM720810 UZI720810 VJE720810 VTA720810 WCW720810 WMS720810 WWO720810 AG786346 KC786346 TY786346 ADU786346 ANQ786346 AXM786346 BHI786346 BRE786346 CBA786346 CKW786346 CUS786346 DEO786346 DOK786346 DYG786346 EIC786346 ERY786346 FBU786346 FLQ786346 FVM786346 GFI786346 GPE786346 GZA786346 HIW786346 HSS786346 ICO786346 IMK786346 IWG786346 JGC786346 JPY786346 JZU786346 KJQ786346 KTM786346 LDI786346 LNE786346 LXA786346 MGW786346 MQS786346 NAO786346 NKK786346 NUG786346 OEC786346 ONY786346 OXU786346 PHQ786346 PRM786346 QBI786346 QLE786346 QVA786346 REW786346 ROS786346 RYO786346 SIK786346 SSG786346 TCC786346 TLY786346 TVU786346 UFQ786346 UPM786346 UZI786346 VJE786346 VTA786346 WCW786346 WMS786346 WWO786346 AG851882 KC851882 TY851882 ADU851882 ANQ851882 AXM851882 BHI851882 BRE851882 CBA851882 CKW851882 CUS851882 DEO851882 DOK851882 DYG851882 EIC851882 ERY851882 FBU851882 FLQ851882 FVM851882 GFI851882 GPE851882 GZA851882 HIW851882 HSS851882 ICO851882 IMK851882 IWG851882 JGC851882 JPY851882 JZU851882 KJQ851882 KTM851882 LDI851882 LNE851882 LXA851882 MGW851882 MQS851882 NAO851882 NKK851882 NUG851882 OEC851882 ONY851882 OXU851882 PHQ851882 PRM851882 QBI851882 QLE851882 QVA851882 REW851882 ROS851882 RYO851882 SIK851882 SSG851882 TCC851882 TLY851882 TVU851882 UFQ851882 UPM851882 UZI851882 VJE851882 VTA851882 WCW851882 WMS851882 WWO851882 AG917418 KC917418 TY917418 ADU917418 ANQ917418 AXM917418 BHI917418 BRE917418 CBA917418 CKW917418 CUS917418 DEO917418 DOK917418 DYG917418 EIC917418 ERY917418 FBU917418 FLQ917418 FVM917418 GFI917418 GPE917418 GZA917418 HIW917418 HSS917418 ICO917418 IMK917418 IWG917418 JGC917418 JPY917418 JZU917418 KJQ917418 KTM917418 LDI917418 LNE917418 LXA917418 MGW917418 MQS917418 NAO917418 NKK917418 NUG917418 OEC917418 ONY917418 OXU917418 PHQ917418 PRM917418 QBI917418 QLE917418 QVA917418 REW917418 ROS917418 RYO917418 SIK917418 SSG917418 TCC917418 TLY917418 TVU917418 UFQ917418 UPM917418 UZI917418 VJE917418 VTA917418 WCW917418 WMS917418 WWO917418 AG982954 KC982954 TY982954 ADU982954 ANQ982954 AXM982954 BHI982954 BRE982954 CBA982954 CKW982954 CUS982954 DEO982954 DOK982954 DYG982954 EIC982954 ERY982954 FBU982954 FLQ982954 FVM982954 GFI982954 GPE982954 GZA982954 HIW982954 HSS982954 ICO982954 IMK982954 IWG982954 JGC982954 JPY982954 JZU982954 KJQ982954 KTM982954 LDI982954 LNE982954 LXA982954 MGW982954 MQS982954 NAO982954 NKK982954 NUG982954 OEC982954 ONY982954 OXU982954 PHQ982954 PRM982954 QBI982954 QLE982954 QVA982954 REW982954 ROS982954 RYO982954 SIK982954 SSG982954 TCC982954 TLY982954 TVU982954 UFQ982954 UPM982954 UZI982954 VJE982954 VTA982954 WCW982954 WMS982954 WWO982954 AG65441 KC65441 TY65441 ADU65441 ANQ65441 AXM65441 BHI65441 BRE65441 CBA65441 CKW65441 CUS65441 DEO65441 DOK65441 DYG65441 EIC65441 ERY65441 FBU65441 FLQ65441 FVM65441 GFI65441 GPE65441 GZA65441 HIW65441 HSS65441 ICO65441 IMK65441 IWG65441 JGC65441 JPY65441 JZU65441 KJQ65441 KTM65441 LDI65441 LNE65441 LXA65441 MGW65441 MQS65441 NAO65441 NKK65441 NUG65441 OEC65441 ONY65441 OXU65441 PHQ65441 PRM65441 QBI65441 QLE65441 QVA65441 REW65441 ROS65441 RYO65441 SIK65441 SSG65441 TCC65441 TLY65441 TVU65441 UFQ65441 UPM65441 UZI65441 VJE65441 VTA65441 WCW65441 WMS65441 WWO65441 AG130977 KC130977 TY130977 ADU130977 ANQ130977 AXM130977 BHI130977 BRE130977 CBA130977 CKW130977 CUS130977 DEO130977 DOK130977 DYG130977 EIC130977 ERY130977 FBU130977 FLQ130977 FVM130977 GFI130977 GPE130977 GZA130977 HIW130977 HSS130977 ICO130977 IMK130977 IWG130977 JGC130977 JPY130977 JZU130977 KJQ130977 KTM130977 LDI130977 LNE130977 LXA130977 MGW130977 MQS130977 NAO130977 NKK130977 NUG130977 OEC130977 ONY130977 OXU130977 PHQ130977 PRM130977 QBI130977 QLE130977 QVA130977 REW130977 ROS130977 RYO130977 SIK130977 SSG130977 TCC130977 TLY130977 TVU130977 UFQ130977 UPM130977 UZI130977 VJE130977 VTA130977 WCW130977 WMS130977 WWO130977 AG196513 KC196513 TY196513 ADU196513 ANQ196513 AXM196513 BHI196513 BRE196513 CBA196513 CKW196513 CUS196513 DEO196513 DOK196513 DYG196513 EIC196513 ERY196513 FBU196513 FLQ196513 FVM196513 GFI196513 GPE196513 GZA196513 HIW196513 HSS196513 ICO196513 IMK196513 IWG196513 JGC196513 JPY196513 JZU196513 KJQ196513 KTM196513 LDI196513 LNE196513 LXA196513 MGW196513 MQS196513 NAO196513 NKK196513 NUG196513 OEC196513 ONY196513 OXU196513 PHQ196513 PRM196513 QBI196513 QLE196513 QVA196513 REW196513 ROS196513 RYO196513 SIK196513 SSG196513 TCC196513 TLY196513 TVU196513 UFQ196513 UPM196513 UZI196513 VJE196513 VTA196513 WCW196513 WMS196513 WWO196513 AG262049 KC262049 TY262049 ADU262049 ANQ262049 AXM262049 BHI262049 BRE262049 CBA262049 CKW262049 CUS262049 DEO262049 DOK262049 DYG262049 EIC262049 ERY262049 FBU262049 FLQ262049 FVM262049 GFI262049 GPE262049 GZA262049 HIW262049 HSS262049 ICO262049 IMK262049 IWG262049 JGC262049 JPY262049 JZU262049 KJQ262049 KTM262049 LDI262049 LNE262049 LXA262049 MGW262049 MQS262049 NAO262049 NKK262049 NUG262049 OEC262049 ONY262049 OXU262049 PHQ262049 PRM262049 QBI262049 QLE262049 QVA262049 REW262049 ROS262049 RYO262049 SIK262049 SSG262049 TCC262049 TLY262049 TVU262049 UFQ262049 UPM262049 UZI262049 VJE262049 VTA262049 WCW262049 WMS262049 WWO262049 AG327585 KC327585 TY327585 ADU327585 ANQ327585 AXM327585 BHI327585 BRE327585 CBA327585 CKW327585 CUS327585 DEO327585 DOK327585 DYG327585 EIC327585 ERY327585 FBU327585 FLQ327585 FVM327585 GFI327585 GPE327585 GZA327585 HIW327585 HSS327585 ICO327585 IMK327585 IWG327585 JGC327585 JPY327585 JZU327585 KJQ327585 KTM327585 LDI327585 LNE327585 LXA327585 MGW327585 MQS327585 NAO327585 NKK327585 NUG327585 OEC327585 ONY327585 OXU327585 PHQ327585 PRM327585 QBI327585 QLE327585 QVA327585 REW327585 ROS327585 RYO327585 SIK327585 SSG327585 TCC327585 TLY327585 TVU327585 UFQ327585 UPM327585 UZI327585 VJE327585 VTA327585 WCW327585 WMS327585 WWO327585 AG393121 KC393121 TY393121 ADU393121 ANQ393121 AXM393121 BHI393121 BRE393121 CBA393121 CKW393121 CUS393121 DEO393121 DOK393121 DYG393121 EIC393121 ERY393121 FBU393121 FLQ393121 FVM393121 GFI393121 GPE393121 GZA393121 HIW393121 HSS393121 ICO393121 IMK393121 IWG393121 JGC393121 JPY393121 JZU393121 KJQ393121 KTM393121 LDI393121 LNE393121 LXA393121 MGW393121 MQS393121 NAO393121 NKK393121 NUG393121 OEC393121 ONY393121 OXU393121 PHQ393121 PRM393121 QBI393121 QLE393121 QVA393121 REW393121 ROS393121 RYO393121 SIK393121 SSG393121 TCC393121 TLY393121 TVU393121 UFQ393121 UPM393121 UZI393121 VJE393121 VTA393121 WCW393121 WMS393121 WWO393121 AG458657 KC458657 TY458657 ADU458657 ANQ458657 AXM458657 BHI458657 BRE458657 CBA458657 CKW458657 CUS458657 DEO458657 DOK458657 DYG458657 EIC458657 ERY458657 FBU458657 FLQ458657 FVM458657 GFI458657 GPE458657 GZA458657 HIW458657 HSS458657 ICO458657 IMK458657 IWG458657 JGC458657 JPY458657 JZU458657 KJQ458657 KTM458657 LDI458657 LNE458657 LXA458657 MGW458657 MQS458657 NAO458657 NKK458657 NUG458657 OEC458657 ONY458657 OXU458657 PHQ458657 PRM458657 QBI458657 QLE458657 QVA458657 REW458657 ROS458657 RYO458657 SIK458657 SSG458657 TCC458657 TLY458657 TVU458657 UFQ458657 UPM458657 UZI458657 VJE458657 VTA458657 WCW458657 WMS458657 WWO458657 AG524193 KC524193 TY524193 ADU524193 ANQ524193 AXM524193 BHI524193 BRE524193 CBA524193 CKW524193 CUS524193 DEO524193 DOK524193 DYG524193 EIC524193 ERY524193 FBU524193 FLQ524193 FVM524193 GFI524193 GPE524193 GZA524193 HIW524193 HSS524193 ICO524193 IMK524193 IWG524193 JGC524193 JPY524193 JZU524193 KJQ524193 KTM524193 LDI524193 LNE524193 LXA524193 MGW524193 MQS524193 NAO524193 NKK524193 NUG524193 OEC524193 ONY524193 OXU524193 PHQ524193 PRM524193 QBI524193 QLE524193 QVA524193 REW524193 ROS524193 RYO524193 SIK524193 SSG524193 TCC524193 TLY524193 TVU524193 UFQ524193 UPM524193 UZI524193 VJE524193 VTA524193 WCW524193 WMS524193 WWO524193 AG589729 KC589729 TY589729 ADU589729 ANQ589729 AXM589729 BHI589729 BRE589729 CBA589729 CKW589729 CUS589729 DEO589729 DOK589729 DYG589729 EIC589729 ERY589729 FBU589729 FLQ589729 FVM589729 GFI589729 GPE589729 GZA589729 HIW589729 HSS589729 ICO589729 IMK589729 IWG589729 JGC589729 JPY589729 JZU589729 KJQ589729 KTM589729 LDI589729 LNE589729 LXA589729 MGW589729 MQS589729 NAO589729 NKK589729 NUG589729 OEC589729 ONY589729 OXU589729 PHQ589729 PRM589729 QBI589729 QLE589729 QVA589729 REW589729 ROS589729 RYO589729 SIK589729 SSG589729 TCC589729 TLY589729 TVU589729 UFQ589729 UPM589729 UZI589729 VJE589729 VTA589729 WCW589729 WMS589729 WWO589729 AG655265 KC655265 TY655265 ADU655265 ANQ655265 AXM655265 BHI655265 BRE655265 CBA655265 CKW655265 CUS655265 DEO655265 DOK655265 DYG655265 EIC655265 ERY655265 FBU655265 FLQ655265 FVM655265 GFI655265 GPE655265 GZA655265 HIW655265 HSS655265 ICO655265 IMK655265 IWG655265 JGC655265 JPY655265 JZU655265 KJQ655265 KTM655265 LDI655265 LNE655265 LXA655265 MGW655265 MQS655265 NAO655265 NKK655265 NUG655265 OEC655265 ONY655265 OXU655265 PHQ655265 PRM655265 QBI655265 QLE655265 QVA655265 REW655265 ROS655265 RYO655265 SIK655265 SSG655265 TCC655265 TLY655265 TVU655265 UFQ655265 UPM655265 UZI655265 VJE655265 VTA655265 WCW655265 WMS655265 WWO655265 AG720801 KC720801 TY720801 ADU720801 ANQ720801 AXM720801 BHI720801 BRE720801 CBA720801 CKW720801 CUS720801 DEO720801 DOK720801 DYG720801 EIC720801 ERY720801 FBU720801 FLQ720801 FVM720801 GFI720801 GPE720801 GZA720801 HIW720801 HSS720801 ICO720801 IMK720801 IWG720801 JGC720801 JPY720801 JZU720801 KJQ720801 KTM720801 LDI720801 LNE720801 LXA720801 MGW720801 MQS720801 NAO720801 NKK720801 NUG720801 OEC720801 ONY720801 OXU720801 PHQ720801 PRM720801 QBI720801 QLE720801 QVA720801 REW720801 ROS720801 RYO720801 SIK720801 SSG720801 TCC720801 TLY720801 TVU720801 UFQ720801 UPM720801 UZI720801 VJE720801 VTA720801 WCW720801 WMS720801 WWO720801 AG786337 KC786337 TY786337 ADU786337 ANQ786337 AXM786337 BHI786337 BRE786337 CBA786337 CKW786337 CUS786337 DEO786337 DOK786337 DYG786337 EIC786337 ERY786337 FBU786337 FLQ786337 FVM786337 GFI786337 GPE786337 GZA786337 HIW786337 HSS786337 ICO786337 IMK786337 IWG786337 JGC786337 JPY786337 JZU786337 KJQ786337 KTM786337 LDI786337 LNE786337 LXA786337 MGW786337 MQS786337 NAO786337 NKK786337 NUG786337 OEC786337 ONY786337 OXU786337 PHQ786337 PRM786337 QBI786337 QLE786337 QVA786337 REW786337 ROS786337 RYO786337 SIK786337 SSG786337 TCC786337 TLY786337 TVU786337 UFQ786337 UPM786337 UZI786337 VJE786337 VTA786337 WCW786337 WMS786337 WWO786337 AG851873 KC851873 TY851873 ADU851873 ANQ851873 AXM851873 BHI851873 BRE851873 CBA851873 CKW851873 CUS851873 DEO851873 DOK851873 DYG851873 EIC851873 ERY851873 FBU851873 FLQ851873 FVM851873 GFI851873 GPE851873 GZA851873 HIW851873 HSS851873 ICO851873 IMK851873 IWG851873 JGC851873 JPY851873 JZU851873 KJQ851873 KTM851873 LDI851873 LNE851873 LXA851873 MGW851873 MQS851873 NAO851873 NKK851873 NUG851873 OEC851873 ONY851873 OXU851873 PHQ851873 PRM851873 QBI851873 QLE851873 QVA851873 REW851873 ROS851873 RYO851873 SIK851873 SSG851873 TCC851873 TLY851873 TVU851873 UFQ851873 UPM851873 UZI851873 VJE851873 VTA851873 WCW851873 WMS851873 WWO851873 AG917409 KC917409 TY917409 ADU917409 ANQ917409 AXM917409 BHI917409 BRE917409 CBA917409 CKW917409 CUS917409 DEO917409 DOK917409 DYG917409 EIC917409 ERY917409 FBU917409 FLQ917409 FVM917409 GFI917409 GPE917409 GZA917409 HIW917409 HSS917409 ICO917409 IMK917409 IWG917409 JGC917409 JPY917409 JZU917409 KJQ917409 KTM917409 LDI917409 LNE917409 LXA917409 MGW917409 MQS917409 NAO917409 NKK917409 NUG917409 OEC917409 ONY917409 OXU917409 PHQ917409 PRM917409 QBI917409 QLE917409 QVA917409 REW917409 ROS917409 RYO917409 SIK917409 SSG917409 TCC917409 TLY917409 TVU917409 UFQ917409 UPM917409 UZI917409 VJE917409 VTA917409 WCW917409 WMS917409 WWO917409 AG982945 KC982945 TY982945 ADU982945 ANQ982945 AXM982945 BHI982945 BRE982945 CBA982945 CKW982945 CUS982945 DEO982945 DOK982945 DYG982945 EIC982945 ERY982945 FBU982945 FLQ982945 FVM982945 GFI982945 GPE982945 GZA982945 HIW982945 HSS982945 ICO982945 IMK982945 IWG982945 JGC982945 JPY982945 JZU982945 KJQ982945 KTM982945 LDI982945 LNE982945 LXA982945 MGW982945 MQS982945 NAO982945 NKK982945 NUG982945 OEC982945 ONY982945 OXU982945 PHQ982945 PRM982945 QBI982945 QLE982945 QVA982945 REW982945 ROS982945 RYO982945 SIK982945 SSG982945 TCC982945 TLY982945 TVU982945 UFQ982945 UPM982945 UZI982945 VJE982945 VTA982945 WCW982945 WMS982945 WWO982945 AG65453 KC65453 TY65453 ADU65453 ANQ65453 AXM65453 BHI65453 BRE65453 CBA65453 CKW65453 CUS65453 DEO65453 DOK65453 DYG65453 EIC65453 ERY65453 FBU65453 FLQ65453 FVM65453 GFI65453 GPE65453 GZA65453 HIW65453 HSS65453 ICO65453 IMK65453 IWG65453 JGC65453 JPY65453 JZU65453 KJQ65453 KTM65453 LDI65453 LNE65453 LXA65453 MGW65453 MQS65453 NAO65453 NKK65453 NUG65453 OEC65453 ONY65453 OXU65453 PHQ65453 PRM65453 QBI65453 QLE65453 QVA65453 REW65453 ROS65453 RYO65453 SIK65453 SSG65453 TCC65453 TLY65453 TVU65453 UFQ65453 UPM65453 UZI65453 VJE65453 VTA65453 WCW65453 WMS65453 WWO65453 AG130989 KC130989 TY130989 ADU130989 ANQ130989 AXM130989 BHI130989 BRE130989 CBA130989 CKW130989 CUS130989 DEO130989 DOK130989 DYG130989 EIC130989 ERY130989 FBU130989 FLQ130989 FVM130989 GFI130989 GPE130989 GZA130989 HIW130989 HSS130989 ICO130989 IMK130989 IWG130989 JGC130989 JPY130989 JZU130989 KJQ130989 KTM130989 LDI130989 LNE130989 LXA130989 MGW130989 MQS130989 NAO130989 NKK130989 NUG130989 OEC130989 ONY130989 OXU130989 PHQ130989 PRM130989 QBI130989 QLE130989 QVA130989 REW130989 ROS130989 RYO130989 SIK130989 SSG130989 TCC130989 TLY130989 TVU130989 UFQ130989 UPM130989 UZI130989 VJE130989 VTA130989 WCW130989 WMS130989 WWO130989 AG196525 KC196525 TY196525 ADU196525 ANQ196525 AXM196525 BHI196525 BRE196525 CBA196525 CKW196525 CUS196525 DEO196525 DOK196525 DYG196525 EIC196525 ERY196525 FBU196525 FLQ196525 FVM196525 GFI196525 GPE196525 GZA196525 HIW196525 HSS196525 ICO196525 IMK196525 IWG196525 JGC196525 JPY196525 JZU196525 KJQ196525 KTM196525 LDI196525 LNE196525 LXA196525 MGW196525 MQS196525 NAO196525 NKK196525 NUG196525 OEC196525 ONY196525 OXU196525 PHQ196525 PRM196525 QBI196525 QLE196525 QVA196525 REW196525 ROS196525 RYO196525 SIK196525 SSG196525 TCC196525 TLY196525 TVU196525 UFQ196525 UPM196525 UZI196525 VJE196525 VTA196525 WCW196525 WMS196525 WWO196525 AG262061 KC262061 TY262061 ADU262061 ANQ262061 AXM262061 BHI262061 BRE262061 CBA262061 CKW262061 CUS262061 DEO262061 DOK262061 DYG262061 EIC262061 ERY262061 FBU262061 FLQ262061 FVM262061 GFI262061 GPE262061 GZA262061 HIW262061 HSS262061 ICO262061 IMK262061 IWG262061 JGC262061 JPY262061 JZU262061 KJQ262061 KTM262061 LDI262061 LNE262061 LXA262061 MGW262061 MQS262061 NAO262061 NKK262061 NUG262061 OEC262061 ONY262061 OXU262061 PHQ262061 PRM262061 QBI262061 QLE262061 QVA262061 REW262061 ROS262061 RYO262061 SIK262061 SSG262061 TCC262061 TLY262061 TVU262061 UFQ262061 UPM262061 UZI262061 VJE262061 VTA262061 WCW262061 WMS262061 WWO262061 AG327597 KC327597 TY327597 ADU327597 ANQ327597 AXM327597 BHI327597 BRE327597 CBA327597 CKW327597 CUS327597 DEO327597 DOK327597 DYG327597 EIC327597 ERY327597 FBU327597 FLQ327597 FVM327597 GFI327597 GPE327597 GZA327597 HIW327597 HSS327597 ICO327597 IMK327597 IWG327597 JGC327597 JPY327597 JZU327597 KJQ327597 KTM327597 LDI327597 LNE327597 LXA327597 MGW327597 MQS327597 NAO327597 NKK327597 NUG327597 OEC327597 ONY327597 OXU327597 PHQ327597 PRM327597 QBI327597 QLE327597 QVA327597 REW327597 ROS327597 RYO327597 SIK327597 SSG327597 TCC327597 TLY327597 TVU327597 UFQ327597 UPM327597 UZI327597 VJE327597 VTA327597 WCW327597 WMS327597 WWO327597 AG393133 KC393133 TY393133 ADU393133 ANQ393133 AXM393133 BHI393133 BRE393133 CBA393133 CKW393133 CUS393133 DEO393133 DOK393133 DYG393133 EIC393133 ERY393133 FBU393133 FLQ393133 FVM393133 GFI393133 GPE393133 GZA393133 HIW393133 HSS393133 ICO393133 IMK393133 IWG393133 JGC393133 JPY393133 JZU393133 KJQ393133 KTM393133 LDI393133 LNE393133 LXA393133 MGW393133 MQS393133 NAO393133 NKK393133 NUG393133 OEC393133 ONY393133 OXU393133 PHQ393133 PRM393133 QBI393133 QLE393133 QVA393133 REW393133 ROS393133 RYO393133 SIK393133 SSG393133 TCC393133 TLY393133 TVU393133 UFQ393133 UPM393133 UZI393133 VJE393133 VTA393133 WCW393133 WMS393133 WWO393133 AG458669 KC458669 TY458669 ADU458669 ANQ458669 AXM458669 BHI458669 BRE458669 CBA458669 CKW458669 CUS458669 DEO458669 DOK458669 DYG458669 EIC458669 ERY458669 FBU458669 FLQ458669 FVM458669 GFI458669 GPE458669 GZA458669 HIW458669 HSS458669 ICO458669 IMK458669 IWG458669 JGC458669 JPY458669 JZU458669 KJQ458669 KTM458669 LDI458669 LNE458669 LXA458669 MGW458669 MQS458669 NAO458669 NKK458669 NUG458669 OEC458669 ONY458669 OXU458669 PHQ458669 PRM458669 QBI458669 QLE458669 QVA458669 REW458669 ROS458669 RYO458669 SIK458669 SSG458669 TCC458669 TLY458669 TVU458669 UFQ458669 UPM458669 UZI458669 VJE458669 VTA458669 WCW458669 WMS458669 WWO458669 AG524205 KC524205 TY524205 ADU524205 ANQ524205 AXM524205 BHI524205 BRE524205 CBA524205 CKW524205 CUS524205 DEO524205 DOK524205 DYG524205 EIC524205 ERY524205 FBU524205 FLQ524205 FVM524205 GFI524205 GPE524205 GZA524205 HIW524205 HSS524205 ICO524205 IMK524205 IWG524205 JGC524205 JPY524205 JZU524205 KJQ524205 KTM524205 LDI524205 LNE524205 LXA524205 MGW524205 MQS524205 NAO524205 NKK524205 NUG524205 OEC524205 ONY524205 OXU524205 PHQ524205 PRM524205 QBI524205 QLE524205 QVA524205 REW524205 ROS524205 RYO524205 SIK524205 SSG524205 TCC524205 TLY524205 TVU524205 UFQ524205 UPM524205 UZI524205 VJE524205 VTA524205 WCW524205 WMS524205 WWO524205 AG589741 KC589741 TY589741 ADU589741 ANQ589741 AXM589741 BHI589741 BRE589741 CBA589741 CKW589741 CUS589741 DEO589741 DOK589741 DYG589741 EIC589741 ERY589741 FBU589741 FLQ589741 FVM589741 GFI589741 GPE589741 GZA589741 HIW589741 HSS589741 ICO589741 IMK589741 IWG589741 JGC589741 JPY589741 JZU589741 KJQ589741 KTM589741 LDI589741 LNE589741 LXA589741 MGW589741 MQS589741 NAO589741 NKK589741 NUG589741 OEC589741 ONY589741 OXU589741 PHQ589741 PRM589741 QBI589741 QLE589741 QVA589741 REW589741 ROS589741 RYO589741 SIK589741 SSG589741 TCC589741 TLY589741 TVU589741 UFQ589741 UPM589741 UZI589741 VJE589741 VTA589741 WCW589741 WMS589741 WWO589741 AG655277 KC655277 TY655277 ADU655277 ANQ655277 AXM655277 BHI655277 BRE655277 CBA655277 CKW655277 CUS655277 DEO655277 DOK655277 DYG655277 EIC655277 ERY655277 FBU655277 FLQ655277 FVM655277 GFI655277 GPE655277 GZA655277 HIW655277 HSS655277 ICO655277 IMK655277 IWG655277 JGC655277 JPY655277 JZU655277 KJQ655277 KTM655277 LDI655277 LNE655277 LXA655277 MGW655277 MQS655277 NAO655277 NKK655277 NUG655277 OEC655277 ONY655277 OXU655277 PHQ655277 PRM655277 QBI655277 QLE655277 QVA655277 REW655277 ROS655277 RYO655277 SIK655277 SSG655277 TCC655277 TLY655277 TVU655277 UFQ655277 UPM655277 UZI655277 VJE655277 VTA655277 WCW655277 WMS655277 WWO655277 AG720813 KC720813 TY720813 ADU720813 ANQ720813 AXM720813 BHI720813 BRE720813 CBA720813 CKW720813 CUS720813 DEO720813 DOK720813 DYG720813 EIC720813 ERY720813 FBU720813 FLQ720813 FVM720813 GFI720813 GPE720813 GZA720813 HIW720813 HSS720813 ICO720813 IMK720813 IWG720813 JGC720813 JPY720813 JZU720813 KJQ720813 KTM720813 LDI720813 LNE720813 LXA720813 MGW720813 MQS720813 NAO720813 NKK720813 NUG720813 OEC720813 ONY720813 OXU720813 PHQ720813 PRM720813 QBI720813 QLE720813 QVA720813 REW720813 ROS720813 RYO720813 SIK720813 SSG720813 TCC720813 TLY720813 TVU720813 UFQ720813 UPM720813 UZI720813 VJE720813 VTA720813 WCW720813 WMS720813 WWO720813 AG786349 KC786349 TY786349 ADU786349 ANQ786349 AXM786349 BHI786349 BRE786349 CBA786349 CKW786349 CUS786349 DEO786349 DOK786349 DYG786349 EIC786349 ERY786349 FBU786349 FLQ786349 FVM786349 GFI786349 GPE786349 GZA786349 HIW786349 HSS786349 ICO786349 IMK786349 IWG786349 JGC786349 JPY786349 JZU786349 KJQ786349 KTM786349 LDI786349 LNE786349 LXA786349 MGW786349 MQS786349 NAO786349 NKK786349 NUG786349 OEC786349 ONY786349 OXU786349 PHQ786349 PRM786349 QBI786349 QLE786349 QVA786349 REW786349 ROS786349 RYO786349 SIK786349 SSG786349 TCC786349 TLY786349 TVU786349 UFQ786349 UPM786349 UZI786349 VJE786349 VTA786349 WCW786349 WMS786349 WWO786349 AG851885 KC851885 TY851885 ADU851885 ANQ851885 AXM851885 BHI851885 BRE851885 CBA851885 CKW851885 CUS851885 DEO851885 DOK851885 DYG851885 EIC851885 ERY851885 FBU851885 FLQ851885 FVM851885 GFI851885 GPE851885 GZA851885 HIW851885 HSS851885 ICO851885 IMK851885 IWG851885 JGC851885 JPY851885 JZU851885 KJQ851885 KTM851885 LDI851885 LNE851885 LXA851885 MGW851885 MQS851885 NAO851885 NKK851885 NUG851885 OEC851885 ONY851885 OXU851885 PHQ851885 PRM851885 QBI851885 QLE851885 QVA851885 REW851885 ROS851885 RYO851885 SIK851885 SSG851885 TCC851885 TLY851885 TVU851885 UFQ851885 UPM851885 UZI851885 VJE851885 VTA851885 WCW851885 WMS851885 WWO851885 AG917421 KC917421 TY917421 ADU917421 ANQ917421 AXM917421 BHI917421 BRE917421 CBA917421 CKW917421 CUS917421 DEO917421 DOK917421 DYG917421 EIC917421 ERY917421 FBU917421 FLQ917421 FVM917421 GFI917421 GPE917421 GZA917421 HIW917421 HSS917421 ICO917421 IMK917421 IWG917421 JGC917421 JPY917421 JZU917421 KJQ917421 KTM917421 LDI917421 LNE917421 LXA917421 MGW917421 MQS917421 NAO917421 NKK917421 NUG917421 OEC917421 ONY917421 OXU917421 PHQ917421 PRM917421 QBI917421 QLE917421 QVA917421 REW917421 ROS917421 RYO917421 SIK917421 SSG917421 TCC917421 TLY917421 TVU917421 UFQ917421 UPM917421 UZI917421 VJE917421 VTA917421 WCW917421 WMS917421 WWO917421 AG982957 KC982957 TY982957 ADU982957 ANQ982957 AXM982957 BHI982957 BRE982957 CBA982957 CKW982957 CUS982957 DEO982957 DOK982957 DYG982957 EIC982957 ERY982957 FBU982957 FLQ982957 FVM982957 GFI982957 GPE982957 GZA982957 HIW982957 HSS982957 ICO982957 IMK982957 IWG982957 JGC982957 JPY982957 JZU982957 KJQ982957 KTM982957 LDI982957 LNE982957 LXA982957 MGW982957 MQS982957 NAO982957 NKK982957 NUG982957 OEC982957 ONY982957 OXU982957 PHQ982957 PRM982957 QBI982957 QLE982957 QVA982957 REW982957 ROS982957 RYO982957 SIK982957 SSG982957 TCC982957 TLY982957 TVU982957 UFQ982957 UPM982957 UZI982957 VJE982957 VTA982957 WCW982957 WMS982957 WWO982957 AG65477 KC65477 TY65477 ADU65477 ANQ65477 AXM65477 BHI65477 BRE65477 CBA65477 CKW65477 CUS65477 DEO65477 DOK65477 DYG65477 EIC65477 ERY65477 FBU65477 FLQ65477 FVM65477 GFI65477 GPE65477 GZA65477 HIW65477 HSS65477 ICO65477 IMK65477 IWG65477 JGC65477 JPY65477 JZU65477 KJQ65477 KTM65477 LDI65477 LNE65477 LXA65477 MGW65477 MQS65477 NAO65477 NKK65477 NUG65477 OEC65477 ONY65477 OXU65477 PHQ65477 PRM65477 QBI65477 QLE65477 QVA65477 REW65477 ROS65477 RYO65477 SIK65477 SSG65477 TCC65477 TLY65477 TVU65477 UFQ65477 UPM65477 UZI65477 VJE65477 VTA65477 WCW65477 WMS65477 WWO65477 AG131013 KC131013 TY131013 ADU131013 ANQ131013 AXM131013 BHI131013 BRE131013 CBA131013 CKW131013 CUS131013 DEO131013 DOK131013 DYG131013 EIC131013 ERY131013 FBU131013 FLQ131013 FVM131013 GFI131013 GPE131013 GZA131013 HIW131013 HSS131013 ICO131013 IMK131013 IWG131013 JGC131013 JPY131013 JZU131013 KJQ131013 KTM131013 LDI131013 LNE131013 LXA131013 MGW131013 MQS131013 NAO131013 NKK131013 NUG131013 OEC131013 ONY131013 OXU131013 PHQ131013 PRM131013 QBI131013 QLE131013 QVA131013 REW131013 ROS131013 RYO131013 SIK131013 SSG131013 TCC131013 TLY131013 TVU131013 UFQ131013 UPM131013 UZI131013 VJE131013 VTA131013 WCW131013 WMS131013 WWO131013 AG196549 KC196549 TY196549 ADU196549 ANQ196549 AXM196549 BHI196549 BRE196549 CBA196549 CKW196549 CUS196549 DEO196549 DOK196549 DYG196549 EIC196549 ERY196549 FBU196549 FLQ196549 FVM196549 GFI196549 GPE196549 GZA196549 HIW196549 HSS196549 ICO196549 IMK196549 IWG196549 JGC196549 JPY196549 JZU196549 KJQ196549 KTM196549 LDI196549 LNE196549 LXA196549 MGW196549 MQS196549 NAO196549 NKK196549 NUG196549 OEC196549 ONY196549 OXU196549 PHQ196549 PRM196549 QBI196549 QLE196549 QVA196549 REW196549 ROS196549 RYO196549 SIK196549 SSG196549 TCC196549 TLY196549 TVU196549 UFQ196549 UPM196549 UZI196549 VJE196549 VTA196549 WCW196549 WMS196549 WWO196549 AG262085 KC262085 TY262085 ADU262085 ANQ262085 AXM262085 BHI262085 BRE262085 CBA262085 CKW262085 CUS262085 DEO262085 DOK262085 DYG262085 EIC262085 ERY262085 FBU262085 FLQ262085 FVM262085 GFI262085 GPE262085 GZA262085 HIW262085 HSS262085 ICO262085 IMK262085 IWG262085 JGC262085 JPY262085 JZU262085 KJQ262085 KTM262085 LDI262085 LNE262085 LXA262085 MGW262085 MQS262085 NAO262085 NKK262085 NUG262085 OEC262085 ONY262085 OXU262085 PHQ262085 PRM262085 QBI262085 QLE262085 QVA262085 REW262085 ROS262085 RYO262085 SIK262085 SSG262085 TCC262085 TLY262085 TVU262085 UFQ262085 UPM262085 UZI262085 VJE262085 VTA262085 WCW262085 WMS262085 WWO262085 AG327621 KC327621 TY327621 ADU327621 ANQ327621 AXM327621 BHI327621 BRE327621 CBA327621 CKW327621 CUS327621 DEO327621 DOK327621 DYG327621 EIC327621 ERY327621 FBU327621 FLQ327621 FVM327621 GFI327621 GPE327621 GZA327621 HIW327621 HSS327621 ICO327621 IMK327621 IWG327621 JGC327621 JPY327621 JZU327621 KJQ327621 KTM327621 LDI327621 LNE327621 LXA327621 MGW327621 MQS327621 NAO327621 NKK327621 NUG327621 OEC327621 ONY327621 OXU327621 PHQ327621 PRM327621 QBI327621 QLE327621 QVA327621 REW327621 ROS327621 RYO327621 SIK327621 SSG327621 TCC327621 TLY327621 TVU327621 UFQ327621 UPM327621 UZI327621 VJE327621 VTA327621 WCW327621 WMS327621 WWO327621 AG393157 KC393157 TY393157 ADU393157 ANQ393157 AXM393157 BHI393157 BRE393157 CBA393157 CKW393157 CUS393157 DEO393157 DOK393157 DYG393157 EIC393157 ERY393157 FBU393157 FLQ393157 FVM393157 GFI393157 GPE393157 GZA393157 HIW393157 HSS393157 ICO393157 IMK393157 IWG393157 JGC393157 JPY393157 JZU393157 KJQ393157 KTM393157 LDI393157 LNE393157 LXA393157 MGW393157 MQS393157 NAO393157 NKK393157 NUG393157 OEC393157 ONY393157 OXU393157 PHQ393157 PRM393157 QBI393157 QLE393157 QVA393157 REW393157 ROS393157 RYO393157 SIK393157 SSG393157 TCC393157 TLY393157 TVU393157 UFQ393157 UPM393157 UZI393157 VJE393157 VTA393157 WCW393157 WMS393157 WWO393157 AG458693 KC458693 TY458693 ADU458693 ANQ458693 AXM458693 BHI458693 BRE458693 CBA458693 CKW458693 CUS458693 DEO458693 DOK458693 DYG458693 EIC458693 ERY458693 FBU458693 FLQ458693 FVM458693 GFI458693 GPE458693 GZA458693 HIW458693 HSS458693 ICO458693 IMK458693 IWG458693 JGC458693 JPY458693 JZU458693 KJQ458693 KTM458693 LDI458693 LNE458693 LXA458693 MGW458693 MQS458693 NAO458693 NKK458693 NUG458693 OEC458693 ONY458693 OXU458693 PHQ458693 PRM458693 QBI458693 QLE458693 QVA458693 REW458693 ROS458693 RYO458693 SIK458693 SSG458693 TCC458693 TLY458693 TVU458693 UFQ458693 UPM458693 UZI458693 VJE458693 VTA458693 WCW458693 WMS458693 WWO458693 AG524229 KC524229 TY524229 ADU524229 ANQ524229 AXM524229 BHI524229 BRE524229 CBA524229 CKW524229 CUS524229 DEO524229 DOK524229 DYG524229 EIC524229 ERY524229 FBU524229 FLQ524229 FVM524229 GFI524229 GPE524229 GZA524229 HIW524229 HSS524229 ICO524229 IMK524229 IWG524229 JGC524229 JPY524229 JZU524229 KJQ524229 KTM524229 LDI524229 LNE524229 LXA524229 MGW524229 MQS524229 NAO524229 NKK524229 NUG524229 OEC524229 ONY524229 OXU524229 PHQ524229 PRM524229 QBI524229 QLE524229 QVA524229 REW524229 ROS524229 RYO524229 SIK524229 SSG524229 TCC524229 TLY524229 TVU524229 UFQ524229 UPM524229 UZI524229 VJE524229 VTA524229 WCW524229 WMS524229 WWO524229 AG589765 KC589765 TY589765 ADU589765 ANQ589765 AXM589765 BHI589765 BRE589765 CBA589765 CKW589765 CUS589765 DEO589765 DOK589765 DYG589765 EIC589765 ERY589765 FBU589765 FLQ589765 FVM589765 GFI589765 GPE589765 GZA589765 HIW589765 HSS589765 ICO589765 IMK589765 IWG589765 JGC589765 JPY589765 JZU589765 KJQ589765 KTM589765 LDI589765 LNE589765 LXA589765 MGW589765 MQS589765 NAO589765 NKK589765 NUG589765 OEC589765 ONY589765 OXU589765 PHQ589765 PRM589765 QBI589765 QLE589765 QVA589765 REW589765 ROS589765 RYO589765 SIK589765 SSG589765 TCC589765 TLY589765 TVU589765 UFQ589765 UPM589765 UZI589765 VJE589765 VTA589765 WCW589765 WMS589765 WWO589765 AG655301 KC655301 TY655301 ADU655301 ANQ655301 AXM655301 BHI655301 BRE655301 CBA655301 CKW655301 CUS655301 DEO655301 DOK655301 DYG655301 EIC655301 ERY655301 FBU655301 FLQ655301 FVM655301 GFI655301 GPE655301 GZA655301 HIW655301 HSS655301 ICO655301 IMK655301 IWG655301 JGC655301 JPY655301 JZU655301 KJQ655301 KTM655301 LDI655301 LNE655301 LXA655301 MGW655301 MQS655301 NAO655301 NKK655301 NUG655301 OEC655301 ONY655301 OXU655301 PHQ655301 PRM655301 QBI655301 QLE655301 QVA655301 REW655301 ROS655301 RYO655301 SIK655301 SSG655301 TCC655301 TLY655301 TVU655301 UFQ655301 UPM655301 UZI655301 VJE655301 VTA655301 WCW655301 WMS655301 WWO655301 AG720837 KC720837 TY720837 ADU720837 ANQ720837 AXM720837 BHI720837 BRE720837 CBA720837 CKW720837 CUS720837 DEO720837 DOK720837 DYG720837 EIC720837 ERY720837 FBU720837 FLQ720837 FVM720837 GFI720837 GPE720837 GZA720837 HIW720837 HSS720837 ICO720837 IMK720837 IWG720837 JGC720837 JPY720837 JZU720837 KJQ720837 KTM720837 LDI720837 LNE720837 LXA720837 MGW720837 MQS720837 NAO720837 NKK720837 NUG720837 OEC720837 ONY720837 OXU720837 PHQ720837 PRM720837 QBI720837 QLE720837 QVA720837 REW720837 ROS720837 RYO720837 SIK720837 SSG720837 TCC720837 TLY720837 TVU720837 UFQ720837 UPM720837 UZI720837 VJE720837 VTA720837 WCW720837 WMS720837 WWO720837 AG786373 KC786373 TY786373 ADU786373 ANQ786373 AXM786373 BHI786373 BRE786373 CBA786373 CKW786373 CUS786373 DEO786373 DOK786373 DYG786373 EIC786373 ERY786373 FBU786373 FLQ786373 FVM786373 GFI786373 GPE786373 GZA786373 HIW786373 HSS786373 ICO786373 IMK786373 IWG786373 JGC786373 JPY786373 JZU786373 KJQ786373 KTM786373 LDI786373 LNE786373 LXA786373 MGW786373 MQS786373 NAO786373 NKK786373 NUG786373 OEC786373 ONY786373 OXU786373 PHQ786373 PRM786373 QBI786373 QLE786373 QVA786373 REW786373 ROS786373 RYO786373 SIK786373 SSG786373 TCC786373 TLY786373 TVU786373 UFQ786373 UPM786373 UZI786373 VJE786373 VTA786373 WCW786373 WMS786373 WWO786373 AG851909 KC851909 TY851909 ADU851909 ANQ851909 AXM851909 BHI851909 BRE851909 CBA851909 CKW851909 CUS851909 DEO851909 DOK851909 DYG851909 EIC851909 ERY851909 FBU851909 FLQ851909 FVM851909 GFI851909 GPE851909 GZA851909 HIW851909 HSS851909 ICO851909 IMK851909 IWG851909 JGC851909 JPY851909 JZU851909 KJQ851909 KTM851909 LDI851909 LNE851909 LXA851909 MGW851909 MQS851909 NAO851909 NKK851909 NUG851909 OEC851909 ONY851909 OXU851909 PHQ851909 PRM851909 QBI851909 QLE851909 QVA851909 REW851909 ROS851909 RYO851909 SIK851909 SSG851909 TCC851909 TLY851909 TVU851909 UFQ851909 UPM851909 UZI851909 VJE851909 VTA851909 WCW851909 WMS851909 WWO851909 AG917445 KC917445 TY917445 ADU917445 ANQ917445 AXM917445 BHI917445 BRE917445 CBA917445 CKW917445 CUS917445 DEO917445 DOK917445 DYG917445 EIC917445 ERY917445 FBU917445 FLQ917445 FVM917445 GFI917445 GPE917445 GZA917445 HIW917445 HSS917445 ICO917445 IMK917445 IWG917445 JGC917445 JPY917445 JZU917445 KJQ917445 KTM917445 LDI917445 LNE917445 LXA917445 MGW917445 MQS917445 NAO917445 NKK917445 NUG917445 OEC917445 ONY917445 OXU917445 PHQ917445 PRM917445 QBI917445 QLE917445 QVA917445 REW917445 ROS917445 RYO917445 SIK917445 SSG917445 TCC917445 TLY917445 TVU917445 UFQ917445 UPM917445 UZI917445 VJE917445 VTA917445 WCW917445 WMS917445 WWO917445 AG982981 KC982981 TY982981 ADU982981 ANQ982981 AXM982981 BHI982981 BRE982981 CBA982981 CKW982981 CUS982981 DEO982981 DOK982981 DYG982981 EIC982981 ERY982981 FBU982981 FLQ982981 FVM982981 GFI982981 GPE982981 GZA982981 HIW982981 HSS982981 ICO982981 IMK982981 IWG982981 JGC982981 JPY982981 JZU982981 KJQ982981 KTM982981 LDI982981 LNE982981 LXA982981 MGW982981 MQS982981 NAO982981 NKK982981 NUG982981 OEC982981 ONY982981 OXU982981 PHQ982981 PRM982981 QBI982981 QLE982981 QVA982981 REW982981 ROS982981 RYO982981 SIK982981 SSG982981 TCC982981 TLY982981 TVU982981 UFQ982981 UPM982981 UZI982981 VJE982981 VTA982981 WCW982981 WMS982981 WWO982981 AG65466 KC65466 TY65466 ADU65466 ANQ65466 AXM65466 BHI65466 BRE65466 CBA65466 CKW65466 CUS65466 DEO65466 DOK65466 DYG65466 EIC65466 ERY65466 FBU65466 FLQ65466 FVM65466 GFI65466 GPE65466 GZA65466 HIW65466 HSS65466 ICO65466 IMK65466 IWG65466 JGC65466 JPY65466 JZU65466 KJQ65466 KTM65466 LDI65466 LNE65466 LXA65466 MGW65466 MQS65466 NAO65466 NKK65466 NUG65466 OEC65466 ONY65466 OXU65466 PHQ65466 PRM65466 QBI65466 QLE65466 QVA65466 REW65466 ROS65466 RYO65466 SIK65466 SSG65466 TCC65466 TLY65466 TVU65466 UFQ65466 UPM65466 UZI65466 VJE65466 VTA65466 WCW65466 WMS65466 WWO65466 AG131002 KC131002 TY131002 ADU131002 ANQ131002 AXM131002 BHI131002 BRE131002 CBA131002 CKW131002 CUS131002 DEO131002 DOK131002 DYG131002 EIC131002 ERY131002 FBU131002 FLQ131002 FVM131002 GFI131002 GPE131002 GZA131002 HIW131002 HSS131002 ICO131002 IMK131002 IWG131002 JGC131002 JPY131002 JZU131002 KJQ131002 KTM131002 LDI131002 LNE131002 LXA131002 MGW131002 MQS131002 NAO131002 NKK131002 NUG131002 OEC131002 ONY131002 OXU131002 PHQ131002 PRM131002 QBI131002 QLE131002 QVA131002 REW131002 ROS131002 RYO131002 SIK131002 SSG131002 TCC131002 TLY131002 TVU131002 UFQ131002 UPM131002 UZI131002 VJE131002 VTA131002 WCW131002 WMS131002 WWO131002 AG196538 KC196538 TY196538 ADU196538 ANQ196538 AXM196538 BHI196538 BRE196538 CBA196538 CKW196538 CUS196538 DEO196538 DOK196538 DYG196538 EIC196538 ERY196538 FBU196538 FLQ196538 FVM196538 GFI196538 GPE196538 GZA196538 HIW196538 HSS196538 ICO196538 IMK196538 IWG196538 JGC196538 JPY196538 JZU196538 KJQ196538 KTM196538 LDI196538 LNE196538 LXA196538 MGW196538 MQS196538 NAO196538 NKK196538 NUG196538 OEC196538 ONY196538 OXU196538 PHQ196538 PRM196538 QBI196538 QLE196538 QVA196538 REW196538 ROS196538 RYO196538 SIK196538 SSG196538 TCC196538 TLY196538 TVU196538 UFQ196538 UPM196538 UZI196538 VJE196538 VTA196538 WCW196538 WMS196538 WWO196538 AG262074 KC262074 TY262074 ADU262074 ANQ262074 AXM262074 BHI262074 BRE262074 CBA262074 CKW262074 CUS262074 DEO262074 DOK262074 DYG262074 EIC262074 ERY262074 FBU262074 FLQ262074 FVM262074 GFI262074 GPE262074 GZA262074 HIW262074 HSS262074 ICO262074 IMK262074 IWG262074 JGC262074 JPY262074 JZU262074 KJQ262074 KTM262074 LDI262074 LNE262074 LXA262074 MGW262074 MQS262074 NAO262074 NKK262074 NUG262074 OEC262074 ONY262074 OXU262074 PHQ262074 PRM262074 QBI262074 QLE262074 QVA262074 REW262074 ROS262074 RYO262074 SIK262074 SSG262074 TCC262074 TLY262074 TVU262074 UFQ262074 UPM262074 UZI262074 VJE262074 VTA262074 WCW262074 WMS262074 WWO262074 AG327610 KC327610 TY327610 ADU327610 ANQ327610 AXM327610 BHI327610 BRE327610 CBA327610 CKW327610 CUS327610 DEO327610 DOK327610 DYG327610 EIC327610 ERY327610 FBU327610 FLQ327610 FVM327610 GFI327610 GPE327610 GZA327610 HIW327610 HSS327610 ICO327610 IMK327610 IWG327610 JGC327610 JPY327610 JZU327610 KJQ327610 KTM327610 LDI327610 LNE327610 LXA327610 MGW327610 MQS327610 NAO327610 NKK327610 NUG327610 OEC327610 ONY327610 OXU327610 PHQ327610 PRM327610 QBI327610 QLE327610 QVA327610 REW327610 ROS327610 RYO327610 SIK327610 SSG327610 TCC327610 TLY327610 TVU327610 UFQ327610 UPM327610 UZI327610 VJE327610 VTA327610 WCW327610 WMS327610 WWO327610 AG393146 KC393146 TY393146 ADU393146 ANQ393146 AXM393146 BHI393146 BRE393146 CBA393146 CKW393146 CUS393146 DEO393146 DOK393146 DYG393146 EIC393146 ERY393146 FBU393146 FLQ393146 FVM393146 GFI393146 GPE393146 GZA393146 HIW393146 HSS393146 ICO393146 IMK393146 IWG393146 JGC393146 JPY393146 JZU393146 KJQ393146 KTM393146 LDI393146 LNE393146 LXA393146 MGW393146 MQS393146 NAO393146 NKK393146 NUG393146 OEC393146 ONY393146 OXU393146 PHQ393146 PRM393146 QBI393146 QLE393146 QVA393146 REW393146 ROS393146 RYO393146 SIK393146 SSG393146 TCC393146 TLY393146 TVU393146 UFQ393146 UPM393146 UZI393146 VJE393146 VTA393146 WCW393146 WMS393146 WWO393146 AG458682 KC458682 TY458682 ADU458682 ANQ458682 AXM458682 BHI458682 BRE458682 CBA458682 CKW458682 CUS458682 DEO458682 DOK458682 DYG458682 EIC458682 ERY458682 FBU458682 FLQ458682 FVM458682 GFI458682 GPE458682 GZA458682 HIW458682 HSS458682 ICO458682 IMK458682 IWG458682 JGC458682 JPY458682 JZU458682 KJQ458682 KTM458682 LDI458682 LNE458682 LXA458682 MGW458682 MQS458682 NAO458682 NKK458682 NUG458682 OEC458682 ONY458682 OXU458682 PHQ458682 PRM458682 QBI458682 QLE458682 QVA458682 REW458682 ROS458682 RYO458682 SIK458682 SSG458682 TCC458682 TLY458682 TVU458682 UFQ458682 UPM458682 UZI458682 VJE458682 VTA458682 WCW458682 WMS458682 WWO458682 AG524218 KC524218 TY524218 ADU524218 ANQ524218 AXM524218 BHI524218 BRE524218 CBA524218 CKW524218 CUS524218 DEO524218 DOK524218 DYG524218 EIC524218 ERY524218 FBU524218 FLQ524218 FVM524218 GFI524218 GPE524218 GZA524218 HIW524218 HSS524218 ICO524218 IMK524218 IWG524218 JGC524218 JPY524218 JZU524218 KJQ524218 KTM524218 LDI524218 LNE524218 LXA524218 MGW524218 MQS524218 NAO524218 NKK524218 NUG524218 OEC524218 ONY524218 OXU524218 PHQ524218 PRM524218 QBI524218 QLE524218 QVA524218 REW524218 ROS524218 RYO524218 SIK524218 SSG524218 TCC524218 TLY524218 TVU524218 UFQ524218 UPM524218 UZI524218 VJE524218 VTA524218 WCW524218 WMS524218 WWO524218 AG589754 KC589754 TY589754 ADU589754 ANQ589754 AXM589754 BHI589754 BRE589754 CBA589754 CKW589754 CUS589754 DEO589754 DOK589754 DYG589754 EIC589754 ERY589754 FBU589754 FLQ589754 FVM589754 GFI589754 GPE589754 GZA589754 HIW589754 HSS589754 ICO589754 IMK589754 IWG589754 JGC589754 JPY589754 JZU589754 KJQ589754 KTM589754 LDI589754 LNE589754 LXA589754 MGW589754 MQS589754 NAO589754 NKK589754 NUG589754 OEC589754 ONY589754 OXU589754 PHQ589754 PRM589754 QBI589754 QLE589754 QVA589754 REW589754 ROS589754 RYO589754 SIK589754 SSG589754 TCC589754 TLY589754 TVU589754 UFQ589754 UPM589754 UZI589754 VJE589754 VTA589754 WCW589754 WMS589754 WWO589754 AG655290 KC655290 TY655290 ADU655290 ANQ655290 AXM655290 BHI655290 BRE655290 CBA655290 CKW655290 CUS655290 DEO655290 DOK655290 DYG655290 EIC655290 ERY655290 FBU655290 FLQ655290 FVM655290 GFI655290 GPE655290 GZA655290 HIW655290 HSS655290 ICO655290 IMK655290 IWG655290 JGC655290 JPY655290 JZU655290 KJQ655290 KTM655290 LDI655290 LNE655290 LXA655290 MGW655290 MQS655290 NAO655290 NKK655290 NUG655290 OEC655290 ONY655290 OXU655290 PHQ655290 PRM655290 QBI655290 QLE655290 QVA655290 REW655290 ROS655290 RYO655290 SIK655290 SSG655290 TCC655290 TLY655290 TVU655290 UFQ655290 UPM655290 UZI655290 VJE655290 VTA655290 WCW655290 WMS655290 WWO655290 AG720826 KC720826 TY720826 ADU720826 ANQ720826 AXM720826 BHI720826 BRE720826 CBA720826 CKW720826 CUS720826 DEO720826 DOK720826 DYG720826 EIC720826 ERY720826 FBU720826 FLQ720826 FVM720826 GFI720826 GPE720826 GZA720826 HIW720826 HSS720826 ICO720826 IMK720826 IWG720826 JGC720826 JPY720826 JZU720826 KJQ720826 KTM720826 LDI720826 LNE720826 LXA720826 MGW720826 MQS720826 NAO720826 NKK720826 NUG720826 OEC720826 ONY720826 OXU720826 PHQ720826 PRM720826 QBI720826 QLE720826 QVA720826 REW720826 ROS720826 RYO720826 SIK720826 SSG720826 TCC720826 TLY720826 TVU720826 UFQ720826 UPM720826 UZI720826 VJE720826 VTA720826 WCW720826 WMS720826 WWO720826 AG786362 KC786362 TY786362 ADU786362 ANQ786362 AXM786362 BHI786362 BRE786362 CBA786362 CKW786362 CUS786362 DEO786362 DOK786362 DYG786362 EIC786362 ERY786362 FBU786362 FLQ786362 FVM786362 GFI786362 GPE786362 GZA786362 HIW786362 HSS786362 ICO786362 IMK786362 IWG786362 JGC786362 JPY786362 JZU786362 KJQ786362 KTM786362 LDI786362 LNE786362 LXA786362 MGW786362 MQS786362 NAO786362 NKK786362 NUG786362 OEC786362 ONY786362 OXU786362 PHQ786362 PRM786362 QBI786362 QLE786362 QVA786362 REW786362 ROS786362 RYO786362 SIK786362 SSG786362 TCC786362 TLY786362 TVU786362 UFQ786362 UPM786362 UZI786362 VJE786362 VTA786362 WCW786362 WMS786362 WWO786362 AG851898 KC851898 TY851898 ADU851898 ANQ851898 AXM851898 BHI851898 BRE851898 CBA851898 CKW851898 CUS851898 DEO851898 DOK851898 DYG851898 EIC851898 ERY851898 FBU851898 FLQ851898 FVM851898 GFI851898 GPE851898 GZA851898 HIW851898 HSS851898 ICO851898 IMK851898 IWG851898 JGC851898 JPY851898 JZU851898 KJQ851898 KTM851898 LDI851898 LNE851898 LXA851898 MGW851898 MQS851898 NAO851898 NKK851898 NUG851898 OEC851898 ONY851898 OXU851898 PHQ851898 PRM851898 QBI851898 QLE851898 QVA851898 REW851898 ROS851898 RYO851898 SIK851898 SSG851898 TCC851898 TLY851898 TVU851898 UFQ851898 UPM851898 UZI851898 VJE851898 VTA851898 WCW851898 WMS851898 WWO851898 AG917434 KC917434 TY917434 ADU917434 ANQ917434 AXM917434 BHI917434 BRE917434 CBA917434 CKW917434 CUS917434 DEO917434 DOK917434 DYG917434 EIC917434 ERY917434 FBU917434 FLQ917434 FVM917434 GFI917434 GPE917434 GZA917434 HIW917434 HSS917434 ICO917434 IMK917434 IWG917434 JGC917434 JPY917434 JZU917434 KJQ917434 KTM917434 LDI917434 LNE917434 LXA917434 MGW917434 MQS917434 NAO917434 NKK917434 NUG917434 OEC917434 ONY917434 OXU917434 PHQ917434 PRM917434 QBI917434 QLE917434 QVA917434 REW917434 ROS917434 RYO917434 SIK917434 SSG917434 TCC917434 TLY917434 TVU917434 UFQ917434 UPM917434 UZI917434 VJE917434 VTA917434 WCW917434 WMS917434 WWO917434 AG982970 KC982970 TY982970 ADU982970 ANQ982970 AXM982970 BHI982970 BRE982970 CBA982970 CKW982970 CUS982970 DEO982970 DOK982970 DYG982970 EIC982970 ERY982970 FBU982970 FLQ982970 FVM982970 GFI982970 GPE982970 GZA982970 HIW982970 HSS982970 ICO982970 IMK982970 IWG982970 JGC982970 JPY982970 JZU982970 KJQ982970 KTM982970 LDI982970 LNE982970 LXA982970 MGW982970 MQS982970 NAO982970 NKK982970 NUG982970 OEC982970 ONY982970 OXU982970 PHQ982970 PRM982970 QBI982970 QLE982970 QVA982970 REW982970 ROS982970 RYO982970 SIK982970 SSG982970 TCC982970 TLY982970 TVU982970 UFQ982970 UPM982970 UZI982970 VJE982970 VTA982970 WCW982970 WMS982970 WWO982970 AG65464 KC65464 TY65464 ADU65464 ANQ65464 AXM65464 BHI65464 BRE65464 CBA65464 CKW65464 CUS65464 DEO65464 DOK65464 DYG65464 EIC65464 ERY65464 FBU65464 FLQ65464 FVM65464 GFI65464 GPE65464 GZA65464 HIW65464 HSS65464 ICO65464 IMK65464 IWG65464 JGC65464 JPY65464 JZU65464 KJQ65464 KTM65464 LDI65464 LNE65464 LXA65464 MGW65464 MQS65464 NAO65464 NKK65464 NUG65464 OEC65464 ONY65464 OXU65464 PHQ65464 PRM65464 QBI65464 QLE65464 QVA65464 REW65464 ROS65464 RYO65464 SIK65464 SSG65464 TCC65464 TLY65464 TVU65464 UFQ65464 UPM65464 UZI65464 VJE65464 VTA65464 WCW65464 WMS65464 WWO65464 AG131000 KC131000 TY131000 ADU131000 ANQ131000 AXM131000 BHI131000 BRE131000 CBA131000 CKW131000 CUS131000 DEO131000 DOK131000 DYG131000 EIC131000 ERY131000 FBU131000 FLQ131000 FVM131000 GFI131000 GPE131000 GZA131000 HIW131000 HSS131000 ICO131000 IMK131000 IWG131000 JGC131000 JPY131000 JZU131000 KJQ131000 KTM131000 LDI131000 LNE131000 LXA131000 MGW131000 MQS131000 NAO131000 NKK131000 NUG131000 OEC131000 ONY131000 OXU131000 PHQ131000 PRM131000 QBI131000 QLE131000 QVA131000 REW131000 ROS131000 RYO131000 SIK131000 SSG131000 TCC131000 TLY131000 TVU131000 UFQ131000 UPM131000 UZI131000 VJE131000 VTA131000 WCW131000 WMS131000 WWO131000 AG196536 KC196536 TY196536 ADU196536 ANQ196536 AXM196536 BHI196536 BRE196536 CBA196536 CKW196536 CUS196536 DEO196536 DOK196536 DYG196536 EIC196536 ERY196536 FBU196536 FLQ196536 FVM196536 GFI196536 GPE196536 GZA196536 HIW196536 HSS196536 ICO196536 IMK196536 IWG196536 JGC196536 JPY196536 JZU196536 KJQ196536 KTM196536 LDI196536 LNE196536 LXA196536 MGW196536 MQS196536 NAO196536 NKK196536 NUG196536 OEC196536 ONY196536 OXU196536 PHQ196536 PRM196536 QBI196536 QLE196536 QVA196536 REW196536 ROS196536 RYO196536 SIK196536 SSG196536 TCC196536 TLY196536 TVU196536 UFQ196536 UPM196536 UZI196536 VJE196536 VTA196536 WCW196536 WMS196536 WWO196536 AG262072 KC262072 TY262072 ADU262072 ANQ262072 AXM262072 BHI262072 BRE262072 CBA262072 CKW262072 CUS262072 DEO262072 DOK262072 DYG262072 EIC262072 ERY262072 FBU262072 FLQ262072 FVM262072 GFI262072 GPE262072 GZA262072 HIW262072 HSS262072 ICO262072 IMK262072 IWG262072 JGC262072 JPY262072 JZU262072 KJQ262072 KTM262072 LDI262072 LNE262072 LXA262072 MGW262072 MQS262072 NAO262072 NKK262072 NUG262072 OEC262072 ONY262072 OXU262072 PHQ262072 PRM262072 QBI262072 QLE262072 QVA262072 REW262072 ROS262072 RYO262072 SIK262072 SSG262072 TCC262072 TLY262072 TVU262072 UFQ262072 UPM262072 UZI262072 VJE262072 VTA262072 WCW262072 WMS262072 WWO262072 AG327608 KC327608 TY327608 ADU327608 ANQ327608 AXM327608 BHI327608 BRE327608 CBA327608 CKW327608 CUS327608 DEO327608 DOK327608 DYG327608 EIC327608 ERY327608 FBU327608 FLQ327608 FVM327608 GFI327608 GPE327608 GZA327608 HIW327608 HSS327608 ICO327608 IMK327608 IWG327608 JGC327608 JPY327608 JZU327608 KJQ327608 KTM327608 LDI327608 LNE327608 LXA327608 MGW327608 MQS327608 NAO327608 NKK327608 NUG327608 OEC327608 ONY327608 OXU327608 PHQ327608 PRM327608 QBI327608 QLE327608 QVA327608 REW327608 ROS327608 RYO327608 SIK327608 SSG327608 TCC327608 TLY327608 TVU327608 UFQ327608 UPM327608 UZI327608 VJE327608 VTA327608 WCW327608 WMS327608 WWO327608 AG393144 KC393144 TY393144 ADU393144 ANQ393144 AXM393144 BHI393144 BRE393144 CBA393144 CKW393144 CUS393144 DEO393144 DOK393144 DYG393144 EIC393144 ERY393144 FBU393144 FLQ393144 FVM393144 GFI393144 GPE393144 GZA393144 HIW393144 HSS393144 ICO393144 IMK393144 IWG393144 JGC393144 JPY393144 JZU393144 KJQ393144 KTM393144 LDI393144 LNE393144 LXA393144 MGW393144 MQS393144 NAO393144 NKK393144 NUG393144 OEC393144 ONY393144 OXU393144 PHQ393144 PRM393144 QBI393144 QLE393144 QVA393144 REW393144 ROS393144 RYO393144 SIK393144 SSG393144 TCC393144 TLY393144 TVU393144 UFQ393144 UPM393144 UZI393144 VJE393144 VTA393144 WCW393144 WMS393144 WWO393144 AG458680 KC458680 TY458680 ADU458680 ANQ458680 AXM458680 BHI458680 BRE458680 CBA458680 CKW458680 CUS458680 DEO458680 DOK458680 DYG458680 EIC458680 ERY458680 FBU458680 FLQ458680 FVM458680 GFI458680 GPE458680 GZA458680 HIW458680 HSS458680 ICO458680 IMK458680 IWG458680 JGC458680 JPY458680 JZU458680 KJQ458680 KTM458680 LDI458680 LNE458680 LXA458680 MGW458680 MQS458680 NAO458680 NKK458680 NUG458680 OEC458680 ONY458680 OXU458680 PHQ458680 PRM458680 QBI458680 QLE458680 QVA458680 REW458680 ROS458680 RYO458680 SIK458680 SSG458680 TCC458680 TLY458680 TVU458680 UFQ458680 UPM458680 UZI458680 VJE458680 VTA458680 WCW458680 WMS458680 WWO458680 AG524216 KC524216 TY524216 ADU524216 ANQ524216 AXM524216 BHI524216 BRE524216 CBA524216 CKW524216 CUS524216 DEO524216 DOK524216 DYG524216 EIC524216 ERY524216 FBU524216 FLQ524216 FVM524216 GFI524216 GPE524216 GZA524216 HIW524216 HSS524216 ICO524216 IMK524216 IWG524216 JGC524216 JPY524216 JZU524216 KJQ524216 KTM524216 LDI524216 LNE524216 LXA524216 MGW524216 MQS524216 NAO524216 NKK524216 NUG524216 OEC524216 ONY524216 OXU524216 PHQ524216 PRM524216 QBI524216 QLE524216 QVA524216 REW524216 ROS524216 RYO524216 SIK524216 SSG524216 TCC524216 TLY524216 TVU524216 UFQ524216 UPM524216 UZI524216 VJE524216 VTA524216 WCW524216 WMS524216 WWO524216 AG589752 KC589752 TY589752 ADU589752 ANQ589752 AXM589752 BHI589752 BRE589752 CBA589752 CKW589752 CUS589752 DEO589752 DOK589752 DYG589752 EIC589752 ERY589752 FBU589752 FLQ589752 FVM589752 GFI589752 GPE589752 GZA589752 HIW589752 HSS589752 ICO589752 IMK589752 IWG589752 JGC589752 JPY589752 JZU589752 KJQ589752 KTM589752 LDI589752 LNE589752 LXA589752 MGW589752 MQS589752 NAO589752 NKK589752 NUG589752 OEC589752 ONY589752 OXU589752 PHQ589752 PRM589752 QBI589752 QLE589752 QVA589752 REW589752 ROS589752 RYO589752 SIK589752 SSG589752 TCC589752 TLY589752 TVU589752 UFQ589752 UPM589752 UZI589752 VJE589752 VTA589752 WCW589752 WMS589752 WWO589752 AG655288 KC655288 TY655288 ADU655288 ANQ655288 AXM655288 BHI655288 BRE655288 CBA655288 CKW655288 CUS655288 DEO655288 DOK655288 DYG655288 EIC655288 ERY655288 FBU655288 FLQ655288 FVM655288 GFI655288 GPE655288 GZA655288 HIW655288 HSS655288 ICO655288 IMK655288 IWG655288 JGC655288 JPY655288 JZU655288 KJQ655288 KTM655288 LDI655288 LNE655288 LXA655288 MGW655288 MQS655288 NAO655288 NKK655288 NUG655288 OEC655288 ONY655288 OXU655288 PHQ655288 PRM655288 QBI655288 QLE655288 QVA655288 REW655288 ROS655288 RYO655288 SIK655288 SSG655288 TCC655288 TLY655288 TVU655288 UFQ655288 UPM655288 UZI655288 VJE655288 VTA655288 WCW655288 WMS655288 WWO655288 AG720824 KC720824 TY720824 ADU720824 ANQ720824 AXM720824 BHI720824 BRE720824 CBA720824 CKW720824 CUS720824 DEO720824 DOK720824 DYG720824 EIC720824 ERY720824 FBU720824 FLQ720824 FVM720824 GFI720824 GPE720824 GZA720824 HIW720824 HSS720824 ICO720824 IMK720824 IWG720824 JGC720824 JPY720824 JZU720824 KJQ720824 KTM720824 LDI720824 LNE720824 LXA720824 MGW720824 MQS720824 NAO720824 NKK720824 NUG720824 OEC720824 ONY720824 OXU720824 PHQ720824 PRM720824 QBI720824 QLE720824 QVA720824 REW720824 ROS720824 RYO720824 SIK720824 SSG720824 TCC720824 TLY720824 TVU720824 UFQ720824 UPM720824 UZI720824 VJE720824 VTA720824 WCW720824 WMS720824 WWO720824 AG786360 KC786360 TY786360 ADU786360 ANQ786360 AXM786360 BHI786360 BRE786360 CBA786360 CKW786360 CUS786360 DEO786360 DOK786360 DYG786360 EIC786360 ERY786360 FBU786360 FLQ786360 FVM786360 GFI786360 GPE786360 GZA786360 HIW786360 HSS786360 ICO786360 IMK786360 IWG786360 JGC786360 JPY786360 JZU786360 KJQ786360 KTM786360 LDI786360 LNE786360 LXA786360 MGW786360 MQS786360 NAO786360 NKK786360 NUG786360 OEC786360 ONY786360 OXU786360 PHQ786360 PRM786360 QBI786360 QLE786360 QVA786360 REW786360 ROS786360 RYO786360 SIK786360 SSG786360 TCC786360 TLY786360 TVU786360 UFQ786360 UPM786360 UZI786360 VJE786360 VTA786360 WCW786360 WMS786360 WWO786360 AG851896 KC851896 TY851896 ADU851896 ANQ851896 AXM851896 BHI851896 BRE851896 CBA851896 CKW851896 CUS851896 DEO851896 DOK851896 DYG851896 EIC851896 ERY851896 FBU851896 FLQ851896 FVM851896 GFI851896 GPE851896 GZA851896 HIW851896 HSS851896 ICO851896 IMK851896 IWG851896 JGC851896 JPY851896 JZU851896 KJQ851896 KTM851896 LDI851896 LNE851896 LXA851896 MGW851896 MQS851896 NAO851896 NKK851896 NUG851896 OEC851896 ONY851896 OXU851896 PHQ851896 PRM851896 QBI851896 QLE851896 QVA851896 REW851896 ROS851896 RYO851896 SIK851896 SSG851896 TCC851896 TLY851896 TVU851896 UFQ851896 UPM851896 UZI851896 VJE851896 VTA851896 WCW851896 WMS851896 WWO851896 AG917432 KC917432 TY917432 ADU917432 ANQ917432 AXM917432 BHI917432 BRE917432 CBA917432 CKW917432 CUS917432 DEO917432 DOK917432 DYG917432 EIC917432 ERY917432 FBU917432 FLQ917432 FVM917432 GFI917432 GPE917432 GZA917432 HIW917432 HSS917432 ICO917432 IMK917432 IWG917432 JGC917432 JPY917432 JZU917432 KJQ917432 KTM917432 LDI917432 LNE917432 LXA917432 MGW917432 MQS917432 NAO917432 NKK917432 NUG917432 OEC917432 ONY917432 OXU917432 PHQ917432 PRM917432 QBI917432 QLE917432 QVA917432 REW917432 ROS917432 RYO917432 SIK917432 SSG917432 TCC917432 TLY917432 TVU917432 UFQ917432 UPM917432 UZI917432 VJE917432 VTA917432 WCW917432 WMS917432 WWO917432 AG982968 KC982968 TY982968 ADU982968 ANQ982968 AXM982968 BHI982968 BRE982968 CBA982968 CKW982968 CUS982968 DEO982968 DOK982968 DYG982968 EIC982968 ERY982968 FBU982968 FLQ982968 FVM982968 GFI982968 GPE982968 GZA982968 HIW982968 HSS982968 ICO982968 IMK982968 IWG982968 JGC982968 JPY982968 JZU982968 KJQ982968 KTM982968 LDI982968 LNE982968 LXA982968 MGW982968 MQS982968 NAO982968 NKK982968 NUG982968 OEC982968 ONY982968 OXU982968 PHQ982968 PRM982968 QBI982968 QLE982968 QVA982968 REW982968 ROS982968 RYO982968 SIK982968 SSG982968 TCC982968 TLY982968 TVU982968 UFQ982968 UPM982968 UZI982968 VJE982968 VTA982968 WCW982968 WMS982968 WWO982968 AG65482 KC65482 TY65482 ADU65482 ANQ65482 AXM65482 BHI65482 BRE65482 CBA65482 CKW65482 CUS65482 DEO65482 DOK65482 DYG65482 EIC65482 ERY65482 FBU65482 FLQ65482 FVM65482 GFI65482 GPE65482 GZA65482 HIW65482 HSS65482 ICO65482 IMK65482 IWG65482 JGC65482 JPY65482 JZU65482 KJQ65482 KTM65482 LDI65482 LNE65482 LXA65482 MGW65482 MQS65482 NAO65482 NKK65482 NUG65482 OEC65482 ONY65482 OXU65482 PHQ65482 PRM65482 QBI65482 QLE65482 QVA65482 REW65482 ROS65482 RYO65482 SIK65482 SSG65482 TCC65482 TLY65482 TVU65482 UFQ65482 UPM65482 UZI65482 VJE65482 VTA65482 WCW65482 WMS65482 WWO65482 AG131018 KC131018 TY131018 ADU131018 ANQ131018 AXM131018 BHI131018 BRE131018 CBA131018 CKW131018 CUS131018 DEO131018 DOK131018 DYG131018 EIC131018 ERY131018 FBU131018 FLQ131018 FVM131018 GFI131018 GPE131018 GZA131018 HIW131018 HSS131018 ICO131018 IMK131018 IWG131018 JGC131018 JPY131018 JZU131018 KJQ131018 KTM131018 LDI131018 LNE131018 LXA131018 MGW131018 MQS131018 NAO131018 NKK131018 NUG131018 OEC131018 ONY131018 OXU131018 PHQ131018 PRM131018 QBI131018 QLE131018 QVA131018 REW131018 ROS131018 RYO131018 SIK131018 SSG131018 TCC131018 TLY131018 TVU131018 UFQ131018 UPM131018 UZI131018 VJE131018 VTA131018 WCW131018 WMS131018 WWO131018 AG196554 KC196554 TY196554 ADU196554 ANQ196554 AXM196554 BHI196554 BRE196554 CBA196554 CKW196554 CUS196554 DEO196554 DOK196554 DYG196554 EIC196554 ERY196554 FBU196554 FLQ196554 FVM196554 GFI196554 GPE196554 GZA196554 HIW196554 HSS196554 ICO196554 IMK196554 IWG196554 JGC196554 JPY196554 JZU196554 KJQ196554 KTM196554 LDI196554 LNE196554 LXA196554 MGW196554 MQS196554 NAO196554 NKK196554 NUG196554 OEC196554 ONY196554 OXU196554 PHQ196554 PRM196554 QBI196554 QLE196554 QVA196554 REW196554 ROS196554 RYO196554 SIK196554 SSG196554 TCC196554 TLY196554 TVU196554 UFQ196554 UPM196554 UZI196554 VJE196554 VTA196554 WCW196554 WMS196554 WWO196554 AG262090 KC262090 TY262090 ADU262090 ANQ262090 AXM262090 BHI262090 BRE262090 CBA262090 CKW262090 CUS262090 DEO262090 DOK262090 DYG262090 EIC262090 ERY262090 FBU262090 FLQ262090 FVM262090 GFI262090 GPE262090 GZA262090 HIW262090 HSS262090 ICO262090 IMK262090 IWG262090 JGC262090 JPY262090 JZU262090 KJQ262090 KTM262090 LDI262090 LNE262090 LXA262090 MGW262090 MQS262090 NAO262090 NKK262090 NUG262090 OEC262090 ONY262090 OXU262090 PHQ262090 PRM262090 QBI262090 QLE262090 QVA262090 REW262090 ROS262090 RYO262090 SIK262090 SSG262090 TCC262090 TLY262090 TVU262090 UFQ262090 UPM262090 UZI262090 VJE262090 VTA262090 WCW262090 WMS262090 WWO262090 AG327626 KC327626 TY327626 ADU327626 ANQ327626 AXM327626 BHI327626 BRE327626 CBA327626 CKW327626 CUS327626 DEO327626 DOK327626 DYG327626 EIC327626 ERY327626 FBU327626 FLQ327626 FVM327626 GFI327626 GPE327626 GZA327626 HIW327626 HSS327626 ICO327626 IMK327626 IWG327626 JGC327626 JPY327626 JZU327626 KJQ327626 KTM327626 LDI327626 LNE327626 LXA327626 MGW327626 MQS327626 NAO327626 NKK327626 NUG327626 OEC327626 ONY327626 OXU327626 PHQ327626 PRM327626 QBI327626 QLE327626 QVA327626 REW327626 ROS327626 RYO327626 SIK327626 SSG327626 TCC327626 TLY327626 TVU327626 UFQ327626 UPM327626 UZI327626 VJE327626 VTA327626 WCW327626 WMS327626 WWO327626 AG393162 KC393162 TY393162 ADU393162 ANQ393162 AXM393162 BHI393162 BRE393162 CBA393162 CKW393162 CUS393162 DEO393162 DOK393162 DYG393162 EIC393162 ERY393162 FBU393162 FLQ393162 FVM393162 GFI393162 GPE393162 GZA393162 HIW393162 HSS393162 ICO393162 IMK393162 IWG393162 JGC393162 JPY393162 JZU393162 KJQ393162 KTM393162 LDI393162 LNE393162 LXA393162 MGW393162 MQS393162 NAO393162 NKK393162 NUG393162 OEC393162 ONY393162 OXU393162 PHQ393162 PRM393162 QBI393162 QLE393162 QVA393162 REW393162 ROS393162 RYO393162 SIK393162 SSG393162 TCC393162 TLY393162 TVU393162 UFQ393162 UPM393162 UZI393162 VJE393162 VTA393162 WCW393162 WMS393162 WWO393162 AG458698 KC458698 TY458698 ADU458698 ANQ458698 AXM458698 BHI458698 BRE458698 CBA458698 CKW458698 CUS458698 DEO458698 DOK458698 DYG458698 EIC458698 ERY458698 FBU458698 FLQ458698 FVM458698 GFI458698 GPE458698 GZA458698 HIW458698 HSS458698 ICO458698 IMK458698 IWG458698 JGC458698 JPY458698 JZU458698 KJQ458698 KTM458698 LDI458698 LNE458698 LXA458698 MGW458698 MQS458698 NAO458698 NKK458698 NUG458698 OEC458698 ONY458698 OXU458698 PHQ458698 PRM458698 QBI458698 QLE458698 QVA458698 REW458698 ROS458698 RYO458698 SIK458698 SSG458698 TCC458698 TLY458698 TVU458698 UFQ458698 UPM458698 UZI458698 VJE458698 VTA458698 WCW458698 WMS458698 WWO458698 AG524234 KC524234 TY524234 ADU524234 ANQ524234 AXM524234 BHI524234 BRE524234 CBA524234 CKW524234 CUS524234 DEO524234 DOK524234 DYG524234 EIC524234 ERY524234 FBU524234 FLQ524234 FVM524234 GFI524234 GPE524234 GZA524234 HIW524234 HSS524234 ICO524234 IMK524234 IWG524234 JGC524234 JPY524234 JZU524234 KJQ524234 KTM524234 LDI524234 LNE524234 LXA524234 MGW524234 MQS524234 NAO524234 NKK524234 NUG524234 OEC524234 ONY524234 OXU524234 PHQ524234 PRM524234 QBI524234 QLE524234 QVA524234 REW524234 ROS524234 RYO524234 SIK524234 SSG524234 TCC524234 TLY524234 TVU524234 UFQ524234 UPM524234 UZI524234 VJE524234 VTA524234 WCW524234 WMS524234 WWO524234 AG589770 KC589770 TY589770 ADU589770 ANQ589770 AXM589770 BHI589770 BRE589770 CBA589770 CKW589770 CUS589770 DEO589770 DOK589770 DYG589770 EIC589770 ERY589770 FBU589770 FLQ589770 FVM589770 GFI589770 GPE589770 GZA589770 HIW589770 HSS589770 ICO589770 IMK589770 IWG589770 JGC589770 JPY589770 JZU589770 KJQ589770 KTM589770 LDI589770 LNE589770 LXA589770 MGW589770 MQS589770 NAO589770 NKK589770 NUG589770 OEC589770 ONY589770 OXU589770 PHQ589770 PRM589770 QBI589770 QLE589770 QVA589770 REW589770 ROS589770 RYO589770 SIK589770 SSG589770 TCC589770 TLY589770 TVU589770 UFQ589770 UPM589770 UZI589770 VJE589770 VTA589770 WCW589770 WMS589770 WWO589770 AG655306 KC655306 TY655306 ADU655306 ANQ655306 AXM655306 BHI655306 BRE655306 CBA655306 CKW655306 CUS655306 DEO655306 DOK655306 DYG655306 EIC655306 ERY655306 FBU655306 FLQ655306 FVM655306 GFI655306 GPE655306 GZA655306 HIW655306 HSS655306 ICO655306 IMK655306 IWG655306 JGC655306 JPY655306 JZU655306 KJQ655306 KTM655306 LDI655306 LNE655306 LXA655306 MGW655306 MQS655306 NAO655306 NKK655306 NUG655306 OEC655306 ONY655306 OXU655306 PHQ655306 PRM655306 QBI655306 QLE655306 QVA655306 REW655306 ROS655306 RYO655306 SIK655306 SSG655306 TCC655306 TLY655306 TVU655306 UFQ655306 UPM655306 UZI655306 VJE655306 VTA655306 WCW655306 WMS655306 WWO655306 AG720842 KC720842 TY720842 ADU720842 ANQ720842 AXM720842 BHI720842 BRE720842 CBA720842 CKW720842 CUS720842 DEO720842 DOK720842 DYG720842 EIC720842 ERY720842 FBU720842 FLQ720842 FVM720842 GFI720842 GPE720842 GZA720842 HIW720842 HSS720842 ICO720842 IMK720842 IWG720842 JGC720842 JPY720842 JZU720842 KJQ720842 KTM720842 LDI720842 LNE720842 LXA720842 MGW720842 MQS720842 NAO720842 NKK720842 NUG720842 OEC720842 ONY720842 OXU720842 PHQ720842 PRM720842 QBI720842 QLE720842 QVA720842 REW720842 ROS720842 RYO720842 SIK720842 SSG720842 TCC720842 TLY720842 TVU720842 UFQ720842 UPM720842 UZI720842 VJE720842 VTA720842 WCW720842 WMS720842 WWO720842 AG786378 KC786378 TY786378 ADU786378 ANQ786378 AXM786378 BHI786378 BRE786378 CBA786378 CKW786378 CUS786378 DEO786378 DOK786378 DYG786378 EIC786378 ERY786378 FBU786378 FLQ786378 FVM786378 GFI786378 GPE786378 GZA786378 HIW786378 HSS786378 ICO786378 IMK786378 IWG786378 JGC786378 JPY786378 JZU786378 KJQ786378 KTM786378 LDI786378 LNE786378 LXA786378 MGW786378 MQS786378 NAO786378 NKK786378 NUG786378 OEC786378 ONY786378 OXU786378 PHQ786378 PRM786378 QBI786378 QLE786378 QVA786378 REW786378 ROS786378 RYO786378 SIK786378 SSG786378 TCC786378 TLY786378 TVU786378 UFQ786378 UPM786378 UZI786378 VJE786378 VTA786378 WCW786378 WMS786378 WWO786378 AG851914 KC851914 TY851914 ADU851914 ANQ851914 AXM851914 BHI851914 BRE851914 CBA851914 CKW851914 CUS851914 DEO851914 DOK851914 DYG851914 EIC851914 ERY851914 FBU851914 FLQ851914 FVM851914 GFI851914 GPE851914 GZA851914 HIW851914 HSS851914 ICO851914 IMK851914 IWG851914 JGC851914 JPY851914 JZU851914 KJQ851914 KTM851914 LDI851914 LNE851914 LXA851914 MGW851914 MQS851914 NAO851914 NKK851914 NUG851914 OEC851914 ONY851914 OXU851914 PHQ851914 PRM851914 QBI851914 QLE851914 QVA851914 REW851914 ROS851914 RYO851914 SIK851914 SSG851914 TCC851914 TLY851914 TVU851914 UFQ851914 UPM851914 UZI851914 VJE851914 VTA851914 WCW851914 WMS851914 WWO851914 AG917450 KC917450 TY917450 ADU917450 ANQ917450 AXM917450 BHI917450 BRE917450 CBA917450 CKW917450 CUS917450 DEO917450 DOK917450 DYG917450 EIC917450 ERY917450 FBU917450 FLQ917450 FVM917450 GFI917450 GPE917450 GZA917450 HIW917450 HSS917450 ICO917450 IMK917450 IWG917450 JGC917450 JPY917450 JZU917450 KJQ917450 KTM917450 LDI917450 LNE917450 LXA917450 MGW917450 MQS917450 NAO917450 NKK917450 NUG917450 OEC917450 ONY917450 OXU917450 PHQ917450 PRM917450 QBI917450 QLE917450 QVA917450 REW917450 ROS917450 RYO917450 SIK917450 SSG917450 TCC917450 TLY917450 TVU917450 UFQ917450 UPM917450 UZI917450 VJE917450 VTA917450 WCW917450 WMS917450 WWO917450 AG982986 KC982986 TY982986 ADU982986 ANQ982986 AXM982986 BHI982986 BRE982986 CBA982986 CKW982986 CUS982986 DEO982986 DOK982986 DYG982986 EIC982986 ERY982986 FBU982986 FLQ982986 FVM982986 GFI982986 GPE982986 GZA982986 HIW982986 HSS982986 ICO982986 IMK982986 IWG982986 JGC982986 JPY982986 JZU982986 KJQ982986 KTM982986 LDI982986 LNE982986 LXA982986 MGW982986 MQS982986 NAO982986 NKK982986 NUG982986 OEC982986 ONY982986 OXU982986 PHQ982986 PRM982986 QBI982986 QLE982986 QVA982986 REW982986 ROS982986 RYO982986 SIK982986 SSG982986 TCC982986 TLY982986 TVU982986 UFQ982986 UPM982986 UZI982986 VJE982986 VTA982986 WCW982986 WMS982986 WWO982986 AG65457 KC65457 TY65457 ADU65457 ANQ65457 AXM65457 BHI65457 BRE65457 CBA65457 CKW65457 CUS65457 DEO65457 DOK65457 DYG65457 EIC65457 ERY65457 FBU65457 FLQ65457 FVM65457 GFI65457 GPE65457 GZA65457 HIW65457 HSS65457 ICO65457 IMK65457 IWG65457 JGC65457 JPY65457 JZU65457 KJQ65457 KTM65457 LDI65457 LNE65457 LXA65457 MGW65457 MQS65457 NAO65457 NKK65457 NUG65457 OEC65457 ONY65457 OXU65457 PHQ65457 PRM65457 QBI65457 QLE65457 QVA65457 REW65457 ROS65457 RYO65457 SIK65457 SSG65457 TCC65457 TLY65457 TVU65457 UFQ65457 UPM65457 UZI65457 VJE65457 VTA65457 WCW65457 WMS65457 WWO65457 AG130993 KC130993 TY130993 ADU130993 ANQ130993 AXM130993 BHI130993 BRE130993 CBA130993 CKW130993 CUS130993 DEO130993 DOK130993 DYG130993 EIC130993 ERY130993 FBU130993 FLQ130993 FVM130993 GFI130993 GPE130993 GZA130993 HIW130993 HSS130993 ICO130993 IMK130993 IWG130993 JGC130993 JPY130993 JZU130993 KJQ130993 KTM130993 LDI130993 LNE130993 LXA130993 MGW130993 MQS130993 NAO130993 NKK130993 NUG130993 OEC130993 ONY130993 OXU130993 PHQ130993 PRM130993 QBI130993 QLE130993 QVA130993 REW130993 ROS130993 RYO130993 SIK130993 SSG130993 TCC130993 TLY130993 TVU130993 UFQ130993 UPM130993 UZI130993 VJE130993 VTA130993 WCW130993 WMS130993 WWO130993 AG196529 KC196529 TY196529 ADU196529 ANQ196529 AXM196529 BHI196529 BRE196529 CBA196529 CKW196529 CUS196529 DEO196529 DOK196529 DYG196529 EIC196529 ERY196529 FBU196529 FLQ196529 FVM196529 GFI196529 GPE196529 GZA196529 HIW196529 HSS196529 ICO196529 IMK196529 IWG196529 JGC196529 JPY196529 JZU196529 KJQ196529 KTM196529 LDI196529 LNE196529 LXA196529 MGW196529 MQS196529 NAO196529 NKK196529 NUG196529 OEC196529 ONY196529 OXU196529 PHQ196529 PRM196529 QBI196529 QLE196529 QVA196529 REW196529 ROS196529 RYO196529 SIK196529 SSG196529 TCC196529 TLY196529 TVU196529 UFQ196529 UPM196529 UZI196529 VJE196529 VTA196529 WCW196529 WMS196529 WWO196529 AG262065 KC262065 TY262065 ADU262065 ANQ262065 AXM262065 BHI262065 BRE262065 CBA262065 CKW262065 CUS262065 DEO262065 DOK262065 DYG262065 EIC262065 ERY262065 FBU262065 FLQ262065 FVM262065 GFI262065 GPE262065 GZA262065 HIW262065 HSS262065 ICO262065 IMK262065 IWG262065 JGC262065 JPY262065 JZU262065 KJQ262065 KTM262065 LDI262065 LNE262065 LXA262065 MGW262065 MQS262065 NAO262065 NKK262065 NUG262065 OEC262065 ONY262065 OXU262065 PHQ262065 PRM262065 QBI262065 QLE262065 QVA262065 REW262065 ROS262065 RYO262065 SIK262065 SSG262065 TCC262065 TLY262065 TVU262065 UFQ262065 UPM262065 UZI262065 VJE262065 VTA262065 WCW262065 WMS262065 WWO262065 AG327601 KC327601 TY327601 ADU327601 ANQ327601 AXM327601 BHI327601 BRE327601 CBA327601 CKW327601 CUS327601 DEO327601 DOK327601 DYG327601 EIC327601 ERY327601 FBU327601 FLQ327601 FVM327601 GFI327601 GPE327601 GZA327601 HIW327601 HSS327601 ICO327601 IMK327601 IWG327601 JGC327601 JPY327601 JZU327601 KJQ327601 KTM327601 LDI327601 LNE327601 LXA327601 MGW327601 MQS327601 NAO327601 NKK327601 NUG327601 OEC327601 ONY327601 OXU327601 PHQ327601 PRM327601 QBI327601 QLE327601 QVA327601 REW327601 ROS327601 RYO327601 SIK327601 SSG327601 TCC327601 TLY327601 TVU327601 UFQ327601 UPM327601 UZI327601 VJE327601 VTA327601 WCW327601 WMS327601 WWO327601 AG393137 KC393137 TY393137 ADU393137 ANQ393137 AXM393137 BHI393137 BRE393137 CBA393137 CKW393137 CUS393137 DEO393137 DOK393137 DYG393137 EIC393137 ERY393137 FBU393137 FLQ393137 FVM393137 GFI393137 GPE393137 GZA393137 HIW393137 HSS393137 ICO393137 IMK393137 IWG393137 JGC393137 JPY393137 JZU393137 KJQ393137 KTM393137 LDI393137 LNE393137 LXA393137 MGW393137 MQS393137 NAO393137 NKK393137 NUG393137 OEC393137 ONY393137 OXU393137 PHQ393137 PRM393137 QBI393137 QLE393137 QVA393137 REW393137 ROS393137 RYO393137 SIK393137 SSG393137 TCC393137 TLY393137 TVU393137 UFQ393137 UPM393137 UZI393137 VJE393137 VTA393137 WCW393137 WMS393137 WWO393137 AG458673 KC458673 TY458673 ADU458673 ANQ458673 AXM458673 BHI458673 BRE458673 CBA458673 CKW458673 CUS458673 DEO458673 DOK458673 DYG458673 EIC458673 ERY458673 FBU458673 FLQ458673 FVM458673 GFI458673 GPE458673 GZA458673 HIW458673 HSS458673 ICO458673 IMK458673 IWG458673 JGC458673 JPY458673 JZU458673 KJQ458673 KTM458673 LDI458673 LNE458673 LXA458673 MGW458673 MQS458673 NAO458673 NKK458673 NUG458673 OEC458673 ONY458673 OXU458673 PHQ458673 PRM458673 QBI458673 QLE458673 QVA458673 REW458673 ROS458673 RYO458673 SIK458673 SSG458673 TCC458673 TLY458673 TVU458673 UFQ458673 UPM458673 UZI458673 VJE458673 VTA458673 WCW458673 WMS458673 WWO458673 AG524209 KC524209 TY524209 ADU524209 ANQ524209 AXM524209 BHI524209 BRE524209 CBA524209 CKW524209 CUS524209 DEO524209 DOK524209 DYG524209 EIC524209 ERY524209 FBU524209 FLQ524209 FVM524209 GFI524209 GPE524209 GZA524209 HIW524209 HSS524209 ICO524209 IMK524209 IWG524209 JGC524209 JPY524209 JZU524209 KJQ524209 KTM524209 LDI524209 LNE524209 LXA524209 MGW524209 MQS524209 NAO524209 NKK524209 NUG524209 OEC524209 ONY524209 OXU524209 PHQ524209 PRM524209 QBI524209 QLE524209 QVA524209 REW524209 ROS524209 RYO524209 SIK524209 SSG524209 TCC524209 TLY524209 TVU524209 UFQ524209 UPM524209 UZI524209 VJE524209 VTA524209 WCW524209 WMS524209 WWO524209 AG589745 KC589745 TY589745 ADU589745 ANQ589745 AXM589745 BHI589745 BRE589745 CBA589745 CKW589745 CUS589745 DEO589745 DOK589745 DYG589745 EIC589745 ERY589745 FBU589745 FLQ589745 FVM589745 GFI589745 GPE589745 GZA589745 HIW589745 HSS589745 ICO589745 IMK589745 IWG589745 JGC589745 JPY589745 JZU589745 KJQ589745 KTM589745 LDI589745 LNE589745 LXA589745 MGW589745 MQS589745 NAO589745 NKK589745 NUG589745 OEC589745 ONY589745 OXU589745 PHQ589745 PRM589745 QBI589745 QLE589745 QVA589745 REW589745 ROS589745 RYO589745 SIK589745 SSG589745 TCC589745 TLY589745 TVU589745 UFQ589745 UPM589745 UZI589745 VJE589745 VTA589745 WCW589745 WMS589745 WWO589745 AG655281 KC655281 TY655281 ADU655281 ANQ655281 AXM655281 BHI655281 BRE655281 CBA655281 CKW655281 CUS655281 DEO655281 DOK655281 DYG655281 EIC655281 ERY655281 FBU655281 FLQ655281 FVM655281 GFI655281 GPE655281 GZA655281 HIW655281 HSS655281 ICO655281 IMK655281 IWG655281 JGC655281 JPY655281 JZU655281 KJQ655281 KTM655281 LDI655281 LNE655281 LXA655281 MGW655281 MQS655281 NAO655281 NKK655281 NUG655281 OEC655281 ONY655281 OXU655281 PHQ655281 PRM655281 QBI655281 QLE655281 QVA655281 REW655281 ROS655281 RYO655281 SIK655281 SSG655281 TCC655281 TLY655281 TVU655281 UFQ655281 UPM655281 UZI655281 VJE655281 VTA655281 WCW655281 WMS655281 WWO655281 AG720817 KC720817 TY720817 ADU720817 ANQ720817 AXM720817 BHI720817 BRE720817 CBA720817 CKW720817 CUS720817 DEO720817 DOK720817 DYG720817 EIC720817 ERY720817 FBU720817 FLQ720817 FVM720817 GFI720817 GPE720817 GZA720817 HIW720817 HSS720817 ICO720817 IMK720817 IWG720817 JGC720817 JPY720817 JZU720817 KJQ720817 KTM720817 LDI720817 LNE720817 LXA720817 MGW720817 MQS720817 NAO720817 NKK720817 NUG720817 OEC720817 ONY720817 OXU720817 PHQ720817 PRM720817 QBI720817 QLE720817 QVA720817 REW720817 ROS720817 RYO720817 SIK720817 SSG720817 TCC720817 TLY720817 TVU720817 UFQ720817 UPM720817 UZI720817 VJE720817 VTA720817 WCW720817 WMS720817 WWO720817 AG786353 KC786353 TY786353 ADU786353 ANQ786353 AXM786353 BHI786353 BRE786353 CBA786353 CKW786353 CUS786353 DEO786353 DOK786353 DYG786353 EIC786353 ERY786353 FBU786353 FLQ786353 FVM786353 GFI786353 GPE786353 GZA786353 HIW786353 HSS786353 ICO786353 IMK786353 IWG786353 JGC786353 JPY786353 JZU786353 KJQ786353 KTM786353 LDI786353 LNE786353 LXA786353 MGW786353 MQS786353 NAO786353 NKK786353 NUG786353 OEC786353 ONY786353 OXU786353 PHQ786353 PRM786353 QBI786353 QLE786353 QVA786353 REW786353 ROS786353 RYO786353 SIK786353 SSG786353 TCC786353 TLY786353 TVU786353 UFQ786353 UPM786353 UZI786353 VJE786353 VTA786353 WCW786353 WMS786353 WWO786353 AG851889 KC851889 TY851889 ADU851889 ANQ851889 AXM851889 BHI851889 BRE851889 CBA851889 CKW851889 CUS851889 DEO851889 DOK851889 DYG851889 EIC851889 ERY851889 FBU851889 FLQ851889 FVM851889 GFI851889 GPE851889 GZA851889 HIW851889 HSS851889 ICO851889 IMK851889 IWG851889 JGC851889 JPY851889 JZU851889 KJQ851889 KTM851889 LDI851889 LNE851889 LXA851889 MGW851889 MQS851889 NAO851889 NKK851889 NUG851889 OEC851889 ONY851889 OXU851889 PHQ851889 PRM851889 QBI851889 QLE851889 QVA851889 REW851889 ROS851889 RYO851889 SIK851889 SSG851889 TCC851889 TLY851889 TVU851889 UFQ851889 UPM851889 UZI851889 VJE851889 VTA851889 WCW851889 WMS851889 WWO851889 AG917425 KC917425 TY917425 ADU917425 ANQ917425 AXM917425 BHI917425 BRE917425 CBA917425 CKW917425 CUS917425 DEO917425 DOK917425 DYG917425 EIC917425 ERY917425 FBU917425 FLQ917425 FVM917425 GFI917425 GPE917425 GZA917425 HIW917425 HSS917425 ICO917425 IMK917425 IWG917425 JGC917425 JPY917425 JZU917425 KJQ917425 KTM917425 LDI917425 LNE917425 LXA917425 MGW917425 MQS917425 NAO917425 NKK917425 NUG917425 OEC917425 ONY917425 OXU917425 PHQ917425 PRM917425 QBI917425 QLE917425 QVA917425 REW917425 ROS917425 RYO917425 SIK917425 SSG917425 TCC917425 TLY917425 TVU917425 UFQ917425 UPM917425 UZI917425 VJE917425 VTA917425 WCW917425 WMS917425 WWO917425 AG982961 KC982961 TY982961 ADU982961 ANQ982961 AXM982961 BHI982961 BRE982961 CBA982961 CKW982961 CUS982961 DEO982961 DOK982961 DYG982961 EIC982961 ERY982961 FBU982961 FLQ982961 FVM982961 GFI982961 GPE982961 GZA982961 HIW982961 HSS982961 ICO982961 IMK982961 IWG982961 JGC982961 JPY982961 JZU982961 KJQ982961 KTM982961 LDI982961 LNE982961 LXA982961 MGW982961 MQS982961 NAO982961 NKK982961 NUG982961 OEC982961 ONY982961 OXU982961 PHQ982961 PRM982961 QBI982961 QLE982961 QVA982961 REW982961 ROS982961 RYO982961 SIK982961 SSG982961 TCC982961 TLY982961 TVU982961 UFQ982961 UPM982961 UZI982961 VJE982961 VTA982961 WCW982961 WMS982961 WWO982961 AG65532 KC65532 TY65532 ADU65532 ANQ65532 AXM65532 BHI65532 BRE65532 CBA65532 CKW65532 CUS65532 DEO65532 DOK65532 DYG65532 EIC65532 ERY65532 FBU65532 FLQ65532 FVM65532 GFI65532 GPE65532 GZA65532 HIW65532 HSS65532 ICO65532 IMK65532 IWG65532 JGC65532 JPY65532 JZU65532 KJQ65532 KTM65532 LDI65532 LNE65532 LXA65532 MGW65532 MQS65532 NAO65532 NKK65532 NUG65532 OEC65532 ONY65532 OXU65532 PHQ65532 PRM65532 QBI65532 QLE65532 QVA65532 REW65532 ROS65532 RYO65532 SIK65532 SSG65532 TCC65532 TLY65532 TVU65532 UFQ65532 UPM65532 UZI65532 VJE65532 VTA65532 WCW65532 WMS65532 WWO65532 AG131068 KC131068 TY131068 ADU131068 ANQ131068 AXM131068 BHI131068 BRE131068 CBA131068 CKW131068 CUS131068 DEO131068 DOK131068 DYG131068 EIC131068 ERY131068 FBU131068 FLQ131068 FVM131068 GFI131068 GPE131068 GZA131068 HIW131068 HSS131068 ICO131068 IMK131068 IWG131068 JGC131068 JPY131068 JZU131068 KJQ131068 KTM131068 LDI131068 LNE131068 LXA131068 MGW131068 MQS131068 NAO131068 NKK131068 NUG131068 OEC131068 ONY131068 OXU131068 PHQ131068 PRM131068 QBI131068 QLE131068 QVA131068 REW131068 ROS131068 RYO131068 SIK131068 SSG131068 TCC131068 TLY131068 TVU131068 UFQ131068 UPM131068 UZI131068 VJE131068 VTA131068 WCW131068 WMS131068 WWO131068 AG196604 KC196604 TY196604 ADU196604 ANQ196604 AXM196604 BHI196604 BRE196604 CBA196604 CKW196604 CUS196604 DEO196604 DOK196604 DYG196604 EIC196604 ERY196604 FBU196604 FLQ196604 FVM196604 GFI196604 GPE196604 GZA196604 HIW196604 HSS196604 ICO196604 IMK196604 IWG196604 JGC196604 JPY196604 JZU196604 KJQ196604 KTM196604 LDI196604 LNE196604 LXA196604 MGW196604 MQS196604 NAO196604 NKK196604 NUG196604 OEC196604 ONY196604 OXU196604 PHQ196604 PRM196604 QBI196604 QLE196604 QVA196604 REW196604 ROS196604 RYO196604 SIK196604 SSG196604 TCC196604 TLY196604 TVU196604 UFQ196604 UPM196604 UZI196604 VJE196604 VTA196604 WCW196604 WMS196604 WWO196604 AG262140 KC262140 TY262140 ADU262140 ANQ262140 AXM262140 BHI262140 BRE262140 CBA262140 CKW262140 CUS262140 DEO262140 DOK262140 DYG262140 EIC262140 ERY262140 FBU262140 FLQ262140 FVM262140 GFI262140 GPE262140 GZA262140 HIW262140 HSS262140 ICO262140 IMK262140 IWG262140 JGC262140 JPY262140 JZU262140 KJQ262140 KTM262140 LDI262140 LNE262140 LXA262140 MGW262140 MQS262140 NAO262140 NKK262140 NUG262140 OEC262140 ONY262140 OXU262140 PHQ262140 PRM262140 QBI262140 QLE262140 QVA262140 REW262140 ROS262140 RYO262140 SIK262140 SSG262140 TCC262140 TLY262140 TVU262140 UFQ262140 UPM262140 UZI262140 VJE262140 VTA262140 WCW262140 WMS262140 WWO262140 AG327676 KC327676 TY327676 ADU327676 ANQ327676 AXM327676 BHI327676 BRE327676 CBA327676 CKW327676 CUS327676 DEO327676 DOK327676 DYG327676 EIC327676 ERY327676 FBU327676 FLQ327676 FVM327676 GFI327676 GPE327676 GZA327676 HIW327676 HSS327676 ICO327676 IMK327676 IWG327676 JGC327676 JPY327676 JZU327676 KJQ327676 KTM327676 LDI327676 LNE327676 LXA327676 MGW327676 MQS327676 NAO327676 NKK327676 NUG327676 OEC327676 ONY327676 OXU327676 PHQ327676 PRM327676 QBI327676 QLE327676 QVA327676 REW327676 ROS327676 RYO327676 SIK327676 SSG327676 TCC327676 TLY327676 TVU327676 UFQ327676 UPM327676 UZI327676 VJE327676 VTA327676 WCW327676 WMS327676 WWO327676 AG393212 KC393212 TY393212 ADU393212 ANQ393212 AXM393212 BHI393212 BRE393212 CBA393212 CKW393212 CUS393212 DEO393212 DOK393212 DYG393212 EIC393212 ERY393212 FBU393212 FLQ393212 FVM393212 GFI393212 GPE393212 GZA393212 HIW393212 HSS393212 ICO393212 IMK393212 IWG393212 JGC393212 JPY393212 JZU393212 KJQ393212 KTM393212 LDI393212 LNE393212 LXA393212 MGW393212 MQS393212 NAO393212 NKK393212 NUG393212 OEC393212 ONY393212 OXU393212 PHQ393212 PRM393212 QBI393212 QLE393212 QVA393212 REW393212 ROS393212 RYO393212 SIK393212 SSG393212 TCC393212 TLY393212 TVU393212 UFQ393212 UPM393212 UZI393212 VJE393212 VTA393212 WCW393212 WMS393212 WWO393212 AG458748 KC458748 TY458748 ADU458748 ANQ458748 AXM458748 BHI458748 BRE458748 CBA458748 CKW458748 CUS458748 DEO458748 DOK458748 DYG458748 EIC458748 ERY458748 FBU458748 FLQ458748 FVM458748 GFI458748 GPE458748 GZA458748 HIW458748 HSS458748 ICO458748 IMK458748 IWG458748 JGC458748 JPY458748 JZU458748 KJQ458748 KTM458748 LDI458748 LNE458748 LXA458748 MGW458748 MQS458748 NAO458748 NKK458748 NUG458748 OEC458748 ONY458748 OXU458748 PHQ458748 PRM458748 QBI458748 QLE458748 QVA458748 REW458748 ROS458748 RYO458748 SIK458748 SSG458748 TCC458748 TLY458748 TVU458748 UFQ458748 UPM458748 UZI458748 VJE458748 VTA458748 WCW458748 WMS458748 WWO458748 AG524284 KC524284 TY524284 ADU524284 ANQ524284 AXM524284 BHI524284 BRE524284 CBA524284 CKW524284 CUS524284 DEO524284 DOK524284 DYG524284 EIC524284 ERY524284 FBU524284 FLQ524284 FVM524284 GFI524284 GPE524284 GZA524284 HIW524284 HSS524284 ICO524284 IMK524284 IWG524284 JGC524284 JPY524284 JZU524284 KJQ524284 KTM524284 LDI524284 LNE524284 LXA524284 MGW524284 MQS524284 NAO524284 NKK524284 NUG524284 OEC524284 ONY524284 OXU524284 PHQ524284 PRM524284 QBI524284 QLE524284 QVA524284 REW524284 ROS524284 RYO524284 SIK524284 SSG524284 TCC524284 TLY524284 TVU524284 UFQ524284 UPM524284 UZI524284 VJE524284 VTA524284 WCW524284 WMS524284 WWO524284 AG589820 KC589820 TY589820 ADU589820 ANQ589820 AXM589820 BHI589820 BRE589820 CBA589820 CKW589820 CUS589820 DEO589820 DOK589820 DYG589820 EIC589820 ERY589820 FBU589820 FLQ589820 FVM589820 GFI589820 GPE589820 GZA589820 HIW589820 HSS589820 ICO589820 IMK589820 IWG589820 JGC589820 JPY589820 JZU589820 KJQ589820 KTM589820 LDI589820 LNE589820 LXA589820 MGW589820 MQS589820 NAO589820 NKK589820 NUG589820 OEC589820 ONY589820 OXU589820 PHQ589820 PRM589820 QBI589820 QLE589820 QVA589820 REW589820 ROS589820 RYO589820 SIK589820 SSG589820 TCC589820 TLY589820 TVU589820 UFQ589820 UPM589820 UZI589820 VJE589820 VTA589820 WCW589820 WMS589820 WWO589820 AG655356 KC655356 TY655356 ADU655356 ANQ655356 AXM655356 BHI655356 BRE655356 CBA655356 CKW655356 CUS655356 DEO655356 DOK655356 DYG655356 EIC655356 ERY655356 FBU655356 FLQ655356 FVM655356 GFI655356 GPE655356 GZA655356 HIW655356 HSS655356 ICO655356 IMK655356 IWG655356 JGC655356 JPY655356 JZU655356 KJQ655356 KTM655356 LDI655356 LNE655356 LXA655356 MGW655356 MQS655356 NAO655356 NKK655356 NUG655356 OEC655356 ONY655356 OXU655356 PHQ655356 PRM655356 QBI655356 QLE655356 QVA655356 REW655356 ROS655356 RYO655356 SIK655356 SSG655356 TCC655356 TLY655356 TVU655356 UFQ655356 UPM655356 UZI655356 VJE655356 VTA655356 WCW655356 WMS655356 WWO655356 AG720892 KC720892 TY720892 ADU720892 ANQ720892 AXM720892 BHI720892 BRE720892 CBA720892 CKW720892 CUS720892 DEO720892 DOK720892 DYG720892 EIC720892 ERY720892 FBU720892 FLQ720892 FVM720892 GFI720892 GPE720892 GZA720892 HIW720892 HSS720892 ICO720892 IMK720892 IWG720892 JGC720892 JPY720892 JZU720892 KJQ720892 KTM720892 LDI720892 LNE720892 LXA720892 MGW720892 MQS720892 NAO720892 NKK720892 NUG720892 OEC720892 ONY720892 OXU720892 PHQ720892 PRM720892 QBI720892 QLE720892 QVA720892 REW720892 ROS720892 RYO720892 SIK720892 SSG720892 TCC720892 TLY720892 TVU720892 UFQ720892 UPM720892 UZI720892 VJE720892 VTA720892 WCW720892 WMS720892 WWO720892 AG786428 KC786428 TY786428 ADU786428 ANQ786428 AXM786428 BHI786428 BRE786428 CBA786428 CKW786428 CUS786428 DEO786428 DOK786428 DYG786428 EIC786428 ERY786428 FBU786428 FLQ786428 FVM786428 GFI786428 GPE786428 GZA786428 HIW786428 HSS786428 ICO786428 IMK786428 IWG786428 JGC786428 JPY786428 JZU786428 KJQ786428 KTM786428 LDI786428 LNE786428 LXA786428 MGW786428 MQS786428 NAO786428 NKK786428 NUG786428 OEC786428 ONY786428 OXU786428 PHQ786428 PRM786428 QBI786428 QLE786428 QVA786428 REW786428 ROS786428 RYO786428 SIK786428 SSG786428 TCC786428 TLY786428 TVU786428 UFQ786428 UPM786428 UZI786428 VJE786428 VTA786428 WCW786428 WMS786428 WWO786428 AG851964 KC851964 TY851964 ADU851964 ANQ851964 AXM851964 BHI851964 BRE851964 CBA851964 CKW851964 CUS851964 DEO851964 DOK851964 DYG851964 EIC851964 ERY851964 FBU851964 FLQ851964 FVM851964 GFI851964 GPE851964 GZA851964 HIW851964 HSS851964 ICO851964 IMK851964 IWG851964 JGC851964 JPY851964 JZU851964 KJQ851964 KTM851964 LDI851964 LNE851964 LXA851964 MGW851964 MQS851964 NAO851964 NKK851964 NUG851964 OEC851964 ONY851964 OXU851964 PHQ851964 PRM851964 QBI851964 QLE851964 QVA851964 REW851964 ROS851964 RYO851964 SIK851964 SSG851964 TCC851964 TLY851964 TVU851964 UFQ851964 UPM851964 UZI851964 VJE851964 VTA851964 WCW851964 WMS851964 WWO851964 AG917500 KC917500 TY917500 ADU917500 ANQ917500 AXM917500 BHI917500 BRE917500 CBA917500 CKW917500 CUS917500 DEO917500 DOK917500 DYG917500 EIC917500 ERY917500 FBU917500 FLQ917500 FVM917500 GFI917500 GPE917500 GZA917500 HIW917500 HSS917500 ICO917500 IMK917500 IWG917500 JGC917500 JPY917500 JZU917500 KJQ917500 KTM917500 LDI917500 LNE917500 LXA917500 MGW917500 MQS917500 NAO917500 NKK917500 NUG917500 OEC917500 ONY917500 OXU917500 PHQ917500 PRM917500 QBI917500 QLE917500 QVA917500 REW917500 ROS917500 RYO917500 SIK917500 SSG917500 TCC917500 TLY917500 TVU917500 UFQ917500 UPM917500 UZI917500 VJE917500 VTA917500 WCW917500 WMS917500 WWO917500 AG983036 KC983036 TY983036 ADU983036 ANQ983036 AXM983036 BHI983036 BRE983036 CBA983036 CKW983036 CUS983036 DEO983036 DOK983036 DYG983036 EIC983036 ERY983036 FBU983036 FLQ983036 FVM983036 GFI983036 GPE983036 GZA983036 HIW983036 HSS983036 ICO983036 IMK983036 IWG983036 JGC983036 JPY983036 JZU983036 KJQ983036 KTM983036 LDI983036 LNE983036 LXA983036 MGW983036 MQS983036 NAO983036 NKK983036 NUG983036 OEC983036 ONY983036 OXU983036 PHQ983036 PRM983036 QBI983036 QLE983036 QVA983036 REW983036 ROS983036 RYO983036 SIK983036 SSG983036 TCC983036 TLY983036 TVU983036 UFQ983036 UPM983036 UZI983036 VJE983036 VTA983036 WCW983036 WMS983036 WWO983036 AG65508:AG65511 KC65508:KC65511 TY65508:TY65511 ADU65508:ADU65511 ANQ65508:ANQ65511 AXM65508:AXM65511 BHI65508:BHI65511 BRE65508:BRE65511 CBA65508:CBA65511 CKW65508:CKW65511 CUS65508:CUS65511 DEO65508:DEO65511 DOK65508:DOK65511 DYG65508:DYG65511 EIC65508:EIC65511 ERY65508:ERY65511 FBU65508:FBU65511 FLQ65508:FLQ65511 FVM65508:FVM65511 GFI65508:GFI65511 GPE65508:GPE65511 GZA65508:GZA65511 HIW65508:HIW65511 HSS65508:HSS65511 ICO65508:ICO65511 IMK65508:IMK65511 IWG65508:IWG65511 JGC65508:JGC65511 JPY65508:JPY65511 JZU65508:JZU65511 KJQ65508:KJQ65511 KTM65508:KTM65511 LDI65508:LDI65511 LNE65508:LNE65511 LXA65508:LXA65511 MGW65508:MGW65511 MQS65508:MQS65511 NAO65508:NAO65511 NKK65508:NKK65511 NUG65508:NUG65511 OEC65508:OEC65511 ONY65508:ONY65511 OXU65508:OXU65511 PHQ65508:PHQ65511 PRM65508:PRM65511 QBI65508:QBI65511 QLE65508:QLE65511 QVA65508:QVA65511 REW65508:REW65511 ROS65508:ROS65511 RYO65508:RYO65511 SIK65508:SIK65511 SSG65508:SSG65511 TCC65508:TCC65511 TLY65508:TLY65511 TVU65508:TVU65511 UFQ65508:UFQ65511 UPM65508:UPM65511 UZI65508:UZI65511 VJE65508:VJE65511 VTA65508:VTA65511 WCW65508:WCW65511 WMS65508:WMS65511 WWO65508:WWO65511 AG131044:AG131047 KC131044:KC131047 TY131044:TY131047 ADU131044:ADU131047 ANQ131044:ANQ131047 AXM131044:AXM131047 BHI131044:BHI131047 BRE131044:BRE131047 CBA131044:CBA131047 CKW131044:CKW131047 CUS131044:CUS131047 DEO131044:DEO131047 DOK131044:DOK131047 DYG131044:DYG131047 EIC131044:EIC131047 ERY131044:ERY131047 FBU131044:FBU131047 FLQ131044:FLQ131047 FVM131044:FVM131047 GFI131044:GFI131047 GPE131044:GPE131047 GZA131044:GZA131047 HIW131044:HIW131047 HSS131044:HSS131047 ICO131044:ICO131047 IMK131044:IMK131047 IWG131044:IWG131047 JGC131044:JGC131047 JPY131044:JPY131047 JZU131044:JZU131047 KJQ131044:KJQ131047 KTM131044:KTM131047 LDI131044:LDI131047 LNE131044:LNE131047 LXA131044:LXA131047 MGW131044:MGW131047 MQS131044:MQS131047 NAO131044:NAO131047 NKK131044:NKK131047 NUG131044:NUG131047 OEC131044:OEC131047 ONY131044:ONY131047 OXU131044:OXU131047 PHQ131044:PHQ131047 PRM131044:PRM131047 QBI131044:QBI131047 QLE131044:QLE131047 QVA131044:QVA131047 REW131044:REW131047 ROS131044:ROS131047 RYO131044:RYO131047 SIK131044:SIK131047 SSG131044:SSG131047 TCC131044:TCC131047 TLY131044:TLY131047 TVU131044:TVU131047 UFQ131044:UFQ131047 UPM131044:UPM131047 UZI131044:UZI131047 VJE131044:VJE131047 VTA131044:VTA131047 WCW131044:WCW131047 WMS131044:WMS131047 WWO131044:WWO131047 AG196580:AG196583 KC196580:KC196583 TY196580:TY196583 ADU196580:ADU196583 ANQ196580:ANQ196583 AXM196580:AXM196583 BHI196580:BHI196583 BRE196580:BRE196583 CBA196580:CBA196583 CKW196580:CKW196583 CUS196580:CUS196583 DEO196580:DEO196583 DOK196580:DOK196583 DYG196580:DYG196583 EIC196580:EIC196583 ERY196580:ERY196583 FBU196580:FBU196583 FLQ196580:FLQ196583 FVM196580:FVM196583 GFI196580:GFI196583 GPE196580:GPE196583 GZA196580:GZA196583 HIW196580:HIW196583 HSS196580:HSS196583 ICO196580:ICO196583 IMK196580:IMK196583 IWG196580:IWG196583 JGC196580:JGC196583 JPY196580:JPY196583 JZU196580:JZU196583 KJQ196580:KJQ196583 KTM196580:KTM196583 LDI196580:LDI196583 LNE196580:LNE196583 LXA196580:LXA196583 MGW196580:MGW196583 MQS196580:MQS196583 NAO196580:NAO196583 NKK196580:NKK196583 NUG196580:NUG196583 OEC196580:OEC196583 ONY196580:ONY196583 OXU196580:OXU196583 PHQ196580:PHQ196583 PRM196580:PRM196583 QBI196580:QBI196583 QLE196580:QLE196583 QVA196580:QVA196583 REW196580:REW196583 ROS196580:ROS196583 RYO196580:RYO196583 SIK196580:SIK196583 SSG196580:SSG196583 TCC196580:TCC196583 TLY196580:TLY196583 TVU196580:TVU196583 UFQ196580:UFQ196583 UPM196580:UPM196583 UZI196580:UZI196583 VJE196580:VJE196583 VTA196580:VTA196583 WCW196580:WCW196583 WMS196580:WMS196583 WWO196580:WWO196583 AG262116:AG262119 KC262116:KC262119 TY262116:TY262119 ADU262116:ADU262119 ANQ262116:ANQ262119 AXM262116:AXM262119 BHI262116:BHI262119 BRE262116:BRE262119 CBA262116:CBA262119 CKW262116:CKW262119 CUS262116:CUS262119 DEO262116:DEO262119 DOK262116:DOK262119 DYG262116:DYG262119 EIC262116:EIC262119 ERY262116:ERY262119 FBU262116:FBU262119 FLQ262116:FLQ262119 FVM262116:FVM262119 GFI262116:GFI262119 GPE262116:GPE262119 GZA262116:GZA262119 HIW262116:HIW262119 HSS262116:HSS262119 ICO262116:ICO262119 IMK262116:IMK262119 IWG262116:IWG262119 JGC262116:JGC262119 JPY262116:JPY262119 JZU262116:JZU262119 KJQ262116:KJQ262119 KTM262116:KTM262119 LDI262116:LDI262119 LNE262116:LNE262119 LXA262116:LXA262119 MGW262116:MGW262119 MQS262116:MQS262119 NAO262116:NAO262119 NKK262116:NKK262119 NUG262116:NUG262119 OEC262116:OEC262119 ONY262116:ONY262119 OXU262116:OXU262119 PHQ262116:PHQ262119 PRM262116:PRM262119 QBI262116:QBI262119 QLE262116:QLE262119 QVA262116:QVA262119 REW262116:REW262119 ROS262116:ROS262119 RYO262116:RYO262119 SIK262116:SIK262119 SSG262116:SSG262119 TCC262116:TCC262119 TLY262116:TLY262119 TVU262116:TVU262119 UFQ262116:UFQ262119 UPM262116:UPM262119 UZI262116:UZI262119 VJE262116:VJE262119 VTA262116:VTA262119 WCW262116:WCW262119 WMS262116:WMS262119 WWO262116:WWO262119 AG327652:AG327655 KC327652:KC327655 TY327652:TY327655 ADU327652:ADU327655 ANQ327652:ANQ327655 AXM327652:AXM327655 BHI327652:BHI327655 BRE327652:BRE327655 CBA327652:CBA327655 CKW327652:CKW327655 CUS327652:CUS327655 DEO327652:DEO327655 DOK327652:DOK327655 DYG327652:DYG327655 EIC327652:EIC327655 ERY327652:ERY327655 FBU327652:FBU327655 FLQ327652:FLQ327655 FVM327652:FVM327655 GFI327652:GFI327655 GPE327652:GPE327655 GZA327652:GZA327655 HIW327652:HIW327655 HSS327652:HSS327655 ICO327652:ICO327655 IMK327652:IMK327655 IWG327652:IWG327655 JGC327652:JGC327655 JPY327652:JPY327655 JZU327652:JZU327655 KJQ327652:KJQ327655 KTM327652:KTM327655 LDI327652:LDI327655 LNE327652:LNE327655 LXA327652:LXA327655 MGW327652:MGW327655 MQS327652:MQS327655 NAO327652:NAO327655 NKK327652:NKK327655 NUG327652:NUG327655 OEC327652:OEC327655 ONY327652:ONY327655 OXU327652:OXU327655 PHQ327652:PHQ327655 PRM327652:PRM327655 QBI327652:QBI327655 QLE327652:QLE327655 QVA327652:QVA327655 REW327652:REW327655 ROS327652:ROS327655 RYO327652:RYO327655 SIK327652:SIK327655 SSG327652:SSG327655 TCC327652:TCC327655 TLY327652:TLY327655 TVU327652:TVU327655 UFQ327652:UFQ327655 UPM327652:UPM327655 UZI327652:UZI327655 VJE327652:VJE327655 VTA327652:VTA327655 WCW327652:WCW327655 WMS327652:WMS327655 WWO327652:WWO327655 AG393188:AG393191 KC393188:KC393191 TY393188:TY393191 ADU393188:ADU393191 ANQ393188:ANQ393191 AXM393188:AXM393191 BHI393188:BHI393191 BRE393188:BRE393191 CBA393188:CBA393191 CKW393188:CKW393191 CUS393188:CUS393191 DEO393188:DEO393191 DOK393188:DOK393191 DYG393188:DYG393191 EIC393188:EIC393191 ERY393188:ERY393191 FBU393188:FBU393191 FLQ393188:FLQ393191 FVM393188:FVM393191 GFI393188:GFI393191 GPE393188:GPE393191 GZA393188:GZA393191 HIW393188:HIW393191 HSS393188:HSS393191 ICO393188:ICO393191 IMK393188:IMK393191 IWG393188:IWG393191 JGC393188:JGC393191 JPY393188:JPY393191 JZU393188:JZU393191 KJQ393188:KJQ393191 KTM393188:KTM393191 LDI393188:LDI393191 LNE393188:LNE393191 LXA393188:LXA393191 MGW393188:MGW393191 MQS393188:MQS393191 NAO393188:NAO393191 NKK393188:NKK393191 NUG393188:NUG393191 OEC393188:OEC393191 ONY393188:ONY393191 OXU393188:OXU393191 PHQ393188:PHQ393191 PRM393188:PRM393191 QBI393188:QBI393191 QLE393188:QLE393191 QVA393188:QVA393191 REW393188:REW393191 ROS393188:ROS393191 RYO393188:RYO393191 SIK393188:SIK393191 SSG393188:SSG393191 TCC393188:TCC393191 TLY393188:TLY393191 TVU393188:TVU393191 UFQ393188:UFQ393191 UPM393188:UPM393191 UZI393188:UZI393191 VJE393188:VJE393191 VTA393188:VTA393191 WCW393188:WCW393191 WMS393188:WMS393191 WWO393188:WWO393191 AG458724:AG458727 KC458724:KC458727 TY458724:TY458727 ADU458724:ADU458727 ANQ458724:ANQ458727 AXM458724:AXM458727 BHI458724:BHI458727 BRE458724:BRE458727 CBA458724:CBA458727 CKW458724:CKW458727 CUS458724:CUS458727 DEO458724:DEO458727 DOK458724:DOK458727 DYG458724:DYG458727 EIC458724:EIC458727 ERY458724:ERY458727 FBU458724:FBU458727 FLQ458724:FLQ458727 FVM458724:FVM458727 GFI458724:GFI458727 GPE458724:GPE458727 GZA458724:GZA458727 HIW458724:HIW458727 HSS458724:HSS458727 ICO458724:ICO458727 IMK458724:IMK458727 IWG458724:IWG458727 JGC458724:JGC458727 JPY458724:JPY458727 JZU458724:JZU458727 KJQ458724:KJQ458727 KTM458724:KTM458727 LDI458724:LDI458727 LNE458724:LNE458727 LXA458724:LXA458727 MGW458724:MGW458727 MQS458724:MQS458727 NAO458724:NAO458727 NKK458724:NKK458727 NUG458724:NUG458727 OEC458724:OEC458727 ONY458724:ONY458727 OXU458724:OXU458727 PHQ458724:PHQ458727 PRM458724:PRM458727 QBI458724:QBI458727 QLE458724:QLE458727 QVA458724:QVA458727 REW458724:REW458727 ROS458724:ROS458727 RYO458724:RYO458727 SIK458724:SIK458727 SSG458724:SSG458727 TCC458724:TCC458727 TLY458724:TLY458727 TVU458724:TVU458727 UFQ458724:UFQ458727 UPM458724:UPM458727 UZI458724:UZI458727 VJE458724:VJE458727 VTA458724:VTA458727 WCW458724:WCW458727 WMS458724:WMS458727 WWO458724:WWO458727 AG524260:AG524263 KC524260:KC524263 TY524260:TY524263 ADU524260:ADU524263 ANQ524260:ANQ524263 AXM524260:AXM524263 BHI524260:BHI524263 BRE524260:BRE524263 CBA524260:CBA524263 CKW524260:CKW524263 CUS524260:CUS524263 DEO524260:DEO524263 DOK524260:DOK524263 DYG524260:DYG524263 EIC524260:EIC524263 ERY524260:ERY524263 FBU524260:FBU524263 FLQ524260:FLQ524263 FVM524260:FVM524263 GFI524260:GFI524263 GPE524260:GPE524263 GZA524260:GZA524263 HIW524260:HIW524263 HSS524260:HSS524263 ICO524260:ICO524263 IMK524260:IMK524263 IWG524260:IWG524263 JGC524260:JGC524263 JPY524260:JPY524263 JZU524260:JZU524263 KJQ524260:KJQ524263 KTM524260:KTM524263 LDI524260:LDI524263 LNE524260:LNE524263 LXA524260:LXA524263 MGW524260:MGW524263 MQS524260:MQS524263 NAO524260:NAO524263 NKK524260:NKK524263 NUG524260:NUG524263 OEC524260:OEC524263 ONY524260:ONY524263 OXU524260:OXU524263 PHQ524260:PHQ524263 PRM524260:PRM524263 QBI524260:QBI524263 QLE524260:QLE524263 QVA524260:QVA524263 REW524260:REW524263 ROS524260:ROS524263 RYO524260:RYO524263 SIK524260:SIK524263 SSG524260:SSG524263 TCC524260:TCC524263 TLY524260:TLY524263 TVU524260:TVU524263 UFQ524260:UFQ524263 UPM524260:UPM524263 UZI524260:UZI524263 VJE524260:VJE524263 VTA524260:VTA524263 WCW524260:WCW524263 WMS524260:WMS524263 WWO524260:WWO524263 AG589796:AG589799 KC589796:KC589799 TY589796:TY589799 ADU589796:ADU589799 ANQ589796:ANQ589799 AXM589796:AXM589799 BHI589796:BHI589799 BRE589796:BRE589799 CBA589796:CBA589799 CKW589796:CKW589799 CUS589796:CUS589799 DEO589796:DEO589799 DOK589796:DOK589799 DYG589796:DYG589799 EIC589796:EIC589799 ERY589796:ERY589799 FBU589796:FBU589799 FLQ589796:FLQ589799 FVM589796:FVM589799 GFI589796:GFI589799 GPE589796:GPE589799 GZA589796:GZA589799 HIW589796:HIW589799 HSS589796:HSS589799 ICO589796:ICO589799 IMK589796:IMK589799 IWG589796:IWG589799 JGC589796:JGC589799 JPY589796:JPY589799 JZU589796:JZU589799 KJQ589796:KJQ589799 KTM589796:KTM589799 LDI589796:LDI589799 LNE589796:LNE589799 LXA589796:LXA589799 MGW589796:MGW589799 MQS589796:MQS589799 NAO589796:NAO589799 NKK589796:NKK589799 NUG589796:NUG589799 OEC589796:OEC589799 ONY589796:ONY589799 OXU589796:OXU589799 PHQ589796:PHQ589799 PRM589796:PRM589799 QBI589796:QBI589799 QLE589796:QLE589799 QVA589796:QVA589799 REW589796:REW589799 ROS589796:ROS589799 RYO589796:RYO589799 SIK589796:SIK589799 SSG589796:SSG589799 TCC589796:TCC589799 TLY589796:TLY589799 TVU589796:TVU589799 UFQ589796:UFQ589799 UPM589796:UPM589799 UZI589796:UZI589799 VJE589796:VJE589799 VTA589796:VTA589799 WCW589796:WCW589799 WMS589796:WMS589799 WWO589796:WWO589799 AG655332:AG655335 KC655332:KC655335 TY655332:TY655335 ADU655332:ADU655335 ANQ655332:ANQ655335 AXM655332:AXM655335 BHI655332:BHI655335 BRE655332:BRE655335 CBA655332:CBA655335 CKW655332:CKW655335 CUS655332:CUS655335 DEO655332:DEO655335 DOK655332:DOK655335 DYG655332:DYG655335 EIC655332:EIC655335 ERY655332:ERY655335 FBU655332:FBU655335 FLQ655332:FLQ655335 FVM655332:FVM655335 GFI655332:GFI655335 GPE655332:GPE655335 GZA655332:GZA655335 HIW655332:HIW655335 HSS655332:HSS655335 ICO655332:ICO655335 IMK655332:IMK655335 IWG655332:IWG655335 JGC655332:JGC655335 JPY655332:JPY655335 JZU655332:JZU655335 KJQ655332:KJQ655335 KTM655332:KTM655335 LDI655332:LDI655335 LNE655332:LNE655335 LXA655332:LXA655335 MGW655332:MGW655335 MQS655332:MQS655335 NAO655332:NAO655335 NKK655332:NKK655335 NUG655332:NUG655335 OEC655332:OEC655335 ONY655332:ONY655335 OXU655332:OXU655335 PHQ655332:PHQ655335 PRM655332:PRM655335 QBI655332:QBI655335 QLE655332:QLE655335 QVA655332:QVA655335 REW655332:REW655335 ROS655332:ROS655335 RYO655332:RYO655335 SIK655332:SIK655335 SSG655332:SSG655335 TCC655332:TCC655335 TLY655332:TLY655335 TVU655332:TVU655335 UFQ655332:UFQ655335 UPM655332:UPM655335 UZI655332:UZI655335 VJE655332:VJE655335 VTA655332:VTA655335 WCW655332:WCW655335 WMS655332:WMS655335 WWO655332:WWO655335 AG720868:AG720871 KC720868:KC720871 TY720868:TY720871 ADU720868:ADU720871 ANQ720868:ANQ720871 AXM720868:AXM720871 BHI720868:BHI720871 BRE720868:BRE720871 CBA720868:CBA720871 CKW720868:CKW720871 CUS720868:CUS720871 DEO720868:DEO720871 DOK720868:DOK720871 DYG720868:DYG720871 EIC720868:EIC720871 ERY720868:ERY720871 FBU720868:FBU720871 FLQ720868:FLQ720871 FVM720868:FVM720871 GFI720868:GFI720871 GPE720868:GPE720871 GZA720868:GZA720871 HIW720868:HIW720871 HSS720868:HSS720871 ICO720868:ICO720871 IMK720868:IMK720871 IWG720868:IWG720871 JGC720868:JGC720871 JPY720868:JPY720871 JZU720868:JZU720871 KJQ720868:KJQ720871 KTM720868:KTM720871 LDI720868:LDI720871 LNE720868:LNE720871 LXA720868:LXA720871 MGW720868:MGW720871 MQS720868:MQS720871 NAO720868:NAO720871 NKK720868:NKK720871 NUG720868:NUG720871 OEC720868:OEC720871 ONY720868:ONY720871 OXU720868:OXU720871 PHQ720868:PHQ720871 PRM720868:PRM720871 QBI720868:QBI720871 QLE720868:QLE720871 QVA720868:QVA720871 REW720868:REW720871 ROS720868:ROS720871 RYO720868:RYO720871 SIK720868:SIK720871 SSG720868:SSG720871 TCC720868:TCC720871 TLY720868:TLY720871 TVU720868:TVU720871 UFQ720868:UFQ720871 UPM720868:UPM720871 UZI720868:UZI720871 VJE720868:VJE720871 VTA720868:VTA720871 WCW720868:WCW720871 WMS720868:WMS720871 WWO720868:WWO720871 AG786404:AG786407 KC786404:KC786407 TY786404:TY786407 ADU786404:ADU786407 ANQ786404:ANQ786407 AXM786404:AXM786407 BHI786404:BHI786407 BRE786404:BRE786407 CBA786404:CBA786407 CKW786404:CKW786407 CUS786404:CUS786407 DEO786404:DEO786407 DOK786404:DOK786407 DYG786404:DYG786407 EIC786404:EIC786407 ERY786404:ERY786407 FBU786404:FBU786407 FLQ786404:FLQ786407 FVM786404:FVM786407 GFI786404:GFI786407 GPE786404:GPE786407 GZA786404:GZA786407 HIW786404:HIW786407 HSS786404:HSS786407 ICO786404:ICO786407 IMK786404:IMK786407 IWG786404:IWG786407 JGC786404:JGC786407 JPY786404:JPY786407 JZU786404:JZU786407 KJQ786404:KJQ786407 KTM786404:KTM786407 LDI786404:LDI786407 LNE786404:LNE786407 LXA786404:LXA786407 MGW786404:MGW786407 MQS786404:MQS786407 NAO786404:NAO786407 NKK786404:NKK786407 NUG786404:NUG786407 OEC786404:OEC786407 ONY786404:ONY786407 OXU786404:OXU786407 PHQ786404:PHQ786407 PRM786404:PRM786407 QBI786404:QBI786407 QLE786404:QLE786407 QVA786404:QVA786407 REW786404:REW786407 ROS786404:ROS786407 RYO786404:RYO786407 SIK786404:SIK786407 SSG786404:SSG786407 TCC786404:TCC786407 TLY786404:TLY786407 TVU786404:TVU786407 UFQ786404:UFQ786407 UPM786404:UPM786407 UZI786404:UZI786407 VJE786404:VJE786407 VTA786404:VTA786407 WCW786404:WCW786407 WMS786404:WMS786407 WWO786404:WWO786407 AG851940:AG851943 KC851940:KC851943 TY851940:TY851943 ADU851940:ADU851943 ANQ851940:ANQ851943 AXM851940:AXM851943 BHI851940:BHI851943 BRE851940:BRE851943 CBA851940:CBA851943 CKW851940:CKW851943 CUS851940:CUS851943 DEO851940:DEO851943 DOK851940:DOK851943 DYG851940:DYG851943 EIC851940:EIC851943 ERY851940:ERY851943 FBU851940:FBU851943 FLQ851940:FLQ851943 FVM851940:FVM851943 GFI851940:GFI851943 GPE851940:GPE851943 GZA851940:GZA851943 HIW851940:HIW851943 HSS851940:HSS851943 ICO851940:ICO851943 IMK851940:IMK851943 IWG851940:IWG851943 JGC851940:JGC851943 JPY851940:JPY851943 JZU851940:JZU851943 KJQ851940:KJQ851943 KTM851940:KTM851943 LDI851940:LDI851943 LNE851940:LNE851943 LXA851940:LXA851943 MGW851940:MGW851943 MQS851940:MQS851943 NAO851940:NAO851943 NKK851940:NKK851943 NUG851940:NUG851943 OEC851940:OEC851943 ONY851940:ONY851943 OXU851940:OXU851943 PHQ851940:PHQ851943 PRM851940:PRM851943 QBI851940:QBI851943 QLE851940:QLE851943 QVA851940:QVA851943 REW851940:REW851943 ROS851940:ROS851943 RYO851940:RYO851943 SIK851940:SIK851943 SSG851940:SSG851943 TCC851940:TCC851943 TLY851940:TLY851943 TVU851940:TVU851943 UFQ851940:UFQ851943 UPM851940:UPM851943 UZI851940:UZI851943 VJE851940:VJE851943 VTA851940:VTA851943 WCW851940:WCW851943 WMS851940:WMS851943 WWO851940:WWO851943 AG917476:AG917479 KC917476:KC917479 TY917476:TY917479 ADU917476:ADU917479 ANQ917476:ANQ917479 AXM917476:AXM917479 BHI917476:BHI917479 BRE917476:BRE917479 CBA917476:CBA917479 CKW917476:CKW917479 CUS917476:CUS917479 DEO917476:DEO917479 DOK917476:DOK917479 DYG917476:DYG917479 EIC917476:EIC917479 ERY917476:ERY917479 FBU917476:FBU917479 FLQ917476:FLQ917479 FVM917476:FVM917479 GFI917476:GFI917479 GPE917476:GPE917479 GZA917476:GZA917479 HIW917476:HIW917479 HSS917476:HSS917479 ICO917476:ICO917479 IMK917476:IMK917479 IWG917476:IWG917479 JGC917476:JGC917479 JPY917476:JPY917479 JZU917476:JZU917479 KJQ917476:KJQ917479 KTM917476:KTM917479 LDI917476:LDI917479 LNE917476:LNE917479 LXA917476:LXA917479 MGW917476:MGW917479 MQS917476:MQS917479 NAO917476:NAO917479 NKK917476:NKK917479 NUG917476:NUG917479 OEC917476:OEC917479 ONY917476:ONY917479 OXU917476:OXU917479 PHQ917476:PHQ917479 PRM917476:PRM917479 QBI917476:QBI917479 QLE917476:QLE917479 QVA917476:QVA917479 REW917476:REW917479 ROS917476:ROS917479 RYO917476:RYO917479 SIK917476:SIK917479 SSG917476:SSG917479 TCC917476:TCC917479 TLY917476:TLY917479 TVU917476:TVU917479 UFQ917476:UFQ917479 UPM917476:UPM917479 UZI917476:UZI917479 VJE917476:VJE917479 VTA917476:VTA917479 WCW917476:WCW917479 WMS917476:WMS917479 WWO917476:WWO917479 AG983012:AG983015 KC983012:KC983015 TY983012:TY983015 ADU983012:ADU983015 ANQ983012:ANQ983015 AXM983012:AXM983015 BHI983012:BHI983015 BRE983012:BRE983015 CBA983012:CBA983015 CKW983012:CKW983015 CUS983012:CUS983015 DEO983012:DEO983015 DOK983012:DOK983015 DYG983012:DYG983015 EIC983012:EIC983015 ERY983012:ERY983015 FBU983012:FBU983015 FLQ983012:FLQ983015 FVM983012:FVM983015 GFI983012:GFI983015 GPE983012:GPE983015 GZA983012:GZA983015 HIW983012:HIW983015 HSS983012:HSS983015 ICO983012:ICO983015 IMK983012:IMK983015 IWG983012:IWG983015 JGC983012:JGC983015 JPY983012:JPY983015 JZU983012:JZU983015 KJQ983012:KJQ983015 KTM983012:KTM983015 LDI983012:LDI983015 LNE983012:LNE983015 LXA983012:LXA983015 MGW983012:MGW983015 MQS983012:MQS983015 NAO983012:NAO983015 NKK983012:NKK983015 NUG983012:NUG983015 OEC983012:OEC983015 ONY983012:ONY983015 OXU983012:OXU983015 PHQ983012:PHQ983015 PRM983012:PRM983015 QBI983012:QBI983015 QLE983012:QLE983015 QVA983012:QVA983015 REW983012:REW983015 ROS983012:ROS983015 RYO983012:RYO983015 SIK983012:SIK983015 SSG983012:SSG983015 TCC983012:TCC983015 TLY983012:TLY983015 TVU983012:TVU983015 UFQ983012:UFQ983015 UPM983012:UPM983015 UZI983012:UZI983015 VJE983012:VJE983015 VTA983012:VTA983015 WCW983012:WCW983015 WMS983012:WMS983015 WWO983012:WWO983015 AG65496 KC65496 TY65496 ADU65496 ANQ65496 AXM65496 BHI65496 BRE65496 CBA65496 CKW65496 CUS65496 DEO65496 DOK65496 DYG65496 EIC65496 ERY65496 FBU65496 FLQ65496 FVM65496 GFI65496 GPE65496 GZA65496 HIW65496 HSS65496 ICO65496 IMK65496 IWG65496 JGC65496 JPY65496 JZU65496 KJQ65496 KTM65496 LDI65496 LNE65496 LXA65496 MGW65496 MQS65496 NAO65496 NKK65496 NUG65496 OEC65496 ONY65496 OXU65496 PHQ65496 PRM65496 QBI65496 QLE65496 QVA65496 REW65496 ROS65496 RYO65496 SIK65496 SSG65496 TCC65496 TLY65496 TVU65496 UFQ65496 UPM65496 UZI65496 VJE65496 VTA65496 WCW65496 WMS65496 WWO65496 AG131032 KC131032 TY131032 ADU131032 ANQ131032 AXM131032 BHI131032 BRE131032 CBA131032 CKW131032 CUS131032 DEO131032 DOK131032 DYG131032 EIC131032 ERY131032 FBU131032 FLQ131032 FVM131032 GFI131032 GPE131032 GZA131032 HIW131032 HSS131032 ICO131032 IMK131032 IWG131032 JGC131032 JPY131032 JZU131032 KJQ131032 KTM131032 LDI131032 LNE131032 LXA131032 MGW131032 MQS131032 NAO131032 NKK131032 NUG131032 OEC131032 ONY131032 OXU131032 PHQ131032 PRM131032 QBI131032 QLE131032 QVA131032 REW131032 ROS131032 RYO131032 SIK131032 SSG131032 TCC131032 TLY131032 TVU131032 UFQ131032 UPM131032 UZI131032 VJE131032 VTA131032 WCW131032 WMS131032 WWO131032 AG196568 KC196568 TY196568 ADU196568 ANQ196568 AXM196568 BHI196568 BRE196568 CBA196568 CKW196568 CUS196568 DEO196568 DOK196568 DYG196568 EIC196568 ERY196568 FBU196568 FLQ196568 FVM196568 GFI196568 GPE196568 GZA196568 HIW196568 HSS196568 ICO196568 IMK196568 IWG196568 JGC196568 JPY196568 JZU196568 KJQ196568 KTM196568 LDI196568 LNE196568 LXA196568 MGW196568 MQS196568 NAO196568 NKK196568 NUG196568 OEC196568 ONY196568 OXU196568 PHQ196568 PRM196568 QBI196568 QLE196568 QVA196568 REW196568 ROS196568 RYO196568 SIK196568 SSG196568 TCC196568 TLY196568 TVU196568 UFQ196568 UPM196568 UZI196568 VJE196568 VTA196568 WCW196568 WMS196568 WWO196568 AG262104 KC262104 TY262104 ADU262104 ANQ262104 AXM262104 BHI262104 BRE262104 CBA262104 CKW262104 CUS262104 DEO262104 DOK262104 DYG262104 EIC262104 ERY262104 FBU262104 FLQ262104 FVM262104 GFI262104 GPE262104 GZA262104 HIW262104 HSS262104 ICO262104 IMK262104 IWG262104 JGC262104 JPY262104 JZU262104 KJQ262104 KTM262104 LDI262104 LNE262104 LXA262104 MGW262104 MQS262104 NAO262104 NKK262104 NUG262104 OEC262104 ONY262104 OXU262104 PHQ262104 PRM262104 QBI262104 QLE262104 QVA262104 REW262104 ROS262104 RYO262104 SIK262104 SSG262104 TCC262104 TLY262104 TVU262104 UFQ262104 UPM262104 UZI262104 VJE262104 VTA262104 WCW262104 WMS262104 WWO262104 AG327640 KC327640 TY327640 ADU327640 ANQ327640 AXM327640 BHI327640 BRE327640 CBA327640 CKW327640 CUS327640 DEO327640 DOK327640 DYG327640 EIC327640 ERY327640 FBU327640 FLQ327640 FVM327640 GFI327640 GPE327640 GZA327640 HIW327640 HSS327640 ICO327640 IMK327640 IWG327640 JGC327640 JPY327640 JZU327640 KJQ327640 KTM327640 LDI327640 LNE327640 LXA327640 MGW327640 MQS327640 NAO327640 NKK327640 NUG327640 OEC327640 ONY327640 OXU327640 PHQ327640 PRM327640 QBI327640 QLE327640 QVA327640 REW327640 ROS327640 RYO327640 SIK327640 SSG327640 TCC327640 TLY327640 TVU327640 UFQ327640 UPM327640 UZI327640 VJE327640 VTA327640 WCW327640 WMS327640 WWO327640 AG393176 KC393176 TY393176 ADU393176 ANQ393176 AXM393176 BHI393176 BRE393176 CBA393176 CKW393176 CUS393176 DEO393176 DOK393176 DYG393176 EIC393176 ERY393176 FBU393176 FLQ393176 FVM393176 GFI393176 GPE393176 GZA393176 HIW393176 HSS393176 ICO393176 IMK393176 IWG393176 JGC393176 JPY393176 JZU393176 KJQ393176 KTM393176 LDI393176 LNE393176 LXA393176 MGW393176 MQS393176 NAO393176 NKK393176 NUG393176 OEC393176 ONY393176 OXU393176 PHQ393176 PRM393176 QBI393176 QLE393176 QVA393176 REW393176 ROS393176 RYO393176 SIK393176 SSG393176 TCC393176 TLY393176 TVU393176 UFQ393176 UPM393176 UZI393176 VJE393176 VTA393176 WCW393176 WMS393176 WWO393176 AG458712 KC458712 TY458712 ADU458712 ANQ458712 AXM458712 BHI458712 BRE458712 CBA458712 CKW458712 CUS458712 DEO458712 DOK458712 DYG458712 EIC458712 ERY458712 FBU458712 FLQ458712 FVM458712 GFI458712 GPE458712 GZA458712 HIW458712 HSS458712 ICO458712 IMK458712 IWG458712 JGC458712 JPY458712 JZU458712 KJQ458712 KTM458712 LDI458712 LNE458712 LXA458712 MGW458712 MQS458712 NAO458712 NKK458712 NUG458712 OEC458712 ONY458712 OXU458712 PHQ458712 PRM458712 QBI458712 QLE458712 QVA458712 REW458712 ROS458712 RYO458712 SIK458712 SSG458712 TCC458712 TLY458712 TVU458712 UFQ458712 UPM458712 UZI458712 VJE458712 VTA458712 WCW458712 WMS458712 WWO458712 AG524248 KC524248 TY524248 ADU524248 ANQ524248 AXM524248 BHI524248 BRE524248 CBA524248 CKW524248 CUS524248 DEO524248 DOK524248 DYG524248 EIC524248 ERY524248 FBU524248 FLQ524248 FVM524248 GFI524248 GPE524248 GZA524248 HIW524248 HSS524248 ICO524248 IMK524248 IWG524248 JGC524248 JPY524248 JZU524248 KJQ524248 KTM524248 LDI524248 LNE524248 LXA524248 MGW524248 MQS524248 NAO524248 NKK524248 NUG524248 OEC524248 ONY524248 OXU524248 PHQ524248 PRM524248 QBI524248 QLE524248 QVA524248 REW524248 ROS524248 RYO524248 SIK524248 SSG524248 TCC524248 TLY524248 TVU524248 UFQ524248 UPM524248 UZI524248 VJE524248 VTA524248 WCW524248 WMS524248 WWO524248 AG589784 KC589784 TY589784 ADU589784 ANQ589784 AXM589784 BHI589784 BRE589784 CBA589784 CKW589784 CUS589784 DEO589784 DOK589784 DYG589784 EIC589784 ERY589784 FBU589784 FLQ589784 FVM589784 GFI589784 GPE589784 GZA589784 HIW589784 HSS589784 ICO589784 IMK589784 IWG589784 JGC589784 JPY589784 JZU589784 KJQ589784 KTM589784 LDI589784 LNE589784 LXA589784 MGW589784 MQS589784 NAO589784 NKK589784 NUG589784 OEC589784 ONY589784 OXU589784 PHQ589784 PRM589784 QBI589784 QLE589784 QVA589784 REW589784 ROS589784 RYO589784 SIK589784 SSG589784 TCC589784 TLY589784 TVU589784 UFQ589784 UPM589784 UZI589784 VJE589784 VTA589784 WCW589784 WMS589784 WWO589784 AG655320 KC655320 TY655320 ADU655320 ANQ655320 AXM655320 BHI655320 BRE655320 CBA655320 CKW655320 CUS655320 DEO655320 DOK655320 DYG655320 EIC655320 ERY655320 FBU655320 FLQ655320 FVM655320 GFI655320 GPE655320 GZA655320 HIW655320 HSS655320 ICO655320 IMK655320 IWG655320 JGC655320 JPY655320 JZU655320 KJQ655320 KTM655320 LDI655320 LNE655320 LXA655320 MGW655320 MQS655320 NAO655320 NKK655320 NUG655320 OEC655320 ONY655320 OXU655320 PHQ655320 PRM655320 QBI655320 QLE655320 QVA655320 REW655320 ROS655320 RYO655320 SIK655320 SSG655320 TCC655320 TLY655320 TVU655320 UFQ655320 UPM655320 UZI655320 VJE655320 VTA655320 WCW655320 WMS655320 WWO655320 AG720856 KC720856 TY720856 ADU720856 ANQ720856 AXM720856 BHI720856 BRE720856 CBA720856 CKW720856 CUS720856 DEO720856 DOK720856 DYG720856 EIC720856 ERY720856 FBU720856 FLQ720856 FVM720856 GFI720856 GPE720856 GZA720856 HIW720856 HSS720856 ICO720856 IMK720856 IWG720856 JGC720856 JPY720856 JZU720856 KJQ720856 KTM720856 LDI720856 LNE720856 LXA720856 MGW720856 MQS720856 NAO720856 NKK720856 NUG720856 OEC720856 ONY720856 OXU720856 PHQ720856 PRM720856 QBI720856 QLE720856 QVA720856 REW720856 ROS720856 RYO720856 SIK720856 SSG720856 TCC720856 TLY720856 TVU720856 UFQ720856 UPM720856 UZI720856 VJE720856 VTA720856 WCW720856 WMS720856 WWO720856 AG786392 KC786392 TY786392 ADU786392 ANQ786392 AXM786392 BHI786392 BRE786392 CBA786392 CKW786392 CUS786392 DEO786392 DOK786392 DYG786392 EIC786392 ERY786392 FBU786392 FLQ786392 FVM786392 GFI786392 GPE786392 GZA786392 HIW786392 HSS786392 ICO786392 IMK786392 IWG786392 JGC786392 JPY786392 JZU786392 KJQ786392 KTM786392 LDI786392 LNE786392 LXA786392 MGW786392 MQS786392 NAO786392 NKK786392 NUG786392 OEC786392 ONY786392 OXU786392 PHQ786392 PRM786392 QBI786392 QLE786392 QVA786392 REW786392 ROS786392 RYO786392 SIK786392 SSG786392 TCC786392 TLY786392 TVU786392 UFQ786392 UPM786392 UZI786392 VJE786392 VTA786392 WCW786392 WMS786392 WWO786392 AG851928 KC851928 TY851928 ADU851928 ANQ851928 AXM851928 BHI851928 BRE851928 CBA851928 CKW851928 CUS851928 DEO851928 DOK851928 DYG851928 EIC851928 ERY851928 FBU851928 FLQ851928 FVM851928 GFI851928 GPE851928 GZA851928 HIW851928 HSS851928 ICO851928 IMK851928 IWG851928 JGC851928 JPY851928 JZU851928 KJQ851928 KTM851928 LDI851928 LNE851928 LXA851928 MGW851928 MQS851928 NAO851928 NKK851928 NUG851928 OEC851928 ONY851928 OXU851928 PHQ851928 PRM851928 QBI851928 QLE851928 QVA851928 REW851928 ROS851928 RYO851928 SIK851928 SSG851928 TCC851928 TLY851928 TVU851928 UFQ851928 UPM851928 UZI851928 VJE851928 VTA851928 WCW851928 WMS851928 WWO851928 AG917464 KC917464 TY917464 ADU917464 ANQ917464 AXM917464 BHI917464 BRE917464 CBA917464 CKW917464 CUS917464 DEO917464 DOK917464 DYG917464 EIC917464 ERY917464 FBU917464 FLQ917464 FVM917464 GFI917464 GPE917464 GZA917464 HIW917464 HSS917464 ICO917464 IMK917464 IWG917464 JGC917464 JPY917464 JZU917464 KJQ917464 KTM917464 LDI917464 LNE917464 LXA917464 MGW917464 MQS917464 NAO917464 NKK917464 NUG917464 OEC917464 ONY917464 OXU917464 PHQ917464 PRM917464 QBI917464 QLE917464 QVA917464 REW917464 ROS917464 RYO917464 SIK917464 SSG917464 TCC917464 TLY917464 TVU917464 UFQ917464 UPM917464 UZI917464 VJE917464 VTA917464 WCW917464 WMS917464 WWO917464 AG983000 KC983000 TY983000 ADU983000 ANQ983000 AXM983000 BHI983000 BRE983000 CBA983000 CKW983000 CUS983000 DEO983000 DOK983000 DYG983000 EIC983000 ERY983000 FBU983000 FLQ983000 FVM983000 GFI983000 GPE983000 GZA983000 HIW983000 HSS983000 ICO983000 IMK983000 IWG983000 JGC983000 JPY983000 JZU983000 KJQ983000 KTM983000 LDI983000 LNE983000 LXA983000 MGW983000 MQS983000 NAO983000 NKK983000 NUG983000 OEC983000 ONY983000 OXU983000 PHQ983000 PRM983000 QBI983000 QLE983000 QVA983000 REW983000 ROS983000 RYO983000 SIK983000 SSG983000 TCC983000 TLY983000 TVU983000 UFQ983000 UPM983000 UZI983000 VJE983000 VTA983000 WCW983000 WMS983000 WWO983000 AG65537 KC65537 TY65537 ADU65537 ANQ65537 AXM65537 BHI65537 BRE65537 CBA65537 CKW65537 CUS65537 DEO65537 DOK65537 DYG65537 EIC65537 ERY65537 FBU65537 FLQ65537 FVM65537 GFI65537 GPE65537 GZA65537 HIW65537 HSS65537 ICO65537 IMK65537 IWG65537 JGC65537 JPY65537 JZU65537 KJQ65537 KTM65537 LDI65537 LNE65537 LXA65537 MGW65537 MQS65537 NAO65537 NKK65537 NUG65537 OEC65537 ONY65537 OXU65537 PHQ65537 PRM65537 QBI65537 QLE65537 QVA65537 REW65537 ROS65537 RYO65537 SIK65537 SSG65537 TCC65537 TLY65537 TVU65537 UFQ65537 UPM65537 UZI65537 VJE65537 VTA65537 WCW65537 WMS65537 WWO65537 AG131073 KC131073 TY131073 ADU131073 ANQ131073 AXM131073 BHI131073 BRE131073 CBA131073 CKW131073 CUS131073 DEO131073 DOK131073 DYG131073 EIC131073 ERY131073 FBU131073 FLQ131073 FVM131073 GFI131073 GPE131073 GZA131073 HIW131073 HSS131073 ICO131073 IMK131073 IWG131073 JGC131073 JPY131073 JZU131073 KJQ131073 KTM131073 LDI131073 LNE131073 LXA131073 MGW131073 MQS131073 NAO131073 NKK131073 NUG131073 OEC131073 ONY131073 OXU131073 PHQ131073 PRM131073 QBI131073 QLE131073 QVA131073 REW131073 ROS131073 RYO131073 SIK131073 SSG131073 TCC131073 TLY131073 TVU131073 UFQ131073 UPM131073 UZI131073 VJE131073 VTA131073 WCW131073 WMS131073 WWO131073 AG196609 KC196609 TY196609 ADU196609 ANQ196609 AXM196609 BHI196609 BRE196609 CBA196609 CKW196609 CUS196609 DEO196609 DOK196609 DYG196609 EIC196609 ERY196609 FBU196609 FLQ196609 FVM196609 GFI196609 GPE196609 GZA196609 HIW196609 HSS196609 ICO196609 IMK196609 IWG196609 JGC196609 JPY196609 JZU196609 KJQ196609 KTM196609 LDI196609 LNE196609 LXA196609 MGW196609 MQS196609 NAO196609 NKK196609 NUG196609 OEC196609 ONY196609 OXU196609 PHQ196609 PRM196609 QBI196609 QLE196609 QVA196609 REW196609 ROS196609 RYO196609 SIK196609 SSG196609 TCC196609 TLY196609 TVU196609 UFQ196609 UPM196609 UZI196609 VJE196609 VTA196609 WCW196609 WMS196609 WWO196609 AG262145 KC262145 TY262145 ADU262145 ANQ262145 AXM262145 BHI262145 BRE262145 CBA262145 CKW262145 CUS262145 DEO262145 DOK262145 DYG262145 EIC262145 ERY262145 FBU262145 FLQ262145 FVM262145 GFI262145 GPE262145 GZA262145 HIW262145 HSS262145 ICO262145 IMK262145 IWG262145 JGC262145 JPY262145 JZU262145 KJQ262145 KTM262145 LDI262145 LNE262145 LXA262145 MGW262145 MQS262145 NAO262145 NKK262145 NUG262145 OEC262145 ONY262145 OXU262145 PHQ262145 PRM262145 QBI262145 QLE262145 QVA262145 REW262145 ROS262145 RYO262145 SIK262145 SSG262145 TCC262145 TLY262145 TVU262145 UFQ262145 UPM262145 UZI262145 VJE262145 VTA262145 WCW262145 WMS262145 WWO262145 AG327681 KC327681 TY327681 ADU327681 ANQ327681 AXM327681 BHI327681 BRE327681 CBA327681 CKW327681 CUS327681 DEO327681 DOK327681 DYG327681 EIC327681 ERY327681 FBU327681 FLQ327681 FVM327681 GFI327681 GPE327681 GZA327681 HIW327681 HSS327681 ICO327681 IMK327681 IWG327681 JGC327681 JPY327681 JZU327681 KJQ327681 KTM327681 LDI327681 LNE327681 LXA327681 MGW327681 MQS327681 NAO327681 NKK327681 NUG327681 OEC327681 ONY327681 OXU327681 PHQ327681 PRM327681 QBI327681 QLE327681 QVA327681 REW327681 ROS327681 RYO327681 SIK327681 SSG327681 TCC327681 TLY327681 TVU327681 UFQ327681 UPM327681 UZI327681 VJE327681 VTA327681 WCW327681 WMS327681 WWO327681 AG393217 KC393217 TY393217 ADU393217 ANQ393217 AXM393217 BHI393217 BRE393217 CBA393217 CKW393217 CUS393217 DEO393217 DOK393217 DYG393217 EIC393217 ERY393217 FBU393217 FLQ393217 FVM393217 GFI393217 GPE393217 GZA393217 HIW393217 HSS393217 ICO393217 IMK393217 IWG393217 JGC393217 JPY393217 JZU393217 KJQ393217 KTM393217 LDI393217 LNE393217 LXA393217 MGW393217 MQS393217 NAO393217 NKK393217 NUG393217 OEC393217 ONY393217 OXU393217 PHQ393217 PRM393217 QBI393217 QLE393217 QVA393217 REW393217 ROS393217 RYO393217 SIK393217 SSG393217 TCC393217 TLY393217 TVU393217 UFQ393217 UPM393217 UZI393217 VJE393217 VTA393217 WCW393217 WMS393217 WWO393217 AG458753 KC458753 TY458753 ADU458753 ANQ458753 AXM458753 BHI458753 BRE458753 CBA458753 CKW458753 CUS458753 DEO458753 DOK458753 DYG458753 EIC458753 ERY458753 FBU458753 FLQ458753 FVM458753 GFI458753 GPE458753 GZA458753 HIW458753 HSS458753 ICO458753 IMK458753 IWG458753 JGC458753 JPY458753 JZU458753 KJQ458753 KTM458753 LDI458753 LNE458753 LXA458753 MGW458753 MQS458753 NAO458753 NKK458753 NUG458753 OEC458753 ONY458753 OXU458753 PHQ458753 PRM458753 QBI458753 QLE458753 QVA458753 REW458753 ROS458753 RYO458753 SIK458753 SSG458753 TCC458753 TLY458753 TVU458753 UFQ458753 UPM458753 UZI458753 VJE458753 VTA458753 WCW458753 WMS458753 WWO458753 AG524289 KC524289 TY524289 ADU524289 ANQ524289 AXM524289 BHI524289 BRE524289 CBA524289 CKW524289 CUS524289 DEO524289 DOK524289 DYG524289 EIC524289 ERY524289 FBU524289 FLQ524289 FVM524289 GFI524289 GPE524289 GZA524289 HIW524289 HSS524289 ICO524289 IMK524289 IWG524289 JGC524289 JPY524289 JZU524289 KJQ524289 KTM524289 LDI524289 LNE524289 LXA524289 MGW524289 MQS524289 NAO524289 NKK524289 NUG524289 OEC524289 ONY524289 OXU524289 PHQ524289 PRM524289 QBI524289 QLE524289 QVA524289 REW524289 ROS524289 RYO524289 SIK524289 SSG524289 TCC524289 TLY524289 TVU524289 UFQ524289 UPM524289 UZI524289 VJE524289 VTA524289 WCW524289 WMS524289 WWO524289 AG589825 KC589825 TY589825 ADU589825 ANQ589825 AXM589825 BHI589825 BRE589825 CBA589825 CKW589825 CUS589825 DEO589825 DOK589825 DYG589825 EIC589825 ERY589825 FBU589825 FLQ589825 FVM589825 GFI589825 GPE589825 GZA589825 HIW589825 HSS589825 ICO589825 IMK589825 IWG589825 JGC589825 JPY589825 JZU589825 KJQ589825 KTM589825 LDI589825 LNE589825 LXA589825 MGW589825 MQS589825 NAO589825 NKK589825 NUG589825 OEC589825 ONY589825 OXU589825 PHQ589825 PRM589825 QBI589825 QLE589825 QVA589825 REW589825 ROS589825 RYO589825 SIK589825 SSG589825 TCC589825 TLY589825 TVU589825 UFQ589825 UPM589825 UZI589825 VJE589825 VTA589825 WCW589825 WMS589825 WWO589825 AG655361 KC655361 TY655361 ADU655361 ANQ655361 AXM655361 BHI655361 BRE655361 CBA655361 CKW655361 CUS655361 DEO655361 DOK655361 DYG655361 EIC655361 ERY655361 FBU655361 FLQ655361 FVM655361 GFI655361 GPE655361 GZA655361 HIW655361 HSS655361 ICO655361 IMK655361 IWG655361 JGC655361 JPY655361 JZU655361 KJQ655361 KTM655361 LDI655361 LNE655361 LXA655361 MGW655361 MQS655361 NAO655361 NKK655361 NUG655361 OEC655361 ONY655361 OXU655361 PHQ655361 PRM655361 QBI655361 QLE655361 QVA655361 REW655361 ROS655361 RYO655361 SIK655361 SSG655361 TCC655361 TLY655361 TVU655361 UFQ655361 UPM655361 UZI655361 VJE655361 VTA655361 WCW655361 WMS655361 WWO655361 AG720897 KC720897 TY720897 ADU720897 ANQ720897 AXM720897 BHI720897 BRE720897 CBA720897 CKW720897 CUS720897 DEO720897 DOK720897 DYG720897 EIC720897 ERY720897 FBU720897 FLQ720897 FVM720897 GFI720897 GPE720897 GZA720897 HIW720897 HSS720897 ICO720897 IMK720897 IWG720897 JGC720897 JPY720897 JZU720897 KJQ720897 KTM720897 LDI720897 LNE720897 LXA720897 MGW720897 MQS720897 NAO720897 NKK720897 NUG720897 OEC720897 ONY720897 OXU720897 PHQ720897 PRM720897 QBI720897 QLE720897 QVA720897 REW720897 ROS720897 RYO720897 SIK720897 SSG720897 TCC720897 TLY720897 TVU720897 UFQ720897 UPM720897 UZI720897 VJE720897 VTA720897 WCW720897 WMS720897 WWO720897 AG786433 KC786433 TY786433 ADU786433 ANQ786433 AXM786433 BHI786433 BRE786433 CBA786433 CKW786433 CUS786433 DEO786433 DOK786433 DYG786433 EIC786433 ERY786433 FBU786433 FLQ786433 FVM786433 GFI786433 GPE786433 GZA786433 HIW786433 HSS786433 ICO786433 IMK786433 IWG786433 JGC786433 JPY786433 JZU786433 KJQ786433 KTM786433 LDI786433 LNE786433 LXA786433 MGW786433 MQS786433 NAO786433 NKK786433 NUG786433 OEC786433 ONY786433 OXU786433 PHQ786433 PRM786433 QBI786433 QLE786433 QVA786433 REW786433 ROS786433 RYO786433 SIK786433 SSG786433 TCC786433 TLY786433 TVU786433 UFQ786433 UPM786433 UZI786433 VJE786433 VTA786433 WCW786433 WMS786433 WWO786433 AG851969 KC851969 TY851969 ADU851969 ANQ851969 AXM851969 BHI851969 BRE851969 CBA851969 CKW851969 CUS851969 DEO851969 DOK851969 DYG851969 EIC851969 ERY851969 FBU851969 FLQ851969 FVM851969 GFI851969 GPE851969 GZA851969 HIW851969 HSS851969 ICO851969 IMK851969 IWG851969 JGC851969 JPY851969 JZU851969 KJQ851969 KTM851969 LDI851969 LNE851969 LXA851969 MGW851969 MQS851969 NAO851969 NKK851969 NUG851969 OEC851969 ONY851969 OXU851969 PHQ851969 PRM851969 QBI851969 QLE851969 QVA851969 REW851969 ROS851969 RYO851969 SIK851969 SSG851969 TCC851969 TLY851969 TVU851969 UFQ851969 UPM851969 UZI851969 VJE851969 VTA851969 WCW851969 WMS851969 WWO851969 AG917505 KC917505 TY917505 ADU917505 ANQ917505 AXM917505 BHI917505 BRE917505 CBA917505 CKW917505 CUS917505 DEO917505 DOK917505 DYG917505 EIC917505 ERY917505 FBU917505 FLQ917505 FVM917505 GFI917505 GPE917505 GZA917505 HIW917505 HSS917505 ICO917505 IMK917505 IWG917505 JGC917505 JPY917505 JZU917505 KJQ917505 KTM917505 LDI917505 LNE917505 LXA917505 MGW917505 MQS917505 NAO917505 NKK917505 NUG917505 OEC917505 ONY917505 OXU917505 PHQ917505 PRM917505 QBI917505 QLE917505 QVA917505 REW917505 ROS917505 RYO917505 SIK917505 SSG917505 TCC917505 TLY917505 TVU917505 UFQ917505 UPM917505 UZI917505 VJE917505 VTA917505 WCW917505 WMS917505 WWO917505 AG983041 KC983041 TY983041 ADU983041 ANQ983041 AXM983041 BHI983041 BRE983041 CBA983041 CKW983041 CUS983041 DEO983041 DOK983041 DYG983041 EIC983041 ERY983041 FBU983041 FLQ983041 FVM983041 GFI983041 GPE983041 GZA983041 HIW983041 HSS983041 ICO983041 IMK983041 IWG983041 JGC983041 JPY983041 JZU983041 KJQ983041 KTM983041 LDI983041 LNE983041 LXA983041 MGW983041 MQS983041 NAO983041 NKK983041 NUG983041 OEC983041 ONY983041 OXU983041 PHQ983041 PRM983041 QBI983041 QLE983041 QVA983041 REW983041 ROS983041 RYO983041 SIK983041 SSG983041 TCC983041 TLY983041 TVU983041 UFQ983041 UPM983041 UZI983041 VJE983041 VTA983041 WCW983041 WMS983041 WWO983041 AG65546 KC65546 TY65546 ADU65546 ANQ65546 AXM65546 BHI65546 BRE65546 CBA65546 CKW65546 CUS65546 DEO65546 DOK65546 DYG65546 EIC65546 ERY65546 FBU65546 FLQ65546 FVM65546 GFI65546 GPE65546 GZA65546 HIW65546 HSS65546 ICO65546 IMK65546 IWG65546 JGC65546 JPY65546 JZU65546 KJQ65546 KTM65546 LDI65546 LNE65546 LXA65546 MGW65546 MQS65546 NAO65546 NKK65546 NUG65546 OEC65546 ONY65546 OXU65546 PHQ65546 PRM65546 QBI65546 QLE65546 QVA65546 REW65546 ROS65546 RYO65546 SIK65546 SSG65546 TCC65546 TLY65546 TVU65546 UFQ65546 UPM65546 UZI65546 VJE65546 VTA65546 WCW65546 WMS65546 WWO65546 AG131082 KC131082 TY131082 ADU131082 ANQ131082 AXM131082 BHI131082 BRE131082 CBA131082 CKW131082 CUS131082 DEO131082 DOK131082 DYG131082 EIC131082 ERY131082 FBU131082 FLQ131082 FVM131082 GFI131082 GPE131082 GZA131082 HIW131082 HSS131082 ICO131082 IMK131082 IWG131082 JGC131082 JPY131082 JZU131082 KJQ131082 KTM131082 LDI131082 LNE131082 LXA131082 MGW131082 MQS131082 NAO131082 NKK131082 NUG131082 OEC131082 ONY131082 OXU131082 PHQ131082 PRM131082 QBI131082 QLE131082 QVA131082 REW131082 ROS131082 RYO131082 SIK131082 SSG131082 TCC131082 TLY131082 TVU131082 UFQ131082 UPM131082 UZI131082 VJE131082 VTA131082 WCW131082 WMS131082 WWO131082 AG196618 KC196618 TY196618 ADU196618 ANQ196618 AXM196618 BHI196618 BRE196618 CBA196618 CKW196618 CUS196618 DEO196618 DOK196618 DYG196618 EIC196618 ERY196618 FBU196618 FLQ196618 FVM196618 GFI196618 GPE196618 GZA196618 HIW196618 HSS196618 ICO196618 IMK196618 IWG196618 JGC196618 JPY196618 JZU196618 KJQ196618 KTM196618 LDI196618 LNE196618 LXA196618 MGW196618 MQS196618 NAO196618 NKK196618 NUG196618 OEC196618 ONY196618 OXU196618 PHQ196618 PRM196618 QBI196618 QLE196618 QVA196618 REW196618 ROS196618 RYO196618 SIK196618 SSG196618 TCC196618 TLY196618 TVU196618 UFQ196618 UPM196618 UZI196618 VJE196618 VTA196618 WCW196618 WMS196618 WWO196618 AG262154 KC262154 TY262154 ADU262154 ANQ262154 AXM262154 BHI262154 BRE262154 CBA262154 CKW262154 CUS262154 DEO262154 DOK262154 DYG262154 EIC262154 ERY262154 FBU262154 FLQ262154 FVM262154 GFI262154 GPE262154 GZA262154 HIW262154 HSS262154 ICO262154 IMK262154 IWG262154 JGC262154 JPY262154 JZU262154 KJQ262154 KTM262154 LDI262154 LNE262154 LXA262154 MGW262154 MQS262154 NAO262154 NKK262154 NUG262154 OEC262154 ONY262154 OXU262154 PHQ262154 PRM262154 QBI262154 QLE262154 QVA262154 REW262154 ROS262154 RYO262154 SIK262154 SSG262154 TCC262154 TLY262154 TVU262154 UFQ262154 UPM262154 UZI262154 VJE262154 VTA262154 WCW262154 WMS262154 WWO262154 AG327690 KC327690 TY327690 ADU327690 ANQ327690 AXM327690 BHI327690 BRE327690 CBA327690 CKW327690 CUS327690 DEO327690 DOK327690 DYG327690 EIC327690 ERY327690 FBU327690 FLQ327690 FVM327690 GFI327690 GPE327690 GZA327690 HIW327690 HSS327690 ICO327690 IMK327690 IWG327690 JGC327690 JPY327690 JZU327690 KJQ327690 KTM327690 LDI327690 LNE327690 LXA327690 MGW327690 MQS327690 NAO327690 NKK327690 NUG327690 OEC327690 ONY327690 OXU327690 PHQ327690 PRM327690 QBI327690 QLE327690 QVA327690 REW327690 ROS327690 RYO327690 SIK327690 SSG327690 TCC327690 TLY327690 TVU327690 UFQ327690 UPM327690 UZI327690 VJE327690 VTA327690 WCW327690 WMS327690 WWO327690 AG393226 KC393226 TY393226 ADU393226 ANQ393226 AXM393226 BHI393226 BRE393226 CBA393226 CKW393226 CUS393226 DEO393226 DOK393226 DYG393226 EIC393226 ERY393226 FBU393226 FLQ393226 FVM393226 GFI393226 GPE393226 GZA393226 HIW393226 HSS393226 ICO393226 IMK393226 IWG393226 JGC393226 JPY393226 JZU393226 KJQ393226 KTM393226 LDI393226 LNE393226 LXA393226 MGW393226 MQS393226 NAO393226 NKK393226 NUG393226 OEC393226 ONY393226 OXU393226 PHQ393226 PRM393226 QBI393226 QLE393226 QVA393226 REW393226 ROS393226 RYO393226 SIK393226 SSG393226 TCC393226 TLY393226 TVU393226 UFQ393226 UPM393226 UZI393226 VJE393226 VTA393226 WCW393226 WMS393226 WWO393226 AG458762 KC458762 TY458762 ADU458762 ANQ458762 AXM458762 BHI458762 BRE458762 CBA458762 CKW458762 CUS458762 DEO458762 DOK458762 DYG458762 EIC458762 ERY458762 FBU458762 FLQ458762 FVM458762 GFI458762 GPE458762 GZA458762 HIW458762 HSS458762 ICO458762 IMK458762 IWG458762 JGC458762 JPY458762 JZU458762 KJQ458762 KTM458762 LDI458762 LNE458762 LXA458762 MGW458762 MQS458762 NAO458762 NKK458762 NUG458762 OEC458762 ONY458762 OXU458762 PHQ458762 PRM458762 QBI458762 QLE458762 QVA458762 REW458762 ROS458762 RYO458762 SIK458762 SSG458762 TCC458762 TLY458762 TVU458762 UFQ458762 UPM458762 UZI458762 VJE458762 VTA458762 WCW458762 WMS458762 WWO458762 AG524298 KC524298 TY524298 ADU524298 ANQ524298 AXM524298 BHI524298 BRE524298 CBA524298 CKW524298 CUS524298 DEO524298 DOK524298 DYG524298 EIC524298 ERY524298 FBU524298 FLQ524298 FVM524298 GFI524298 GPE524298 GZA524298 HIW524298 HSS524298 ICO524298 IMK524298 IWG524298 JGC524298 JPY524298 JZU524298 KJQ524298 KTM524298 LDI524298 LNE524298 LXA524298 MGW524298 MQS524298 NAO524298 NKK524298 NUG524298 OEC524298 ONY524298 OXU524298 PHQ524298 PRM524298 QBI524298 QLE524298 QVA524298 REW524298 ROS524298 RYO524298 SIK524298 SSG524298 TCC524298 TLY524298 TVU524298 UFQ524298 UPM524298 UZI524298 VJE524298 VTA524298 WCW524298 WMS524298 WWO524298 AG589834 KC589834 TY589834 ADU589834 ANQ589834 AXM589834 BHI589834 BRE589834 CBA589834 CKW589834 CUS589834 DEO589834 DOK589834 DYG589834 EIC589834 ERY589834 FBU589834 FLQ589834 FVM589834 GFI589834 GPE589834 GZA589834 HIW589834 HSS589834 ICO589834 IMK589834 IWG589834 JGC589834 JPY589834 JZU589834 KJQ589834 KTM589834 LDI589834 LNE589834 LXA589834 MGW589834 MQS589834 NAO589834 NKK589834 NUG589834 OEC589834 ONY589834 OXU589834 PHQ589834 PRM589834 QBI589834 QLE589834 QVA589834 REW589834 ROS589834 RYO589834 SIK589834 SSG589834 TCC589834 TLY589834 TVU589834 UFQ589834 UPM589834 UZI589834 VJE589834 VTA589834 WCW589834 WMS589834 WWO589834 AG655370 KC655370 TY655370 ADU655370 ANQ655370 AXM655370 BHI655370 BRE655370 CBA655370 CKW655370 CUS655370 DEO655370 DOK655370 DYG655370 EIC655370 ERY655370 FBU655370 FLQ655370 FVM655370 GFI655370 GPE655370 GZA655370 HIW655370 HSS655370 ICO655370 IMK655370 IWG655370 JGC655370 JPY655370 JZU655370 KJQ655370 KTM655370 LDI655370 LNE655370 LXA655370 MGW655370 MQS655370 NAO655370 NKK655370 NUG655370 OEC655370 ONY655370 OXU655370 PHQ655370 PRM655370 QBI655370 QLE655370 QVA655370 REW655370 ROS655370 RYO655370 SIK655370 SSG655370 TCC655370 TLY655370 TVU655370 UFQ655370 UPM655370 UZI655370 VJE655370 VTA655370 WCW655370 WMS655370 WWO655370 AG720906 KC720906 TY720906 ADU720906 ANQ720906 AXM720906 BHI720906 BRE720906 CBA720906 CKW720906 CUS720906 DEO720906 DOK720906 DYG720906 EIC720906 ERY720906 FBU720906 FLQ720906 FVM720906 GFI720906 GPE720906 GZA720906 HIW720906 HSS720906 ICO720906 IMK720906 IWG720906 JGC720906 JPY720906 JZU720906 KJQ720906 KTM720906 LDI720906 LNE720906 LXA720906 MGW720906 MQS720906 NAO720906 NKK720906 NUG720906 OEC720906 ONY720906 OXU720906 PHQ720906 PRM720906 QBI720906 QLE720906 QVA720906 REW720906 ROS720906 RYO720906 SIK720906 SSG720906 TCC720906 TLY720906 TVU720906 UFQ720906 UPM720906 UZI720906 VJE720906 VTA720906 WCW720906 WMS720906 WWO720906 AG786442 KC786442 TY786442 ADU786442 ANQ786442 AXM786442 BHI786442 BRE786442 CBA786442 CKW786442 CUS786442 DEO786442 DOK786442 DYG786442 EIC786442 ERY786442 FBU786442 FLQ786442 FVM786442 GFI786442 GPE786442 GZA786442 HIW786442 HSS786442 ICO786442 IMK786442 IWG786442 JGC786442 JPY786442 JZU786442 KJQ786442 KTM786442 LDI786442 LNE786442 LXA786442 MGW786442 MQS786442 NAO786442 NKK786442 NUG786442 OEC786442 ONY786442 OXU786442 PHQ786442 PRM786442 QBI786442 QLE786442 QVA786442 REW786442 ROS786442 RYO786442 SIK786442 SSG786442 TCC786442 TLY786442 TVU786442 UFQ786442 UPM786442 UZI786442 VJE786442 VTA786442 WCW786442 WMS786442 WWO786442 AG851978 KC851978 TY851978 ADU851978 ANQ851978 AXM851978 BHI851978 BRE851978 CBA851978 CKW851978 CUS851978 DEO851978 DOK851978 DYG851978 EIC851978 ERY851978 FBU851978 FLQ851978 FVM851978 GFI851978 GPE851978 GZA851978 HIW851978 HSS851978 ICO851978 IMK851978 IWG851978 JGC851978 JPY851978 JZU851978 KJQ851978 KTM851978 LDI851978 LNE851978 LXA851978 MGW851978 MQS851978 NAO851978 NKK851978 NUG851978 OEC851978 ONY851978 OXU851978 PHQ851978 PRM851978 QBI851978 QLE851978 QVA851978 REW851978 ROS851978 RYO851978 SIK851978 SSG851978 TCC851978 TLY851978 TVU851978 UFQ851978 UPM851978 UZI851978 VJE851978 VTA851978 WCW851978 WMS851978 WWO851978 AG917514 KC917514 TY917514 ADU917514 ANQ917514 AXM917514 BHI917514 BRE917514 CBA917514 CKW917514 CUS917514 DEO917514 DOK917514 DYG917514 EIC917514 ERY917514 FBU917514 FLQ917514 FVM917514 GFI917514 GPE917514 GZA917514 HIW917514 HSS917514 ICO917514 IMK917514 IWG917514 JGC917514 JPY917514 JZU917514 KJQ917514 KTM917514 LDI917514 LNE917514 LXA917514 MGW917514 MQS917514 NAO917514 NKK917514 NUG917514 OEC917514 ONY917514 OXU917514 PHQ917514 PRM917514 QBI917514 QLE917514 QVA917514 REW917514 ROS917514 RYO917514 SIK917514 SSG917514 TCC917514 TLY917514 TVU917514 UFQ917514 UPM917514 UZI917514 VJE917514 VTA917514 WCW917514 WMS917514 WWO917514 AG983050 KC983050 TY983050 ADU983050 ANQ983050 AXM983050 BHI983050 BRE983050 CBA983050 CKW983050 CUS983050 DEO983050 DOK983050 DYG983050 EIC983050 ERY983050 FBU983050 FLQ983050 FVM983050 GFI983050 GPE983050 GZA983050 HIW983050 HSS983050 ICO983050 IMK983050 IWG983050 JGC983050 JPY983050 JZU983050 KJQ983050 KTM983050 LDI983050 LNE983050 LXA983050 MGW983050 MQS983050 NAO983050 NKK983050 NUG983050 OEC983050 ONY983050 OXU983050 PHQ983050 PRM983050 QBI983050 QLE983050 QVA983050 REW983050 ROS983050 RYO983050 SIK983050 SSG983050 TCC983050 TLY983050 TVU983050 UFQ983050 UPM983050 UZI983050 VJE983050 VTA983050 WCW983050 WMS983050 WWO983050 AG65443 KC65443 TY65443 ADU65443 ANQ65443 AXM65443 BHI65443 BRE65443 CBA65443 CKW65443 CUS65443 DEO65443 DOK65443 DYG65443 EIC65443 ERY65443 FBU65443 FLQ65443 FVM65443 GFI65443 GPE65443 GZA65443 HIW65443 HSS65443 ICO65443 IMK65443 IWG65443 JGC65443 JPY65443 JZU65443 KJQ65443 KTM65443 LDI65443 LNE65443 LXA65443 MGW65443 MQS65443 NAO65443 NKK65443 NUG65443 OEC65443 ONY65443 OXU65443 PHQ65443 PRM65443 QBI65443 QLE65443 QVA65443 REW65443 ROS65443 RYO65443 SIK65443 SSG65443 TCC65443 TLY65443 TVU65443 UFQ65443 UPM65443 UZI65443 VJE65443 VTA65443 WCW65443 WMS65443 WWO65443 AG130979 KC130979 TY130979 ADU130979 ANQ130979 AXM130979 BHI130979 BRE130979 CBA130979 CKW130979 CUS130979 DEO130979 DOK130979 DYG130979 EIC130979 ERY130979 FBU130979 FLQ130979 FVM130979 GFI130979 GPE130979 GZA130979 HIW130979 HSS130979 ICO130979 IMK130979 IWG130979 JGC130979 JPY130979 JZU130979 KJQ130979 KTM130979 LDI130979 LNE130979 LXA130979 MGW130979 MQS130979 NAO130979 NKK130979 NUG130979 OEC130979 ONY130979 OXU130979 PHQ130979 PRM130979 QBI130979 QLE130979 QVA130979 REW130979 ROS130979 RYO130979 SIK130979 SSG130979 TCC130979 TLY130979 TVU130979 UFQ130979 UPM130979 UZI130979 VJE130979 VTA130979 WCW130979 WMS130979 WWO130979 AG196515 KC196515 TY196515 ADU196515 ANQ196515 AXM196515 BHI196515 BRE196515 CBA196515 CKW196515 CUS196515 DEO196515 DOK196515 DYG196515 EIC196515 ERY196515 FBU196515 FLQ196515 FVM196515 GFI196515 GPE196515 GZA196515 HIW196515 HSS196515 ICO196515 IMK196515 IWG196515 JGC196515 JPY196515 JZU196515 KJQ196515 KTM196515 LDI196515 LNE196515 LXA196515 MGW196515 MQS196515 NAO196515 NKK196515 NUG196515 OEC196515 ONY196515 OXU196515 PHQ196515 PRM196515 QBI196515 QLE196515 QVA196515 REW196515 ROS196515 RYO196515 SIK196515 SSG196515 TCC196515 TLY196515 TVU196515 UFQ196515 UPM196515 UZI196515 VJE196515 VTA196515 WCW196515 WMS196515 WWO196515 AG262051 KC262051 TY262051 ADU262051 ANQ262051 AXM262051 BHI262051 BRE262051 CBA262051 CKW262051 CUS262051 DEO262051 DOK262051 DYG262051 EIC262051 ERY262051 FBU262051 FLQ262051 FVM262051 GFI262051 GPE262051 GZA262051 HIW262051 HSS262051 ICO262051 IMK262051 IWG262051 JGC262051 JPY262051 JZU262051 KJQ262051 KTM262051 LDI262051 LNE262051 LXA262051 MGW262051 MQS262051 NAO262051 NKK262051 NUG262051 OEC262051 ONY262051 OXU262051 PHQ262051 PRM262051 QBI262051 QLE262051 QVA262051 REW262051 ROS262051 RYO262051 SIK262051 SSG262051 TCC262051 TLY262051 TVU262051 UFQ262051 UPM262051 UZI262051 VJE262051 VTA262051 WCW262051 WMS262051 WWO262051 AG327587 KC327587 TY327587 ADU327587 ANQ327587 AXM327587 BHI327587 BRE327587 CBA327587 CKW327587 CUS327587 DEO327587 DOK327587 DYG327587 EIC327587 ERY327587 FBU327587 FLQ327587 FVM327587 GFI327587 GPE327587 GZA327587 HIW327587 HSS327587 ICO327587 IMK327587 IWG327587 JGC327587 JPY327587 JZU327587 KJQ327587 KTM327587 LDI327587 LNE327587 LXA327587 MGW327587 MQS327587 NAO327587 NKK327587 NUG327587 OEC327587 ONY327587 OXU327587 PHQ327587 PRM327587 QBI327587 QLE327587 QVA327587 REW327587 ROS327587 RYO327587 SIK327587 SSG327587 TCC327587 TLY327587 TVU327587 UFQ327587 UPM327587 UZI327587 VJE327587 VTA327587 WCW327587 WMS327587 WWO327587 AG393123 KC393123 TY393123 ADU393123 ANQ393123 AXM393123 BHI393123 BRE393123 CBA393123 CKW393123 CUS393123 DEO393123 DOK393123 DYG393123 EIC393123 ERY393123 FBU393123 FLQ393123 FVM393123 GFI393123 GPE393123 GZA393123 HIW393123 HSS393123 ICO393123 IMK393123 IWG393123 JGC393123 JPY393123 JZU393123 KJQ393123 KTM393123 LDI393123 LNE393123 LXA393123 MGW393123 MQS393123 NAO393123 NKK393123 NUG393123 OEC393123 ONY393123 OXU393123 PHQ393123 PRM393123 QBI393123 QLE393123 QVA393123 REW393123 ROS393123 RYO393123 SIK393123 SSG393123 TCC393123 TLY393123 TVU393123 UFQ393123 UPM393123 UZI393123 VJE393123 VTA393123 WCW393123 WMS393123 WWO393123 AG458659 KC458659 TY458659 ADU458659 ANQ458659 AXM458659 BHI458659 BRE458659 CBA458659 CKW458659 CUS458659 DEO458659 DOK458659 DYG458659 EIC458659 ERY458659 FBU458659 FLQ458659 FVM458659 GFI458659 GPE458659 GZA458659 HIW458659 HSS458659 ICO458659 IMK458659 IWG458659 JGC458659 JPY458659 JZU458659 KJQ458659 KTM458659 LDI458659 LNE458659 LXA458659 MGW458659 MQS458659 NAO458659 NKK458659 NUG458659 OEC458659 ONY458659 OXU458659 PHQ458659 PRM458659 QBI458659 QLE458659 QVA458659 REW458659 ROS458659 RYO458659 SIK458659 SSG458659 TCC458659 TLY458659 TVU458659 UFQ458659 UPM458659 UZI458659 VJE458659 VTA458659 WCW458659 WMS458659 WWO458659 AG524195 KC524195 TY524195 ADU524195 ANQ524195 AXM524195 BHI524195 BRE524195 CBA524195 CKW524195 CUS524195 DEO524195 DOK524195 DYG524195 EIC524195 ERY524195 FBU524195 FLQ524195 FVM524195 GFI524195 GPE524195 GZA524195 HIW524195 HSS524195 ICO524195 IMK524195 IWG524195 JGC524195 JPY524195 JZU524195 KJQ524195 KTM524195 LDI524195 LNE524195 LXA524195 MGW524195 MQS524195 NAO524195 NKK524195 NUG524195 OEC524195 ONY524195 OXU524195 PHQ524195 PRM524195 QBI524195 QLE524195 QVA524195 REW524195 ROS524195 RYO524195 SIK524195 SSG524195 TCC524195 TLY524195 TVU524195 UFQ524195 UPM524195 UZI524195 VJE524195 VTA524195 WCW524195 WMS524195 WWO524195 AG589731 KC589731 TY589731 ADU589731 ANQ589731 AXM589731 BHI589731 BRE589731 CBA589731 CKW589731 CUS589731 DEO589731 DOK589731 DYG589731 EIC589731 ERY589731 FBU589731 FLQ589731 FVM589731 GFI589731 GPE589731 GZA589731 HIW589731 HSS589731 ICO589731 IMK589731 IWG589731 JGC589731 JPY589731 JZU589731 KJQ589731 KTM589731 LDI589731 LNE589731 LXA589731 MGW589731 MQS589731 NAO589731 NKK589731 NUG589731 OEC589731 ONY589731 OXU589731 PHQ589731 PRM589731 QBI589731 QLE589731 QVA589731 REW589731 ROS589731 RYO589731 SIK589731 SSG589731 TCC589731 TLY589731 TVU589731 UFQ589731 UPM589731 UZI589731 VJE589731 VTA589731 WCW589731 WMS589731 WWO589731 AG655267 KC655267 TY655267 ADU655267 ANQ655267 AXM655267 BHI655267 BRE655267 CBA655267 CKW655267 CUS655267 DEO655267 DOK655267 DYG655267 EIC655267 ERY655267 FBU655267 FLQ655267 FVM655267 GFI655267 GPE655267 GZA655267 HIW655267 HSS655267 ICO655267 IMK655267 IWG655267 JGC655267 JPY655267 JZU655267 KJQ655267 KTM655267 LDI655267 LNE655267 LXA655267 MGW655267 MQS655267 NAO655267 NKK655267 NUG655267 OEC655267 ONY655267 OXU655267 PHQ655267 PRM655267 QBI655267 QLE655267 QVA655267 REW655267 ROS655267 RYO655267 SIK655267 SSG655267 TCC655267 TLY655267 TVU655267 UFQ655267 UPM655267 UZI655267 VJE655267 VTA655267 WCW655267 WMS655267 WWO655267 AG720803 KC720803 TY720803 ADU720803 ANQ720803 AXM720803 BHI720803 BRE720803 CBA720803 CKW720803 CUS720803 DEO720803 DOK720803 DYG720803 EIC720803 ERY720803 FBU720803 FLQ720803 FVM720803 GFI720803 GPE720803 GZA720803 HIW720803 HSS720803 ICO720803 IMK720803 IWG720803 JGC720803 JPY720803 JZU720803 KJQ720803 KTM720803 LDI720803 LNE720803 LXA720803 MGW720803 MQS720803 NAO720803 NKK720803 NUG720803 OEC720803 ONY720803 OXU720803 PHQ720803 PRM720803 QBI720803 QLE720803 QVA720803 REW720803 ROS720803 RYO720803 SIK720803 SSG720803 TCC720803 TLY720803 TVU720803 UFQ720803 UPM720803 UZI720803 VJE720803 VTA720803 WCW720803 WMS720803 WWO720803 AG786339 KC786339 TY786339 ADU786339 ANQ786339 AXM786339 BHI786339 BRE786339 CBA786339 CKW786339 CUS786339 DEO786339 DOK786339 DYG786339 EIC786339 ERY786339 FBU786339 FLQ786339 FVM786339 GFI786339 GPE786339 GZA786339 HIW786339 HSS786339 ICO786339 IMK786339 IWG786339 JGC786339 JPY786339 JZU786339 KJQ786339 KTM786339 LDI786339 LNE786339 LXA786339 MGW786339 MQS786339 NAO786339 NKK786339 NUG786339 OEC786339 ONY786339 OXU786339 PHQ786339 PRM786339 QBI786339 QLE786339 QVA786339 REW786339 ROS786339 RYO786339 SIK786339 SSG786339 TCC786339 TLY786339 TVU786339 UFQ786339 UPM786339 UZI786339 VJE786339 VTA786339 WCW786339 WMS786339 WWO786339 AG851875 KC851875 TY851875 ADU851875 ANQ851875 AXM851875 BHI851875 BRE851875 CBA851875 CKW851875 CUS851875 DEO851875 DOK851875 DYG851875 EIC851875 ERY851875 FBU851875 FLQ851875 FVM851875 GFI851875 GPE851875 GZA851875 HIW851875 HSS851875 ICO851875 IMK851875 IWG851875 JGC851875 JPY851875 JZU851875 KJQ851875 KTM851875 LDI851875 LNE851875 LXA851875 MGW851875 MQS851875 NAO851875 NKK851875 NUG851875 OEC851875 ONY851875 OXU851875 PHQ851875 PRM851875 QBI851875 QLE851875 QVA851875 REW851875 ROS851875 RYO851875 SIK851875 SSG851875 TCC851875 TLY851875 TVU851875 UFQ851875 UPM851875 UZI851875 VJE851875 VTA851875 WCW851875 WMS851875 WWO851875 AG917411 KC917411 TY917411 ADU917411 ANQ917411 AXM917411 BHI917411 BRE917411 CBA917411 CKW917411 CUS917411 DEO917411 DOK917411 DYG917411 EIC917411 ERY917411 FBU917411 FLQ917411 FVM917411 GFI917411 GPE917411 GZA917411 HIW917411 HSS917411 ICO917411 IMK917411 IWG917411 JGC917411 JPY917411 JZU917411 KJQ917411 KTM917411 LDI917411 LNE917411 LXA917411 MGW917411 MQS917411 NAO917411 NKK917411 NUG917411 OEC917411 ONY917411 OXU917411 PHQ917411 PRM917411 QBI917411 QLE917411 QVA917411 REW917411 ROS917411 RYO917411 SIK917411 SSG917411 TCC917411 TLY917411 TVU917411 UFQ917411 UPM917411 UZI917411 VJE917411 VTA917411 WCW917411 WMS917411 WWO917411 AG982947 KC982947 TY982947 ADU982947 ANQ982947 AXM982947 BHI982947 BRE982947 CBA982947 CKW982947 CUS982947 DEO982947 DOK982947 DYG982947 EIC982947 ERY982947 FBU982947 FLQ982947 FVM982947 GFI982947 GPE982947 GZA982947 HIW982947 HSS982947 ICO982947 IMK982947 IWG982947 JGC982947 JPY982947 JZU982947 KJQ982947 KTM982947 LDI982947 LNE982947 LXA982947 MGW982947 MQS982947 NAO982947 NKK982947 NUG982947 OEC982947 ONY982947 OXU982947 PHQ982947 PRM982947 QBI982947 QLE982947 QVA982947 REW982947 ROS982947 RYO982947 SIK982947 SSG982947 TCC982947 TLY982947 TVU982947 UFQ982947 UPM982947 UZI982947 VJE982947 VTA982947 WCW982947 WMS982947 WWO982947 AG65491 KC65491 TY65491 ADU65491 ANQ65491 AXM65491 BHI65491 BRE65491 CBA65491 CKW65491 CUS65491 DEO65491 DOK65491 DYG65491 EIC65491 ERY65491 FBU65491 FLQ65491 FVM65491 GFI65491 GPE65491 GZA65491 HIW65491 HSS65491 ICO65491 IMK65491 IWG65491 JGC65491 JPY65491 JZU65491 KJQ65491 KTM65491 LDI65491 LNE65491 LXA65491 MGW65491 MQS65491 NAO65491 NKK65491 NUG65491 OEC65491 ONY65491 OXU65491 PHQ65491 PRM65491 QBI65491 QLE65491 QVA65491 REW65491 ROS65491 RYO65491 SIK65491 SSG65491 TCC65491 TLY65491 TVU65491 UFQ65491 UPM65491 UZI65491 VJE65491 VTA65491 WCW65491 WMS65491 WWO65491 AG131027 KC131027 TY131027 ADU131027 ANQ131027 AXM131027 BHI131027 BRE131027 CBA131027 CKW131027 CUS131027 DEO131027 DOK131027 DYG131027 EIC131027 ERY131027 FBU131027 FLQ131027 FVM131027 GFI131027 GPE131027 GZA131027 HIW131027 HSS131027 ICO131027 IMK131027 IWG131027 JGC131027 JPY131027 JZU131027 KJQ131027 KTM131027 LDI131027 LNE131027 LXA131027 MGW131027 MQS131027 NAO131027 NKK131027 NUG131027 OEC131027 ONY131027 OXU131027 PHQ131027 PRM131027 QBI131027 QLE131027 QVA131027 REW131027 ROS131027 RYO131027 SIK131027 SSG131027 TCC131027 TLY131027 TVU131027 UFQ131027 UPM131027 UZI131027 VJE131027 VTA131027 WCW131027 WMS131027 WWO131027 AG196563 KC196563 TY196563 ADU196563 ANQ196563 AXM196563 BHI196563 BRE196563 CBA196563 CKW196563 CUS196563 DEO196563 DOK196563 DYG196563 EIC196563 ERY196563 FBU196563 FLQ196563 FVM196563 GFI196563 GPE196563 GZA196563 HIW196563 HSS196563 ICO196563 IMK196563 IWG196563 JGC196563 JPY196563 JZU196563 KJQ196563 KTM196563 LDI196563 LNE196563 LXA196563 MGW196563 MQS196563 NAO196563 NKK196563 NUG196563 OEC196563 ONY196563 OXU196563 PHQ196563 PRM196563 QBI196563 QLE196563 QVA196563 REW196563 ROS196563 RYO196563 SIK196563 SSG196563 TCC196563 TLY196563 TVU196563 UFQ196563 UPM196563 UZI196563 VJE196563 VTA196563 WCW196563 WMS196563 WWO196563 AG262099 KC262099 TY262099 ADU262099 ANQ262099 AXM262099 BHI262099 BRE262099 CBA262099 CKW262099 CUS262099 DEO262099 DOK262099 DYG262099 EIC262099 ERY262099 FBU262099 FLQ262099 FVM262099 GFI262099 GPE262099 GZA262099 HIW262099 HSS262099 ICO262099 IMK262099 IWG262099 JGC262099 JPY262099 JZU262099 KJQ262099 KTM262099 LDI262099 LNE262099 LXA262099 MGW262099 MQS262099 NAO262099 NKK262099 NUG262099 OEC262099 ONY262099 OXU262099 PHQ262099 PRM262099 QBI262099 QLE262099 QVA262099 REW262099 ROS262099 RYO262099 SIK262099 SSG262099 TCC262099 TLY262099 TVU262099 UFQ262099 UPM262099 UZI262099 VJE262099 VTA262099 WCW262099 WMS262099 WWO262099 AG327635 KC327635 TY327635 ADU327635 ANQ327635 AXM327635 BHI327635 BRE327635 CBA327635 CKW327635 CUS327635 DEO327635 DOK327635 DYG327635 EIC327635 ERY327635 FBU327635 FLQ327635 FVM327635 GFI327635 GPE327635 GZA327635 HIW327635 HSS327635 ICO327635 IMK327635 IWG327635 JGC327635 JPY327635 JZU327635 KJQ327635 KTM327635 LDI327635 LNE327635 LXA327635 MGW327635 MQS327635 NAO327635 NKK327635 NUG327635 OEC327635 ONY327635 OXU327635 PHQ327635 PRM327635 QBI327635 QLE327635 QVA327635 REW327635 ROS327635 RYO327635 SIK327635 SSG327635 TCC327635 TLY327635 TVU327635 UFQ327635 UPM327635 UZI327635 VJE327635 VTA327635 WCW327635 WMS327635 WWO327635 AG393171 KC393171 TY393171 ADU393171 ANQ393171 AXM393171 BHI393171 BRE393171 CBA393171 CKW393171 CUS393171 DEO393171 DOK393171 DYG393171 EIC393171 ERY393171 FBU393171 FLQ393171 FVM393171 GFI393171 GPE393171 GZA393171 HIW393171 HSS393171 ICO393171 IMK393171 IWG393171 JGC393171 JPY393171 JZU393171 KJQ393171 KTM393171 LDI393171 LNE393171 LXA393171 MGW393171 MQS393171 NAO393171 NKK393171 NUG393171 OEC393171 ONY393171 OXU393171 PHQ393171 PRM393171 QBI393171 QLE393171 QVA393171 REW393171 ROS393171 RYO393171 SIK393171 SSG393171 TCC393171 TLY393171 TVU393171 UFQ393171 UPM393171 UZI393171 VJE393171 VTA393171 WCW393171 WMS393171 WWO393171 AG458707 KC458707 TY458707 ADU458707 ANQ458707 AXM458707 BHI458707 BRE458707 CBA458707 CKW458707 CUS458707 DEO458707 DOK458707 DYG458707 EIC458707 ERY458707 FBU458707 FLQ458707 FVM458707 GFI458707 GPE458707 GZA458707 HIW458707 HSS458707 ICO458707 IMK458707 IWG458707 JGC458707 JPY458707 JZU458707 KJQ458707 KTM458707 LDI458707 LNE458707 LXA458707 MGW458707 MQS458707 NAO458707 NKK458707 NUG458707 OEC458707 ONY458707 OXU458707 PHQ458707 PRM458707 QBI458707 QLE458707 QVA458707 REW458707 ROS458707 RYO458707 SIK458707 SSG458707 TCC458707 TLY458707 TVU458707 UFQ458707 UPM458707 UZI458707 VJE458707 VTA458707 WCW458707 WMS458707 WWO458707 AG524243 KC524243 TY524243 ADU524243 ANQ524243 AXM524243 BHI524243 BRE524243 CBA524243 CKW524243 CUS524243 DEO524243 DOK524243 DYG524243 EIC524243 ERY524243 FBU524243 FLQ524243 FVM524243 GFI524243 GPE524243 GZA524243 HIW524243 HSS524243 ICO524243 IMK524243 IWG524243 JGC524243 JPY524243 JZU524243 KJQ524243 KTM524243 LDI524243 LNE524243 LXA524243 MGW524243 MQS524243 NAO524243 NKK524243 NUG524243 OEC524243 ONY524243 OXU524243 PHQ524243 PRM524243 QBI524243 QLE524243 QVA524243 REW524243 ROS524243 RYO524243 SIK524243 SSG524243 TCC524243 TLY524243 TVU524243 UFQ524243 UPM524243 UZI524243 VJE524243 VTA524243 WCW524243 WMS524243 WWO524243 AG589779 KC589779 TY589779 ADU589779 ANQ589779 AXM589779 BHI589779 BRE589779 CBA589779 CKW589779 CUS589779 DEO589779 DOK589779 DYG589779 EIC589779 ERY589779 FBU589779 FLQ589779 FVM589779 GFI589779 GPE589779 GZA589779 HIW589779 HSS589779 ICO589779 IMK589779 IWG589779 JGC589779 JPY589779 JZU589779 KJQ589779 KTM589779 LDI589779 LNE589779 LXA589779 MGW589779 MQS589779 NAO589779 NKK589779 NUG589779 OEC589779 ONY589779 OXU589779 PHQ589779 PRM589779 QBI589779 QLE589779 QVA589779 REW589779 ROS589779 RYO589779 SIK589779 SSG589779 TCC589779 TLY589779 TVU589779 UFQ589779 UPM589779 UZI589779 VJE589779 VTA589779 WCW589779 WMS589779 WWO589779 AG655315 KC655315 TY655315 ADU655315 ANQ655315 AXM655315 BHI655315 BRE655315 CBA655315 CKW655315 CUS655315 DEO655315 DOK655315 DYG655315 EIC655315 ERY655315 FBU655315 FLQ655315 FVM655315 GFI655315 GPE655315 GZA655315 HIW655315 HSS655315 ICO655315 IMK655315 IWG655315 JGC655315 JPY655315 JZU655315 KJQ655315 KTM655315 LDI655315 LNE655315 LXA655315 MGW655315 MQS655315 NAO655315 NKK655315 NUG655315 OEC655315 ONY655315 OXU655315 PHQ655315 PRM655315 QBI655315 QLE655315 QVA655315 REW655315 ROS655315 RYO655315 SIK655315 SSG655315 TCC655315 TLY655315 TVU655315 UFQ655315 UPM655315 UZI655315 VJE655315 VTA655315 WCW655315 WMS655315 WWO655315 AG720851 KC720851 TY720851 ADU720851 ANQ720851 AXM720851 BHI720851 BRE720851 CBA720851 CKW720851 CUS720851 DEO720851 DOK720851 DYG720851 EIC720851 ERY720851 FBU720851 FLQ720851 FVM720851 GFI720851 GPE720851 GZA720851 HIW720851 HSS720851 ICO720851 IMK720851 IWG720851 JGC720851 JPY720851 JZU720851 KJQ720851 KTM720851 LDI720851 LNE720851 LXA720851 MGW720851 MQS720851 NAO720851 NKK720851 NUG720851 OEC720851 ONY720851 OXU720851 PHQ720851 PRM720851 QBI720851 QLE720851 QVA720851 REW720851 ROS720851 RYO720851 SIK720851 SSG720851 TCC720851 TLY720851 TVU720851 UFQ720851 UPM720851 UZI720851 VJE720851 VTA720851 WCW720851 WMS720851 WWO720851 AG786387 KC786387 TY786387 ADU786387 ANQ786387 AXM786387 BHI786387 BRE786387 CBA786387 CKW786387 CUS786387 DEO786387 DOK786387 DYG786387 EIC786387 ERY786387 FBU786387 FLQ786387 FVM786387 GFI786387 GPE786387 GZA786387 HIW786387 HSS786387 ICO786387 IMK786387 IWG786387 JGC786387 JPY786387 JZU786387 KJQ786387 KTM786387 LDI786387 LNE786387 LXA786387 MGW786387 MQS786387 NAO786387 NKK786387 NUG786387 OEC786387 ONY786387 OXU786387 PHQ786387 PRM786387 QBI786387 QLE786387 QVA786387 REW786387 ROS786387 RYO786387 SIK786387 SSG786387 TCC786387 TLY786387 TVU786387 UFQ786387 UPM786387 UZI786387 VJE786387 VTA786387 WCW786387 WMS786387 WWO786387 AG851923 KC851923 TY851923 ADU851923 ANQ851923 AXM851923 BHI851923 BRE851923 CBA851923 CKW851923 CUS851923 DEO851923 DOK851923 DYG851923 EIC851923 ERY851923 FBU851923 FLQ851923 FVM851923 GFI851923 GPE851923 GZA851923 HIW851923 HSS851923 ICO851923 IMK851923 IWG851923 JGC851923 JPY851923 JZU851923 KJQ851923 KTM851923 LDI851923 LNE851923 LXA851923 MGW851923 MQS851923 NAO851923 NKK851923 NUG851923 OEC851923 ONY851923 OXU851923 PHQ851923 PRM851923 QBI851923 QLE851923 QVA851923 REW851923 ROS851923 RYO851923 SIK851923 SSG851923 TCC851923 TLY851923 TVU851923 UFQ851923 UPM851923 UZI851923 VJE851923 VTA851923 WCW851923 WMS851923 WWO851923 AG917459 KC917459 TY917459 ADU917459 ANQ917459 AXM917459 BHI917459 BRE917459 CBA917459 CKW917459 CUS917459 DEO917459 DOK917459 DYG917459 EIC917459 ERY917459 FBU917459 FLQ917459 FVM917459 GFI917459 GPE917459 GZA917459 HIW917459 HSS917459 ICO917459 IMK917459 IWG917459 JGC917459 JPY917459 JZU917459 KJQ917459 KTM917459 LDI917459 LNE917459 LXA917459 MGW917459 MQS917459 NAO917459 NKK917459 NUG917459 OEC917459 ONY917459 OXU917459 PHQ917459 PRM917459 QBI917459 QLE917459 QVA917459 REW917459 ROS917459 RYO917459 SIK917459 SSG917459 TCC917459 TLY917459 TVU917459 UFQ917459 UPM917459 UZI917459 VJE917459 VTA917459 WCW917459 WMS917459 WWO917459 AG982995 KC982995 TY982995 ADU982995 ANQ982995 AXM982995 BHI982995 BRE982995 CBA982995 CKW982995 CUS982995 DEO982995 DOK982995 DYG982995 EIC982995 ERY982995 FBU982995 FLQ982995 FVM982995 GFI982995 GPE982995 GZA982995 HIW982995 HSS982995 ICO982995 IMK982995 IWG982995 JGC982995 JPY982995 JZU982995 KJQ982995 KTM982995 LDI982995 LNE982995 LXA982995 MGW982995 MQS982995 NAO982995 NKK982995 NUG982995 OEC982995 ONY982995 OXU982995 PHQ982995 PRM982995 QBI982995 QLE982995 QVA982995 REW982995 ROS982995 RYO982995 SIK982995 SSG982995 TCC982995 TLY982995 TVU982995 UFQ982995 UPM982995 UZI982995 VJE982995 VTA982995 WCW982995 WMS982995 WWO982995 AG65439 KC65439 TY65439 ADU65439 ANQ65439 AXM65439 BHI65439 BRE65439 CBA65439 CKW65439 CUS65439 DEO65439 DOK65439 DYG65439 EIC65439 ERY65439 FBU65439 FLQ65439 FVM65439 GFI65439 GPE65439 GZA65439 HIW65439 HSS65439 ICO65439 IMK65439 IWG65439 JGC65439 JPY65439 JZU65439 KJQ65439 KTM65439 LDI65439 LNE65439 LXA65439 MGW65439 MQS65439 NAO65439 NKK65439 NUG65439 OEC65439 ONY65439 OXU65439 PHQ65439 PRM65439 QBI65439 QLE65439 QVA65439 REW65439 ROS65439 RYO65439 SIK65439 SSG65439 TCC65439 TLY65439 TVU65439 UFQ65439 UPM65439 UZI65439 VJE65439 VTA65439 WCW65439 WMS65439 WWO65439 AG130975 KC130975 TY130975 ADU130975 ANQ130975 AXM130975 BHI130975 BRE130975 CBA130975 CKW130975 CUS130975 DEO130975 DOK130975 DYG130975 EIC130975 ERY130975 FBU130975 FLQ130975 FVM130975 GFI130975 GPE130975 GZA130975 HIW130975 HSS130975 ICO130975 IMK130975 IWG130975 JGC130975 JPY130975 JZU130975 KJQ130975 KTM130975 LDI130975 LNE130975 LXA130975 MGW130975 MQS130975 NAO130975 NKK130975 NUG130975 OEC130975 ONY130975 OXU130975 PHQ130975 PRM130975 QBI130975 QLE130975 QVA130975 REW130975 ROS130975 RYO130975 SIK130975 SSG130975 TCC130975 TLY130975 TVU130975 UFQ130975 UPM130975 UZI130975 VJE130975 VTA130975 WCW130975 WMS130975 WWO130975 AG196511 KC196511 TY196511 ADU196511 ANQ196511 AXM196511 BHI196511 BRE196511 CBA196511 CKW196511 CUS196511 DEO196511 DOK196511 DYG196511 EIC196511 ERY196511 FBU196511 FLQ196511 FVM196511 GFI196511 GPE196511 GZA196511 HIW196511 HSS196511 ICO196511 IMK196511 IWG196511 JGC196511 JPY196511 JZU196511 KJQ196511 KTM196511 LDI196511 LNE196511 LXA196511 MGW196511 MQS196511 NAO196511 NKK196511 NUG196511 OEC196511 ONY196511 OXU196511 PHQ196511 PRM196511 QBI196511 QLE196511 QVA196511 REW196511 ROS196511 RYO196511 SIK196511 SSG196511 TCC196511 TLY196511 TVU196511 UFQ196511 UPM196511 UZI196511 VJE196511 VTA196511 WCW196511 WMS196511 WWO196511 AG262047 KC262047 TY262047 ADU262047 ANQ262047 AXM262047 BHI262047 BRE262047 CBA262047 CKW262047 CUS262047 DEO262047 DOK262047 DYG262047 EIC262047 ERY262047 FBU262047 FLQ262047 FVM262047 GFI262047 GPE262047 GZA262047 HIW262047 HSS262047 ICO262047 IMK262047 IWG262047 JGC262047 JPY262047 JZU262047 KJQ262047 KTM262047 LDI262047 LNE262047 LXA262047 MGW262047 MQS262047 NAO262047 NKK262047 NUG262047 OEC262047 ONY262047 OXU262047 PHQ262047 PRM262047 QBI262047 QLE262047 QVA262047 REW262047 ROS262047 RYO262047 SIK262047 SSG262047 TCC262047 TLY262047 TVU262047 UFQ262047 UPM262047 UZI262047 VJE262047 VTA262047 WCW262047 WMS262047 WWO262047 AG327583 KC327583 TY327583 ADU327583 ANQ327583 AXM327583 BHI327583 BRE327583 CBA327583 CKW327583 CUS327583 DEO327583 DOK327583 DYG327583 EIC327583 ERY327583 FBU327583 FLQ327583 FVM327583 GFI327583 GPE327583 GZA327583 HIW327583 HSS327583 ICO327583 IMK327583 IWG327583 JGC327583 JPY327583 JZU327583 KJQ327583 KTM327583 LDI327583 LNE327583 LXA327583 MGW327583 MQS327583 NAO327583 NKK327583 NUG327583 OEC327583 ONY327583 OXU327583 PHQ327583 PRM327583 QBI327583 QLE327583 QVA327583 REW327583 ROS327583 RYO327583 SIK327583 SSG327583 TCC327583 TLY327583 TVU327583 UFQ327583 UPM327583 UZI327583 VJE327583 VTA327583 WCW327583 WMS327583 WWO327583 AG393119 KC393119 TY393119 ADU393119 ANQ393119 AXM393119 BHI393119 BRE393119 CBA393119 CKW393119 CUS393119 DEO393119 DOK393119 DYG393119 EIC393119 ERY393119 FBU393119 FLQ393119 FVM393119 GFI393119 GPE393119 GZA393119 HIW393119 HSS393119 ICO393119 IMK393119 IWG393119 JGC393119 JPY393119 JZU393119 KJQ393119 KTM393119 LDI393119 LNE393119 LXA393119 MGW393119 MQS393119 NAO393119 NKK393119 NUG393119 OEC393119 ONY393119 OXU393119 PHQ393119 PRM393119 QBI393119 QLE393119 QVA393119 REW393119 ROS393119 RYO393119 SIK393119 SSG393119 TCC393119 TLY393119 TVU393119 UFQ393119 UPM393119 UZI393119 VJE393119 VTA393119 WCW393119 WMS393119 WWO393119 AG458655 KC458655 TY458655 ADU458655 ANQ458655 AXM458655 BHI458655 BRE458655 CBA458655 CKW458655 CUS458655 DEO458655 DOK458655 DYG458655 EIC458655 ERY458655 FBU458655 FLQ458655 FVM458655 GFI458655 GPE458655 GZA458655 HIW458655 HSS458655 ICO458655 IMK458655 IWG458655 JGC458655 JPY458655 JZU458655 KJQ458655 KTM458655 LDI458655 LNE458655 LXA458655 MGW458655 MQS458655 NAO458655 NKK458655 NUG458655 OEC458655 ONY458655 OXU458655 PHQ458655 PRM458655 QBI458655 QLE458655 QVA458655 REW458655 ROS458655 RYO458655 SIK458655 SSG458655 TCC458655 TLY458655 TVU458655 UFQ458655 UPM458655 UZI458655 VJE458655 VTA458655 WCW458655 WMS458655 WWO458655 AG524191 KC524191 TY524191 ADU524191 ANQ524191 AXM524191 BHI524191 BRE524191 CBA524191 CKW524191 CUS524191 DEO524191 DOK524191 DYG524191 EIC524191 ERY524191 FBU524191 FLQ524191 FVM524191 GFI524191 GPE524191 GZA524191 HIW524191 HSS524191 ICO524191 IMK524191 IWG524191 JGC524191 JPY524191 JZU524191 KJQ524191 KTM524191 LDI524191 LNE524191 LXA524191 MGW524191 MQS524191 NAO524191 NKK524191 NUG524191 OEC524191 ONY524191 OXU524191 PHQ524191 PRM524191 QBI524191 QLE524191 QVA524191 REW524191 ROS524191 RYO524191 SIK524191 SSG524191 TCC524191 TLY524191 TVU524191 UFQ524191 UPM524191 UZI524191 VJE524191 VTA524191 WCW524191 WMS524191 WWO524191 AG589727 KC589727 TY589727 ADU589727 ANQ589727 AXM589727 BHI589727 BRE589727 CBA589727 CKW589727 CUS589727 DEO589727 DOK589727 DYG589727 EIC589727 ERY589727 FBU589727 FLQ589727 FVM589727 GFI589727 GPE589727 GZA589727 HIW589727 HSS589727 ICO589727 IMK589727 IWG589727 JGC589727 JPY589727 JZU589727 KJQ589727 KTM589727 LDI589727 LNE589727 LXA589727 MGW589727 MQS589727 NAO589727 NKK589727 NUG589727 OEC589727 ONY589727 OXU589727 PHQ589727 PRM589727 QBI589727 QLE589727 QVA589727 REW589727 ROS589727 RYO589727 SIK589727 SSG589727 TCC589727 TLY589727 TVU589727 UFQ589727 UPM589727 UZI589727 VJE589727 VTA589727 WCW589727 WMS589727 WWO589727 AG655263 KC655263 TY655263 ADU655263 ANQ655263 AXM655263 BHI655263 BRE655263 CBA655263 CKW655263 CUS655263 DEO655263 DOK655263 DYG655263 EIC655263 ERY655263 FBU655263 FLQ655263 FVM655263 GFI655263 GPE655263 GZA655263 HIW655263 HSS655263 ICO655263 IMK655263 IWG655263 JGC655263 JPY655263 JZU655263 KJQ655263 KTM655263 LDI655263 LNE655263 LXA655263 MGW655263 MQS655263 NAO655263 NKK655263 NUG655263 OEC655263 ONY655263 OXU655263 PHQ655263 PRM655263 QBI655263 QLE655263 QVA655263 REW655263 ROS655263 RYO655263 SIK655263 SSG655263 TCC655263 TLY655263 TVU655263 UFQ655263 UPM655263 UZI655263 VJE655263 VTA655263 WCW655263 WMS655263 WWO655263 AG720799 KC720799 TY720799 ADU720799 ANQ720799 AXM720799 BHI720799 BRE720799 CBA720799 CKW720799 CUS720799 DEO720799 DOK720799 DYG720799 EIC720799 ERY720799 FBU720799 FLQ720799 FVM720799 GFI720799 GPE720799 GZA720799 HIW720799 HSS720799 ICO720799 IMK720799 IWG720799 JGC720799 JPY720799 JZU720799 KJQ720799 KTM720799 LDI720799 LNE720799 LXA720799 MGW720799 MQS720799 NAO720799 NKK720799 NUG720799 OEC720799 ONY720799 OXU720799 PHQ720799 PRM720799 QBI720799 QLE720799 QVA720799 REW720799 ROS720799 RYO720799 SIK720799 SSG720799 TCC720799 TLY720799 TVU720799 UFQ720799 UPM720799 UZI720799 VJE720799 VTA720799 WCW720799 WMS720799 WWO720799 AG786335 KC786335 TY786335 ADU786335 ANQ786335 AXM786335 BHI786335 BRE786335 CBA786335 CKW786335 CUS786335 DEO786335 DOK786335 DYG786335 EIC786335 ERY786335 FBU786335 FLQ786335 FVM786335 GFI786335 GPE786335 GZA786335 HIW786335 HSS786335 ICO786335 IMK786335 IWG786335 JGC786335 JPY786335 JZU786335 KJQ786335 KTM786335 LDI786335 LNE786335 LXA786335 MGW786335 MQS786335 NAO786335 NKK786335 NUG786335 OEC786335 ONY786335 OXU786335 PHQ786335 PRM786335 QBI786335 QLE786335 QVA786335 REW786335 ROS786335 RYO786335 SIK786335 SSG786335 TCC786335 TLY786335 TVU786335 UFQ786335 UPM786335 UZI786335 VJE786335 VTA786335 WCW786335 WMS786335 WWO786335 AG851871 KC851871 TY851871 ADU851871 ANQ851871 AXM851871 BHI851871 BRE851871 CBA851871 CKW851871 CUS851871 DEO851871 DOK851871 DYG851871 EIC851871 ERY851871 FBU851871 FLQ851871 FVM851871 GFI851871 GPE851871 GZA851871 HIW851871 HSS851871 ICO851871 IMK851871 IWG851871 JGC851871 JPY851871 JZU851871 KJQ851871 KTM851871 LDI851871 LNE851871 LXA851871 MGW851871 MQS851871 NAO851871 NKK851871 NUG851871 OEC851871 ONY851871 OXU851871 PHQ851871 PRM851871 QBI851871 QLE851871 QVA851871 REW851871 ROS851871 RYO851871 SIK851871 SSG851871 TCC851871 TLY851871 TVU851871 UFQ851871 UPM851871 UZI851871 VJE851871 VTA851871 WCW851871 WMS851871 WWO851871 AG917407 KC917407 TY917407 ADU917407 ANQ917407 AXM917407 BHI917407 BRE917407 CBA917407 CKW917407 CUS917407 DEO917407 DOK917407 DYG917407 EIC917407 ERY917407 FBU917407 FLQ917407 FVM917407 GFI917407 GPE917407 GZA917407 HIW917407 HSS917407 ICO917407 IMK917407 IWG917407 JGC917407 JPY917407 JZU917407 KJQ917407 KTM917407 LDI917407 LNE917407 LXA917407 MGW917407 MQS917407 NAO917407 NKK917407 NUG917407 OEC917407 ONY917407 OXU917407 PHQ917407 PRM917407 QBI917407 QLE917407 QVA917407 REW917407 ROS917407 RYO917407 SIK917407 SSG917407 TCC917407 TLY917407 TVU917407 UFQ917407 UPM917407 UZI917407 VJE917407 VTA917407 WCW917407 WMS917407 WWO917407 AG982943 KC982943 TY982943 ADU982943 ANQ982943 AXM982943 BHI982943 BRE982943 CBA982943 CKW982943 CUS982943 DEO982943 DOK982943 DYG982943 EIC982943 ERY982943 FBU982943 FLQ982943 FVM982943 GFI982943 GPE982943 GZA982943 HIW982943 HSS982943 ICO982943 IMK982943 IWG982943 JGC982943 JPY982943 JZU982943 KJQ982943 KTM982943 LDI982943 LNE982943 LXA982943 MGW982943 MQS982943 NAO982943 NKK982943 NUG982943 OEC982943 ONY982943 OXU982943 PHQ982943 PRM982943 QBI982943 QLE982943 QVA982943 REW982943 ROS982943 RYO982943 SIK982943 SSG982943 TCC982943 TLY982943 TVU982943 UFQ982943 UPM982943 UZI982943 VJE982943 VTA982943 WCW982943 WMS982943 WWO982943 AG65519 KC65519 TY65519 ADU65519 ANQ65519 AXM65519 BHI65519 BRE65519 CBA65519 CKW65519 CUS65519 DEO65519 DOK65519 DYG65519 EIC65519 ERY65519 FBU65519 FLQ65519 FVM65519 GFI65519 GPE65519 GZA65519 HIW65519 HSS65519 ICO65519 IMK65519 IWG65519 JGC65519 JPY65519 JZU65519 KJQ65519 KTM65519 LDI65519 LNE65519 LXA65519 MGW65519 MQS65519 NAO65519 NKK65519 NUG65519 OEC65519 ONY65519 OXU65519 PHQ65519 PRM65519 QBI65519 QLE65519 QVA65519 REW65519 ROS65519 RYO65519 SIK65519 SSG65519 TCC65519 TLY65519 TVU65519 UFQ65519 UPM65519 UZI65519 VJE65519 VTA65519 WCW65519 WMS65519 WWO65519 AG131055 KC131055 TY131055 ADU131055 ANQ131055 AXM131055 BHI131055 BRE131055 CBA131055 CKW131055 CUS131055 DEO131055 DOK131055 DYG131055 EIC131055 ERY131055 FBU131055 FLQ131055 FVM131055 GFI131055 GPE131055 GZA131055 HIW131055 HSS131055 ICO131055 IMK131055 IWG131055 JGC131055 JPY131055 JZU131055 KJQ131055 KTM131055 LDI131055 LNE131055 LXA131055 MGW131055 MQS131055 NAO131055 NKK131055 NUG131055 OEC131055 ONY131055 OXU131055 PHQ131055 PRM131055 QBI131055 QLE131055 QVA131055 REW131055 ROS131055 RYO131055 SIK131055 SSG131055 TCC131055 TLY131055 TVU131055 UFQ131055 UPM131055 UZI131055 VJE131055 VTA131055 WCW131055 WMS131055 WWO131055 AG196591 KC196591 TY196591 ADU196591 ANQ196591 AXM196591 BHI196591 BRE196591 CBA196591 CKW196591 CUS196591 DEO196591 DOK196591 DYG196591 EIC196591 ERY196591 FBU196591 FLQ196591 FVM196591 GFI196591 GPE196591 GZA196591 HIW196591 HSS196591 ICO196591 IMK196591 IWG196591 JGC196591 JPY196591 JZU196591 KJQ196591 KTM196591 LDI196591 LNE196591 LXA196591 MGW196591 MQS196591 NAO196591 NKK196591 NUG196591 OEC196591 ONY196591 OXU196591 PHQ196591 PRM196591 QBI196591 QLE196591 QVA196591 REW196591 ROS196591 RYO196591 SIK196591 SSG196591 TCC196591 TLY196591 TVU196591 UFQ196591 UPM196591 UZI196591 VJE196591 VTA196591 WCW196591 WMS196591 WWO196591 AG262127 KC262127 TY262127 ADU262127 ANQ262127 AXM262127 BHI262127 BRE262127 CBA262127 CKW262127 CUS262127 DEO262127 DOK262127 DYG262127 EIC262127 ERY262127 FBU262127 FLQ262127 FVM262127 GFI262127 GPE262127 GZA262127 HIW262127 HSS262127 ICO262127 IMK262127 IWG262127 JGC262127 JPY262127 JZU262127 KJQ262127 KTM262127 LDI262127 LNE262127 LXA262127 MGW262127 MQS262127 NAO262127 NKK262127 NUG262127 OEC262127 ONY262127 OXU262127 PHQ262127 PRM262127 QBI262127 QLE262127 QVA262127 REW262127 ROS262127 RYO262127 SIK262127 SSG262127 TCC262127 TLY262127 TVU262127 UFQ262127 UPM262127 UZI262127 VJE262127 VTA262127 WCW262127 WMS262127 WWO262127 AG327663 KC327663 TY327663 ADU327663 ANQ327663 AXM327663 BHI327663 BRE327663 CBA327663 CKW327663 CUS327663 DEO327663 DOK327663 DYG327663 EIC327663 ERY327663 FBU327663 FLQ327663 FVM327663 GFI327663 GPE327663 GZA327663 HIW327663 HSS327663 ICO327663 IMK327663 IWG327663 JGC327663 JPY327663 JZU327663 KJQ327663 KTM327663 LDI327663 LNE327663 LXA327663 MGW327663 MQS327663 NAO327663 NKK327663 NUG327663 OEC327663 ONY327663 OXU327663 PHQ327663 PRM327663 QBI327663 QLE327663 QVA327663 REW327663 ROS327663 RYO327663 SIK327663 SSG327663 TCC327663 TLY327663 TVU327663 UFQ327663 UPM327663 UZI327663 VJE327663 VTA327663 WCW327663 WMS327663 WWO327663 AG393199 KC393199 TY393199 ADU393199 ANQ393199 AXM393199 BHI393199 BRE393199 CBA393199 CKW393199 CUS393199 DEO393199 DOK393199 DYG393199 EIC393199 ERY393199 FBU393199 FLQ393199 FVM393199 GFI393199 GPE393199 GZA393199 HIW393199 HSS393199 ICO393199 IMK393199 IWG393199 JGC393199 JPY393199 JZU393199 KJQ393199 KTM393199 LDI393199 LNE393199 LXA393199 MGW393199 MQS393199 NAO393199 NKK393199 NUG393199 OEC393199 ONY393199 OXU393199 PHQ393199 PRM393199 QBI393199 QLE393199 QVA393199 REW393199 ROS393199 RYO393199 SIK393199 SSG393199 TCC393199 TLY393199 TVU393199 UFQ393199 UPM393199 UZI393199 VJE393199 VTA393199 WCW393199 WMS393199 WWO393199 AG458735 KC458735 TY458735 ADU458735 ANQ458735 AXM458735 BHI458735 BRE458735 CBA458735 CKW458735 CUS458735 DEO458735 DOK458735 DYG458735 EIC458735 ERY458735 FBU458735 FLQ458735 FVM458735 GFI458735 GPE458735 GZA458735 HIW458735 HSS458735 ICO458735 IMK458735 IWG458735 JGC458735 JPY458735 JZU458735 KJQ458735 KTM458735 LDI458735 LNE458735 LXA458735 MGW458735 MQS458735 NAO458735 NKK458735 NUG458735 OEC458735 ONY458735 OXU458735 PHQ458735 PRM458735 QBI458735 QLE458735 QVA458735 REW458735 ROS458735 RYO458735 SIK458735 SSG458735 TCC458735 TLY458735 TVU458735 UFQ458735 UPM458735 UZI458735 VJE458735 VTA458735 WCW458735 WMS458735 WWO458735 AG524271 KC524271 TY524271 ADU524271 ANQ524271 AXM524271 BHI524271 BRE524271 CBA524271 CKW524271 CUS524271 DEO524271 DOK524271 DYG524271 EIC524271 ERY524271 FBU524271 FLQ524271 FVM524271 GFI524271 GPE524271 GZA524271 HIW524271 HSS524271 ICO524271 IMK524271 IWG524271 JGC524271 JPY524271 JZU524271 KJQ524271 KTM524271 LDI524271 LNE524271 LXA524271 MGW524271 MQS524271 NAO524271 NKK524271 NUG524271 OEC524271 ONY524271 OXU524271 PHQ524271 PRM524271 QBI524271 QLE524271 QVA524271 REW524271 ROS524271 RYO524271 SIK524271 SSG524271 TCC524271 TLY524271 TVU524271 UFQ524271 UPM524271 UZI524271 VJE524271 VTA524271 WCW524271 WMS524271 WWO524271 AG589807 KC589807 TY589807 ADU589807 ANQ589807 AXM589807 BHI589807 BRE589807 CBA589807 CKW589807 CUS589807 DEO589807 DOK589807 DYG589807 EIC589807 ERY589807 FBU589807 FLQ589807 FVM589807 GFI589807 GPE589807 GZA589807 HIW589807 HSS589807 ICO589807 IMK589807 IWG589807 JGC589807 JPY589807 JZU589807 KJQ589807 KTM589807 LDI589807 LNE589807 LXA589807 MGW589807 MQS589807 NAO589807 NKK589807 NUG589807 OEC589807 ONY589807 OXU589807 PHQ589807 PRM589807 QBI589807 QLE589807 QVA589807 REW589807 ROS589807 RYO589807 SIK589807 SSG589807 TCC589807 TLY589807 TVU589807 UFQ589807 UPM589807 UZI589807 VJE589807 VTA589807 WCW589807 WMS589807 WWO589807 AG655343 KC655343 TY655343 ADU655343 ANQ655343 AXM655343 BHI655343 BRE655343 CBA655343 CKW655343 CUS655343 DEO655343 DOK655343 DYG655343 EIC655343 ERY655343 FBU655343 FLQ655343 FVM655343 GFI655343 GPE655343 GZA655343 HIW655343 HSS655343 ICO655343 IMK655343 IWG655343 JGC655343 JPY655343 JZU655343 KJQ655343 KTM655343 LDI655343 LNE655343 LXA655343 MGW655343 MQS655343 NAO655343 NKK655343 NUG655343 OEC655343 ONY655343 OXU655343 PHQ655343 PRM655343 QBI655343 QLE655343 QVA655343 REW655343 ROS655343 RYO655343 SIK655343 SSG655343 TCC655343 TLY655343 TVU655343 UFQ655343 UPM655343 UZI655343 VJE655343 VTA655343 WCW655343 WMS655343 WWO655343 AG720879 KC720879 TY720879 ADU720879 ANQ720879 AXM720879 BHI720879 BRE720879 CBA720879 CKW720879 CUS720879 DEO720879 DOK720879 DYG720879 EIC720879 ERY720879 FBU720879 FLQ720879 FVM720879 GFI720879 GPE720879 GZA720879 HIW720879 HSS720879 ICO720879 IMK720879 IWG720879 JGC720879 JPY720879 JZU720879 KJQ720879 KTM720879 LDI720879 LNE720879 LXA720879 MGW720879 MQS720879 NAO720879 NKK720879 NUG720879 OEC720879 ONY720879 OXU720879 PHQ720879 PRM720879 QBI720879 QLE720879 QVA720879 REW720879 ROS720879 RYO720879 SIK720879 SSG720879 TCC720879 TLY720879 TVU720879 UFQ720879 UPM720879 UZI720879 VJE720879 VTA720879 WCW720879 WMS720879 WWO720879 AG786415 KC786415 TY786415 ADU786415 ANQ786415 AXM786415 BHI786415 BRE786415 CBA786415 CKW786415 CUS786415 DEO786415 DOK786415 DYG786415 EIC786415 ERY786415 FBU786415 FLQ786415 FVM786415 GFI786415 GPE786415 GZA786415 HIW786415 HSS786415 ICO786415 IMK786415 IWG786415 JGC786415 JPY786415 JZU786415 KJQ786415 KTM786415 LDI786415 LNE786415 LXA786415 MGW786415 MQS786415 NAO786415 NKK786415 NUG786415 OEC786415 ONY786415 OXU786415 PHQ786415 PRM786415 QBI786415 QLE786415 QVA786415 REW786415 ROS786415 RYO786415 SIK786415 SSG786415 TCC786415 TLY786415 TVU786415 UFQ786415 UPM786415 UZI786415 VJE786415 VTA786415 WCW786415 WMS786415 WWO786415 AG851951 KC851951 TY851951 ADU851951 ANQ851951 AXM851951 BHI851951 BRE851951 CBA851951 CKW851951 CUS851951 DEO851951 DOK851951 DYG851951 EIC851951 ERY851951 FBU851951 FLQ851951 FVM851951 GFI851951 GPE851951 GZA851951 HIW851951 HSS851951 ICO851951 IMK851951 IWG851951 JGC851951 JPY851951 JZU851951 KJQ851951 KTM851951 LDI851951 LNE851951 LXA851951 MGW851951 MQS851951 NAO851951 NKK851951 NUG851951 OEC851951 ONY851951 OXU851951 PHQ851951 PRM851951 QBI851951 QLE851951 QVA851951 REW851951 ROS851951 RYO851951 SIK851951 SSG851951 TCC851951 TLY851951 TVU851951 UFQ851951 UPM851951 UZI851951 VJE851951 VTA851951 WCW851951 WMS851951 WWO851951 AG917487 KC917487 TY917487 ADU917487 ANQ917487 AXM917487 BHI917487 BRE917487 CBA917487 CKW917487 CUS917487 DEO917487 DOK917487 DYG917487 EIC917487 ERY917487 FBU917487 FLQ917487 FVM917487 GFI917487 GPE917487 GZA917487 HIW917487 HSS917487 ICO917487 IMK917487 IWG917487 JGC917487 JPY917487 JZU917487 KJQ917487 KTM917487 LDI917487 LNE917487 LXA917487 MGW917487 MQS917487 NAO917487 NKK917487 NUG917487 OEC917487 ONY917487 OXU917487 PHQ917487 PRM917487 QBI917487 QLE917487 QVA917487 REW917487 ROS917487 RYO917487 SIK917487 SSG917487 TCC917487 TLY917487 TVU917487 UFQ917487 UPM917487 UZI917487 VJE917487 VTA917487 WCW917487 WMS917487 WWO917487 AG983023 KC983023 TY983023 ADU983023 ANQ983023 AXM983023 BHI983023 BRE983023 CBA983023 CKW983023 CUS983023 DEO983023 DOK983023 DYG983023 EIC983023 ERY983023 FBU983023 FLQ983023 FVM983023 GFI983023 GPE983023 GZA983023 HIW983023 HSS983023 ICO983023 IMK983023 IWG983023 JGC983023 JPY983023 JZU983023 KJQ983023 KTM983023 LDI983023 LNE983023 LXA983023 MGW983023 MQS983023 NAO983023 NKK983023 NUG983023 OEC983023 ONY983023 OXU983023 PHQ983023 PRM983023 QBI983023 QLE983023 QVA983023 REW983023 ROS983023 RYO983023 SIK983023 SSG983023 TCC983023 TLY983023 TVU983023 UFQ983023 UPM983023 UZI983023 VJE983023 VTA983023 WCW983023 WMS983023 WWO983023 AG65554 KC65554 TY65554 ADU65554 ANQ65554 AXM65554 BHI65554 BRE65554 CBA65554 CKW65554 CUS65554 DEO65554 DOK65554 DYG65554 EIC65554 ERY65554 FBU65554 FLQ65554 FVM65554 GFI65554 GPE65554 GZA65554 HIW65554 HSS65554 ICO65554 IMK65554 IWG65554 JGC65554 JPY65554 JZU65554 KJQ65554 KTM65554 LDI65554 LNE65554 LXA65554 MGW65554 MQS65554 NAO65554 NKK65554 NUG65554 OEC65554 ONY65554 OXU65554 PHQ65554 PRM65554 QBI65554 QLE65554 QVA65554 REW65554 ROS65554 RYO65554 SIK65554 SSG65554 TCC65554 TLY65554 TVU65554 UFQ65554 UPM65554 UZI65554 VJE65554 VTA65554 WCW65554 WMS65554 WWO65554 AG131090 KC131090 TY131090 ADU131090 ANQ131090 AXM131090 BHI131090 BRE131090 CBA131090 CKW131090 CUS131090 DEO131090 DOK131090 DYG131090 EIC131090 ERY131090 FBU131090 FLQ131090 FVM131090 GFI131090 GPE131090 GZA131090 HIW131090 HSS131090 ICO131090 IMK131090 IWG131090 JGC131090 JPY131090 JZU131090 KJQ131090 KTM131090 LDI131090 LNE131090 LXA131090 MGW131090 MQS131090 NAO131090 NKK131090 NUG131090 OEC131090 ONY131090 OXU131090 PHQ131090 PRM131090 QBI131090 QLE131090 QVA131090 REW131090 ROS131090 RYO131090 SIK131090 SSG131090 TCC131090 TLY131090 TVU131090 UFQ131090 UPM131090 UZI131090 VJE131090 VTA131090 WCW131090 WMS131090 WWO131090 AG196626 KC196626 TY196626 ADU196626 ANQ196626 AXM196626 BHI196626 BRE196626 CBA196626 CKW196626 CUS196626 DEO196626 DOK196626 DYG196626 EIC196626 ERY196626 FBU196626 FLQ196626 FVM196626 GFI196626 GPE196626 GZA196626 HIW196626 HSS196626 ICO196626 IMK196626 IWG196626 JGC196626 JPY196626 JZU196626 KJQ196626 KTM196626 LDI196626 LNE196626 LXA196626 MGW196626 MQS196626 NAO196626 NKK196626 NUG196626 OEC196626 ONY196626 OXU196626 PHQ196626 PRM196626 QBI196626 QLE196626 QVA196626 REW196626 ROS196626 RYO196626 SIK196626 SSG196626 TCC196626 TLY196626 TVU196626 UFQ196626 UPM196626 UZI196626 VJE196626 VTA196626 WCW196626 WMS196626 WWO196626 AG262162 KC262162 TY262162 ADU262162 ANQ262162 AXM262162 BHI262162 BRE262162 CBA262162 CKW262162 CUS262162 DEO262162 DOK262162 DYG262162 EIC262162 ERY262162 FBU262162 FLQ262162 FVM262162 GFI262162 GPE262162 GZA262162 HIW262162 HSS262162 ICO262162 IMK262162 IWG262162 JGC262162 JPY262162 JZU262162 KJQ262162 KTM262162 LDI262162 LNE262162 LXA262162 MGW262162 MQS262162 NAO262162 NKK262162 NUG262162 OEC262162 ONY262162 OXU262162 PHQ262162 PRM262162 QBI262162 QLE262162 QVA262162 REW262162 ROS262162 RYO262162 SIK262162 SSG262162 TCC262162 TLY262162 TVU262162 UFQ262162 UPM262162 UZI262162 VJE262162 VTA262162 WCW262162 WMS262162 WWO262162 AG327698 KC327698 TY327698 ADU327698 ANQ327698 AXM327698 BHI327698 BRE327698 CBA327698 CKW327698 CUS327698 DEO327698 DOK327698 DYG327698 EIC327698 ERY327698 FBU327698 FLQ327698 FVM327698 GFI327698 GPE327698 GZA327698 HIW327698 HSS327698 ICO327698 IMK327698 IWG327698 JGC327698 JPY327698 JZU327698 KJQ327698 KTM327698 LDI327698 LNE327698 LXA327698 MGW327698 MQS327698 NAO327698 NKK327698 NUG327698 OEC327698 ONY327698 OXU327698 PHQ327698 PRM327698 QBI327698 QLE327698 QVA327698 REW327698 ROS327698 RYO327698 SIK327698 SSG327698 TCC327698 TLY327698 TVU327698 UFQ327698 UPM327698 UZI327698 VJE327698 VTA327698 WCW327698 WMS327698 WWO327698 AG393234 KC393234 TY393234 ADU393234 ANQ393234 AXM393234 BHI393234 BRE393234 CBA393234 CKW393234 CUS393234 DEO393234 DOK393234 DYG393234 EIC393234 ERY393234 FBU393234 FLQ393234 FVM393234 GFI393234 GPE393234 GZA393234 HIW393234 HSS393234 ICO393234 IMK393234 IWG393234 JGC393234 JPY393234 JZU393234 KJQ393234 KTM393234 LDI393234 LNE393234 LXA393234 MGW393234 MQS393234 NAO393234 NKK393234 NUG393234 OEC393234 ONY393234 OXU393234 PHQ393234 PRM393234 QBI393234 QLE393234 QVA393234 REW393234 ROS393234 RYO393234 SIK393234 SSG393234 TCC393234 TLY393234 TVU393234 UFQ393234 UPM393234 UZI393234 VJE393234 VTA393234 WCW393234 WMS393234 WWO393234 AG458770 KC458770 TY458770 ADU458770 ANQ458770 AXM458770 BHI458770 BRE458770 CBA458770 CKW458770 CUS458770 DEO458770 DOK458770 DYG458770 EIC458770 ERY458770 FBU458770 FLQ458770 FVM458770 GFI458770 GPE458770 GZA458770 HIW458770 HSS458770 ICO458770 IMK458770 IWG458770 JGC458770 JPY458770 JZU458770 KJQ458770 KTM458770 LDI458770 LNE458770 LXA458770 MGW458770 MQS458770 NAO458770 NKK458770 NUG458770 OEC458770 ONY458770 OXU458770 PHQ458770 PRM458770 QBI458770 QLE458770 QVA458770 REW458770 ROS458770 RYO458770 SIK458770 SSG458770 TCC458770 TLY458770 TVU458770 UFQ458770 UPM458770 UZI458770 VJE458770 VTA458770 WCW458770 WMS458770 WWO458770 AG524306 KC524306 TY524306 ADU524306 ANQ524306 AXM524306 BHI524306 BRE524306 CBA524306 CKW524306 CUS524306 DEO524306 DOK524306 DYG524306 EIC524306 ERY524306 FBU524306 FLQ524306 FVM524306 GFI524306 GPE524306 GZA524306 HIW524306 HSS524306 ICO524306 IMK524306 IWG524306 JGC524306 JPY524306 JZU524306 KJQ524306 KTM524306 LDI524306 LNE524306 LXA524306 MGW524306 MQS524306 NAO524306 NKK524306 NUG524306 OEC524306 ONY524306 OXU524306 PHQ524306 PRM524306 QBI524306 QLE524306 QVA524306 REW524306 ROS524306 RYO524306 SIK524306 SSG524306 TCC524306 TLY524306 TVU524306 UFQ524306 UPM524306 UZI524306 VJE524306 VTA524306 WCW524306 WMS524306 WWO524306 AG589842 KC589842 TY589842 ADU589842 ANQ589842 AXM589842 BHI589842 BRE589842 CBA589842 CKW589842 CUS589842 DEO589842 DOK589842 DYG589842 EIC589842 ERY589842 FBU589842 FLQ589842 FVM589842 GFI589842 GPE589842 GZA589842 HIW589842 HSS589842 ICO589842 IMK589842 IWG589842 JGC589842 JPY589842 JZU589842 KJQ589842 KTM589842 LDI589842 LNE589842 LXA589842 MGW589842 MQS589842 NAO589842 NKK589842 NUG589842 OEC589842 ONY589842 OXU589842 PHQ589842 PRM589842 QBI589842 QLE589842 QVA589842 REW589842 ROS589842 RYO589842 SIK589842 SSG589842 TCC589842 TLY589842 TVU589842 UFQ589842 UPM589842 UZI589842 VJE589842 VTA589842 WCW589842 WMS589842 WWO589842 AG655378 KC655378 TY655378 ADU655378 ANQ655378 AXM655378 BHI655378 BRE655378 CBA655378 CKW655378 CUS655378 DEO655378 DOK655378 DYG655378 EIC655378 ERY655378 FBU655378 FLQ655378 FVM655378 GFI655378 GPE655378 GZA655378 HIW655378 HSS655378 ICO655378 IMK655378 IWG655378 JGC655378 JPY655378 JZU655378 KJQ655378 KTM655378 LDI655378 LNE655378 LXA655378 MGW655378 MQS655378 NAO655378 NKK655378 NUG655378 OEC655378 ONY655378 OXU655378 PHQ655378 PRM655378 QBI655378 QLE655378 QVA655378 REW655378 ROS655378 RYO655378 SIK655378 SSG655378 TCC655378 TLY655378 TVU655378 UFQ655378 UPM655378 UZI655378 VJE655378 VTA655378 WCW655378 WMS655378 WWO655378 AG720914 KC720914 TY720914 ADU720914 ANQ720914 AXM720914 BHI720914 BRE720914 CBA720914 CKW720914 CUS720914 DEO720914 DOK720914 DYG720914 EIC720914 ERY720914 FBU720914 FLQ720914 FVM720914 GFI720914 GPE720914 GZA720914 HIW720914 HSS720914 ICO720914 IMK720914 IWG720914 JGC720914 JPY720914 JZU720914 KJQ720914 KTM720914 LDI720914 LNE720914 LXA720914 MGW720914 MQS720914 NAO720914 NKK720914 NUG720914 OEC720914 ONY720914 OXU720914 PHQ720914 PRM720914 QBI720914 QLE720914 QVA720914 REW720914 ROS720914 RYO720914 SIK720914 SSG720914 TCC720914 TLY720914 TVU720914 UFQ720914 UPM720914 UZI720914 VJE720914 VTA720914 WCW720914 WMS720914 WWO720914 AG786450 KC786450 TY786450 ADU786450 ANQ786450 AXM786450 BHI786450 BRE786450 CBA786450 CKW786450 CUS786450 DEO786450 DOK786450 DYG786450 EIC786450 ERY786450 FBU786450 FLQ786450 FVM786450 GFI786450 GPE786450 GZA786450 HIW786450 HSS786450 ICO786450 IMK786450 IWG786450 JGC786450 JPY786450 JZU786450 KJQ786450 KTM786450 LDI786450 LNE786450 LXA786450 MGW786450 MQS786450 NAO786450 NKK786450 NUG786450 OEC786450 ONY786450 OXU786450 PHQ786450 PRM786450 QBI786450 QLE786450 QVA786450 REW786450 ROS786450 RYO786450 SIK786450 SSG786450 TCC786450 TLY786450 TVU786450 UFQ786450 UPM786450 UZI786450 VJE786450 VTA786450 WCW786450 WMS786450 WWO786450 AG851986 KC851986 TY851986 ADU851986 ANQ851986 AXM851986 BHI851986 BRE851986 CBA851986 CKW851986 CUS851986 DEO851986 DOK851986 DYG851986 EIC851986 ERY851986 FBU851986 FLQ851986 FVM851986 GFI851986 GPE851986 GZA851986 HIW851986 HSS851986 ICO851986 IMK851986 IWG851986 JGC851986 JPY851986 JZU851986 KJQ851986 KTM851986 LDI851986 LNE851986 LXA851986 MGW851986 MQS851986 NAO851986 NKK851986 NUG851986 OEC851986 ONY851986 OXU851986 PHQ851986 PRM851986 QBI851986 QLE851986 QVA851986 REW851986 ROS851986 RYO851986 SIK851986 SSG851986 TCC851986 TLY851986 TVU851986 UFQ851986 UPM851986 UZI851986 VJE851986 VTA851986 WCW851986 WMS851986 WWO851986 AG917522 KC917522 TY917522 ADU917522 ANQ917522 AXM917522 BHI917522 BRE917522 CBA917522 CKW917522 CUS917522 DEO917522 DOK917522 DYG917522 EIC917522 ERY917522 FBU917522 FLQ917522 FVM917522 GFI917522 GPE917522 GZA917522 HIW917522 HSS917522 ICO917522 IMK917522 IWG917522 JGC917522 JPY917522 JZU917522 KJQ917522 KTM917522 LDI917522 LNE917522 LXA917522 MGW917522 MQS917522 NAO917522 NKK917522 NUG917522 OEC917522 ONY917522 OXU917522 PHQ917522 PRM917522 QBI917522 QLE917522 QVA917522 REW917522 ROS917522 RYO917522 SIK917522 SSG917522 TCC917522 TLY917522 TVU917522 UFQ917522 UPM917522 UZI917522 VJE917522 VTA917522 WCW917522 WMS917522 WWO917522 AG983058 KC983058 TY983058 ADU983058 ANQ983058 AXM983058 BHI983058 BRE983058 CBA983058 CKW983058 CUS983058 DEO983058 DOK983058 DYG983058 EIC983058 ERY983058 FBU983058 FLQ983058 FVM983058 GFI983058 GPE983058 GZA983058 HIW983058 HSS983058 ICO983058 IMK983058 IWG983058 JGC983058 JPY983058 JZU983058 KJQ983058 KTM983058 LDI983058 LNE983058 LXA983058 MGW983058 MQS983058 NAO983058 NKK983058 NUG983058 OEC983058 ONY983058 OXU983058 PHQ983058 PRM983058 QBI983058 QLE983058 QVA983058 REW983058 ROS983058 RYO983058 SIK983058 SSG983058 TCC983058 TLY983058 TVU983058 UFQ983058 UPM983058 UZI983058 VJE983058 VTA983058 WCW983058 WMS983058 WWO983058 AG65462 KC65462 TY65462 ADU65462 ANQ65462 AXM65462 BHI65462 BRE65462 CBA65462 CKW65462 CUS65462 DEO65462 DOK65462 DYG65462 EIC65462 ERY65462 FBU65462 FLQ65462 FVM65462 GFI65462 GPE65462 GZA65462 HIW65462 HSS65462 ICO65462 IMK65462 IWG65462 JGC65462 JPY65462 JZU65462 KJQ65462 KTM65462 LDI65462 LNE65462 LXA65462 MGW65462 MQS65462 NAO65462 NKK65462 NUG65462 OEC65462 ONY65462 OXU65462 PHQ65462 PRM65462 QBI65462 QLE65462 QVA65462 REW65462 ROS65462 RYO65462 SIK65462 SSG65462 TCC65462 TLY65462 TVU65462 UFQ65462 UPM65462 UZI65462 VJE65462 VTA65462 WCW65462 WMS65462 WWO65462 AG130998 KC130998 TY130998 ADU130998 ANQ130998 AXM130998 BHI130998 BRE130998 CBA130998 CKW130998 CUS130998 DEO130998 DOK130998 DYG130998 EIC130998 ERY130998 FBU130998 FLQ130998 FVM130998 GFI130998 GPE130998 GZA130998 HIW130998 HSS130998 ICO130998 IMK130998 IWG130998 JGC130998 JPY130998 JZU130998 KJQ130998 KTM130998 LDI130998 LNE130998 LXA130998 MGW130998 MQS130998 NAO130998 NKK130998 NUG130998 OEC130998 ONY130998 OXU130998 PHQ130998 PRM130998 QBI130998 QLE130998 QVA130998 REW130998 ROS130998 RYO130998 SIK130998 SSG130998 TCC130998 TLY130998 TVU130998 UFQ130998 UPM130998 UZI130998 VJE130998 VTA130998 WCW130998 WMS130998 WWO130998 AG196534 KC196534 TY196534 ADU196534 ANQ196534 AXM196534 BHI196534 BRE196534 CBA196534 CKW196534 CUS196534 DEO196534 DOK196534 DYG196534 EIC196534 ERY196534 FBU196534 FLQ196534 FVM196534 GFI196534 GPE196534 GZA196534 HIW196534 HSS196534 ICO196534 IMK196534 IWG196534 JGC196534 JPY196534 JZU196534 KJQ196534 KTM196534 LDI196534 LNE196534 LXA196534 MGW196534 MQS196534 NAO196534 NKK196534 NUG196534 OEC196534 ONY196534 OXU196534 PHQ196534 PRM196534 QBI196534 QLE196534 QVA196534 REW196534 ROS196534 RYO196534 SIK196534 SSG196534 TCC196534 TLY196534 TVU196534 UFQ196534 UPM196534 UZI196534 VJE196534 VTA196534 WCW196534 WMS196534 WWO196534 AG262070 KC262070 TY262070 ADU262070 ANQ262070 AXM262070 BHI262070 BRE262070 CBA262070 CKW262070 CUS262070 DEO262070 DOK262070 DYG262070 EIC262070 ERY262070 FBU262070 FLQ262070 FVM262070 GFI262070 GPE262070 GZA262070 HIW262070 HSS262070 ICO262070 IMK262070 IWG262070 JGC262070 JPY262070 JZU262070 KJQ262070 KTM262070 LDI262070 LNE262070 LXA262070 MGW262070 MQS262070 NAO262070 NKK262070 NUG262070 OEC262070 ONY262070 OXU262070 PHQ262070 PRM262070 QBI262070 QLE262070 QVA262070 REW262070 ROS262070 RYO262070 SIK262070 SSG262070 TCC262070 TLY262070 TVU262070 UFQ262070 UPM262070 UZI262070 VJE262070 VTA262070 WCW262070 WMS262070 WWO262070 AG327606 KC327606 TY327606 ADU327606 ANQ327606 AXM327606 BHI327606 BRE327606 CBA327606 CKW327606 CUS327606 DEO327606 DOK327606 DYG327606 EIC327606 ERY327606 FBU327606 FLQ327606 FVM327606 GFI327606 GPE327606 GZA327606 HIW327606 HSS327606 ICO327606 IMK327606 IWG327606 JGC327606 JPY327606 JZU327606 KJQ327606 KTM327606 LDI327606 LNE327606 LXA327606 MGW327606 MQS327606 NAO327606 NKK327606 NUG327606 OEC327606 ONY327606 OXU327606 PHQ327606 PRM327606 QBI327606 QLE327606 QVA327606 REW327606 ROS327606 RYO327606 SIK327606 SSG327606 TCC327606 TLY327606 TVU327606 UFQ327606 UPM327606 UZI327606 VJE327606 VTA327606 WCW327606 WMS327606 WWO327606 AG393142 KC393142 TY393142 ADU393142 ANQ393142 AXM393142 BHI393142 BRE393142 CBA393142 CKW393142 CUS393142 DEO393142 DOK393142 DYG393142 EIC393142 ERY393142 FBU393142 FLQ393142 FVM393142 GFI393142 GPE393142 GZA393142 HIW393142 HSS393142 ICO393142 IMK393142 IWG393142 JGC393142 JPY393142 JZU393142 KJQ393142 KTM393142 LDI393142 LNE393142 LXA393142 MGW393142 MQS393142 NAO393142 NKK393142 NUG393142 OEC393142 ONY393142 OXU393142 PHQ393142 PRM393142 QBI393142 QLE393142 QVA393142 REW393142 ROS393142 RYO393142 SIK393142 SSG393142 TCC393142 TLY393142 TVU393142 UFQ393142 UPM393142 UZI393142 VJE393142 VTA393142 WCW393142 WMS393142 WWO393142 AG458678 KC458678 TY458678 ADU458678 ANQ458678 AXM458678 BHI458678 BRE458678 CBA458678 CKW458678 CUS458678 DEO458678 DOK458678 DYG458678 EIC458678 ERY458678 FBU458678 FLQ458678 FVM458678 GFI458678 GPE458678 GZA458678 HIW458678 HSS458678 ICO458678 IMK458678 IWG458678 JGC458678 JPY458678 JZU458678 KJQ458678 KTM458678 LDI458678 LNE458678 LXA458678 MGW458678 MQS458678 NAO458678 NKK458678 NUG458678 OEC458678 ONY458678 OXU458678 PHQ458678 PRM458678 QBI458678 QLE458678 QVA458678 REW458678 ROS458678 RYO458678 SIK458678 SSG458678 TCC458678 TLY458678 TVU458678 UFQ458678 UPM458678 UZI458678 VJE458678 VTA458678 WCW458678 WMS458678 WWO458678 AG524214 KC524214 TY524214 ADU524214 ANQ524214 AXM524214 BHI524214 BRE524214 CBA524214 CKW524214 CUS524214 DEO524214 DOK524214 DYG524214 EIC524214 ERY524214 FBU524214 FLQ524214 FVM524214 GFI524214 GPE524214 GZA524214 HIW524214 HSS524214 ICO524214 IMK524214 IWG524214 JGC524214 JPY524214 JZU524214 KJQ524214 KTM524214 LDI524214 LNE524214 LXA524214 MGW524214 MQS524214 NAO524214 NKK524214 NUG524214 OEC524214 ONY524214 OXU524214 PHQ524214 PRM524214 QBI524214 QLE524214 QVA524214 REW524214 ROS524214 RYO524214 SIK524214 SSG524214 TCC524214 TLY524214 TVU524214 UFQ524214 UPM524214 UZI524214 VJE524214 VTA524214 WCW524214 WMS524214 WWO524214 AG589750 KC589750 TY589750 ADU589750 ANQ589750 AXM589750 BHI589750 BRE589750 CBA589750 CKW589750 CUS589750 DEO589750 DOK589750 DYG589750 EIC589750 ERY589750 FBU589750 FLQ589750 FVM589750 GFI589750 GPE589750 GZA589750 HIW589750 HSS589750 ICO589750 IMK589750 IWG589750 JGC589750 JPY589750 JZU589750 KJQ589750 KTM589750 LDI589750 LNE589750 LXA589750 MGW589750 MQS589750 NAO589750 NKK589750 NUG589750 OEC589750 ONY589750 OXU589750 PHQ589750 PRM589750 QBI589750 QLE589750 QVA589750 REW589750 ROS589750 RYO589750 SIK589750 SSG589750 TCC589750 TLY589750 TVU589750 UFQ589750 UPM589750 UZI589750 VJE589750 VTA589750 WCW589750 WMS589750 WWO589750 AG655286 KC655286 TY655286 ADU655286 ANQ655286 AXM655286 BHI655286 BRE655286 CBA655286 CKW655286 CUS655286 DEO655286 DOK655286 DYG655286 EIC655286 ERY655286 FBU655286 FLQ655286 FVM655286 GFI655286 GPE655286 GZA655286 HIW655286 HSS655286 ICO655286 IMK655286 IWG655286 JGC655286 JPY655286 JZU655286 KJQ655286 KTM655286 LDI655286 LNE655286 LXA655286 MGW655286 MQS655286 NAO655286 NKK655286 NUG655286 OEC655286 ONY655286 OXU655286 PHQ655286 PRM655286 QBI655286 QLE655286 QVA655286 REW655286 ROS655286 RYO655286 SIK655286 SSG655286 TCC655286 TLY655286 TVU655286 UFQ655286 UPM655286 UZI655286 VJE655286 VTA655286 WCW655286 WMS655286 WWO655286 AG720822 KC720822 TY720822 ADU720822 ANQ720822 AXM720822 BHI720822 BRE720822 CBA720822 CKW720822 CUS720822 DEO720822 DOK720822 DYG720822 EIC720822 ERY720822 FBU720822 FLQ720822 FVM720822 GFI720822 GPE720822 GZA720822 HIW720822 HSS720822 ICO720822 IMK720822 IWG720822 JGC720822 JPY720822 JZU720822 KJQ720822 KTM720822 LDI720822 LNE720822 LXA720822 MGW720822 MQS720822 NAO720822 NKK720822 NUG720822 OEC720822 ONY720822 OXU720822 PHQ720822 PRM720822 QBI720822 QLE720822 QVA720822 REW720822 ROS720822 RYO720822 SIK720822 SSG720822 TCC720822 TLY720822 TVU720822 UFQ720822 UPM720822 UZI720822 VJE720822 VTA720822 WCW720822 WMS720822 WWO720822 AG786358 KC786358 TY786358 ADU786358 ANQ786358 AXM786358 BHI786358 BRE786358 CBA786358 CKW786358 CUS786358 DEO786358 DOK786358 DYG786358 EIC786358 ERY786358 FBU786358 FLQ786358 FVM786358 GFI786358 GPE786358 GZA786358 HIW786358 HSS786358 ICO786358 IMK786358 IWG786358 JGC786358 JPY786358 JZU786358 KJQ786358 KTM786358 LDI786358 LNE786358 LXA786358 MGW786358 MQS786358 NAO786358 NKK786358 NUG786358 OEC786358 ONY786358 OXU786358 PHQ786358 PRM786358 QBI786358 QLE786358 QVA786358 REW786358 ROS786358 RYO786358 SIK786358 SSG786358 TCC786358 TLY786358 TVU786358 UFQ786358 UPM786358 UZI786358 VJE786358 VTA786358 WCW786358 WMS786358 WWO786358 AG851894 KC851894 TY851894 ADU851894 ANQ851894 AXM851894 BHI851894 BRE851894 CBA851894 CKW851894 CUS851894 DEO851894 DOK851894 DYG851894 EIC851894 ERY851894 FBU851894 FLQ851894 FVM851894 GFI851894 GPE851894 GZA851894 HIW851894 HSS851894 ICO851894 IMK851894 IWG851894 JGC851894 JPY851894 JZU851894 KJQ851894 KTM851894 LDI851894 LNE851894 LXA851894 MGW851894 MQS851894 NAO851894 NKK851894 NUG851894 OEC851894 ONY851894 OXU851894 PHQ851894 PRM851894 QBI851894 QLE851894 QVA851894 REW851894 ROS851894 RYO851894 SIK851894 SSG851894 TCC851894 TLY851894 TVU851894 UFQ851894 UPM851894 UZI851894 VJE851894 VTA851894 WCW851894 WMS851894 WWO851894 AG917430 KC917430 TY917430 ADU917430 ANQ917430 AXM917430 BHI917430 BRE917430 CBA917430 CKW917430 CUS917430 DEO917430 DOK917430 DYG917430 EIC917430 ERY917430 FBU917430 FLQ917430 FVM917430 GFI917430 GPE917430 GZA917430 HIW917430 HSS917430 ICO917430 IMK917430 IWG917430 JGC917430 JPY917430 JZU917430 KJQ917430 KTM917430 LDI917430 LNE917430 LXA917430 MGW917430 MQS917430 NAO917430 NKK917430 NUG917430 OEC917430 ONY917430 OXU917430 PHQ917430 PRM917430 QBI917430 QLE917430 QVA917430 REW917430 ROS917430 RYO917430 SIK917430 SSG917430 TCC917430 TLY917430 TVU917430 UFQ917430 UPM917430 UZI917430 VJE917430 VTA917430 WCW917430 WMS917430 WWO917430 AG982966 KC982966 TY982966 ADU982966 ANQ982966 AXM982966 BHI982966 BRE982966 CBA982966 CKW982966 CUS982966 DEO982966 DOK982966 DYG982966 EIC982966 ERY982966 FBU982966 FLQ982966 FVM982966 GFI982966 GPE982966 GZA982966 HIW982966 HSS982966 ICO982966 IMK982966 IWG982966 JGC982966 JPY982966 JZU982966 KJQ982966 KTM982966 LDI982966 LNE982966 LXA982966 MGW982966 MQS982966 NAO982966 NKK982966 NUG982966 OEC982966 ONY982966 OXU982966 PHQ982966 PRM982966 QBI982966 QLE982966 QVA982966 REW982966 ROS982966 RYO982966 SIK982966 SSG982966 TCC982966 TLY982966 TVU982966 UFQ982966 UPM982966 UZI982966 VJE982966 VTA982966 WCW982966 WMS982966 WWO982966 AG65558:AG65559 KC65558:KC65559 TY65558:TY65559 ADU65558:ADU65559 ANQ65558:ANQ65559 AXM65558:AXM65559 BHI65558:BHI65559 BRE65558:BRE65559 CBA65558:CBA65559 CKW65558:CKW65559 CUS65558:CUS65559 DEO65558:DEO65559 DOK65558:DOK65559 DYG65558:DYG65559 EIC65558:EIC65559 ERY65558:ERY65559 FBU65558:FBU65559 FLQ65558:FLQ65559 FVM65558:FVM65559 GFI65558:GFI65559 GPE65558:GPE65559 GZA65558:GZA65559 HIW65558:HIW65559 HSS65558:HSS65559 ICO65558:ICO65559 IMK65558:IMK65559 IWG65558:IWG65559 JGC65558:JGC65559 JPY65558:JPY65559 JZU65558:JZU65559 KJQ65558:KJQ65559 KTM65558:KTM65559 LDI65558:LDI65559 LNE65558:LNE65559 LXA65558:LXA65559 MGW65558:MGW65559 MQS65558:MQS65559 NAO65558:NAO65559 NKK65558:NKK65559 NUG65558:NUG65559 OEC65558:OEC65559 ONY65558:ONY65559 OXU65558:OXU65559 PHQ65558:PHQ65559 PRM65558:PRM65559 QBI65558:QBI65559 QLE65558:QLE65559 QVA65558:QVA65559 REW65558:REW65559 ROS65558:ROS65559 RYO65558:RYO65559 SIK65558:SIK65559 SSG65558:SSG65559 TCC65558:TCC65559 TLY65558:TLY65559 TVU65558:TVU65559 UFQ65558:UFQ65559 UPM65558:UPM65559 UZI65558:UZI65559 VJE65558:VJE65559 VTA65558:VTA65559 WCW65558:WCW65559 WMS65558:WMS65559 WWO65558:WWO65559 AG131094:AG131095 KC131094:KC131095 TY131094:TY131095 ADU131094:ADU131095 ANQ131094:ANQ131095 AXM131094:AXM131095 BHI131094:BHI131095 BRE131094:BRE131095 CBA131094:CBA131095 CKW131094:CKW131095 CUS131094:CUS131095 DEO131094:DEO131095 DOK131094:DOK131095 DYG131094:DYG131095 EIC131094:EIC131095 ERY131094:ERY131095 FBU131094:FBU131095 FLQ131094:FLQ131095 FVM131094:FVM131095 GFI131094:GFI131095 GPE131094:GPE131095 GZA131094:GZA131095 HIW131094:HIW131095 HSS131094:HSS131095 ICO131094:ICO131095 IMK131094:IMK131095 IWG131094:IWG131095 JGC131094:JGC131095 JPY131094:JPY131095 JZU131094:JZU131095 KJQ131094:KJQ131095 KTM131094:KTM131095 LDI131094:LDI131095 LNE131094:LNE131095 LXA131094:LXA131095 MGW131094:MGW131095 MQS131094:MQS131095 NAO131094:NAO131095 NKK131094:NKK131095 NUG131094:NUG131095 OEC131094:OEC131095 ONY131094:ONY131095 OXU131094:OXU131095 PHQ131094:PHQ131095 PRM131094:PRM131095 QBI131094:QBI131095 QLE131094:QLE131095 QVA131094:QVA131095 REW131094:REW131095 ROS131094:ROS131095 RYO131094:RYO131095 SIK131094:SIK131095 SSG131094:SSG131095 TCC131094:TCC131095 TLY131094:TLY131095 TVU131094:TVU131095 UFQ131094:UFQ131095 UPM131094:UPM131095 UZI131094:UZI131095 VJE131094:VJE131095 VTA131094:VTA131095 WCW131094:WCW131095 WMS131094:WMS131095 WWO131094:WWO131095 AG196630:AG196631 KC196630:KC196631 TY196630:TY196631 ADU196630:ADU196631 ANQ196630:ANQ196631 AXM196630:AXM196631 BHI196630:BHI196631 BRE196630:BRE196631 CBA196630:CBA196631 CKW196630:CKW196631 CUS196630:CUS196631 DEO196630:DEO196631 DOK196630:DOK196631 DYG196630:DYG196631 EIC196630:EIC196631 ERY196630:ERY196631 FBU196630:FBU196631 FLQ196630:FLQ196631 FVM196630:FVM196631 GFI196630:GFI196631 GPE196630:GPE196631 GZA196630:GZA196631 HIW196630:HIW196631 HSS196630:HSS196631 ICO196630:ICO196631 IMK196630:IMK196631 IWG196630:IWG196631 JGC196630:JGC196631 JPY196630:JPY196631 JZU196630:JZU196631 KJQ196630:KJQ196631 KTM196630:KTM196631 LDI196630:LDI196631 LNE196630:LNE196631 LXA196630:LXA196631 MGW196630:MGW196631 MQS196630:MQS196631 NAO196630:NAO196631 NKK196630:NKK196631 NUG196630:NUG196631 OEC196630:OEC196631 ONY196630:ONY196631 OXU196630:OXU196631 PHQ196630:PHQ196631 PRM196630:PRM196631 QBI196630:QBI196631 QLE196630:QLE196631 QVA196630:QVA196631 REW196630:REW196631 ROS196630:ROS196631 RYO196630:RYO196631 SIK196630:SIK196631 SSG196630:SSG196631 TCC196630:TCC196631 TLY196630:TLY196631 TVU196630:TVU196631 UFQ196630:UFQ196631 UPM196630:UPM196631 UZI196630:UZI196631 VJE196630:VJE196631 VTA196630:VTA196631 WCW196630:WCW196631 WMS196630:WMS196631 WWO196630:WWO196631 AG262166:AG262167 KC262166:KC262167 TY262166:TY262167 ADU262166:ADU262167 ANQ262166:ANQ262167 AXM262166:AXM262167 BHI262166:BHI262167 BRE262166:BRE262167 CBA262166:CBA262167 CKW262166:CKW262167 CUS262166:CUS262167 DEO262166:DEO262167 DOK262166:DOK262167 DYG262166:DYG262167 EIC262166:EIC262167 ERY262166:ERY262167 FBU262166:FBU262167 FLQ262166:FLQ262167 FVM262166:FVM262167 GFI262166:GFI262167 GPE262166:GPE262167 GZA262166:GZA262167 HIW262166:HIW262167 HSS262166:HSS262167 ICO262166:ICO262167 IMK262166:IMK262167 IWG262166:IWG262167 JGC262166:JGC262167 JPY262166:JPY262167 JZU262166:JZU262167 KJQ262166:KJQ262167 KTM262166:KTM262167 LDI262166:LDI262167 LNE262166:LNE262167 LXA262166:LXA262167 MGW262166:MGW262167 MQS262166:MQS262167 NAO262166:NAO262167 NKK262166:NKK262167 NUG262166:NUG262167 OEC262166:OEC262167 ONY262166:ONY262167 OXU262166:OXU262167 PHQ262166:PHQ262167 PRM262166:PRM262167 QBI262166:QBI262167 QLE262166:QLE262167 QVA262166:QVA262167 REW262166:REW262167 ROS262166:ROS262167 RYO262166:RYO262167 SIK262166:SIK262167 SSG262166:SSG262167 TCC262166:TCC262167 TLY262166:TLY262167 TVU262166:TVU262167 UFQ262166:UFQ262167 UPM262166:UPM262167 UZI262166:UZI262167 VJE262166:VJE262167 VTA262166:VTA262167 WCW262166:WCW262167 WMS262166:WMS262167 WWO262166:WWO262167 AG327702:AG327703 KC327702:KC327703 TY327702:TY327703 ADU327702:ADU327703 ANQ327702:ANQ327703 AXM327702:AXM327703 BHI327702:BHI327703 BRE327702:BRE327703 CBA327702:CBA327703 CKW327702:CKW327703 CUS327702:CUS327703 DEO327702:DEO327703 DOK327702:DOK327703 DYG327702:DYG327703 EIC327702:EIC327703 ERY327702:ERY327703 FBU327702:FBU327703 FLQ327702:FLQ327703 FVM327702:FVM327703 GFI327702:GFI327703 GPE327702:GPE327703 GZA327702:GZA327703 HIW327702:HIW327703 HSS327702:HSS327703 ICO327702:ICO327703 IMK327702:IMK327703 IWG327702:IWG327703 JGC327702:JGC327703 JPY327702:JPY327703 JZU327702:JZU327703 KJQ327702:KJQ327703 KTM327702:KTM327703 LDI327702:LDI327703 LNE327702:LNE327703 LXA327702:LXA327703 MGW327702:MGW327703 MQS327702:MQS327703 NAO327702:NAO327703 NKK327702:NKK327703 NUG327702:NUG327703 OEC327702:OEC327703 ONY327702:ONY327703 OXU327702:OXU327703 PHQ327702:PHQ327703 PRM327702:PRM327703 QBI327702:QBI327703 QLE327702:QLE327703 QVA327702:QVA327703 REW327702:REW327703 ROS327702:ROS327703 RYO327702:RYO327703 SIK327702:SIK327703 SSG327702:SSG327703 TCC327702:TCC327703 TLY327702:TLY327703 TVU327702:TVU327703 UFQ327702:UFQ327703 UPM327702:UPM327703 UZI327702:UZI327703 VJE327702:VJE327703 VTA327702:VTA327703 WCW327702:WCW327703 WMS327702:WMS327703 WWO327702:WWO327703 AG393238:AG393239 KC393238:KC393239 TY393238:TY393239 ADU393238:ADU393239 ANQ393238:ANQ393239 AXM393238:AXM393239 BHI393238:BHI393239 BRE393238:BRE393239 CBA393238:CBA393239 CKW393238:CKW393239 CUS393238:CUS393239 DEO393238:DEO393239 DOK393238:DOK393239 DYG393238:DYG393239 EIC393238:EIC393239 ERY393238:ERY393239 FBU393238:FBU393239 FLQ393238:FLQ393239 FVM393238:FVM393239 GFI393238:GFI393239 GPE393238:GPE393239 GZA393238:GZA393239 HIW393238:HIW393239 HSS393238:HSS393239 ICO393238:ICO393239 IMK393238:IMK393239 IWG393238:IWG393239 JGC393238:JGC393239 JPY393238:JPY393239 JZU393238:JZU393239 KJQ393238:KJQ393239 KTM393238:KTM393239 LDI393238:LDI393239 LNE393238:LNE393239 LXA393238:LXA393239 MGW393238:MGW393239 MQS393238:MQS393239 NAO393238:NAO393239 NKK393238:NKK393239 NUG393238:NUG393239 OEC393238:OEC393239 ONY393238:ONY393239 OXU393238:OXU393239 PHQ393238:PHQ393239 PRM393238:PRM393239 QBI393238:QBI393239 QLE393238:QLE393239 QVA393238:QVA393239 REW393238:REW393239 ROS393238:ROS393239 RYO393238:RYO393239 SIK393238:SIK393239 SSG393238:SSG393239 TCC393238:TCC393239 TLY393238:TLY393239 TVU393238:TVU393239 UFQ393238:UFQ393239 UPM393238:UPM393239 UZI393238:UZI393239 VJE393238:VJE393239 VTA393238:VTA393239 WCW393238:WCW393239 WMS393238:WMS393239 WWO393238:WWO393239 AG458774:AG458775 KC458774:KC458775 TY458774:TY458775 ADU458774:ADU458775 ANQ458774:ANQ458775 AXM458774:AXM458775 BHI458774:BHI458775 BRE458774:BRE458775 CBA458774:CBA458775 CKW458774:CKW458775 CUS458774:CUS458775 DEO458774:DEO458775 DOK458774:DOK458775 DYG458774:DYG458775 EIC458774:EIC458775 ERY458774:ERY458775 FBU458774:FBU458775 FLQ458774:FLQ458775 FVM458774:FVM458775 GFI458774:GFI458775 GPE458774:GPE458775 GZA458774:GZA458775 HIW458774:HIW458775 HSS458774:HSS458775 ICO458774:ICO458775 IMK458774:IMK458775 IWG458774:IWG458775 JGC458774:JGC458775 JPY458774:JPY458775 JZU458774:JZU458775 KJQ458774:KJQ458775 KTM458774:KTM458775 LDI458774:LDI458775 LNE458774:LNE458775 LXA458774:LXA458775 MGW458774:MGW458775 MQS458774:MQS458775 NAO458774:NAO458775 NKK458774:NKK458775 NUG458774:NUG458775 OEC458774:OEC458775 ONY458774:ONY458775 OXU458774:OXU458775 PHQ458774:PHQ458775 PRM458774:PRM458775 QBI458774:QBI458775 QLE458774:QLE458775 QVA458774:QVA458775 REW458774:REW458775 ROS458774:ROS458775 RYO458774:RYO458775 SIK458774:SIK458775 SSG458774:SSG458775 TCC458774:TCC458775 TLY458774:TLY458775 TVU458774:TVU458775 UFQ458774:UFQ458775 UPM458774:UPM458775 UZI458774:UZI458775 VJE458774:VJE458775 VTA458774:VTA458775 WCW458774:WCW458775 WMS458774:WMS458775 WWO458774:WWO458775 AG524310:AG524311 KC524310:KC524311 TY524310:TY524311 ADU524310:ADU524311 ANQ524310:ANQ524311 AXM524310:AXM524311 BHI524310:BHI524311 BRE524310:BRE524311 CBA524310:CBA524311 CKW524310:CKW524311 CUS524310:CUS524311 DEO524310:DEO524311 DOK524310:DOK524311 DYG524310:DYG524311 EIC524310:EIC524311 ERY524310:ERY524311 FBU524310:FBU524311 FLQ524310:FLQ524311 FVM524310:FVM524311 GFI524310:GFI524311 GPE524310:GPE524311 GZA524310:GZA524311 HIW524310:HIW524311 HSS524310:HSS524311 ICO524310:ICO524311 IMK524310:IMK524311 IWG524310:IWG524311 JGC524310:JGC524311 JPY524310:JPY524311 JZU524310:JZU524311 KJQ524310:KJQ524311 KTM524310:KTM524311 LDI524310:LDI524311 LNE524310:LNE524311 LXA524310:LXA524311 MGW524310:MGW524311 MQS524310:MQS524311 NAO524310:NAO524311 NKK524310:NKK524311 NUG524310:NUG524311 OEC524310:OEC524311 ONY524310:ONY524311 OXU524310:OXU524311 PHQ524310:PHQ524311 PRM524310:PRM524311 QBI524310:QBI524311 QLE524310:QLE524311 QVA524310:QVA524311 REW524310:REW524311 ROS524310:ROS524311 RYO524310:RYO524311 SIK524310:SIK524311 SSG524310:SSG524311 TCC524310:TCC524311 TLY524310:TLY524311 TVU524310:TVU524311 UFQ524310:UFQ524311 UPM524310:UPM524311 UZI524310:UZI524311 VJE524310:VJE524311 VTA524310:VTA524311 WCW524310:WCW524311 WMS524310:WMS524311 WWO524310:WWO524311 AG589846:AG589847 KC589846:KC589847 TY589846:TY589847 ADU589846:ADU589847 ANQ589846:ANQ589847 AXM589846:AXM589847 BHI589846:BHI589847 BRE589846:BRE589847 CBA589846:CBA589847 CKW589846:CKW589847 CUS589846:CUS589847 DEO589846:DEO589847 DOK589846:DOK589847 DYG589846:DYG589847 EIC589846:EIC589847 ERY589846:ERY589847 FBU589846:FBU589847 FLQ589846:FLQ589847 FVM589846:FVM589847 GFI589846:GFI589847 GPE589846:GPE589847 GZA589846:GZA589847 HIW589846:HIW589847 HSS589846:HSS589847 ICO589846:ICO589847 IMK589846:IMK589847 IWG589846:IWG589847 JGC589846:JGC589847 JPY589846:JPY589847 JZU589846:JZU589847 KJQ589846:KJQ589847 KTM589846:KTM589847 LDI589846:LDI589847 LNE589846:LNE589847 LXA589846:LXA589847 MGW589846:MGW589847 MQS589846:MQS589847 NAO589846:NAO589847 NKK589846:NKK589847 NUG589846:NUG589847 OEC589846:OEC589847 ONY589846:ONY589847 OXU589846:OXU589847 PHQ589846:PHQ589847 PRM589846:PRM589847 QBI589846:QBI589847 QLE589846:QLE589847 QVA589846:QVA589847 REW589846:REW589847 ROS589846:ROS589847 RYO589846:RYO589847 SIK589846:SIK589847 SSG589846:SSG589847 TCC589846:TCC589847 TLY589846:TLY589847 TVU589846:TVU589847 UFQ589846:UFQ589847 UPM589846:UPM589847 UZI589846:UZI589847 VJE589846:VJE589847 VTA589846:VTA589847 WCW589846:WCW589847 WMS589846:WMS589847 WWO589846:WWO589847 AG655382:AG655383 KC655382:KC655383 TY655382:TY655383 ADU655382:ADU655383 ANQ655382:ANQ655383 AXM655382:AXM655383 BHI655382:BHI655383 BRE655382:BRE655383 CBA655382:CBA655383 CKW655382:CKW655383 CUS655382:CUS655383 DEO655382:DEO655383 DOK655382:DOK655383 DYG655382:DYG655383 EIC655382:EIC655383 ERY655382:ERY655383 FBU655382:FBU655383 FLQ655382:FLQ655383 FVM655382:FVM655383 GFI655382:GFI655383 GPE655382:GPE655383 GZA655382:GZA655383 HIW655382:HIW655383 HSS655382:HSS655383 ICO655382:ICO655383 IMK655382:IMK655383 IWG655382:IWG655383 JGC655382:JGC655383 JPY655382:JPY655383 JZU655382:JZU655383 KJQ655382:KJQ655383 KTM655382:KTM655383 LDI655382:LDI655383 LNE655382:LNE655383 LXA655382:LXA655383 MGW655382:MGW655383 MQS655382:MQS655383 NAO655382:NAO655383 NKK655382:NKK655383 NUG655382:NUG655383 OEC655382:OEC655383 ONY655382:ONY655383 OXU655382:OXU655383 PHQ655382:PHQ655383 PRM655382:PRM655383 QBI655382:QBI655383 QLE655382:QLE655383 QVA655382:QVA655383 REW655382:REW655383 ROS655382:ROS655383 RYO655382:RYO655383 SIK655382:SIK655383 SSG655382:SSG655383 TCC655382:TCC655383 TLY655382:TLY655383 TVU655382:TVU655383 UFQ655382:UFQ655383 UPM655382:UPM655383 UZI655382:UZI655383 VJE655382:VJE655383 VTA655382:VTA655383 WCW655382:WCW655383 WMS655382:WMS655383 WWO655382:WWO655383 AG720918:AG720919 KC720918:KC720919 TY720918:TY720919 ADU720918:ADU720919 ANQ720918:ANQ720919 AXM720918:AXM720919 BHI720918:BHI720919 BRE720918:BRE720919 CBA720918:CBA720919 CKW720918:CKW720919 CUS720918:CUS720919 DEO720918:DEO720919 DOK720918:DOK720919 DYG720918:DYG720919 EIC720918:EIC720919 ERY720918:ERY720919 FBU720918:FBU720919 FLQ720918:FLQ720919 FVM720918:FVM720919 GFI720918:GFI720919 GPE720918:GPE720919 GZA720918:GZA720919 HIW720918:HIW720919 HSS720918:HSS720919 ICO720918:ICO720919 IMK720918:IMK720919 IWG720918:IWG720919 JGC720918:JGC720919 JPY720918:JPY720919 JZU720918:JZU720919 KJQ720918:KJQ720919 KTM720918:KTM720919 LDI720918:LDI720919 LNE720918:LNE720919 LXA720918:LXA720919 MGW720918:MGW720919 MQS720918:MQS720919 NAO720918:NAO720919 NKK720918:NKK720919 NUG720918:NUG720919 OEC720918:OEC720919 ONY720918:ONY720919 OXU720918:OXU720919 PHQ720918:PHQ720919 PRM720918:PRM720919 QBI720918:QBI720919 QLE720918:QLE720919 QVA720918:QVA720919 REW720918:REW720919 ROS720918:ROS720919 RYO720918:RYO720919 SIK720918:SIK720919 SSG720918:SSG720919 TCC720918:TCC720919 TLY720918:TLY720919 TVU720918:TVU720919 UFQ720918:UFQ720919 UPM720918:UPM720919 UZI720918:UZI720919 VJE720918:VJE720919 VTA720918:VTA720919 WCW720918:WCW720919 WMS720918:WMS720919 WWO720918:WWO720919 AG786454:AG786455 KC786454:KC786455 TY786454:TY786455 ADU786454:ADU786455 ANQ786454:ANQ786455 AXM786454:AXM786455 BHI786454:BHI786455 BRE786454:BRE786455 CBA786454:CBA786455 CKW786454:CKW786455 CUS786454:CUS786455 DEO786454:DEO786455 DOK786454:DOK786455 DYG786454:DYG786455 EIC786454:EIC786455 ERY786454:ERY786455 FBU786454:FBU786455 FLQ786454:FLQ786455 FVM786454:FVM786455 GFI786454:GFI786455 GPE786454:GPE786455 GZA786454:GZA786455 HIW786454:HIW786455 HSS786454:HSS786455 ICO786454:ICO786455 IMK786454:IMK786455 IWG786454:IWG786455 JGC786454:JGC786455 JPY786454:JPY786455 JZU786454:JZU786455 KJQ786454:KJQ786455 KTM786454:KTM786455 LDI786454:LDI786455 LNE786454:LNE786455 LXA786454:LXA786455 MGW786454:MGW786455 MQS786454:MQS786455 NAO786454:NAO786455 NKK786454:NKK786455 NUG786454:NUG786455 OEC786454:OEC786455 ONY786454:ONY786455 OXU786454:OXU786455 PHQ786454:PHQ786455 PRM786454:PRM786455 QBI786454:QBI786455 QLE786454:QLE786455 QVA786454:QVA786455 REW786454:REW786455 ROS786454:ROS786455 RYO786454:RYO786455 SIK786454:SIK786455 SSG786454:SSG786455 TCC786454:TCC786455 TLY786454:TLY786455 TVU786454:TVU786455 UFQ786454:UFQ786455 UPM786454:UPM786455 UZI786454:UZI786455 VJE786454:VJE786455 VTA786454:VTA786455 WCW786454:WCW786455 WMS786454:WMS786455 WWO786454:WWO786455 AG851990:AG851991 KC851990:KC851991 TY851990:TY851991 ADU851990:ADU851991 ANQ851990:ANQ851991 AXM851990:AXM851991 BHI851990:BHI851991 BRE851990:BRE851991 CBA851990:CBA851991 CKW851990:CKW851991 CUS851990:CUS851991 DEO851990:DEO851991 DOK851990:DOK851991 DYG851990:DYG851991 EIC851990:EIC851991 ERY851990:ERY851991 FBU851990:FBU851991 FLQ851990:FLQ851991 FVM851990:FVM851991 GFI851990:GFI851991 GPE851990:GPE851991 GZA851990:GZA851991 HIW851990:HIW851991 HSS851990:HSS851991 ICO851990:ICO851991 IMK851990:IMK851991 IWG851990:IWG851991 JGC851990:JGC851991 JPY851990:JPY851991 JZU851990:JZU851991 KJQ851990:KJQ851991 KTM851990:KTM851991 LDI851990:LDI851991 LNE851990:LNE851991 LXA851990:LXA851991 MGW851990:MGW851991 MQS851990:MQS851991 NAO851990:NAO851991 NKK851990:NKK851991 NUG851990:NUG851991 OEC851990:OEC851991 ONY851990:ONY851991 OXU851990:OXU851991 PHQ851990:PHQ851991 PRM851990:PRM851991 QBI851990:QBI851991 QLE851990:QLE851991 QVA851990:QVA851991 REW851990:REW851991 ROS851990:ROS851991 RYO851990:RYO851991 SIK851990:SIK851991 SSG851990:SSG851991 TCC851990:TCC851991 TLY851990:TLY851991 TVU851990:TVU851991 UFQ851990:UFQ851991 UPM851990:UPM851991 UZI851990:UZI851991 VJE851990:VJE851991 VTA851990:VTA851991 WCW851990:WCW851991 WMS851990:WMS851991 WWO851990:WWO851991 AG917526:AG917527 KC917526:KC917527 TY917526:TY917527 ADU917526:ADU917527 ANQ917526:ANQ917527 AXM917526:AXM917527 BHI917526:BHI917527 BRE917526:BRE917527 CBA917526:CBA917527 CKW917526:CKW917527 CUS917526:CUS917527 DEO917526:DEO917527 DOK917526:DOK917527 DYG917526:DYG917527 EIC917526:EIC917527 ERY917526:ERY917527 FBU917526:FBU917527 FLQ917526:FLQ917527 FVM917526:FVM917527 GFI917526:GFI917527 GPE917526:GPE917527 GZA917526:GZA917527 HIW917526:HIW917527 HSS917526:HSS917527 ICO917526:ICO917527 IMK917526:IMK917527 IWG917526:IWG917527 JGC917526:JGC917527 JPY917526:JPY917527 JZU917526:JZU917527 KJQ917526:KJQ917527 KTM917526:KTM917527 LDI917526:LDI917527 LNE917526:LNE917527 LXA917526:LXA917527 MGW917526:MGW917527 MQS917526:MQS917527 NAO917526:NAO917527 NKK917526:NKK917527 NUG917526:NUG917527 OEC917526:OEC917527 ONY917526:ONY917527 OXU917526:OXU917527 PHQ917526:PHQ917527 PRM917526:PRM917527 QBI917526:QBI917527 QLE917526:QLE917527 QVA917526:QVA917527 REW917526:REW917527 ROS917526:ROS917527 RYO917526:RYO917527 SIK917526:SIK917527 SSG917526:SSG917527 TCC917526:TCC917527 TLY917526:TLY917527 TVU917526:TVU917527 UFQ917526:UFQ917527 UPM917526:UPM917527 UZI917526:UZI917527 VJE917526:VJE917527 VTA917526:VTA917527 WCW917526:WCW917527 WMS917526:WMS917527 WWO917526:WWO917527 AG983062:AG983063 KC983062:KC983063 TY983062:TY983063 ADU983062:ADU983063 ANQ983062:ANQ983063 AXM983062:AXM983063 BHI983062:BHI983063 BRE983062:BRE983063 CBA983062:CBA983063 CKW983062:CKW983063 CUS983062:CUS983063 DEO983062:DEO983063 DOK983062:DOK983063 DYG983062:DYG983063 EIC983062:EIC983063 ERY983062:ERY983063 FBU983062:FBU983063 FLQ983062:FLQ983063 FVM983062:FVM983063 GFI983062:GFI983063 GPE983062:GPE983063 GZA983062:GZA983063 HIW983062:HIW983063 HSS983062:HSS983063 ICO983062:ICO983063 IMK983062:IMK983063 IWG983062:IWG983063 JGC983062:JGC983063 JPY983062:JPY983063 JZU983062:JZU983063 KJQ983062:KJQ983063 KTM983062:KTM983063 LDI983062:LDI983063 LNE983062:LNE983063 LXA983062:LXA983063 MGW983062:MGW983063 MQS983062:MQS983063 NAO983062:NAO983063 NKK983062:NKK983063 NUG983062:NUG983063 OEC983062:OEC983063 ONY983062:ONY983063 OXU983062:OXU983063 PHQ983062:PHQ983063 PRM983062:PRM983063 QBI983062:QBI983063 QLE983062:QLE983063 QVA983062:QVA983063 REW983062:REW983063 ROS983062:ROS983063 RYO983062:RYO983063 SIK983062:SIK983063 SSG983062:SSG983063 TCC983062:TCC983063 TLY983062:TLY983063 TVU983062:TVU983063 UFQ983062:UFQ983063 UPM983062:UPM983063 UZI983062:UZI983063 VJE983062:VJE983063 VTA983062:VTA983063 WCW983062:WCW983063 WMS983062:WMS983063 WWO983062:WWO983063 AG65517 KC65517 TY65517 ADU65517 ANQ65517 AXM65517 BHI65517 BRE65517 CBA65517 CKW65517 CUS65517 DEO65517 DOK65517 DYG65517 EIC65517 ERY65517 FBU65517 FLQ65517 FVM65517 GFI65517 GPE65517 GZA65517 HIW65517 HSS65517 ICO65517 IMK65517 IWG65517 JGC65517 JPY65517 JZU65517 KJQ65517 KTM65517 LDI65517 LNE65517 LXA65517 MGW65517 MQS65517 NAO65517 NKK65517 NUG65517 OEC65517 ONY65517 OXU65517 PHQ65517 PRM65517 QBI65517 QLE65517 QVA65517 REW65517 ROS65517 RYO65517 SIK65517 SSG65517 TCC65517 TLY65517 TVU65517 UFQ65517 UPM65517 UZI65517 VJE65517 VTA65517 WCW65517 WMS65517 WWO65517 AG131053 KC131053 TY131053 ADU131053 ANQ131053 AXM131053 BHI131053 BRE131053 CBA131053 CKW131053 CUS131053 DEO131053 DOK131053 DYG131053 EIC131053 ERY131053 FBU131053 FLQ131053 FVM131053 GFI131053 GPE131053 GZA131053 HIW131053 HSS131053 ICO131053 IMK131053 IWG131053 JGC131053 JPY131053 JZU131053 KJQ131053 KTM131053 LDI131053 LNE131053 LXA131053 MGW131053 MQS131053 NAO131053 NKK131053 NUG131053 OEC131053 ONY131053 OXU131053 PHQ131053 PRM131053 QBI131053 QLE131053 QVA131053 REW131053 ROS131053 RYO131053 SIK131053 SSG131053 TCC131053 TLY131053 TVU131053 UFQ131053 UPM131053 UZI131053 VJE131053 VTA131053 WCW131053 WMS131053 WWO131053 AG196589 KC196589 TY196589 ADU196589 ANQ196589 AXM196589 BHI196589 BRE196589 CBA196589 CKW196589 CUS196589 DEO196589 DOK196589 DYG196589 EIC196589 ERY196589 FBU196589 FLQ196589 FVM196589 GFI196589 GPE196589 GZA196589 HIW196589 HSS196589 ICO196589 IMK196589 IWG196589 JGC196589 JPY196589 JZU196589 KJQ196589 KTM196589 LDI196589 LNE196589 LXA196589 MGW196589 MQS196589 NAO196589 NKK196589 NUG196589 OEC196589 ONY196589 OXU196589 PHQ196589 PRM196589 QBI196589 QLE196589 QVA196589 REW196589 ROS196589 RYO196589 SIK196589 SSG196589 TCC196589 TLY196589 TVU196589 UFQ196589 UPM196589 UZI196589 VJE196589 VTA196589 WCW196589 WMS196589 WWO196589 AG262125 KC262125 TY262125 ADU262125 ANQ262125 AXM262125 BHI262125 BRE262125 CBA262125 CKW262125 CUS262125 DEO262125 DOK262125 DYG262125 EIC262125 ERY262125 FBU262125 FLQ262125 FVM262125 GFI262125 GPE262125 GZA262125 HIW262125 HSS262125 ICO262125 IMK262125 IWG262125 JGC262125 JPY262125 JZU262125 KJQ262125 KTM262125 LDI262125 LNE262125 LXA262125 MGW262125 MQS262125 NAO262125 NKK262125 NUG262125 OEC262125 ONY262125 OXU262125 PHQ262125 PRM262125 QBI262125 QLE262125 QVA262125 REW262125 ROS262125 RYO262125 SIK262125 SSG262125 TCC262125 TLY262125 TVU262125 UFQ262125 UPM262125 UZI262125 VJE262125 VTA262125 WCW262125 WMS262125 WWO262125 AG327661 KC327661 TY327661 ADU327661 ANQ327661 AXM327661 BHI327661 BRE327661 CBA327661 CKW327661 CUS327661 DEO327661 DOK327661 DYG327661 EIC327661 ERY327661 FBU327661 FLQ327661 FVM327661 GFI327661 GPE327661 GZA327661 HIW327661 HSS327661 ICO327661 IMK327661 IWG327661 JGC327661 JPY327661 JZU327661 KJQ327661 KTM327661 LDI327661 LNE327661 LXA327661 MGW327661 MQS327661 NAO327661 NKK327661 NUG327661 OEC327661 ONY327661 OXU327661 PHQ327661 PRM327661 QBI327661 QLE327661 QVA327661 REW327661 ROS327661 RYO327661 SIK327661 SSG327661 TCC327661 TLY327661 TVU327661 UFQ327661 UPM327661 UZI327661 VJE327661 VTA327661 WCW327661 WMS327661 WWO327661 AG393197 KC393197 TY393197 ADU393197 ANQ393197 AXM393197 BHI393197 BRE393197 CBA393197 CKW393197 CUS393197 DEO393197 DOK393197 DYG393197 EIC393197 ERY393197 FBU393197 FLQ393197 FVM393197 GFI393197 GPE393197 GZA393197 HIW393197 HSS393197 ICO393197 IMK393197 IWG393197 JGC393197 JPY393197 JZU393197 KJQ393197 KTM393197 LDI393197 LNE393197 LXA393197 MGW393197 MQS393197 NAO393197 NKK393197 NUG393197 OEC393197 ONY393197 OXU393197 PHQ393197 PRM393197 QBI393197 QLE393197 QVA393197 REW393197 ROS393197 RYO393197 SIK393197 SSG393197 TCC393197 TLY393197 TVU393197 UFQ393197 UPM393197 UZI393197 VJE393197 VTA393197 WCW393197 WMS393197 WWO393197 AG458733 KC458733 TY458733 ADU458733 ANQ458733 AXM458733 BHI458733 BRE458733 CBA458733 CKW458733 CUS458733 DEO458733 DOK458733 DYG458733 EIC458733 ERY458733 FBU458733 FLQ458733 FVM458733 GFI458733 GPE458733 GZA458733 HIW458733 HSS458733 ICO458733 IMK458733 IWG458733 JGC458733 JPY458733 JZU458733 KJQ458733 KTM458733 LDI458733 LNE458733 LXA458733 MGW458733 MQS458733 NAO458733 NKK458733 NUG458733 OEC458733 ONY458733 OXU458733 PHQ458733 PRM458733 QBI458733 QLE458733 QVA458733 REW458733 ROS458733 RYO458733 SIK458733 SSG458733 TCC458733 TLY458733 TVU458733 UFQ458733 UPM458733 UZI458733 VJE458733 VTA458733 WCW458733 WMS458733 WWO458733 AG524269 KC524269 TY524269 ADU524269 ANQ524269 AXM524269 BHI524269 BRE524269 CBA524269 CKW524269 CUS524269 DEO524269 DOK524269 DYG524269 EIC524269 ERY524269 FBU524269 FLQ524269 FVM524269 GFI524269 GPE524269 GZA524269 HIW524269 HSS524269 ICO524269 IMK524269 IWG524269 JGC524269 JPY524269 JZU524269 KJQ524269 KTM524269 LDI524269 LNE524269 LXA524269 MGW524269 MQS524269 NAO524269 NKK524269 NUG524269 OEC524269 ONY524269 OXU524269 PHQ524269 PRM524269 QBI524269 QLE524269 QVA524269 REW524269 ROS524269 RYO524269 SIK524269 SSG524269 TCC524269 TLY524269 TVU524269 UFQ524269 UPM524269 UZI524269 VJE524269 VTA524269 WCW524269 WMS524269 WWO524269 AG589805 KC589805 TY589805 ADU589805 ANQ589805 AXM589805 BHI589805 BRE589805 CBA589805 CKW589805 CUS589805 DEO589805 DOK589805 DYG589805 EIC589805 ERY589805 FBU589805 FLQ589805 FVM589805 GFI589805 GPE589805 GZA589805 HIW589805 HSS589805 ICO589805 IMK589805 IWG589805 JGC589805 JPY589805 JZU589805 KJQ589805 KTM589805 LDI589805 LNE589805 LXA589805 MGW589805 MQS589805 NAO589805 NKK589805 NUG589805 OEC589805 ONY589805 OXU589805 PHQ589805 PRM589805 QBI589805 QLE589805 QVA589805 REW589805 ROS589805 RYO589805 SIK589805 SSG589805 TCC589805 TLY589805 TVU589805 UFQ589805 UPM589805 UZI589805 VJE589805 VTA589805 WCW589805 WMS589805 WWO589805 AG655341 KC655341 TY655341 ADU655341 ANQ655341 AXM655341 BHI655341 BRE655341 CBA655341 CKW655341 CUS655341 DEO655341 DOK655341 DYG655341 EIC655341 ERY655341 FBU655341 FLQ655341 FVM655341 GFI655341 GPE655341 GZA655341 HIW655341 HSS655341 ICO655341 IMK655341 IWG655341 JGC655341 JPY655341 JZU655341 KJQ655341 KTM655341 LDI655341 LNE655341 LXA655341 MGW655341 MQS655341 NAO655341 NKK655341 NUG655341 OEC655341 ONY655341 OXU655341 PHQ655341 PRM655341 QBI655341 QLE655341 QVA655341 REW655341 ROS655341 RYO655341 SIK655341 SSG655341 TCC655341 TLY655341 TVU655341 UFQ655341 UPM655341 UZI655341 VJE655341 VTA655341 WCW655341 WMS655341 WWO655341 AG720877 KC720877 TY720877 ADU720877 ANQ720877 AXM720877 BHI720877 BRE720877 CBA720877 CKW720877 CUS720877 DEO720877 DOK720877 DYG720877 EIC720877 ERY720877 FBU720877 FLQ720877 FVM720877 GFI720877 GPE720877 GZA720877 HIW720877 HSS720877 ICO720877 IMK720877 IWG720877 JGC720877 JPY720877 JZU720877 KJQ720877 KTM720877 LDI720877 LNE720877 LXA720877 MGW720877 MQS720877 NAO720877 NKK720877 NUG720877 OEC720877 ONY720877 OXU720877 PHQ720877 PRM720877 QBI720877 QLE720877 QVA720877 REW720877 ROS720877 RYO720877 SIK720877 SSG720877 TCC720877 TLY720877 TVU720877 UFQ720877 UPM720877 UZI720877 VJE720877 VTA720877 WCW720877 WMS720877 WWO720877 AG786413 KC786413 TY786413 ADU786413 ANQ786413 AXM786413 BHI786413 BRE786413 CBA786413 CKW786413 CUS786413 DEO786413 DOK786413 DYG786413 EIC786413 ERY786413 FBU786413 FLQ786413 FVM786413 GFI786413 GPE786413 GZA786413 HIW786413 HSS786413 ICO786413 IMK786413 IWG786413 JGC786413 JPY786413 JZU786413 KJQ786413 KTM786413 LDI786413 LNE786413 LXA786413 MGW786413 MQS786413 NAO786413 NKK786413 NUG786413 OEC786413 ONY786413 OXU786413 PHQ786413 PRM786413 QBI786413 QLE786413 QVA786413 REW786413 ROS786413 RYO786413 SIK786413 SSG786413 TCC786413 TLY786413 TVU786413 UFQ786413 UPM786413 UZI786413 VJE786413 VTA786413 WCW786413 WMS786413 WWO786413 AG851949 KC851949 TY851949 ADU851949 ANQ851949 AXM851949 BHI851949 BRE851949 CBA851949 CKW851949 CUS851949 DEO851949 DOK851949 DYG851949 EIC851949 ERY851949 FBU851949 FLQ851949 FVM851949 GFI851949 GPE851949 GZA851949 HIW851949 HSS851949 ICO851949 IMK851949 IWG851949 JGC851949 JPY851949 JZU851949 KJQ851949 KTM851949 LDI851949 LNE851949 LXA851949 MGW851949 MQS851949 NAO851949 NKK851949 NUG851949 OEC851949 ONY851949 OXU851949 PHQ851949 PRM851949 QBI851949 QLE851949 QVA851949 REW851949 ROS851949 RYO851949 SIK851949 SSG851949 TCC851949 TLY851949 TVU851949 UFQ851949 UPM851949 UZI851949 VJE851949 VTA851949 WCW851949 WMS851949 WWO851949 AG917485 KC917485 TY917485 ADU917485 ANQ917485 AXM917485 BHI917485 BRE917485 CBA917485 CKW917485 CUS917485 DEO917485 DOK917485 DYG917485 EIC917485 ERY917485 FBU917485 FLQ917485 FVM917485 GFI917485 GPE917485 GZA917485 HIW917485 HSS917485 ICO917485 IMK917485 IWG917485 JGC917485 JPY917485 JZU917485 KJQ917485 KTM917485 LDI917485 LNE917485 LXA917485 MGW917485 MQS917485 NAO917485 NKK917485 NUG917485 OEC917485 ONY917485 OXU917485 PHQ917485 PRM917485 QBI917485 QLE917485 QVA917485 REW917485 ROS917485 RYO917485 SIK917485 SSG917485 TCC917485 TLY917485 TVU917485 UFQ917485 UPM917485 UZI917485 VJE917485 VTA917485 WCW917485 WMS917485 WWO917485 AG983021 KC983021 TY983021 ADU983021 ANQ983021 AXM983021 BHI983021 BRE983021 CBA983021 CKW983021 CUS983021 DEO983021 DOK983021 DYG983021 EIC983021 ERY983021 FBU983021 FLQ983021 FVM983021 GFI983021 GPE983021 GZA983021 HIW983021 HSS983021 ICO983021 IMK983021 IWG983021 JGC983021 JPY983021 JZU983021 KJQ983021 KTM983021 LDI983021 LNE983021 LXA983021 MGW983021 MQS983021 NAO983021 NKK983021 NUG983021 OEC983021 ONY983021 OXU983021 PHQ983021 PRM983021 QBI983021 QLE983021 QVA983021 REW983021 ROS983021 RYO983021 SIK983021 SSG983021 TCC983021 TLY983021 TVU983021 UFQ983021 UPM983021 UZI983021 VJE983021 VTA983021 WCW983021 WMS983021 WWO983021 AG65548 KC65548 TY65548 ADU65548 ANQ65548 AXM65548 BHI65548 BRE65548 CBA65548 CKW65548 CUS65548 DEO65548 DOK65548 DYG65548 EIC65548 ERY65548 FBU65548 FLQ65548 FVM65548 GFI65548 GPE65548 GZA65548 HIW65548 HSS65548 ICO65548 IMK65548 IWG65548 JGC65548 JPY65548 JZU65548 KJQ65548 KTM65548 LDI65548 LNE65548 LXA65548 MGW65548 MQS65548 NAO65548 NKK65548 NUG65548 OEC65548 ONY65548 OXU65548 PHQ65548 PRM65548 QBI65548 QLE65548 QVA65548 REW65548 ROS65548 RYO65548 SIK65548 SSG65548 TCC65548 TLY65548 TVU65548 UFQ65548 UPM65548 UZI65548 VJE65548 VTA65548 WCW65548 WMS65548 WWO65548 AG131084 KC131084 TY131084 ADU131084 ANQ131084 AXM131084 BHI131084 BRE131084 CBA131084 CKW131084 CUS131084 DEO131084 DOK131084 DYG131084 EIC131084 ERY131084 FBU131084 FLQ131084 FVM131084 GFI131084 GPE131084 GZA131084 HIW131084 HSS131084 ICO131084 IMK131084 IWG131084 JGC131084 JPY131084 JZU131084 KJQ131084 KTM131084 LDI131084 LNE131084 LXA131084 MGW131084 MQS131084 NAO131084 NKK131084 NUG131084 OEC131084 ONY131084 OXU131084 PHQ131084 PRM131084 QBI131084 QLE131084 QVA131084 REW131084 ROS131084 RYO131084 SIK131084 SSG131084 TCC131084 TLY131084 TVU131084 UFQ131084 UPM131084 UZI131084 VJE131084 VTA131084 WCW131084 WMS131084 WWO131084 AG196620 KC196620 TY196620 ADU196620 ANQ196620 AXM196620 BHI196620 BRE196620 CBA196620 CKW196620 CUS196620 DEO196620 DOK196620 DYG196620 EIC196620 ERY196620 FBU196620 FLQ196620 FVM196620 GFI196620 GPE196620 GZA196620 HIW196620 HSS196620 ICO196620 IMK196620 IWG196620 JGC196620 JPY196620 JZU196620 KJQ196620 KTM196620 LDI196620 LNE196620 LXA196620 MGW196620 MQS196620 NAO196620 NKK196620 NUG196620 OEC196620 ONY196620 OXU196620 PHQ196620 PRM196620 QBI196620 QLE196620 QVA196620 REW196620 ROS196620 RYO196620 SIK196620 SSG196620 TCC196620 TLY196620 TVU196620 UFQ196620 UPM196620 UZI196620 VJE196620 VTA196620 WCW196620 WMS196620 WWO196620 AG262156 KC262156 TY262156 ADU262156 ANQ262156 AXM262156 BHI262156 BRE262156 CBA262156 CKW262156 CUS262156 DEO262156 DOK262156 DYG262156 EIC262156 ERY262156 FBU262156 FLQ262156 FVM262156 GFI262156 GPE262156 GZA262156 HIW262156 HSS262156 ICO262156 IMK262156 IWG262156 JGC262156 JPY262156 JZU262156 KJQ262156 KTM262156 LDI262156 LNE262156 LXA262156 MGW262156 MQS262156 NAO262156 NKK262156 NUG262156 OEC262156 ONY262156 OXU262156 PHQ262156 PRM262156 QBI262156 QLE262156 QVA262156 REW262156 ROS262156 RYO262156 SIK262156 SSG262156 TCC262156 TLY262156 TVU262156 UFQ262156 UPM262156 UZI262156 VJE262156 VTA262156 WCW262156 WMS262156 WWO262156 AG327692 KC327692 TY327692 ADU327692 ANQ327692 AXM327692 BHI327692 BRE327692 CBA327692 CKW327692 CUS327692 DEO327692 DOK327692 DYG327692 EIC327692 ERY327692 FBU327692 FLQ327692 FVM327692 GFI327692 GPE327692 GZA327692 HIW327692 HSS327692 ICO327692 IMK327692 IWG327692 JGC327692 JPY327692 JZU327692 KJQ327692 KTM327692 LDI327692 LNE327692 LXA327692 MGW327692 MQS327692 NAO327692 NKK327692 NUG327692 OEC327692 ONY327692 OXU327692 PHQ327692 PRM327692 QBI327692 QLE327692 QVA327692 REW327692 ROS327692 RYO327692 SIK327692 SSG327692 TCC327692 TLY327692 TVU327692 UFQ327692 UPM327692 UZI327692 VJE327692 VTA327692 WCW327692 WMS327692 WWO327692 AG393228 KC393228 TY393228 ADU393228 ANQ393228 AXM393228 BHI393228 BRE393228 CBA393228 CKW393228 CUS393228 DEO393228 DOK393228 DYG393228 EIC393228 ERY393228 FBU393228 FLQ393228 FVM393228 GFI393228 GPE393228 GZA393228 HIW393228 HSS393228 ICO393228 IMK393228 IWG393228 JGC393228 JPY393228 JZU393228 KJQ393228 KTM393228 LDI393228 LNE393228 LXA393228 MGW393228 MQS393228 NAO393228 NKK393228 NUG393228 OEC393228 ONY393228 OXU393228 PHQ393228 PRM393228 QBI393228 QLE393228 QVA393228 REW393228 ROS393228 RYO393228 SIK393228 SSG393228 TCC393228 TLY393228 TVU393228 UFQ393228 UPM393228 UZI393228 VJE393228 VTA393228 WCW393228 WMS393228 WWO393228 AG458764 KC458764 TY458764 ADU458764 ANQ458764 AXM458764 BHI458764 BRE458764 CBA458764 CKW458764 CUS458764 DEO458764 DOK458764 DYG458764 EIC458764 ERY458764 FBU458764 FLQ458764 FVM458764 GFI458764 GPE458764 GZA458764 HIW458764 HSS458764 ICO458764 IMK458764 IWG458764 JGC458764 JPY458764 JZU458764 KJQ458764 KTM458764 LDI458764 LNE458764 LXA458764 MGW458764 MQS458764 NAO458764 NKK458764 NUG458764 OEC458764 ONY458764 OXU458764 PHQ458764 PRM458764 QBI458764 QLE458764 QVA458764 REW458764 ROS458764 RYO458764 SIK458764 SSG458764 TCC458764 TLY458764 TVU458764 UFQ458764 UPM458764 UZI458764 VJE458764 VTA458764 WCW458764 WMS458764 WWO458764 AG524300 KC524300 TY524300 ADU524300 ANQ524300 AXM524300 BHI524300 BRE524300 CBA524300 CKW524300 CUS524300 DEO524300 DOK524300 DYG524300 EIC524300 ERY524300 FBU524300 FLQ524300 FVM524300 GFI524300 GPE524300 GZA524300 HIW524300 HSS524300 ICO524300 IMK524300 IWG524300 JGC524300 JPY524300 JZU524300 KJQ524300 KTM524300 LDI524300 LNE524300 LXA524300 MGW524300 MQS524300 NAO524300 NKK524300 NUG524300 OEC524300 ONY524300 OXU524300 PHQ524300 PRM524300 QBI524300 QLE524300 QVA524300 REW524300 ROS524300 RYO524300 SIK524300 SSG524300 TCC524300 TLY524300 TVU524300 UFQ524300 UPM524300 UZI524300 VJE524300 VTA524300 WCW524300 WMS524300 WWO524300 AG589836 KC589836 TY589836 ADU589836 ANQ589836 AXM589836 BHI589836 BRE589836 CBA589836 CKW589836 CUS589836 DEO589836 DOK589836 DYG589836 EIC589836 ERY589836 FBU589836 FLQ589836 FVM589836 GFI589836 GPE589836 GZA589836 HIW589836 HSS589836 ICO589836 IMK589836 IWG589836 JGC589836 JPY589836 JZU589836 KJQ589836 KTM589836 LDI589836 LNE589836 LXA589836 MGW589836 MQS589836 NAO589836 NKK589836 NUG589836 OEC589836 ONY589836 OXU589836 PHQ589836 PRM589836 QBI589836 QLE589836 QVA589836 REW589836 ROS589836 RYO589836 SIK589836 SSG589836 TCC589836 TLY589836 TVU589836 UFQ589836 UPM589836 UZI589836 VJE589836 VTA589836 WCW589836 WMS589836 WWO589836 AG655372 KC655372 TY655372 ADU655372 ANQ655372 AXM655372 BHI655372 BRE655372 CBA655372 CKW655372 CUS655372 DEO655372 DOK655372 DYG655372 EIC655372 ERY655372 FBU655372 FLQ655372 FVM655372 GFI655372 GPE655372 GZA655372 HIW655372 HSS655372 ICO655372 IMK655372 IWG655372 JGC655372 JPY655372 JZU655372 KJQ655372 KTM655372 LDI655372 LNE655372 LXA655372 MGW655372 MQS655372 NAO655372 NKK655372 NUG655372 OEC655372 ONY655372 OXU655372 PHQ655372 PRM655372 QBI655372 QLE655372 QVA655372 REW655372 ROS655372 RYO655372 SIK655372 SSG655372 TCC655372 TLY655372 TVU655372 UFQ655372 UPM655372 UZI655372 VJE655372 VTA655372 WCW655372 WMS655372 WWO655372 AG720908 KC720908 TY720908 ADU720908 ANQ720908 AXM720908 BHI720908 BRE720908 CBA720908 CKW720908 CUS720908 DEO720908 DOK720908 DYG720908 EIC720908 ERY720908 FBU720908 FLQ720908 FVM720908 GFI720908 GPE720908 GZA720908 HIW720908 HSS720908 ICO720908 IMK720908 IWG720908 JGC720908 JPY720908 JZU720908 KJQ720908 KTM720908 LDI720908 LNE720908 LXA720908 MGW720908 MQS720908 NAO720908 NKK720908 NUG720908 OEC720908 ONY720908 OXU720908 PHQ720908 PRM720908 QBI720908 QLE720908 QVA720908 REW720908 ROS720908 RYO720908 SIK720908 SSG720908 TCC720908 TLY720908 TVU720908 UFQ720908 UPM720908 UZI720908 VJE720908 VTA720908 WCW720908 WMS720908 WWO720908 AG786444 KC786444 TY786444 ADU786444 ANQ786444 AXM786444 BHI786444 BRE786444 CBA786444 CKW786444 CUS786444 DEO786444 DOK786444 DYG786444 EIC786444 ERY786444 FBU786444 FLQ786444 FVM786444 GFI786444 GPE786444 GZA786444 HIW786444 HSS786444 ICO786444 IMK786444 IWG786444 JGC786444 JPY786444 JZU786444 KJQ786444 KTM786444 LDI786444 LNE786444 LXA786444 MGW786444 MQS786444 NAO786444 NKK786444 NUG786444 OEC786444 ONY786444 OXU786444 PHQ786444 PRM786444 QBI786444 QLE786444 QVA786444 REW786444 ROS786444 RYO786444 SIK786444 SSG786444 TCC786444 TLY786444 TVU786444 UFQ786444 UPM786444 UZI786444 VJE786444 VTA786444 WCW786444 WMS786444 WWO786444 AG851980 KC851980 TY851980 ADU851980 ANQ851980 AXM851980 BHI851980 BRE851980 CBA851980 CKW851980 CUS851980 DEO851980 DOK851980 DYG851980 EIC851980 ERY851980 FBU851980 FLQ851980 FVM851980 GFI851980 GPE851980 GZA851980 HIW851980 HSS851980 ICO851980 IMK851980 IWG851980 JGC851980 JPY851980 JZU851980 KJQ851980 KTM851980 LDI851980 LNE851980 LXA851980 MGW851980 MQS851980 NAO851980 NKK851980 NUG851980 OEC851980 ONY851980 OXU851980 PHQ851980 PRM851980 QBI851980 QLE851980 QVA851980 REW851980 ROS851980 RYO851980 SIK851980 SSG851980 TCC851980 TLY851980 TVU851980 UFQ851980 UPM851980 UZI851980 VJE851980 VTA851980 WCW851980 WMS851980 WWO851980 AG917516 KC917516 TY917516 ADU917516 ANQ917516 AXM917516 BHI917516 BRE917516 CBA917516 CKW917516 CUS917516 DEO917516 DOK917516 DYG917516 EIC917516 ERY917516 FBU917516 FLQ917516 FVM917516 GFI917516 GPE917516 GZA917516 HIW917516 HSS917516 ICO917516 IMK917516 IWG917516 JGC917516 JPY917516 JZU917516 KJQ917516 KTM917516 LDI917516 LNE917516 LXA917516 MGW917516 MQS917516 NAO917516 NKK917516 NUG917516 OEC917516 ONY917516 OXU917516 PHQ917516 PRM917516 QBI917516 QLE917516 QVA917516 REW917516 ROS917516 RYO917516 SIK917516 SSG917516 TCC917516 TLY917516 TVU917516 UFQ917516 UPM917516 UZI917516 VJE917516 VTA917516 WCW917516 WMS917516 WWO917516 AG983052 KC983052 TY983052 ADU983052 ANQ983052 AXM983052 BHI983052 BRE983052 CBA983052 CKW983052 CUS983052 DEO983052 DOK983052 DYG983052 EIC983052 ERY983052 FBU983052 FLQ983052 FVM983052 GFI983052 GPE983052 GZA983052 HIW983052 HSS983052 ICO983052 IMK983052 IWG983052 JGC983052 JPY983052 JZU983052 KJQ983052 KTM983052 LDI983052 LNE983052 LXA983052 MGW983052 MQS983052 NAO983052 NKK983052 NUG983052 OEC983052 ONY983052 OXU983052 PHQ983052 PRM983052 QBI983052 QLE983052 QVA983052 REW983052 ROS983052 RYO983052 SIK983052 SSG983052 TCC983052 TLY983052 TVU983052 UFQ983052 UPM983052 UZI983052 VJE983052 VTA983052 WCW983052 WMS983052 WWO983052 AG65515 KC65515 TY65515 ADU65515 ANQ65515 AXM65515 BHI65515 BRE65515 CBA65515 CKW65515 CUS65515 DEO65515 DOK65515 DYG65515 EIC65515 ERY65515 FBU65515 FLQ65515 FVM65515 GFI65515 GPE65515 GZA65515 HIW65515 HSS65515 ICO65515 IMK65515 IWG65515 JGC65515 JPY65515 JZU65515 KJQ65515 KTM65515 LDI65515 LNE65515 LXA65515 MGW65515 MQS65515 NAO65515 NKK65515 NUG65515 OEC65515 ONY65515 OXU65515 PHQ65515 PRM65515 QBI65515 QLE65515 QVA65515 REW65515 ROS65515 RYO65515 SIK65515 SSG65515 TCC65515 TLY65515 TVU65515 UFQ65515 UPM65515 UZI65515 VJE65515 VTA65515 WCW65515 WMS65515 WWO65515 AG131051 KC131051 TY131051 ADU131051 ANQ131051 AXM131051 BHI131051 BRE131051 CBA131051 CKW131051 CUS131051 DEO131051 DOK131051 DYG131051 EIC131051 ERY131051 FBU131051 FLQ131051 FVM131051 GFI131051 GPE131051 GZA131051 HIW131051 HSS131051 ICO131051 IMK131051 IWG131051 JGC131051 JPY131051 JZU131051 KJQ131051 KTM131051 LDI131051 LNE131051 LXA131051 MGW131051 MQS131051 NAO131051 NKK131051 NUG131051 OEC131051 ONY131051 OXU131051 PHQ131051 PRM131051 QBI131051 QLE131051 QVA131051 REW131051 ROS131051 RYO131051 SIK131051 SSG131051 TCC131051 TLY131051 TVU131051 UFQ131051 UPM131051 UZI131051 VJE131051 VTA131051 WCW131051 WMS131051 WWO131051 AG196587 KC196587 TY196587 ADU196587 ANQ196587 AXM196587 BHI196587 BRE196587 CBA196587 CKW196587 CUS196587 DEO196587 DOK196587 DYG196587 EIC196587 ERY196587 FBU196587 FLQ196587 FVM196587 GFI196587 GPE196587 GZA196587 HIW196587 HSS196587 ICO196587 IMK196587 IWG196587 JGC196587 JPY196587 JZU196587 KJQ196587 KTM196587 LDI196587 LNE196587 LXA196587 MGW196587 MQS196587 NAO196587 NKK196587 NUG196587 OEC196587 ONY196587 OXU196587 PHQ196587 PRM196587 QBI196587 QLE196587 QVA196587 REW196587 ROS196587 RYO196587 SIK196587 SSG196587 TCC196587 TLY196587 TVU196587 UFQ196587 UPM196587 UZI196587 VJE196587 VTA196587 WCW196587 WMS196587 WWO196587 AG262123 KC262123 TY262123 ADU262123 ANQ262123 AXM262123 BHI262123 BRE262123 CBA262123 CKW262123 CUS262123 DEO262123 DOK262123 DYG262123 EIC262123 ERY262123 FBU262123 FLQ262123 FVM262123 GFI262123 GPE262123 GZA262123 HIW262123 HSS262123 ICO262123 IMK262123 IWG262123 JGC262123 JPY262123 JZU262123 KJQ262123 KTM262123 LDI262123 LNE262123 LXA262123 MGW262123 MQS262123 NAO262123 NKK262123 NUG262123 OEC262123 ONY262123 OXU262123 PHQ262123 PRM262123 QBI262123 QLE262123 QVA262123 REW262123 ROS262123 RYO262123 SIK262123 SSG262123 TCC262123 TLY262123 TVU262123 UFQ262123 UPM262123 UZI262123 VJE262123 VTA262123 WCW262123 WMS262123 WWO262123 AG327659 KC327659 TY327659 ADU327659 ANQ327659 AXM327659 BHI327659 BRE327659 CBA327659 CKW327659 CUS327659 DEO327659 DOK327659 DYG327659 EIC327659 ERY327659 FBU327659 FLQ327659 FVM327659 GFI327659 GPE327659 GZA327659 HIW327659 HSS327659 ICO327659 IMK327659 IWG327659 JGC327659 JPY327659 JZU327659 KJQ327659 KTM327659 LDI327659 LNE327659 LXA327659 MGW327659 MQS327659 NAO327659 NKK327659 NUG327659 OEC327659 ONY327659 OXU327659 PHQ327659 PRM327659 QBI327659 QLE327659 QVA327659 REW327659 ROS327659 RYO327659 SIK327659 SSG327659 TCC327659 TLY327659 TVU327659 UFQ327659 UPM327659 UZI327659 VJE327659 VTA327659 WCW327659 WMS327659 WWO327659 AG393195 KC393195 TY393195 ADU393195 ANQ393195 AXM393195 BHI393195 BRE393195 CBA393195 CKW393195 CUS393195 DEO393195 DOK393195 DYG393195 EIC393195 ERY393195 FBU393195 FLQ393195 FVM393195 GFI393195 GPE393195 GZA393195 HIW393195 HSS393195 ICO393195 IMK393195 IWG393195 JGC393195 JPY393195 JZU393195 KJQ393195 KTM393195 LDI393195 LNE393195 LXA393195 MGW393195 MQS393195 NAO393195 NKK393195 NUG393195 OEC393195 ONY393195 OXU393195 PHQ393195 PRM393195 QBI393195 QLE393195 QVA393195 REW393195 ROS393195 RYO393195 SIK393195 SSG393195 TCC393195 TLY393195 TVU393195 UFQ393195 UPM393195 UZI393195 VJE393195 VTA393195 WCW393195 WMS393195 WWO393195 AG458731 KC458731 TY458731 ADU458731 ANQ458731 AXM458731 BHI458731 BRE458731 CBA458731 CKW458731 CUS458731 DEO458731 DOK458731 DYG458731 EIC458731 ERY458731 FBU458731 FLQ458731 FVM458731 GFI458731 GPE458731 GZA458731 HIW458731 HSS458731 ICO458731 IMK458731 IWG458731 JGC458731 JPY458731 JZU458731 KJQ458731 KTM458731 LDI458731 LNE458731 LXA458731 MGW458731 MQS458731 NAO458731 NKK458731 NUG458731 OEC458731 ONY458731 OXU458731 PHQ458731 PRM458731 QBI458731 QLE458731 QVA458731 REW458731 ROS458731 RYO458731 SIK458731 SSG458731 TCC458731 TLY458731 TVU458731 UFQ458731 UPM458731 UZI458731 VJE458731 VTA458731 WCW458731 WMS458731 WWO458731 AG524267 KC524267 TY524267 ADU524267 ANQ524267 AXM524267 BHI524267 BRE524267 CBA524267 CKW524267 CUS524267 DEO524267 DOK524267 DYG524267 EIC524267 ERY524267 FBU524267 FLQ524267 FVM524267 GFI524267 GPE524267 GZA524267 HIW524267 HSS524267 ICO524267 IMK524267 IWG524267 JGC524267 JPY524267 JZU524267 KJQ524267 KTM524267 LDI524267 LNE524267 LXA524267 MGW524267 MQS524267 NAO524267 NKK524267 NUG524267 OEC524267 ONY524267 OXU524267 PHQ524267 PRM524267 QBI524267 QLE524267 QVA524267 REW524267 ROS524267 RYO524267 SIK524267 SSG524267 TCC524267 TLY524267 TVU524267 UFQ524267 UPM524267 UZI524267 VJE524267 VTA524267 WCW524267 WMS524267 WWO524267 AG589803 KC589803 TY589803 ADU589803 ANQ589803 AXM589803 BHI589803 BRE589803 CBA589803 CKW589803 CUS589803 DEO589803 DOK589803 DYG589803 EIC589803 ERY589803 FBU589803 FLQ589803 FVM589803 GFI589803 GPE589803 GZA589803 HIW589803 HSS589803 ICO589803 IMK589803 IWG589803 JGC589803 JPY589803 JZU589803 KJQ589803 KTM589803 LDI589803 LNE589803 LXA589803 MGW589803 MQS589803 NAO589803 NKK589803 NUG589803 OEC589803 ONY589803 OXU589803 PHQ589803 PRM589803 QBI589803 QLE589803 QVA589803 REW589803 ROS589803 RYO589803 SIK589803 SSG589803 TCC589803 TLY589803 TVU589803 UFQ589803 UPM589803 UZI589803 VJE589803 VTA589803 WCW589803 WMS589803 WWO589803 AG655339 KC655339 TY655339 ADU655339 ANQ655339 AXM655339 BHI655339 BRE655339 CBA655339 CKW655339 CUS655339 DEO655339 DOK655339 DYG655339 EIC655339 ERY655339 FBU655339 FLQ655339 FVM655339 GFI655339 GPE655339 GZA655339 HIW655339 HSS655339 ICO655339 IMK655339 IWG655339 JGC655339 JPY655339 JZU655339 KJQ655339 KTM655339 LDI655339 LNE655339 LXA655339 MGW655339 MQS655339 NAO655339 NKK655339 NUG655339 OEC655339 ONY655339 OXU655339 PHQ655339 PRM655339 QBI655339 QLE655339 QVA655339 REW655339 ROS655339 RYO655339 SIK655339 SSG655339 TCC655339 TLY655339 TVU655339 UFQ655339 UPM655339 UZI655339 VJE655339 VTA655339 WCW655339 WMS655339 WWO655339 AG720875 KC720875 TY720875 ADU720875 ANQ720875 AXM720875 BHI720875 BRE720875 CBA720875 CKW720875 CUS720875 DEO720875 DOK720875 DYG720875 EIC720875 ERY720875 FBU720875 FLQ720875 FVM720875 GFI720875 GPE720875 GZA720875 HIW720875 HSS720875 ICO720875 IMK720875 IWG720875 JGC720875 JPY720875 JZU720875 KJQ720875 KTM720875 LDI720875 LNE720875 LXA720875 MGW720875 MQS720875 NAO720875 NKK720875 NUG720875 OEC720875 ONY720875 OXU720875 PHQ720875 PRM720875 QBI720875 QLE720875 QVA720875 REW720875 ROS720875 RYO720875 SIK720875 SSG720875 TCC720875 TLY720875 TVU720875 UFQ720875 UPM720875 UZI720875 VJE720875 VTA720875 WCW720875 WMS720875 WWO720875 AG786411 KC786411 TY786411 ADU786411 ANQ786411 AXM786411 BHI786411 BRE786411 CBA786411 CKW786411 CUS786411 DEO786411 DOK786411 DYG786411 EIC786411 ERY786411 FBU786411 FLQ786411 FVM786411 GFI786411 GPE786411 GZA786411 HIW786411 HSS786411 ICO786411 IMK786411 IWG786411 JGC786411 JPY786411 JZU786411 KJQ786411 KTM786411 LDI786411 LNE786411 LXA786411 MGW786411 MQS786411 NAO786411 NKK786411 NUG786411 OEC786411 ONY786411 OXU786411 PHQ786411 PRM786411 QBI786411 QLE786411 QVA786411 REW786411 ROS786411 RYO786411 SIK786411 SSG786411 TCC786411 TLY786411 TVU786411 UFQ786411 UPM786411 UZI786411 VJE786411 VTA786411 WCW786411 WMS786411 WWO786411 AG851947 KC851947 TY851947 ADU851947 ANQ851947 AXM851947 BHI851947 BRE851947 CBA851947 CKW851947 CUS851947 DEO851947 DOK851947 DYG851947 EIC851947 ERY851947 FBU851947 FLQ851947 FVM851947 GFI851947 GPE851947 GZA851947 HIW851947 HSS851947 ICO851947 IMK851947 IWG851947 JGC851947 JPY851947 JZU851947 KJQ851947 KTM851947 LDI851947 LNE851947 LXA851947 MGW851947 MQS851947 NAO851947 NKK851947 NUG851947 OEC851947 ONY851947 OXU851947 PHQ851947 PRM851947 QBI851947 QLE851947 QVA851947 REW851947 ROS851947 RYO851947 SIK851947 SSG851947 TCC851947 TLY851947 TVU851947 UFQ851947 UPM851947 UZI851947 VJE851947 VTA851947 WCW851947 WMS851947 WWO851947 AG917483 KC917483 TY917483 ADU917483 ANQ917483 AXM917483 BHI917483 BRE917483 CBA917483 CKW917483 CUS917483 DEO917483 DOK917483 DYG917483 EIC917483 ERY917483 FBU917483 FLQ917483 FVM917483 GFI917483 GPE917483 GZA917483 HIW917483 HSS917483 ICO917483 IMK917483 IWG917483 JGC917483 JPY917483 JZU917483 KJQ917483 KTM917483 LDI917483 LNE917483 LXA917483 MGW917483 MQS917483 NAO917483 NKK917483 NUG917483 OEC917483 ONY917483 OXU917483 PHQ917483 PRM917483 QBI917483 QLE917483 QVA917483 REW917483 ROS917483 RYO917483 SIK917483 SSG917483 TCC917483 TLY917483 TVU917483 UFQ917483 UPM917483 UZI917483 VJE917483 VTA917483 WCW917483 WMS917483 WWO917483 AG983019 KC983019 TY983019 ADU983019 ANQ983019 AXM983019 BHI983019 BRE983019 CBA983019 CKW983019 CUS983019 DEO983019 DOK983019 DYG983019 EIC983019 ERY983019 FBU983019 FLQ983019 FVM983019 GFI983019 GPE983019 GZA983019 HIW983019 HSS983019 ICO983019 IMK983019 IWG983019 JGC983019 JPY983019 JZU983019 KJQ983019 KTM983019 LDI983019 LNE983019 LXA983019 MGW983019 MQS983019 NAO983019 NKK983019 NUG983019 OEC983019 ONY983019 OXU983019 PHQ983019 PRM983019 QBI983019 QLE983019 QVA983019 REW983019 ROS983019 RYO983019 SIK983019 SSG983019 TCC983019 TLY983019 TVU983019 UFQ983019 UPM983019 UZI983019 VJE983019 VTA983019 WCW983019 WMS983019 WWO983019 AG65565 KC65565 TY65565 ADU65565 ANQ65565 AXM65565 BHI65565 BRE65565 CBA65565 CKW65565 CUS65565 DEO65565 DOK65565 DYG65565 EIC65565 ERY65565 FBU65565 FLQ65565 FVM65565 GFI65565 GPE65565 GZA65565 HIW65565 HSS65565 ICO65565 IMK65565 IWG65565 JGC65565 JPY65565 JZU65565 KJQ65565 KTM65565 LDI65565 LNE65565 LXA65565 MGW65565 MQS65565 NAO65565 NKK65565 NUG65565 OEC65565 ONY65565 OXU65565 PHQ65565 PRM65565 QBI65565 QLE65565 QVA65565 REW65565 ROS65565 RYO65565 SIK65565 SSG65565 TCC65565 TLY65565 TVU65565 UFQ65565 UPM65565 UZI65565 VJE65565 VTA65565 WCW65565 WMS65565 WWO65565 AG131101 KC131101 TY131101 ADU131101 ANQ131101 AXM131101 BHI131101 BRE131101 CBA131101 CKW131101 CUS131101 DEO131101 DOK131101 DYG131101 EIC131101 ERY131101 FBU131101 FLQ131101 FVM131101 GFI131101 GPE131101 GZA131101 HIW131101 HSS131101 ICO131101 IMK131101 IWG131101 JGC131101 JPY131101 JZU131101 KJQ131101 KTM131101 LDI131101 LNE131101 LXA131101 MGW131101 MQS131101 NAO131101 NKK131101 NUG131101 OEC131101 ONY131101 OXU131101 PHQ131101 PRM131101 QBI131101 QLE131101 QVA131101 REW131101 ROS131101 RYO131101 SIK131101 SSG131101 TCC131101 TLY131101 TVU131101 UFQ131101 UPM131101 UZI131101 VJE131101 VTA131101 WCW131101 WMS131101 WWO131101 AG196637 KC196637 TY196637 ADU196637 ANQ196637 AXM196637 BHI196637 BRE196637 CBA196637 CKW196637 CUS196637 DEO196637 DOK196637 DYG196637 EIC196637 ERY196637 FBU196637 FLQ196637 FVM196637 GFI196637 GPE196637 GZA196637 HIW196637 HSS196637 ICO196637 IMK196637 IWG196637 JGC196637 JPY196637 JZU196637 KJQ196637 KTM196637 LDI196637 LNE196637 LXA196637 MGW196637 MQS196637 NAO196637 NKK196637 NUG196637 OEC196637 ONY196637 OXU196637 PHQ196637 PRM196637 QBI196637 QLE196637 QVA196637 REW196637 ROS196637 RYO196637 SIK196637 SSG196637 TCC196637 TLY196637 TVU196637 UFQ196637 UPM196637 UZI196637 VJE196637 VTA196637 WCW196637 WMS196637 WWO196637 AG262173 KC262173 TY262173 ADU262173 ANQ262173 AXM262173 BHI262173 BRE262173 CBA262173 CKW262173 CUS262173 DEO262173 DOK262173 DYG262173 EIC262173 ERY262173 FBU262173 FLQ262173 FVM262173 GFI262173 GPE262173 GZA262173 HIW262173 HSS262173 ICO262173 IMK262173 IWG262173 JGC262173 JPY262173 JZU262173 KJQ262173 KTM262173 LDI262173 LNE262173 LXA262173 MGW262173 MQS262173 NAO262173 NKK262173 NUG262173 OEC262173 ONY262173 OXU262173 PHQ262173 PRM262173 QBI262173 QLE262173 QVA262173 REW262173 ROS262173 RYO262173 SIK262173 SSG262173 TCC262173 TLY262173 TVU262173 UFQ262173 UPM262173 UZI262173 VJE262173 VTA262173 WCW262173 WMS262173 WWO262173 AG327709 KC327709 TY327709 ADU327709 ANQ327709 AXM327709 BHI327709 BRE327709 CBA327709 CKW327709 CUS327709 DEO327709 DOK327709 DYG327709 EIC327709 ERY327709 FBU327709 FLQ327709 FVM327709 GFI327709 GPE327709 GZA327709 HIW327709 HSS327709 ICO327709 IMK327709 IWG327709 JGC327709 JPY327709 JZU327709 KJQ327709 KTM327709 LDI327709 LNE327709 LXA327709 MGW327709 MQS327709 NAO327709 NKK327709 NUG327709 OEC327709 ONY327709 OXU327709 PHQ327709 PRM327709 QBI327709 QLE327709 QVA327709 REW327709 ROS327709 RYO327709 SIK327709 SSG327709 TCC327709 TLY327709 TVU327709 UFQ327709 UPM327709 UZI327709 VJE327709 VTA327709 WCW327709 WMS327709 WWO327709 AG393245 KC393245 TY393245 ADU393245 ANQ393245 AXM393245 BHI393245 BRE393245 CBA393245 CKW393245 CUS393245 DEO393245 DOK393245 DYG393245 EIC393245 ERY393245 FBU393245 FLQ393245 FVM393245 GFI393245 GPE393245 GZA393245 HIW393245 HSS393245 ICO393245 IMK393245 IWG393245 JGC393245 JPY393245 JZU393245 KJQ393245 KTM393245 LDI393245 LNE393245 LXA393245 MGW393245 MQS393245 NAO393245 NKK393245 NUG393245 OEC393245 ONY393245 OXU393245 PHQ393245 PRM393245 QBI393245 QLE393245 QVA393245 REW393245 ROS393245 RYO393245 SIK393245 SSG393245 TCC393245 TLY393245 TVU393245 UFQ393245 UPM393245 UZI393245 VJE393245 VTA393245 WCW393245 WMS393245 WWO393245 AG458781 KC458781 TY458781 ADU458781 ANQ458781 AXM458781 BHI458781 BRE458781 CBA458781 CKW458781 CUS458781 DEO458781 DOK458781 DYG458781 EIC458781 ERY458781 FBU458781 FLQ458781 FVM458781 GFI458781 GPE458781 GZA458781 HIW458781 HSS458781 ICO458781 IMK458781 IWG458781 JGC458781 JPY458781 JZU458781 KJQ458781 KTM458781 LDI458781 LNE458781 LXA458781 MGW458781 MQS458781 NAO458781 NKK458781 NUG458781 OEC458781 ONY458781 OXU458781 PHQ458781 PRM458781 QBI458781 QLE458781 QVA458781 REW458781 ROS458781 RYO458781 SIK458781 SSG458781 TCC458781 TLY458781 TVU458781 UFQ458781 UPM458781 UZI458781 VJE458781 VTA458781 WCW458781 WMS458781 WWO458781 AG524317 KC524317 TY524317 ADU524317 ANQ524317 AXM524317 BHI524317 BRE524317 CBA524317 CKW524317 CUS524317 DEO524317 DOK524317 DYG524317 EIC524317 ERY524317 FBU524317 FLQ524317 FVM524317 GFI524317 GPE524317 GZA524317 HIW524317 HSS524317 ICO524317 IMK524317 IWG524317 JGC524317 JPY524317 JZU524317 KJQ524317 KTM524317 LDI524317 LNE524317 LXA524317 MGW524317 MQS524317 NAO524317 NKK524317 NUG524317 OEC524317 ONY524317 OXU524317 PHQ524317 PRM524317 QBI524317 QLE524317 QVA524317 REW524317 ROS524317 RYO524317 SIK524317 SSG524317 TCC524317 TLY524317 TVU524317 UFQ524317 UPM524317 UZI524317 VJE524317 VTA524317 WCW524317 WMS524317 WWO524317 AG589853 KC589853 TY589853 ADU589853 ANQ589853 AXM589853 BHI589853 BRE589853 CBA589853 CKW589853 CUS589853 DEO589853 DOK589853 DYG589853 EIC589853 ERY589853 FBU589853 FLQ589853 FVM589853 GFI589853 GPE589853 GZA589853 HIW589853 HSS589853 ICO589853 IMK589853 IWG589853 JGC589853 JPY589853 JZU589853 KJQ589853 KTM589853 LDI589853 LNE589853 LXA589853 MGW589853 MQS589853 NAO589853 NKK589853 NUG589853 OEC589853 ONY589853 OXU589853 PHQ589853 PRM589853 QBI589853 QLE589853 QVA589853 REW589853 ROS589853 RYO589853 SIK589853 SSG589853 TCC589853 TLY589853 TVU589853 UFQ589853 UPM589853 UZI589853 VJE589853 VTA589853 WCW589853 WMS589853 WWO589853 AG655389 KC655389 TY655389 ADU655389 ANQ655389 AXM655389 BHI655389 BRE655389 CBA655389 CKW655389 CUS655389 DEO655389 DOK655389 DYG655389 EIC655389 ERY655389 FBU655389 FLQ655389 FVM655389 GFI655389 GPE655389 GZA655389 HIW655389 HSS655389 ICO655389 IMK655389 IWG655389 JGC655389 JPY655389 JZU655389 KJQ655389 KTM655389 LDI655389 LNE655389 LXA655389 MGW655389 MQS655389 NAO655389 NKK655389 NUG655389 OEC655389 ONY655389 OXU655389 PHQ655389 PRM655389 QBI655389 QLE655389 QVA655389 REW655389 ROS655389 RYO655389 SIK655389 SSG655389 TCC655389 TLY655389 TVU655389 UFQ655389 UPM655389 UZI655389 VJE655389 VTA655389 WCW655389 WMS655389 WWO655389 AG720925 KC720925 TY720925 ADU720925 ANQ720925 AXM720925 BHI720925 BRE720925 CBA720925 CKW720925 CUS720925 DEO720925 DOK720925 DYG720925 EIC720925 ERY720925 FBU720925 FLQ720925 FVM720925 GFI720925 GPE720925 GZA720925 HIW720925 HSS720925 ICO720925 IMK720925 IWG720925 JGC720925 JPY720925 JZU720925 KJQ720925 KTM720925 LDI720925 LNE720925 LXA720925 MGW720925 MQS720925 NAO720925 NKK720925 NUG720925 OEC720925 ONY720925 OXU720925 PHQ720925 PRM720925 QBI720925 QLE720925 QVA720925 REW720925 ROS720925 RYO720925 SIK720925 SSG720925 TCC720925 TLY720925 TVU720925 UFQ720925 UPM720925 UZI720925 VJE720925 VTA720925 WCW720925 WMS720925 WWO720925 AG786461 KC786461 TY786461 ADU786461 ANQ786461 AXM786461 BHI786461 BRE786461 CBA786461 CKW786461 CUS786461 DEO786461 DOK786461 DYG786461 EIC786461 ERY786461 FBU786461 FLQ786461 FVM786461 GFI786461 GPE786461 GZA786461 HIW786461 HSS786461 ICO786461 IMK786461 IWG786461 JGC786461 JPY786461 JZU786461 KJQ786461 KTM786461 LDI786461 LNE786461 LXA786461 MGW786461 MQS786461 NAO786461 NKK786461 NUG786461 OEC786461 ONY786461 OXU786461 PHQ786461 PRM786461 QBI786461 QLE786461 QVA786461 REW786461 ROS786461 RYO786461 SIK786461 SSG786461 TCC786461 TLY786461 TVU786461 UFQ786461 UPM786461 UZI786461 VJE786461 VTA786461 WCW786461 WMS786461 WWO786461 AG851997 KC851997 TY851997 ADU851997 ANQ851997 AXM851997 BHI851997 BRE851997 CBA851997 CKW851997 CUS851997 DEO851997 DOK851997 DYG851997 EIC851997 ERY851997 FBU851997 FLQ851997 FVM851997 GFI851997 GPE851997 GZA851997 HIW851997 HSS851997 ICO851997 IMK851997 IWG851997 JGC851997 JPY851997 JZU851997 KJQ851997 KTM851997 LDI851997 LNE851997 LXA851997 MGW851997 MQS851997 NAO851997 NKK851997 NUG851997 OEC851997 ONY851997 OXU851997 PHQ851997 PRM851997 QBI851997 QLE851997 QVA851997 REW851997 ROS851997 RYO851997 SIK851997 SSG851997 TCC851997 TLY851997 TVU851997 UFQ851997 UPM851997 UZI851997 VJE851997 VTA851997 WCW851997 WMS851997 WWO851997 AG917533 KC917533 TY917533 ADU917533 ANQ917533 AXM917533 BHI917533 BRE917533 CBA917533 CKW917533 CUS917533 DEO917533 DOK917533 DYG917533 EIC917533 ERY917533 FBU917533 FLQ917533 FVM917533 GFI917533 GPE917533 GZA917533 HIW917533 HSS917533 ICO917533 IMK917533 IWG917533 JGC917533 JPY917533 JZU917533 KJQ917533 KTM917533 LDI917533 LNE917533 LXA917533 MGW917533 MQS917533 NAO917533 NKK917533 NUG917533 OEC917533 ONY917533 OXU917533 PHQ917533 PRM917533 QBI917533 QLE917533 QVA917533 REW917533 ROS917533 RYO917533 SIK917533 SSG917533 TCC917533 TLY917533 TVU917533 UFQ917533 UPM917533 UZI917533 VJE917533 VTA917533 WCW917533 WMS917533 WWO917533 AG983069 KC983069 TY983069 ADU983069 ANQ983069 AXM983069 BHI983069 BRE983069 CBA983069 CKW983069 CUS983069 DEO983069 DOK983069 DYG983069 EIC983069 ERY983069 FBU983069 FLQ983069 FVM983069 GFI983069 GPE983069 GZA983069 HIW983069 HSS983069 ICO983069 IMK983069 IWG983069 JGC983069 JPY983069 JZU983069 KJQ983069 KTM983069 LDI983069 LNE983069 LXA983069 MGW983069 MQS983069 NAO983069 NKK983069 NUG983069 OEC983069 ONY983069 OXU983069 PHQ983069 PRM983069 QBI983069 QLE983069 QVA983069 REW983069 ROS983069 RYO983069 SIK983069 SSG983069 TCC983069 TLY983069 TVU983069 UFQ983069 UPM983069 UZI983069 VJE983069 VTA983069 WCW983069 WMS983069 WWO983069 AG65563 KC65563 TY65563 ADU65563 ANQ65563 AXM65563 BHI65563 BRE65563 CBA65563 CKW65563 CUS65563 DEO65563 DOK65563 DYG65563 EIC65563 ERY65563 FBU65563 FLQ65563 FVM65563 GFI65563 GPE65563 GZA65563 HIW65563 HSS65563 ICO65563 IMK65563 IWG65563 JGC65563 JPY65563 JZU65563 KJQ65563 KTM65563 LDI65563 LNE65563 LXA65563 MGW65563 MQS65563 NAO65563 NKK65563 NUG65563 OEC65563 ONY65563 OXU65563 PHQ65563 PRM65563 QBI65563 QLE65563 QVA65563 REW65563 ROS65563 RYO65563 SIK65563 SSG65563 TCC65563 TLY65563 TVU65563 UFQ65563 UPM65563 UZI65563 VJE65563 VTA65563 WCW65563 WMS65563 WWO65563 AG131099 KC131099 TY131099 ADU131099 ANQ131099 AXM131099 BHI131099 BRE131099 CBA131099 CKW131099 CUS131099 DEO131099 DOK131099 DYG131099 EIC131099 ERY131099 FBU131099 FLQ131099 FVM131099 GFI131099 GPE131099 GZA131099 HIW131099 HSS131099 ICO131099 IMK131099 IWG131099 JGC131099 JPY131099 JZU131099 KJQ131099 KTM131099 LDI131099 LNE131099 LXA131099 MGW131099 MQS131099 NAO131099 NKK131099 NUG131099 OEC131099 ONY131099 OXU131099 PHQ131099 PRM131099 QBI131099 QLE131099 QVA131099 REW131099 ROS131099 RYO131099 SIK131099 SSG131099 TCC131099 TLY131099 TVU131099 UFQ131099 UPM131099 UZI131099 VJE131099 VTA131099 WCW131099 WMS131099 WWO131099 AG196635 KC196635 TY196635 ADU196635 ANQ196635 AXM196635 BHI196635 BRE196635 CBA196635 CKW196635 CUS196635 DEO196635 DOK196635 DYG196635 EIC196635 ERY196635 FBU196635 FLQ196635 FVM196635 GFI196635 GPE196635 GZA196635 HIW196635 HSS196635 ICO196635 IMK196635 IWG196635 JGC196635 JPY196635 JZU196635 KJQ196635 KTM196635 LDI196635 LNE196635 LXA196635 MGW196635 MQS196635 NAO196635 NKK196635 NUG196635 OEC196635 ONY196635 OXU196635 PHQ196635 PRM196635 QBI196635 QLE196635 QVA196635 REW196635 ROS196635 RYO196635 SIK196635 SSG196635 TCC196635 TLY196635 TVU196635 UFQ196635 UPM196635 UZI196635 VJE196635 VTA196635 WCW196635 WMS196635 WWO196635 AG262171 KC262171 TY262171 ADU262171 ANQ262171 AXM262171 BHI262171 BRE262171 CBA262171 CKW262171 CUS262171 DEO262171 DOK262171 DYG262171 EIC262171 ERY262171 FBU262171 FLQ262171 FVM262171 GFI262171 GPE262171 GZA262171 HIW262171 HSS262171 ICO262171 IMK262171 IWG262171 JGC262171 JPY262171 JZU262171 KJQ262171 KTM262171 LDI262171 LNE262171 LXA262171 MGW262171 MQS262171 NAO262171 NKK262171 NUG262171 OEC262171 ONY262171 OXU262171 PHQ262171 PRM262171 QBI262171 QLE262171 QVA262171 REW262171 ROS262171 RYO262171 SIK262171 SSG262171 TCC262171 TLY262171 TVU262171 UFQ262171 UPM262171 UZI262171 VJE262171 VTA262171 WCW262171 WMS262171 WWO262171 AG327707 KC327707 TY327707 ADU327707 ANQ327707 AXM327707 BHI327707 BRE327707 CBA327707 CKW327707 CUS327707 DEO327707 DOK327707 DYG327707 EIC327707 ERY327707 FBU327707 FLQ327707 FVM327707 GFI327707 GPE327707 GZA327707 HIW327707 HSS327707 ICO327707 IMK327707 IWG327707 JGC327707 JPY327707 JZU327707 KJQ327707 KTM327707 LDI327707 LNE327707 LXA327707 MGW327707 MQS327707 NAO327707 NKK327707 NUG327707 OEC327707 ONY327707 OXU327707 PHQ327707 PRM327707 QBI327707 QLE327707 QVA327707 REW327707 ROS327707 RYO327707 SIK327707 SSG327707 TCC327707 TLY327707 TVU327707 UFQ327707 UPM327707 UZI327707 VJE327707 VTA327707 WCW327707 WMS327707 WWO327707 AG393243 KC393243 TY393243 ADU393243 ANQ393243 AXM393243 BHI393243 BRE393243 CBA393243 CKW393243 CUS393243 DEO393243 DOK393243 DYG393243 EIC393243 ERY393243 FBU393243 FLQ393243 FVM393243 GFI393243 GPE393243 GZA393243 HIW393243 HSS393243 ICO393243 IMK393243 IWG393243 JGC393243 JPY393243 JZU393243 KJQ393243 KTM393243 LDI393243 LNE393243 LXA393243 MGW393243 MQS393243 NAO393243 NKK393243 NUG393243 OEC393243 ONY393243 OXU393243 PHQ393243 PRM393243 QBI393243 QLE393243 QVA393243 REW393243 ROS393243 RYO393243 SIK393243 SSG393243 TCC393243 TLY393243 TVU393243 UFQ393243 UPM393243 UZI393243 VJE393243 VTA393243 WCW393243 WMS393243 WWO393243 AG458779 KC458779 TY458779 ADU458779 ANQ458779 AXM458779 BHI458779 BRE458779 CBA458779 CKW458779 CUS458779 DEO458779 DOK458779 DYG458779 EIC458779 ERY458779 FBU458779 FLQ458779 FVM458779 GFI458779 GPE458779 GZA458779 HIW458779 HSS458779 ICO458779 IMK458779 IWG458779 JGC458779 JPY458779 JZU458779 KJQ458779 KTM458779 LDI458779 LNE458779 LXA458779 MGW458779 MQS458779 NAO458779 NKK458779 NUG458779 OEC458779 ONY458779 OXU458779 PHQ458779 PRM458779 QBI458779 QLE458779 QVA458779 REW458779 ROS458779 RYO458779 SIK458779 SSG458779 TCC458779 TLY458779 TVU458779 UFQ458779 UPM458779 UZI458779 VJE458779 VTA458779 WCW458779 WMS458779 WWO458779 AG524315 KC524315 TY524315 ADU524315 ANQ524315 AXM524315 BHI524315 BRE524315 CBA524315 CKW524315 CUS524315 DEO524315 DOK524315 DYG524315 EIC524315 ERY524315 FBU524315 FLQ524315 FVM524315 GFI524315 GPE524315 GZA524315 HIW524315 HSS524315 ICO524315 IMK524315 IWG524315 JGC524315 JPY524315 JZU524315 KJQ524315 KTM524315 LDI524315 LNE524315 LXA524315 MGW524315 MQS524315 NAO524315 NKK524315 NUG524315 OEC524315 ONY524315 OXU524315 PHQ524315 PRM524315 QBI524315 QLE524315 QVA524315 REW524315 ROS524315 RYO524315 SIK524315 SSG524315 TCC524315 TLY524315 TVU524315 UFQ524315 UPM524315 UZI524315 VJE524315 VTA524315 WCW524315 WMS524315 WWO524315 AG589851 KC589851 TY589851 ADU589851 ANQ589851 AXM589851 BHI589851 BRE589851 CBA589851 CKW589851 CUS589851 DEO589851 DOK589851 DYG589851 EIC589851 ERY589851 FBU589851 FLQ589851 FVM589851 GFI589851 GPE589851 GZA589851 HIW589851 HSS589851 ICO589851 IMK589851 IWG589851 JGC589851 JPY589851 JZU589851 KJQ589851 KTM589851 LDI589851 LNE589851 LXA589851 MGW589851 MQS589851 NAO589851 NKK589851 NUG589851 OEC589851 ONY589851 OXU589851 PHQ589851 PRM589851 QBI589851 QLE589851 QVA589851 REW589851 ROS589851 RYO589851 SIK589851 SSG589851 TCC589851 TLY589851 TVU589851 UFQ589851 UPM589851 UZI589851 VJE589851 VTA589851 WCW589851 WMS589851 WWO589851 AG655387 KC655387 TY655387 ADU655387 ANQ655387 AXM655387 BHI655387 BRE655387 CBA655387 CKW655387 CUS655387 DEO655387 DOK655387 DYG655387 EIC655387 ERY655387 FBU655387 FLQ655387 FVM655387 GFI655387 GPE655387 GZA655387 HIW655387 HSS655387 ICO655387 IMK655387 IWG655387 JGC655387 JPY655387 JZU655387 KJQ655387 KTM655387 LDI655387 LNE655387 LXA655387 MGW655387 MQS655387 NAO655387 NKK655387 NUG655387 OEC655387 ONY655387 OXU655387 PHQ655387 PRM655387 QBI655387 QLE655387 QVA655387 REW655387 ROS655387 RYO655387 SIK655387 SSG655387 TCC655387 TLY655387 TVU655387 UFQ655387 UPM655387 UZI655387 VJE655387 VTA655387 WCW655387 WMS655387 WWO655387 AG720923 KC720923 TY720923 ADU720923 ANQ720923 AXM720923 BHI720923 BRE720923 CBA720923 CKW720923 CUS720923 DEO720923 DOK720923 DYG720923 EIC720923 ERY720923 FBU720923 FLQ720923 FVM720923 GFI720923 GPE720923 GZA720923 HIW720923 HSS720923 ICO720923 IMK720923 IWG720923 JGC720923 JPY720923 JZU720923 KJQ720923 KTM720923 LDI720923 LNE720923 LXA720923 MGW720923 MQS720923 NAO720923 NKK720923 NUG720923 OEC720923 ONY720923 OXU720923 PHQ720923 PRM720923 QBI720923 QLE720923 QVA720923 REW720923 ROS720923 RYO720923 SIK720923 SSG720923 TCC720923 TLY720923 TVU720923 UFQ720923 UPM720923 UZI720923 VJE720923 VTA720923 WCW720923 WMS720923 WWO720923 AG786459 KC786459 TY786459 ADU786459 ANQ786459 AXM786459 BHI786459 BRE786459 CBA786459 CKW786459 CUS786459 DEO786459 DOK786459 DYG786459 EIC786459 ERY786459 FBU786459 FLQ786459 FVM786459 GFI786459 GPE786459 GZA786459 HIW786459 HSS786459 ICO786459 IMK786459 IWG786459 JGC786459 JPY786459 JZU786459 KJQ786459 KTM786459 LDI786459 LNE786459 LXA786459 MGW786459 MQS786459 NAO786459 NKK786459 NUG786459 OEC786459 ONY786459 OXU786459 PHQ786459 PRM786459 QBI786459 QLE786459 QVA786459 REW786459 ROS786459 RYO786459 SIK786459 SSG786459 TCC786459 TLY786459 TVU786459 UFQ786459 UPM786459 UZI786459 VJE786459 VTA786459 WCW786459 WMS786459 WWO786459 AG851995 KC851995 TY851995 ADU851995 ANQ851995 AXM851995 BHI851995 BRE851995 CBA851995 CKW851995 CUS851995 DEO851995 DOK851995 DYG851995 EIC851995 ERY851995 FBU851995 FLQ851995 FVM851995 GFI851995 GPE851995 GZA851995 HIW851995 HSS851995 ICO851995 IMK851995 IWG851995 JGC851995 JPY851995 JZU851995 KJQ851995 KTM851995 LDI851995 LNE851995 LXA851995 MGW851995 MQS851995 NAO851995 NKK851995 NUG851995 OEC851995 ONY851995 OXU851995 PHQ851995 PRM851995 QBI851995 QLE851995 QVA851995 REW851995 ROS851995 RYO851995 SIK851995 SSG851995 TCC851995 TLY851995 TVU851995 UFQ851995 UPM851995 UZI851995 VJE851995 VTA851995 WCW851995 WMS851995 WWO851995 AG917531 KC917531 TY917531 ADU917531 ANQ917531 AXM917531 BHI917531 BRE917531 CBA917531 CKW917531 CUS917531 DEO917531 DOK917531 DYG917531 EIC917531 ERY917531 FBU917531 FLQ917531 FVM917531 GFI917531 GPE917531 GZA917531 HIW917531 HSS917531 ICO917531 IMK917531 IWG917531 JGC917531 JPY917531 JZU917531 KJQ917531 KTM917531 LDI917531 LNE917531 LXA917531 MGW917531 MQS917531 NAO917531 NKK917531 NUG917531 OEC917531 ONY917531 OXU917531 PHQ917531 PRM917531 QBI917531 QLE917531 QVA917531 REW917531 ROS917531 RYO917531 SIK917531 SSG917531 TCC917531 TLY917531 TVU917531 UFQ917531 UPM917531 UZI917531 VJE917531 VTA917531 WCW917531 WMS917531 WWO917531 AG983067 KC983067 TY983067 ADU983067 ANQ983067 AXM983067 BHI983067 BRE983067 CBA983067 CKW983067 CUS983067 DEO983067 DOK983067 DYG983067 EIC983067 ERY983067 FBU983067 FLQ983067 FVM983067 GFI983067 GPE983067 GZA983067 HIW983067 HSS983067 ICO983067 IMK983067 IWG983067 JGC983067 JPY983067 JZU983067 KJQ983067 KTM983067 LDI983067 LNE983067 LXA983067 MGW983067 MQS983067 NAO983067 NKK983067 NUG983067 OEC983067 ONY983067 OXU983067 PHQ983067 PRM983067 QBI983067 QLE983067 QVA983067 REW983067 ROS983067 RYO983067 SIK983067 SSG983067 TCC983067 TLY983067 TVU983067 UFQ983067 UPM983067 UZI983067 VJE983067 VTA983067 WCW983067 WMS983067 WWO983067 AG65580 KC65580 TY65580 ADU65580 ANQ65580 AXM65580 BHI65580 BRE65580 CBA65580 CKW65580 CUS65580 DEO65580 DOK65580 DYG65580 EIC65580 ERY65580 FBU65580 FLQ65580 FVM65580 GFI65580 GPE65580 GZA65580 HIW65580 HSS65580 ICO65580 IMK65580 IWG65580 JGC65580 JPY65580 JZU65580 KJQ65580 KTM65580 LDI65580 LNE65580 LXA65580 MGW65580 MQS65580 NAO65580 NKK65580 NUG65580 OEC65580 ONY65580 OXU65580 PHQ65580 PRM65580 QBI65580 QLE65580 QVA65580 REW65580 ROS65580 RYO65580 SIK65580 SSG65580 TCC65580 TLY65580 TVU65580 UFQ65580 UPM65580 UZI65580 VJE65580 VTA65580 WCW65580 WMS65580 WWO65580 AG131116 KC131116 TY131116 ADU131116 ANQ131116 AXM131116 BHI131116 BRE131116 CBA131116 CKW131116 CUS131116 DEO131116 DOK131116 DYG131116 EIC131116 ERY131116 FBU131116 FLQ131116 FVM131116 GFI131116 GPE131116 GZA131116 HIW131116 HSS131116 ICO131116 IMK131116 IWG131116 JGC131116 JPY131116 JZU131116 KJQ131116 KTM131116 LDI131116 LNE131116 LXA131116 MGW131116 MQS131116 NAO131116 NKK131116 NUG131116 OEC131116 ONY131116 OXU131116 PHQ131116 PRM131116 QBI131116 QLE131116 QVA131116 REW131116 ROS131116 RYO131116 SIK131116 SSG131116 TCC131116 TLY131116 TVU131116 UFQ131116 UPM131116 UZI131116 VJE131116 VTA131116 WCW131116 WMS131116 WWO131116 AG196652 KC196652 TY196652 ADU196652 ANQ196652 AXM196652 BHI196652 BRE196652 CBA196652 CKW196652 CUS196652 DEO196652 DOK196652 DYG196652 EIC196652 ERY196652 FBU196652 FLQ196652 FVM196652 GFI196652 GPE196652 GZA196652 HIW196652 HSS196652 ICO196652 IMK196652 IWG196652 JGC196652 JPY196652 JZU196652 KJQ196652 KTM196652 LDI196652 LNE196652 LXA196652 MGW196652 MQS196652 NAO196652 NKK196652 NUG196652 OEC196652 ONY196652 OXU196652 PHQ196652 PRM196652 QBI196652 QLE196652 QVA196652 REW196652 ROS196652 RYO196652 SIK196652 SSG196652 TCC196652 TLY196652 TVU196652 UFQ196652 UPM196652 UZI196652 VJE196652 VTA196652 WCW196652 WMS196652 WWO196652 AG262188 KC262188 TY262188 ADU262188 ANQ262188 AXM262188 BHI262188 BRE262188 CBA262188 CKW262188 CUS262188 DEO262188 DOK262188 DYG262188 EIC262188 ERY262188 FBU262188 FLQ262188 FVM262188 GFI262188 GPE262188 GZA262188 HIW262188 HSS262188 ICO262188 IMK262188 IWG262188 JGC262188 JPY262188 JZU262188 KJQ262188 KTM262188 LDI262188 LNE262188 LXA262188 MGW262188 MQS262188 NAO262188 NKK262188 NUG262188 OEC262188 ONY262188 OXU262188 PHQ262188 PRM262188 QBI262188 QLE262188 QVA262188 REW262188 ROS262188 RYO262188 SIK262188 SSG262188 TCC262188 TLY262188 TVU262188 UFQ262188 UPM262188 UZI262188 VJE262188 VTA262188 WCW262188 WMS262188 WWO262188 AG327724 KC327724 TY327724 ADU327724 ANQ327724 AXM327724 BHI327724 BRE327724 CBA327724 CKW327724 CUS327724 DEO327724 DOK327724 DYG327724 EIC327724 ERY327724 FBU327724 FLQ327724 FVM327724 GFI327724 GPE327724 GZA327724 HIW327724 HSS327724 ICO327724 IMK327724 IWG327724 JGC327724 JPY327724 JZU327724 KJQ327724 KTM327724 LDI327724 LNE327724 LXA327724 MGW327724 MQS327724 NAO327724 NKK327724 NUG327724 OEC327724 ONY327724 OXU327724 PHQ327724 PRM327724 QBI327724 QLE327724 QVA327724 REW327724 ROS327724 RYO327724 SIK327724 SSG327724 TCC327724 TLY327724 TVU327724 UFQ327724 UPM327724 UZI327724 VJE327724 VTA327724 WCW327724 WMS327724 WWO327724 AG393260 KC393260 TY393260 ADU393260 ANQ393260 AXM393260 BHI393260 BRE393260 CBA393260 CKW393260 CUS393260 DEO393260 DOK393260 DYG393260 EIC393260 ERY393260 FBU393260 FLQ393260 FVM393260 GFI393260 GPE393260 GZA393260 HIW393260 HSS393260 ICO393260 IMK393260 IWG393260 JGC393260 JPY393260 JZU393260 KJQ393260 KTM393260 LDI393260 LNE393260 LXA393260 MGW393260 MQS393260 NAO393260 NKK393260 NUG393260 OEC393260 ONY393260 OXU393260 PHQ393260 PRM393260 QBI393260 QLE393260 QVA393260 REW393260 ROS393260 RYO393260 SIK393260 SSG393260 TCC393260 TLY393260 TVU393260 UFQ393260 UPM393260 UZI393260 VJE393260 VTA393260 WCW393260 WMS393260 WWO393260 AG458796 KC458796 TY458796 ADU458796 ANQ458796 AXM458796 BHI458796 BRE458796 CBA458796 CKW458796 CUS458796 DEO458796 DOK458796 DYG458796 EIC458796 ERY458796 FBU458796 FLQ458796 FVM458796 GFI458796 GPE458796 GZA458796 HIW458796 HSS458796 ICO458796 IMK458796 IWG458796 JGC458796 JPY458796 JZU458796 KJQ458796 KTM458796 LDI458796 LNE458796 LXA458796 MGW458796 MQS458796 NAO458796 NKK458796 NUG458796 OEC458796 ONY458796 OXU458796 PHQ458796 PRM458796 QBI458796 QLE458796 QVA458796 REW458796 ROS458796 RYO458796 SIK458796 SSG458796 TCC458796 TLY458796 TVU458796 UFQ458796 UPM458796 UZI458796 VJE458796 VTA458796 WCW458796 WMS458796 WWO458796 AG524332 KC524332 TY524332 ADU524332 ANQ524332 AXM524332 BHI524332 BRE524332 CBA524332 CKW524332 CUS524332 DEO524332 DOK524332 DYG524332 EIC524332 ERY524332 FBU524332 FLQ524332 FVM524332 GFI524332 GPE524332 GZA524332 HIW524332 HSS524332 ICO524332 IMK524332 IWG524332 JGC524332 JPY524332 JZU524332 KJQ524332 KTM524332 LDI524332 LNE524332 LXA524332 MGW524332 MQS524332 NAO524332 NKK524332 NUG524332 OEC524332 ONY524332 OXU524332 PHQ524332 PRM524332 QBI524332 QLE524332 QVA524332 REW524332 ROS524332 RYO524332 SIK524332 SSG524332 TCC524332 TLY524332 TVU524332 UFQ524332 UPM524332 UZI524332 VJE524332 VTA524332 WCW524332 WMS524332 WWO524332 AG589868 KC589868 TY589868 ADU589868 ANQ589868 AXM589868 BHI589868 BRE589868 CBA589868 CKW589868 CUS589868 DEO589868 DOK589868 DYG589868 EIC589868 ERY589868 FBU589868 FLQ589868 FVM589868 GFI589868 GPE589868 GZA589868 HIW589868 HSS589868 ICO589868 IMK589868 IWG589868 JGC589868 JPY589868 JZU589868 KJQ589868 KTM589868 LDI589868 LNE589868 LXA589868 MGW589868 MQS589868 NAO589868 NKK589868 NUG589868 OEC589868 ONY589868 OXU589868 PHQ589868 PRM589868 QBI589868 QLE589868 QVA589868 REW589868 ROS589868 RYO589868 SIK589868 SSG589868 TCC589868 TLY589868 TVU589868 UFQ589868 UPM589868 UZI589868 VJE589868 VTA589868 WCW589868 WMS589868 WWO589868 AG655404 KC655404 TY655404 ADU655404 ANQ655404 AXM655404 BHI655404 BRE655404 CBA655404 CKW655404 CUS655404 DEO655404 DOK655404 DYG655404 EIC655404 ERY655404 FBU655404 FLQ655404 FVM655404 GFI655404 GPE655404 GZA655404 HIW655404 HSS655404 ICO655404 IMK655404 IWG655404 JGC655404 JPY655404 JZU655404 KJQ655404 KTM655404 LDI655404 LNE655404 LXA655404 MGW655404 MQS655404 NAO655404 NKK655404 NUG655404 OEC655404 ONY655404 OXU655404 PHQ655404 PRM655404 QBI655404 QLE655404 QVA655404 REW655404 ROS655404 RYO655404 SIK655404 SSG655404 TCC655404 TLY655404 TVU655404 UFQ655404 UPM655404 UZI655404 VJE655404 VTA655404 WCW655404 WMS655404 WWO655404 AG720940 KC720940 TY720940 ADU720940 ANQ720940 AXM720940 BHI720940 BRE720940 CBA720940 CKW720940 CUS720940 DEO720940 DOK720940 DYG720940 EIC720940 ERY720940 FBU720940 FLQ720940 FVM720940 GFI720940 GPE720940 GZA720940 HIW720940 HSS720940 ICO720940 IMK720940 IWG720940 JGC720940 JPY720940 JZU720940 KJQ720940 KTM720940 LDI720940 LNE720940 LXA720940 MGW720940 MQS720940 NAO720940 NKK720940 NUG720940 OEC720940 ONY720940 OXU720940 PHQ720940 PRM720940 QBI720940 QLE720940 QVA720940 REW720940 ROS720940 RYO720940 SIK720940 SSG720940 TCC720940 TLY720940 TVU720940 UFQ720940 UPM720940 UZI720940 VJE720940 VTA720940 WCW720940 WMS720940 WWO720940 AG786476 KC786476 TY786476 ADU786476 ANQ786476 AXM786476 BHI786476 BRE786476 CBA786476 CKW786476 CUS786476 DEO786476 DOK786476 DYG786476 EIC786476 ERY786476 FBU786476 FLQ786476 FVM786476 GFI786476 GPE786476 GZA786476 HIW786476 HSS786476 ICO786476 IMK786476 IWG786476 JGC786476 JPY786476 JZU786476 KJQ786476 KTM786476 LDI786476 LNE786476 LXA786476 MGW786476 MQS786476 NAO786476 NKK786476 NUG786476 OEC786476 ONY786476 OXU786476 PHQ786476 PRM786476 QBI786476 QLE786476 QVA786476 REW786476 ROS786476 RYO786476 SIK786476 SSG786476 TCC786476 TLY786476 TVU786476 UFQ786476 UPM786476 UZI786476 VJE786476 VTA786476 WCW786476 WMS786476 WWO786476 AG852012 KC852012 TY852012 ADU852012 ANQ852012 AXM852012 BHI852012 BRE852012 CBA852012 CKW852012 CUS852012 DEO852012 DOK852012 DYG852012 EIC852012 ERY852012 FBU852012 FLQ852012 FVM852012 GFI852012 GPE852012 GZA852012 HIW852012 HSS852012 ICO852012 IMK852012 IWG852012 JGC852012 JPY852012 JZU852012 KJQ852012 KTM852012 LDI852012 LNE852012 LXA852012 MGW852012 MQS852012 NAO852012 NKK852012 NUG852012 OEC852012 ONY852012 OXU852012 PHQ852012 PRM852012 QBI852012 QLE852012 QVA852012 REW852012 ROS852012 RYO852012 SIK852012 SSG852012 TCC852012 TLY852012 TVU852012 UFQ852012 UPM852012 UZI852012 VJE852012 VTA852012 WCW852012 WMS852012 WWO852012 AG917548 KC917548 TY917548 ADU917548 ANQ917548 AXM917548 BHI917548 BRE917548 CBA917548 CKW917548 CUS917548 DEO917548 DOK917548 DYG917548 EIC917548 ERY917548 FBU917548 FLQ917548 FVM917548 GFI917548 GPE917548 GZA917548 HIW917548 HSS917548 ICO917548 IMK917548 IWG917548 JGC917548 JPY917548 JZU917548 KJQ917548 KTM917548 LDI917548 LNE917548 LXA917548 MGW917548 MQS917548 NAO917548 NKK917548 NUG917548 OEC917548 ONY917548 OXU917548 PHQ917548 PRM917548 QBI917548 QLE917548 QVA917548 REW917548 ROS917548 RYO917548 SIK917548 SSG917548 TCC917548 TLY917548 TVU917548 UFQ917548 UPM917548 UZI917548 VJE917548 VTA917548 WCW917548 WMS917548 WWO917548 AG983084 KC983084 TY983084 ADU983084 ANQ983084 AXM983084 BHI983084 BRE983084 CBA983084 CKW983084 CUS983084 DEO983084 DOK983084 DYG983084 EIC983084 ERY983084 FBU983084 FLQ983084 FVM983084 GFI983084 GPE983084 GZA983084 HIW983084 HSS983084 ICO983084 IMK983084 IWG983084 JGC983084 JPY983084 JZU983084 KJQ983084 KTM983084 LDI983084 LNE983084 LXA983084 MGW983084 MQS983084 NAO983084 NKK983084 NUG983084 OEC983084 ONY983084 OXU983084 PHQ983084 PRM983084 QBI983084 QLE983084 QVA983084 REW983084 ROS983084 RYO983084 SIK983084 SSG983084 TCC983084 TLY983084 TVU983084 UFQ983084 UPM983084 UZI983084 VJE983084 VTA983084 WCW983084 WMS983084 WWO983084 AG65561 KC65561 TY65561 ADU65561 ANQ65561 AXM65561 BHI65561 BRE65561 CBA65561 CKW65561 CUS65561 DEO65561 DOK65561 DYG65561 EIC65561 ERY65561 FBU65561 FLQ65561 FVM65561 GFI65561 GPE65561 GZA65561 HIW65561 HSS65561 ICO65561 IMK65561 IWG65561 JGC65561 JPY65561 JZU65561 KJQ65561 KTM65561 LDI65561 LNE65561 LXA65561 MGW65561 MQS65561 NAO65561 NKK65561 NUG65561 OEC65561 ONY65561 OXU65561 PHQ65561 PRM65561 QBI65561 QLE65561 QVA65561 REW65561 ROS65561 RYO65561 SIK65561 SSG65561 TCC65561 TLY65561 TVU65561 UFQ65561 UPM65561 UZI65561 VJE65561 VTA65561 WCW65561 WMS65561 WWO65561 AG131097 KC131097 TY131097 ADU131097 ANQ131097 AXM131097 BHI131097 BRE131097 CBA131097 CKW131097 CUS131097 DEO131097 DOK131097 DYG131097 EIC131097 ERY131097 FBU131097 FLQ131097 FVM131097 GFI131097 GPE131097 GZA131097 HIW131097 HSS131097 ICO131097 IMK131097 IWG131097 JGC131097 JPY131097 JZU131097 KJQ131097 KTM131097 LDI131097 LNE131097 LXA131097 MGW131097 MQS131097 NAO131097 NKK131097 NUG131097 OEC131097 ONY131097 OXU131097 PHQ131097 PRM131097 QBI131097 QLE131097 QVA131097 REW131097 ROS131097 RYO131097 SIK131097 SSG131097 TCC131097 TLY131097 TVU131097 UFQ131097 UPM131097 UZI131097 VJE131097 VTA131097 WCW131097 WMS131097 WWO131097 AG196633 KC196633 TY196633 ADU196633 ANQ196633 AXM196633 BHI196633 BRE196633 CBA196633 CKW196633 CUS196633 DEO196633 DOK196633 DYG196633 EIC196633 ERY196633 FBU196633 FLQ196633 FVM196633 GFI196633 GPE196633 GZA196633 HIW196633 HSS196633 ICO196633 IMK196633 IWG196633 JGC196633 JPY196633 JZU196633 KJQ196633 KTM196633 LDI196633 LNE196633 LXA196633 MGW196633 MQS196633 NAO196633 NKK196633 NUG196633 OEC196633 ONY196633 OXU196633 PHQ196633 PRM196633 QBI196633 QLE196633 QVA196633 REW196633 ROS196633 RYO196633 SIK196633 SSG196633 TCC196633 TLY196633 TVU196633 UFQ196633 UPM196633 UZI196633 VJE196633 VTA196633 WCW196633 WMS196633 WWO196633 AG262169 KC262169 TY262169 ADU262169 ANQ262169 AXM262169 BHI262169 BRE262169 CBA262169 CKW262169 CUS262169 DEO262169 DOK262169 DYG262169 EIC262169 ERY262169 FBU262169 FLQ262169 FVM262169 GFI262169 GPE262169 GZA262169 HIW262169 HSS262169 ICO262169 IMK262169 IWG262169 JGC262169 JPY262169 JZU262169 KJQ262169 KTM262169 LDI262169 LNE262169 LXA262169 MGW262169 MQS262169 NAO262169 NKK262169 NUG262169 OEC262169 ONY262169 OXU262169 PHQ262169 PRM262169 QBI262169 QLE262169 QVA262169 REW262169 ROS262169 RYO262169 SIK262169 SSG262169 TCC262169 TLY262169 TVU262169 UFQ262169 UPM262169 UZI262169 VJE262169 VTA262169 WCW262169 WMS262169 WWO262169 AG327705 KC327705 TY327705 ADU327705 ANQ327705 AXM327705 BHI327705 BRE327705 CBA327705 CKW327705 CUS327705 DEO327705 DOK327705 DYG327705 EIC327705 ERY327705 FBU327705 FLQ327705 FVM327705 GFI327705 GPE327705 GZA327705 HIW327705 HSS327705 ICO327705 IMK327705 IWG327705 JGC327705 JPY327705 JZU327705 KJQ327705 KTM327705 LDI327705 LNE327705 LXA327705 MGW327705 MQS327705 NAO327705 NKK327705 NUG327705 OEC327705 ONY327705 OXU327705 PHQ327705 PRM327705 QBI327705 QLE327705 QVA327705 REW327705 ROS327705 RYO327705 SIK327705 SSG327705 TCC327705 TLY327705 TVU327705 UFQ327705 UPM327705 UZI327705 VJE327705 VTA327705 WCW327705 WMS327705 WWO327705 AG393241 KC393241 TY393241 ADU393241 ANQ393241 AXM393241 BHI393241 BRE393241 CBA393241 CKW393241 CUS393241 DEO393241 DOK393241 DYG393241 EIC393241 ERY393241 FBU393241 FLQ393241 FVM393241 GFI393241 GPE393241 GZA393241 HIW393241 HSS393241 ICO393241 IMK393241 IWG393241 JGC393241 JPY393241 JZU393241 KJQ393241 KTM393241 LDI393241 LNE393241 LXA393241 MGW393241 MQS393241 NAO393241 NKK393241 NUG393241 OEC393241 ONY393241 OXU393241 PHQ393241 PRM393241 QBI393241 QLE393241 QVA393241 REW393241 ROS393241 RYO393241 SIK393241 SSG393241 TCC393241 TLY393241 TVU393241 UFQ393241 UPM393241 UZI393241 VJE393241 VTA393241 WCW393241 WMS393241 WWO393241 AG458777 KC458777 TY458777 ADU458777 ANQ458777 AXM458777 BHI458777 BRE458777 CBA458777 CKW458777 CUS458777 DEO458777 DOK458777 DYG458777 EIC458777 ERY458777 FBU458777 FLQ458777 FVM458777 GFI458777 GPE458777 GZA458777 HIW458777 HSS458777 ICO458777 IMK458777 IWG458777 JGC458777 JPY458777 JZU458777 KJQ458777 KTM458777 LDI458777 LNE458777 LXA458777 MGW458777 MQS458777 NAO458777 NKK458777 NUG458777 OEC458777 ONY458777 OXU458777 PHQ458777 PRM458777 QBI458777 QLE458777 QVA458777 REW458777 ROS458777 RYO458777 SIK458777 SSG458777 TCC458777 TLY458777 TVU458777 UFQ458777 UPM458777 UZI458777 VJE458777 VTA458777 WCW458777 WMS458777 WWO458777 AG524313 KC524313 TY524313 ADU524313 ANQ524313 AXM524313 BHI524313 BRE524313 CBA524313 CKW524313 CUS524313 DEO524313 DOK524313 DYG524313 EIC524313 ERY524313 FBU524313 FLQ524313 FVM524313 GFI524313 GPE524313 GZA524313 HIW524313 HSS524313 ICO524313 IMK524313 IWG524313 JGC524313 JPY524313 JZU524313 KJQ524313 KTM524313 LDI524313 LNE524313 LXA524313 MGW524313 MQS524313 NAO524313 NKK524313 NUG524313 OEC524313 ONY524313 OXU524313 PHQ524313 PRM524313 QBI524313 QLE524313 QVA524313 REW524313 ROS524313 RYO524313 SIK524313 SSG524313 TCC524313 TLY524313 TVU524313 UFQ524313 UPM524313 UZI524313 VJE524313 VTA524313 WCW524313 WMS524313 WWO524313 AG589849 KC589849 TY589849 ADU589849 ANQ589849 AXM589849 BHI589849 BRE589849 CBA589849 CKW589849 CUS589849 DEO589849 DOK589849 DYG589849 EIC589849 ERY589849 FBU589849 FLQ589849 FVM589849 GFI589849 GPE589849 GZA589849 HIW589849 HSS589849 ICO589849 IMK589849 IWG589849 JGC589849 JPY589849 JZU589849 KJQ589849 KTM589849 LDI589849 LNE589849 LXA589849 MGW589849 MQS589849 NAO589849 NKK589849 NUG589849 OEC589849 ONY589849 OXU589849 PHQ589849 PRM589849 QBI589849 QLE589849 QVA589849 REW589849 ROS589849 RYO589849 SIK589849 SSG589849 TCC589849 TLY589849 TVU589849 UFQ589849 UPM589849 UZI589849 VJE589849 VTA589849 WCW589849 WMS589849 WWO589849 AG655385 KC655385 TY655385 ADU655385 ANQ655385 AXM655385 BHI655385 BRE655385 CBA655385 CKW655385 CUS655385 DEO655385 DOK655385 DYG655385 EIC655385 ERY655385 FBU655385 FLQ655385 FVM655385 GFI655385 GPE655385 GZA655385 HIW655385 HSS655385 ICO655385 IMK655385 IWG655385 JGC655385 JPY655385 JZU655385 KJQ655385 KTM655385 LDI655385 LNE655385 LXA655385 MGW655385 MQS655385 NAO655385 NKK655385 NUG655385 OEC655385 ONY655385 OXU655385 PHQ655385 PRM655385 QBI655385 QLE655385 QVA655385 REW655385 ROS655385 RYO655385 SIK655385 SSG655385 TCC655385 TLY655385 TVU655385 UFQ655385 UPM655385 UZI655385 VJE655385 VTA655385 WCW655385 WMS655385 WWO655385 AG720921 KC720921 TY720921 ADU720921 ANQ720921 AXM720921 BHI720921 BRE720921 CBA720921 CKW720921 CUS720921 DEO720921 DOK720921 DYG720921 EIC720921 ERY720921 FBU720921 FLQ720921 FVM720921 GFI720921 GPE720921 GZA720921 HIW720921 HSS720921 ICO720921 IMK720921 IWG720921 JGC720921 JPY720921 JZU720921 KJQ720921 KTM720921 LDI720921 LNE720921 LXA720921 MGW720921 MQS720921 NAO720921 NKK720921 NUG720921 OEC720921 ONY720921 OXU720921 PHQ720921 PRM720921 QBI720921 QLE720921 QVA720921 REW720921 ROS720921 RYO720921 SIK720921 SSG720921 TCC720921 TLY720921 TVU720921 UFQ720921 UPM720921 UZI720921 VJE720921 VTA720921 WCW720921 WMS720921 WWO720921 AG786457 KC786457 TY786457 ADU786457 ANQ786457 AXM786457 BHI786457 BRE786457 CBA786457 CKW786457 CUS786457 DEO786457 DOK786457 DYG786457 EIC786457 ERY786457 FBU786457 FLQ786457 FVM786457 GFI786457 GPE786457 GZA786457 HIW786457 HSS786457 ICO786457 IMK786457 IWG786457 JGC786457 JPY786457 JZU786457 KJQ786457 KTM786457 LDI786457 LNE786457 LXA786457 MGW786457 MQS786457 NAO786457 NKK786457 NUG786457 OEC786457 ONY786457 OXU786457 PHQ786457 PRM786457 QBI786457 QLE786457 QVA786457 REW786457 ROS786457 RYO786457 SIK786457 SSG786457 TCC786457 TLY786457 TVU786457 UFQ786457 UPM786457 UZI786457 VJE786457 VTA786457 WCW786457 WMS786457 WWO786457 AG851993 KC851993 TY851993 ADU851993 ANQ851993 AXM851993 BHI851993 BRE851993 CBA851993 CKW851993 CUS851993 DEO851993 DOK851993 DYG851993 EIC851993 ERY851993 FBU851993 FLQ851993 FVM851993 GFI851993 GPE851993 GZA851993 HIW851993 HSS851993 ICO851993 IMK851993 IWG851993 JGC851993 JPY851993 JZU851993 KJQ851993 KTM851993 LDI851993 LNE851993 LXA851993 MGW851993 MQS851993 NAO851993 NKK851993 NUG851993 OEC851993 ONY851993 OXU851993 PHQ851993 PRM851993 QBI851993 QLE851993 QVA851993 REW851993 ROS851993 RYO851993 SIK851993 SSG851993 TCC851993 TLY851993 TVU851993 UFQ851993 UPM851993 UZI851993 VJE851993 VTA851993 WCW851993 WMS851993 WWO851993 AG917529 KC917529 TY917529 ADU917529 ANQ917529 AXM917529 BHI917529 BRE917529 CBA917529 CKW917529 CUS917529 DEO917529 DOK917529 DYG917529 EIC917529 ERY917529 FBU917529 FLQ917529 FVM917529 GFI917529 GPE917529 GZA917529 HIW917529 HSS917529 ICO917529 IMK917529 IWG917529 JGC917529 JPY917529 JZU917529 KJQ917529 KTM917529 LDI917529 LNE917529 LXA917529 MGW917529 MQS917529 NAO917529 NKK917529 NUG917529 OEC917529 ONY917529 OXU917529 PHQ917529 PRM917529 QBI917529 QLE917529 QVA917529 REW917529 ROS917529 RYO917529 SIK917529 SSG917529 TCC917529 TLY917529 TVU917529 UFQ917529 UPM917529 UZI917529 VJE917529 VTA917529 WCW917529 WMS917529 WWO917529 AG983065 KC983065 TY983065 ADU983065 ANQ983065 AXM983065 BHI983065 BRE983065 CBA983065 CKW983065 CUS983065 DEO983065 DOK983065 DYG983065 EIC983065 ERY983065 FBU983065 FLQ983065 FVM983065 GFI983065 GPE983065 GZA983065 HIW983065 HSS983065 ICO983065 IMK983065 IWG983065 JGC983065 JPY983065 JZU983065 KJQ983065 KTM983065 LDI983065 LNE983065 LXA983065 MGW983065 MQS983065 NAO983065 NKK983065 NUG983065 OEC983065 ONY983065 OXU983065 PHQ983065 PRM983065 QBI983065 QLE983065 QVA983065 REW983065 ROS983065 RYO983065 SIK983065 SSG983065 TCC983065 TLY983065 TVU983065 UFQ983065 UPM983065 UZI983065 VJE983065 VTA983065 WCW983065 WMS983065 WWO983065 AG65573 KC65573 TY65573 ADU65573 ANQ65573 AXM65573 BHI65573 BRE65573 CBA65573 CKW65573 CUS65573 DEO65573 DOK65573 DYG65573 EIC65573 ERY65573 FBU65573 FLQ65573 FVM65573 GFI65573 GPE65573 GZA65573 HIW65573 HSS65573 ICO65573 IMK65573 IWG65573 JGC65573 JPY65573 JZU65573 KJQ65573 KTM65573 LDI65573 LNE65573 LXA65573 MGW65573 MQS65573 NAO65573 NKK65573 NUG65573 OEC65573 ONY65573 OXU65573 PHQ65573 PRM65573 QBI65573 QLE65573 QVA65573 REW65573 ROS65573 RYO65573 SIK65573 SSG65573 TCC65573 TLY65573 TVU65573 UFQ65573 UPM65573 UZI65573 VJE65573 VTA65573 WCW65573 WMS65573 WWO65573 AG131109 KC131109 TY131109 ADU131109 ANQ131109 AXM131109 BHI131109 BRE131109 CBA131109 CKW131109 CUS131109 DEO131109 DOK131109 DYG131109 EIC131109 ERY131109 FBU131109 FLQ131109 FVM131109 GFI131109 GPE131109 GZA131109 HIW131109 HSS131109 ICO131109 IMK131109 IWG131109 JGC131109 JPY131109 JZU131109 KJQ131109 KTM131109 LDI131109 LNE131109 LXA131109 MGW131109 MQS131109 NAO131109 NKK131109 NUG131109 OEC131109 ONY131109 OXU131109 PHQ131109 PRM131109 QBI131109 QLE131109 QVA131109 REW131109 ROS131109 RYO131109 SIK131109 SSG131109 TCC131109 TLY131109 TVU131109 UFQ131109 UPM131109 UZI131109 VJE131109 VTA131109 WCW131109 WMS131109 WWO131109 AG196645 KC196645 TY196645 ADU196645 ANQ196645 AXM196645 BHI196645 BRE196645 CBA196645 CKW196645 CUS196645 DEO196645 DOK196645 DYG196645 EIC196645 ERY196645 FBU196645 FLQ196645 FVM196645 GFI196645 GPE196645 GZA196645 HIW196645 HSS196645 ICO196645 IMK196645 IWG196645 JGC196645 JPY196645 JZU196645 KJQ196645 KTM196645 LDI196645 LNE196645 LXA196645 MGW196645 MQS196645 NAO196645 NKK196645 NUG196645 OEC196645 ONY196645 OXU196645 PHQ196645 PRM196645 QBI196645 QLE196645 QVA196645 REW196645 ROS196645 RYO196645 SIK196645 SSG196645 TCC196645 TLY196645 TVU196645 UFQ196645 UPM196645 UZI196645 VJE196645 VTA196645 WCW196645 WMS196645 WWO196645 AG262181 KC262181 TY262181 ADU262181 ANQ262181 AXM262181 BHI262181 BRE262181 CBA262181 CKW262181 CUS262181 DEO262181 DOK262181 DYG262181 EIC262181 ERY262181 FBU262181 FLQ262181 FVM262181 GFI262181 GPE262181 GZA262181 HIW262181 HSS262181 ICO262181 IMK262181 IWG262181 JGC262181 JPY262181 JZU262181 KJQ262181 KTM262181 LDI262181 LNE262181 LXA262181 MGW262181 MQS262181 NAO262181 NKK262181 NUG262181 OEC262181 ONY262181 OXU262181 PHQ262181 PRM262181 QBI262181 QLE262181 QVA262181 REW262181 ROS262181 RYO262181 SIK262181 SSG262181 TCC262181 TLY262181 TVU262181 UFQ262181 UPM262181 UZI262181 VJE262181 VTA262181 WCW262181 WMS262181 WWO262181 AG327717 KC327717 TY327717 ADU327717 ANQ327717 AXM327717 BHI327717 BRE327717 CBA327717 CKW327717 CUS327717 DEO327717 DOK327717 DYG327717 EIC327717 ERY327717 FBU327717 FLQ327717 FVM327717 GFI327717 GPE327717 GZA327717 HIW327717 HSS327717 ICO327717 IMK327717 IWG327717 JGC327717 JPY327717 JZU327717 KJQ327717 KTM327717 LDI327717 LNE327717 LXA327717 MGW327717 MQS327717 NAO327717 NKK327717 NUG327717 OEC327717 ONY327717 OXU327717 PHQ327717 PRM327717 QBI327717 QLE327717 QVA327717 REW327717 ROS327717 RYO327717 SIK327717 SSG327717 TCC327717 TLY327717 TVU327717 UFQ327717 UPM327717 UZI327717 VJE327717 VTA327717 WCW327717 WMS327717 WWO327717 AG393253 KC393253 TY393253 ADU393253 ANQ393253 AXM393253 BHI393253 BRE393253 CBA393253 CKW393253 CUS393253 DEO393253 DOK393253 DYG393253 EIC393253 ERY393253 FBU393253 FLQ393253 FVM393253 GFI393253 GPE393253 GZA393253 HIW393253 HSS393253 ICO393253 IMK393253 IWG393253 JGC393253 JPY393253 JZU393253 KJQ393253 KTM393253 LDI393253 LNE393253 LXA393253 MGW393253 MQS393253 NAO393253 NKK393253 NUG393253 OEC393253 ONY393253 OXU393253 PHQ393253 PRM393253 QBI393253 QLE393253 QVA393253 REW393253 ROS393253 RYO393253 SIK393253 SSG393253 TCC393253 TLY393253 TVU393253 UFQ393253 UPM393253 UZI393253 VJE393253 VTA393253 WCW393253 WMS393253 WWO393253 AG458789 KC458789 TY458789 ADU458789 ANQ458789 AXM458789 BHI458789 BRE458789 CBA458789 CKW458789 CUS458789 DEO458789 DOK458789 DYG458789 EIC458789 ERY458789 FBU458789 FLQ458789 FVM458789 GFI458789 GPE458789 GZA458789 HIW458789 HSS458789 ICO458789 IMK458789 IWG458789 JGC458789 JPY458789 JZU458789 KJQ458789 KTM458789 LDI458789 LNE458789 LXA458789 MGW458789 MQS458789 NAO458789 NKK458789 NUG458789 OEC458789 ONY458789 OXU458789 PHQ458789 PRM458789 QBI458789 QLE458789 QVA458789 REW458789 ROS458789 RYO458789 SIK458789 SSG458789 TCC458789 TLY458789 TVU458789 UFQ458789 UPM458789 UZI458789 VJE458789 VTA458789 WCW458789 WMS458789 WWO458789 AG524325 KC524325 TY524325 ADU524325 ANQ524325 AXM524325 BHI524325 BRE524325 CBA524325 CKW524325 CUS524325 DEO524325 DOK524325 DYG524325 EIC524325 ERY524325 FBU524325 FLQ524325 FVM524325 GFI524325 GPE524325 GZA524325 HIW524325 HSS524325 ICO524325 IMK524325 IWG524325 JGC524325 JPY524325 JZU524325 KJQ524325 KTM524325 LDI524325 LNE524325 LXA524325 MGW524325 MQS524325 NAO524325 NKK524325 NUG524325 OEC524325 ONY524325 OXU524325 PHQ524325 PRM524325 QBI524325 QLE524325 QVA524325 REW524325 ROS524325 RYO524325 SIK524325 SSG524325 TCC524325 TLY524325 TVU524325 UFQ524325 UPM524325 UZI524325 VJE524325 VTA524325 WCW524325 WMS524325 WWO524325 AG589861 KC589861 TY589861 ADU589861 ANQ589861 AXM589861 BHI589861 BRE589861 CBA589861 CKW589861 CUS589861 DEO589861 DOK589861 DYG589861 EIC589861 ERY589861 FBU589861 FLQ589861 FVM589861 GFI589861 GPE589861 GZA589861 HIW589861 HSS589861 ICO589861 IMK589861 IWG589861 JGC589861 JPY589861 JZU589861 KJQ589861 KTM589861 LDI589861 LNE589861 LXA589861 MGW589861 MQS589861 NAO589861 NKK589861 NUG589861 OEC589861 ONY589861 OXU589861 PHQ589861 PRM589861 QBI589861 QLE589861 QVA589861 REW589861 ROS589861 RYO589861 SIK589861 SSG589861 TCC589861 TLY589861 TVU589861 UFQ589861 UPM589861 UZI589861 VJE589861 VTA589861 WCW589861 WMS589861 WWO589861 AG655397 KC655397 TY655397 ADU655397 ANQ655397 AXM655397 BHI655397 BRE655397 CBA655397 CKW655397 CUS655397 DEO655397 DOK655397 DYG655397 EIC655397 ERY655397 FBU655397 FLQ655397 FVM655397 GFI655397 GPE655397 GZA655397 HIW655397 HSS655397 ICO655397 IMK655397 IWG655397 JGC655397 JPY655397 JZU655397 KJQ655397 KTM655397 LDI655397 LNE655397 LXA655397 MGW655397 MQS655397 NAO655397 NKK655397 NUG655397 OEC655397 ONY655397 OXU655397 PHQ655397 PRM655397 QBI655397 QLE655397 QVA655397 REW655397 ROS655397 RYO655397 SIK655397 SSG655397 TCC655397 TLY655397 TVU655397 UFQ655397 UPM655397 UZI655397 VJE655397 VTA655397 WCW655397 WMS655397 WWO655397 AG720933 KC720933 TY720933 ADU720933 ANQ720933 AXM720933 BHI720933 BRE720933 CBA720933 CKW720933 CUS720933 DEO720933 DOK720933 DYG720933 EIC720933 ERY720933 FBU720933 FLQ720933 FVM720933 GFI720933 GPE720933 GZA720933 HIW720933 HSS720933 ICO720933 IMK720933 IWG720933 JGC720933 JPY720933 JZU720933 KJQ720933 KTM720933 LDI720933 LNE720933 LXA720933 MGW720933 MQS720933 NAO720933 NKK720933 NUG720933 OEC720933 ONY720933 OXU720933 PHQ720933 PRM720933 QBI720933 QLE720933 QVA720933 REW720933 ROS720933 RYO720933 SIK720933 SSG720933 TCC720933 TLY720933 TVU720933 UFQ720933 UPM720933 UZI720933 VJE720933 VTA720933 WCW720933 WMS720933 WWO720933 AG786469 KC786469 TY786469 ADU786469 ANQ786469 AXM786469 BHI786469 BRE786469 CBA786469 CKW786469 CUS786469 DEO786469 DOK786469 DYG786469 EIC786469 ERY786469 FBU786469 FLQ786469 FVM786469 GFI786469 GPE786469 GZA786469 HIW786469 HSS786469 ICO786469 IMK786469 IWG786469 JGC786469 JPY786469 JZU786469 KJQ786469 KTM786469 LDI786469 LNE786469 LXA786469 MGW786469 MQS786469 NAO786469 NKK786469 NUG786469 OEC786469 ONY786469 OXU786469 PHQ786469 PRM786469 QBI786469 QLE786469 QVA786469 REW786469 ROS786469 RYO786469 SIK786469 SSG786469 TCC786469 TLY786469 TVU786469 UFQ786469 UPM786469 UZI786469 VJE786469 VTA786469 WCW786469 WMS786469 WWO786469 AG852005 KC852005 TY852005 ADU852005 ANQ852005 AXM852005 BHI852005 BRE852005 CBA852005 CKW852005 CUS852005 DEO852005 DOK852005 DYG852005 EIC852005 ERY852005 FBU852005 FLQ852005 FVM852005 GFI852005 GPE852005 GZA852005 HIW852005 HSS852005 ICO852005 IMK852005 IWG852005 JGC852005 JPY852005 JZU852005 KJQ852005 KTM852005 LDI852005 LNE852005 LXA852005 MGW852005 MQS852005 NAO852005 NKK852005 NUG852005 OEC852005 ONY852005 OXU852005 PHQ852005 PRM852005 QBI852005 QLE852005 QVA852005 REW852005 ROS852005 RYO852005 SIK852005 SSG852005 TCC852005 TLY852005 TVU852005 UFQ852005 UPM852005 UZI852005 VJE852005 VTA852005 WCW852005 WMS852005 WWO852005 AG917541 KC917541 TY917541 ADU917541 ANQ917541 AXM917541 BHI917541 BRE917541 CBA917541 CKW917541 CUS917541 DEO917541 DOK917541 DYG917541 EIC917541 ERY917541 FBU917541 FLQ917541 FVM917541 GFI917541 GPE917541 GZA917541 HIW917541 HSS917541 ICO917541 IMK917541 IWG917541 JGC917541 JPY917541 JZU917541 KJQ917541 KTM917541 LDI917541 LNE917541 LXA917541 MGW917541 MQS917541 NAO917541 NKK917541 NUG917541 OEC917541 ONY917541 OXU917541 PHQ917541 PRM917541 QBI917541 QLE917541 QVA917541 REW917541 ROS917541 RYO917541 SIK917541 SSG917541 TCC917541 TLY917541 TVU917541 UFQ917541 UPM917541 UZI917541 VJE917541 VTA917541 WCW917541 WMS917541 WWO917541 AG983077 KC983077 TY983077 ADU983077 ANQ983077 AXM983077 BHI983077 BRE983077 CBA983077 CKW983077 CUS983077 DEO983077 DOK983077 DYG983077 EIC983077 ERY983077 FBU983077 FLQ983077 FVM983077 GFI983077 GPE983077 GZA983077 HIW983077 HSS983077 ICO983077 IMK983077 IWG983077 JGC983077 JPY983077 JZU983077 KJQ983077 KTM983077 LDI983077 LNE983077 LXA983077 MGW983077 MQS983077 NAO983077 NKK983077 NUG983077 OEC983077 ONY983077 OXU983077 PHQ983077 PRM983077 QBI983077 QLE983077 QVA983077 REW983077 ROS983077 RYO983077 SIK983077 SSG983077 TCC983077 TLY983077 TVU983077 UFQ983077 UPM983077 UZI983077 VJE983077 VTA983077 WCW983077 WMS983077 WWO983077 AG65585 KC65585 TY65585 ADU65585 ANQ65585 AXM65585 BHI65585 BRE65585 CBA65585 CKW65585 CUS65585 DEO65585 DOK65585 DYG65585 EIC65585 ERY65585 FBU65585 FLQ65585 FVM65585 GFI65585 GPE65585 GZA65585 HIW65585 HSS65585 ICO65585 IMK65585 IWG65585 JGC65585 JPY65585 JZU65585 KJQ65585 KTM65585 LDI65585 LNE65585 LXA65585 MGW65585 MQS65585 NAO65585 NKK65585 NUG65585 OEC65585 ONY65585 OXU65585 PHQ65585 PRM65585 QBI65585 QLE65585 QVA65585 REW65585 ROS65585 RYO65585 SIK65585 SSG65585 TCC65585 TLY65585 TVU65585 UFQ65585 UPM65585 UZI65585 VJE65585 VTA65585 WCW65585 WMS65585 WWO65585 AG131121 KC131121 TY131121 ADU131121 ANQ131121 AXM131121 BHI131121 BRE131121 CBA131121 CKW131121 CUS131121 DEO131121 DOK131121 DYG131121 EIC131121 ERY131121 FBU131121 FLQ131121 FVM131121 GFI131121 GPE131121 GZA131121 HIW131121 HSS131121 ICO131121 IMK131121 IWG131121 JGC131121 JPY131121 JZU131121 KJQ131121 KTM131121 LDI131121 LNE131121 LXA131121 MGW131121 MQS131121 NAO131121 NKK131121 NUG131121 OEC131121 ONY131121 OXU131121 PHQ131121 PRM131121 QBI131121 QLE131121 QVA131121 REW131121 ROS131121 RYO131121 SIK131121 SSG131121 TCC131121 TLY131121 TVU131121 UFQ131121 UPM131121 UZI131121 VJE131121 VTA131121 WCW131121 WMS131121 WWO131121 AG196657 KC196657 TY196657 ADU196657 ANQ196657 AXM196657 BHI196657 BRE196657 CBA196657 CKW196657 CUS196657 DEO196657 DOK196657 DYG196657 EIC196657 ERY196657 FBU196657 FLQ196657 FVM196657 GFI196657 GPE196657 GZA196657 HIW196657 HSS196657 ICO196657 IMK196657 IWG196657 JGC196657 JPY196657 JZU196657 KJQ196657 KTM196657 LDI196657 LNE196657 LXA196657 MGW196657 MQS196657 NAO196657 NKK196657 NUG196657 OEC196657 ONY196657 OXU196657 PHQ196657 PRM196657 QBI196657 QLE196657 QVA196657 REW196657 ROS196657 RYO196657 SIK196657 SSG196657 TCC196657 TLY196657 TVU196657 UFQ196657 UPM196657 UZI196657 VJE196657 VTA196657 WCW196657 WMS196657 WWO196657 AG262193 KC262193 TY262193 ADU262193 ANQ262193 AXM262193 BHI262193 BRE262193 CBA262193 CKW262193 CUS262193 DEO262193 DOK262193 DYG262193 EIC262193 ERY262193 FBU262193 FLQ262193 FVM262193 GFI262193 GPE262193 GZA262193 HIW262193 HSS262193 ICO262193 IMK262193 IWG262193 JGC262193 JPY262193 JZU262193 KJQ262193 KTM262193 LDI262193 LNE262193 LXA262193 MGW262193 MQS262193 NAO262193 NKK262193 NUG262193 OEC262193 ONY262193 OXU262193 PHQ262193 PRM262193 QBI262193 QLE262193 QVA262193 REW262193 ROS262193 RYO262193 SIK262193 SSG262193 TCC262193 TLY262193 TVU262193 UFQ262193 UPM262193 UZI262193 VJE262193 VTA262193 WCW262193 WMS262193 WWO262193 AG327729 KC327729 TY327729 ADU327729 ANQ327729 AXM327729 BHI327729 BRE327729 CBA327729 CKW327729 CUS327729 DEO327729 DOK327729 DYG327729 EIC327729 ERY327729 FBU327729 FLQ327729 FVM327729 GFI327729 GPE327729 GZA327729 HIW327729 HSS327729 ICO327729 IMK327729 IWG327729 JGC327729 JPY327729 JZU327729 KJQ327729 KTM327729 LDI327729 LNE327729 LXA327729 MGW327729 MQS327729 NAO327729 NKK327729 NUG327729 OEC327729 ONY327729 OXU327729 PHQ327729 PRM327729 QBI327729 QLE327729 QVA327729 REW327729 ROS327729 RYO327729 SIK327729 SSG327729 TCC327729 TLY327729 TVU327729 UFQ327729 UPM327729 UZI327729 VJE327729 VTA327729 WCW327729 WMS327729 WWO327729 AG393265 KC393265 TY393265 ADU393265 ANQ393265 AXM393265 BHI393265 BRE393265 CBA393265 CKW393265 CUS393265 DEO393265 DOK393265 DYG393265 EIC393265 ERY393265 FBU393265 FLQ393265 FVM393265 GFI393265 GPE393265 GZA393265 HIW393265 HSS393265 ICO393265 IMK393265 IWG393265 JGC393265 JPY393265 JZU393265 KJQ393265 KTM393265 LDI393265 LNE393265 LXA393265 MGW393265 MQS393265 NAO393265 NKK393265 NUG393265 OEC393265 ONY393265 OXU393265 PHQ393265 PRM393265 QBI393265 QLE393265 QVA393265 REW393265 ROS393265 RYO393265 SIK393265 SSG393265 TCC393265 TLY393265 TVU393265 UFQ393265 UPM393265 UZI393265 VJE393265 VTA393265 WCW393265 WMS393265 WWO393265 AG458801 KC458801 TY458801 ADU458801 ANQ458801 AXM458801 BHI458801 BRE458801 CBA458801 CKW458801 CUS458801 DEO458801 DOK458801 DYG458801 EIC458801 ERY458801 FBU458801 FLQ458801 FVM458801 GFI458801 GPE458801 GZA458801 HIW458801 HSS458801 ICO458801 IMK458801 IWG458801 JGC458801 JPY458801 JZU458801 KJQ458801 KTM458801 LDI458801 LNE458801 LXA458801 MGW458801 MQS458801 NAO458801 NKK458801 NUG458801 OEC458801 ONY458801 OXU458801 PHQ458801 PRM458801 QBI458801 QLE458801 QVA458801 REW458801 ROS458801 RYO458801 SIK458801 SSG458801 TCC458801 TLY458801 TVU458801 UFQ458801 UPM458801 UZI458801 VJE458801 VTA458801 WCW458801 WMS458801 WWO458801 AG524337 KC524337 TY524337 ADU524337 ANQ524337 AXM524337 BHI524337 BRE524337 CBA524337 CKW524337 CUS524337 DEO524337 DOK524337 DYG524337 EIC524337 ERY524337 FBU524337 FLQ524337 FVM524337 GFI524337 GPE524337 GZA524337 HIW524337 HSS524337 ICO524337 IMK524337 IWG524337 JGC524337 JPY524337 JZU524337 KJQ524337 KTM524337 LDI524337 LNE524337 LXA524337 MGW524337 MQS524337 NAO524337 NKK524337 NUG524337 OEC524337 ONY524337 OXU524337 PHQ524337 PRM524337 QBI524337 QLE524337 QVA524337 REW524337 ROS524337 RYO524337 SIK524337 SSG524337 TCC524337 TLY524337 TVU524337 UFQ524337 UPM524337 UZI524337 VJE524337 VTA524337 WCW524337 WMS524337 WWO524337 AG589873 KC589873 TY589873 ADU589873 ANQ589873 AXM589873 BHI589873 BRE589873 CBA589873 CKW589873 CUS589873 DEO589873 DOK589873 DYG589873 EIC589873 ERY589873 FBU589873 FLQ589873 FVM589873 GFI589873 GPE589873 GZA589873 HIW589873 HSS589873 ICO589873 IMK589873 IWG589873 JGC589873 JPY589873 JZU589873 KJQ589873 KTM589873 LDI589873 LNE589873 LXA589873 MGW589873 MQS589873 NAO589873 NKK589873 NUG589873 OEC589873 ONY589873 OXU589873 PHQ589873 PRM589873 QBI589873 QLE589873 QVA589873 REW589873 ROS589873 RYO589873 SIK589873 SSG589873 TCC589873 TLY589873 TVU589873 UFQ589873 UPM589873 UZI589873 VJE589873 VTA589873 WCW589873 WMS589873 WWO589873 AG655409 KC655409 TY655409 ADU655409 ANQ655409 AXM655409 BHI655409 BRE655409 CBA655409 CKW655409 CUS655409 DEO655409 DOK655409 DYG655409 EIC655409 ERY655409 FBU655409 FLQ655409 FVM655409 GFI655409 GPE655409 GZA655409 HIW655409 HSS655409 ICO655409 IMK655409 IWG655409 JGC655409 JPY655409 JZU655409 KJQ655409 KTM655409 LDI655409 LNE655409 LXA655409 MGW655409 MQS655409 NAO655409 NKK655409 NUG655409 OEC655409 ONY655409 OXU655409 PHQ655409 PRM655409 QBI655409 QLE655409 QVA655409 REW655409 ROS655409 RYO655409 SIK655409 SSG655409 TCC655409 TLY655409 TVU655409 UFQ655409 UPM655409 UZI655409 VJE655409 VTA655409 WCW655409 WMS655409 WWO655409 AG720945 KC720945 TY720945 ADU720945 ANQ720945 AXM720945 BHI720945 BRE720945 CBA720945 CKW720945 CUS720945 DEO720945 DOK720945 DYG720945 EIC720945 ERY720945 FBU720945 FLQ720945 FVM720945 GFI720945 GPE720945 GZA720945 HIW720945 HSS720945 ICO720945 IMK720945 IWG720945 JGC720945 JPY720945 JZU720945 KJQ720945 KTM720945 LDI720945 LNE720945 LXA720945 MGW720945 MQS720945 NAO720945 NKK720945 NUG720945 OEC720945 ONY720945 OXU720945 PHQ720945 PRM720945 QBI720945 QLE720945 QVA720945 REW720945 ROS720945 RYO720945 SIK720945 SSG720945 TCC720945 TLY720945 TVU720945 UFQ720945 UPM720945 UZI720945 VJE720945 VTA720945 WCW720945 WMS720945 WWO720945 AG786481 KC786481 TY786481 ADU786481 ANQ786481 AXM786481 BHI786481 BRE786481 CBA786481 CKW786481 CUS786481 DEO786481 DOK786481 DYG786481 EIC786481 ERY786481 FBU786481 FLQ786481 FVM786481 GFI786481 GPE786481 GZA786481 HIW786481 HSS786481 ICO786481 IMK786481 IWG786481 JGC786481 JPY786481 JZU786481 KJQ786481 KTM786481 LDI786481 LNE786481 LXA786481 MGW786481 MQS786481 NAO786481 NKK786481 NUG786481 OEC786481 ONY786481 OXU786481 PHQ786481 PRM786481 QBI786481 QLE786481 QVA786481 REW786481 ROS786481 RYO786481 SIK786481 SSG786481 TCC786481 TLY786481 TVU786481 UFQ786481 UPM786481 UZI786481 VJE786481 VTA786481 WCW786481 WMS786481 WWO786481 AG852017 KC852017 TY852017 ADU852017 ANQ852017 AXM852017 BHI852017 BRE852017 CBA852017 CKW852017 CUS852017 DEO852017 DOK852017 DYG852017 EIC852017 ERY852017 FBU852017 FLQ852017 FVM852017 GFI852017 GPE852017 GZA852017 HIW852017 HSS852017 ICO852017 IMK852017 IWG852017 JGC852017 JPY852017 JZU852017 KJQ852017 KTM852017 LDI852017 LNE852017 LXA852017 MGW852017 MQS852017 NAO852017 NKK852017 NUG852017 OEC852017 ONY852017 OXU852017 PHQ852017 PRM852017 QBI852017 QLE852017 QVA852017 REW852017 ROS852017 RYO852017 SIK852017 SSG852017 TCC852017 TLY852017 TVU852017 UFQ852017 UPM852017 UZI852017 VJE852017 VTA852017 WCW852017 WMS852017 WWO852017 AG917553 KC917553 TY917553 ADU917553 ANQ917553 AXM917553 BHI917553 BRE917553 CBA917553 CKW917553 CUS917553 DEO917553 DOK917553 DYG917553 EIC917553 ERY917553 FBU917553 FLQ917553 FVM917553 GFI917553 GPE917553 GZA917553 HIW917553 HSS917553 ICO917553 IMK917553 IWG917553 JGC917553 JPY917553 JZU917553 KJQ917553 KTM917553 LDI917553 LNE917553 LXA917553 MGW917553 MQS917553 NAO917553 NKK917553 NUG917553 OEC917553 ONY917553 OXU917553 PHQ917553 PRM917553 QBI917553 QLE917553 QVA917553 REW917553 ROS917553 RYO917553 SIK917553 SSG917553 TCC917553 TLY917553 TVU917553 UFQ917553 UPM917553 UZI917553 VJE917553 VTA917553 WCW917553 WMS917553 WWO917553 AG983089 KC983089 TY983089 ADU983089 ANQ983089 AXM983089 BHI983089 BRE983089 CBA983089 CKW983089 CUS983089 DEO983089 DOK983089 DYG983089 EIC983089 ERY983089 FBU983089 FLQ983089 FVM983089 GFI983089 GPE983089 GZA983089 HIW983089 HSS983089 ICO983089 IMK983089 IWG983089 JGC983089 JPY983089 JZU983089 KJQ983089 KTM983089 LDI983089 LNE983089 LXA983089 MGW983089 MQS983089 NAO983089 NKK983089 NUG983089 OEC983089 ONY983089 OXU983089 PHQ983089 PRM983089 QBI983089 QLE983089 QVA983089 REW983089 ROS983089 RYO983089 SIK983089 SSG983089 TCC983089 TLY983089 TVU983089 UFQ983089 UPM983089 UZI983089 VJE983089 VTA983089 WCW983089 WMS983089 WWO983089 AG65578 KC65578 TY65578 ADU65578 ANQ65578 AXM65578 BHI65578 BRE65578 CBA65578 CKW65578 CUS65578 DEO65578 DOK65578 DYG65578 EIC65578 ERY65578 FBU65578 FLQ65578 FVM65578 GFI65578 GPE65578 GZA65578 HIW65578 HSS65578 ICO65578 IMK65578 IWG65578 JGC65578 JPY65578 JZU65578 KJQ65578 KTM65578 LDI65578 LNE65578 LXA65578 MGW65578 MQS65578 NAO65578 NKK65578 NUG65578 OEC65578 ONY65578 OXU65578 PHQ65578 PRM65578 QBI65578 QLE65578 QVA65578 REW65578 ROS65578 RYO65578 SIK65578 SSG65578 TCC65578 TLY65578 TVU65578 UFQ65578 UPM65578 UZI65578 VJE65578 VTA65578 WCW65578 WMS65578 WWO65578 AG131114 KC131114 TY131114 ADU131114 ANQ131114 AXM131114 BHI131114 BRE131114 CBA131114 CKW131114 CUS131114 DEO131114 DOK131114 DYG131114 EIC131114 ERY131114 FBU131114 FLQ131114 FVM131114 GFI131114 GPE131114 GZA131114 HIW131114 HSS131114 ICO131114 IMK131114 IWG131114 JGC131114 JPY131114 JZU131114 KJQ131114 KTM131114 LDI131114 LNE131114 LXA131114 MGW131114 MQS131114 NAO131114 NKK131114 NUG131114 OEC131114 ONY131114 OXU131114 PHQ131114 PRM131114 QBI131114 QLE131114 QVA131114 REW131114 ROS131114 RYO131114 SIK131114 SSG131114 TCC131114 TLY131114 TVU131114 UFQ131114 UPM131114 UZI131114 VJE131114 VTA131114 WCW131114 WMS131114 WWO131114 AG196650 KC196650 TY196650 ADU196650 ANQ196650 AXM196650 BHI196650 BRE196650 CBA196650 CKW196650 CUS196650 DEO196650 DOK196650 DYG196650 EIC196650 ERY196650 FBU196650 FLQ196650 FVM196650 GFI196650 GPE196650 GZA196650 HIW196650 HSS196650 ICO196650 IMK196650 IWG196650 JGC196650 JPY196650 JZU196650 KJQ196650 KTM196650 LDI196650 LNE196650 LXA196650 MGW196650 MQS196650 NAO196650 NKK196650 NUG196650 OEC196650 ONY196650 OXU196650 PHQ196650 PRM196650 QBI196650 QLE196650 QVA196650 REW196650 ROS196650 RYO196650 SIK196650 SSG196650 TCC196650 TLY196650 TVU196650 UFQ196650 UPM196650 UZI196650 VJE196650 VTA196650 WCW196650 WMS196650 WWO196650 AG262186 KC262186 TY262186 ADU262186 ANQ262186 AXM262186 BHI262186 BRE262186 CBA262186 CKW262186 CUS262186 DEO262186 DOK262186 DYG262186 EIC262186 ERY262186 FBU262186 FLQ262186 FVM262186 GFI262186 GPE262186 GZA262186 HIW262186 HSS262186 ICO262186 IMK262186 IWG262186 JGC262186 JPY262186 JZU262186 KJQ262186 KTM262186 LDI262186 LNE262186 LXA262186 MGW262186 MQS262186 NAO262186 NKK262186 NUG262186 OEC262186 ONY262186 OXU262186 PHQ262186 PRM262186 QBI262186 QLE262186 QVA262186 REW262186 ROS262186 RYO262186 SIK262186 SSG262186 TCC262186 TLY262186 TVU262186 UFQ262186 UPM262186 UZI262186 VJE262186 VTA262186 WCW262186 WMS262186 WWO262186 AG327722 KC327722 TY327722 ADU327722 ANQ327722 AXM327722 BHI327722 BRE327722 CBA327722 CKW327722 CUS327722 DEO327722 DOK327722 DYG327722 EIC327722 ERY327722 FBU327722 FLQ327722 FVM327722 GFI327722 GPE327722 GZA327722 HIW327722 HSS327722 ICO327722 IMK327722 IWG327722 JGC327722 JPY327722 JZU327722 KJQ327722 KTM327722 LDI327722 LNE327722 LXA327722 MGW327722 MQS327722 NAO327722 NKK327722 NUG327722 OEC327722 ONY327722 OXU327722 PHQ327722 PRM327722 QBI327722 QLE327722 QVA327722 REW327722 ROS327722 RYO327722 SIK327722 SSG327722 TCC327722 TLY327722 TVU327722 UFQ327722 UPM327722 UZI327722 VJE327722 VTA327722 WCW327722 WMS327722 WWO327722 AG393258 KC393258 TY393258 ADU393258 ANQ393258 AXM393258 BHI393258 BRE393258 CBA393258 CKW393258 CUS393258 DEO393258 DOK393258 DYG393258 EIC393258 ERY393258 FBU393258 FLQ393258 FVM393258 GFI393258 GPE393258 GZA393258 HIW393258 HSS393258 ICO393258 IMK393258 IWG393258 JGC393258 JPY393258 JZU393258 KJQ393258 KTM393258 LDI393258 LNE393258 LXA393258 MGW393258 MQS393258 NAO393258 NKK393258 NUG393258 OEC393258 ONY393258 OXU393258 PHQ393258 PRM393258 QBI393258 QLE393258 QVA393258 REW393258 ROS393258 RYO393258 SIK393258 SSG393258 TCC393258 TLY393258 TVU393258 UFQ393258 UPM393258 UZI393258 VJE393258 VTA393258 WCW393258 WMS393258 WWO393258 AG458794 KC458794 TY458794 ADU458794 ANQ458794 AXM458794 BHI458794 BRE458794 CBA458794 CKW458794 CUS458794 DEO458794 DOK458794 DYG458794 EIC458794 ERY458794 FBU458794 FLQ458794 FVM458794 GFI458794 GPE458794 GZA458794 HIW458794 HSS458794 ICO458794 IMK458794 IWG458794 JGC458794 JPY458794 JZU458794 KJQ458794 KTM458794 LDI458794 LNE458794 LXA458794 MGW458794 MQS458794 NAO458794 NKK458794 NUG458794 OEC458794 ONY458794 OXU458794 PHQ458794 PRM458794 QBI458794 QLE458794 QVA458794 REW458794 ROS458794 RYO458794 SIK458794 SSG458794 TCC458794 TLY458794 TVU458794 UFQ458794 UPM458794 UZI458794 VJE458794 VTA458794 WCW458794 WMS458794 WWO458794 AG524330 KC524330 TY524330 ADU524330 ANQ524330 AXM524330 BHI524330 BRE524330 CBA524330 CKW524330 CUS524330 DEO524330 DOK524330 DYG524330 EIC524330 ERY524330 FBU524330 FLQ524330 FVM524330 GFI524330 GPE524330 GZA524330 HIW524330 HSS524330 ICO524330 IMK524330 IWG524330 JGC524330 JPY524330 JZU524330 KJQ524330 KTM524330 LDI524330 LNE524330 LXA524330 MGW524330 MQS524330 NAO524330 NKK524330 NUG524330 OEC524330 ONY524330 OXU524330 PHQ524330 PRM524330 QBI524330 QLE524330 QVA524330 REW524330 ROS524330 RYO524330 SIK524330 SSG524330 TCC524330 TLY524330 TVU524330 UFQ524330 UPM524330 UZI524330 VJE524330 VTA524330 WCW524330 WMS524330 WWO524330 AG589866 KC589866 TY589866 ADU589866 ANQ589866 AXM589866 BHI589866 BRE589866 CBA589866 CKW589866 CUS589866 DEO589866 DOK589866 DYG589866 EIC589866 ERY589866 FBU589866 FLQ589866 FVM589866 GFI589866 GPE589866 GZA589866 HIW589866 HSS589866 ICO589866 IMK589866 IWG589866 JGC589866 JPY589866 JZU589866 KJQ589866 KTM589866 LDI589866 LNE589866 LXA589866 MGW589866 MQS589866 NAO589866 NKK589866 NUG589866 OEC589866 ONY589866 OXU589866 PHQ589866 PRM589866 QBI589866 QLE589866 QVA589866 REW589866 ROS589866 RYO589866 SIK589866 SSG589866 TCC589866 TLY589866 TVU589866 UFQ589866 UPM589866 UZI589866 VJE589866 VTA589866 WCW589866 WMS589866 WWO589866 AG655402 KC655402 TY655402 ADU655402 ANQ655402 AXM655402 BHI655402 BRE655402 CBA655402 CKW655402 CUS655402 DEO655402 DOK655402 DYG655402 EIC655402 ERY655402 FBU655402 FLQ655402 FVM655402 GFI655402 GPE655402 GZA655402 HIW655402 HSS655402 ICO655402 IMK655402 IWG655402 JGC655402 JPY655402 JZU655402 KJQ655402 KTM655402 LDI655402 LNE655402 LXA655402 MGW655402 MQS655402 NAO655402 NKK655402 NUG655402 OEC655402 ONY655402 OXU655402 PHQ655402 PRM655402 QBI655402 QLE655402 QVA655402 REW655402 ROS655402 RYO655402 SIK655402 SSG655402 TCC655402 TLY655402 TVU655402 UFQ655402 UPM655402 UZI655402 VJE655402 VTA655402 WCW655402 WMS655402 WWO655402 AG720938 KC720938 TY720938 ADU720938 ANQ720938 AXM720938 BHI720938 BRE720938 CBA720938 CKW720938 CUS720938 DEO720938 DOK720938 DYG720938 EIC720938 ERY720938 FBU720938 FLQ720938 FVM720938 GFI720938 GPE720938 GZA720938 HIW720938 HSS720938 ICO720938 IMK720938 IWG720938 JGC720938 JPY720938 JZU720938 KJQ720938 KTM720938 LDI720938 LNE720938 LXA720938 MGW720938 MQS720938 NAO720938 NKK720938 NUG720938 OEC720938 ONY720938 OXU720938 PHQ720938 PRM720938 QBI720938 QLE720938 QVA720938 REW720938 ROS720938 RYO720938 SIK720938 SSG720938 TCC720938 TLY720938 TVU720938 UFQ720938 UPM720938 UZI720938 VJE720938 VTA720938 WCW720938 WMS720938 WWO720938 AG786474 KC786474 TY786474 ADU786474 ANQ786474 AXM786474 BHI786474 BRE786474 CBA786474 CKW786474 CUS786474 DEO786474 DOK786474 DYG786474 EIC786474 ERY786474 FBU786474 FLQ786474 FVM786474 GFI786474 GPE786474 GZA786474 HIW786474 HSS786474 ICO786474 IMK786474 IWG786474 JGC786474 JPY786474 JZU786474 KJQ786474 KTM786474 LDI786474 LNE786474 LXA786474 MGW786474 MQS786474 NAO786474 NKK786474 NUG786474 OEC786474 ONY786474 OXU786474 PHQ786474 PRM786474 QBI786474 QLE786474 QVA786474 REW786474 ROS786474 RYO786474 SIK786474 SSG786474 TCC786474 TLY786474 TVU786474 UFQ786474 UPM786474 UZI786474 VJE786474 VTA786474 WCW786474 WMS786474 WWO786474 AG852010 KC852010 TY852010 ADU852010 ANQ852010 AXM852010 BHI852010 BRE852010 CBA852010 CKW852010 CUS852010 DEO852010 DOK852010 DYG852010 EIC852010 ERY852010 FBU852010 FLQ852010 FVM852010 GFI852010 GPE852010 GZA852010 HIW852010 HSS852010 ICO852010 IMK852010 IWG852010 JGC852010 JPY852010 JZU852010 KJQ852010 KTM852010 LDI852010 LNE852010 LXA852010 MGW852010 MQS852010 NAO852010 NKK852010 NUG852010 OEC852010 ONY852010 OXU852010 PHQ852010 PRM852010 QBI852010 QLE852010 QVA852010 REW852010 ROS852010 RYO852010 SIK852010 SSG852010 TCC852010 TLY852010 TVU852010 UFQ852010 UPM852010 UZI852010 VJE852010 VTA852010 WCW852010 WMS852010 WWO852010 AG917546 KC917546 TY917546 ADU917546 ANQ917546 AXM917546 BHI917546 BRE917546 CBA917546 CKW917546 CUS917546 DEO917546 DOK917546 DYG917546 EIC917546 ERY917546 FBU917546 FLQ917546 FVM917546 GFI917546 GPE917546 GZA917546 HIW917546 HSS917546 ICO917546 IMK917546 IWG917546 JGC917546 JPY917546 JZU917546 KJQ917546 KTM917546 LDI917546 LNE917546 LXA917546 MGW917546 MQS917546 NAO917546 NKK917546 NUG917546 OEC917546 ONY917546 OXU917546 PHQ917546 PRM917546 QBI917546 QLE917546 QVA917546 REW917546 ROS917546 RYO917546 SIK917546 SSG917546 TCC917546 TLY917546 TVU917546 UFQ917546 UPM917546 UZI917546 VJE917546 VTA917546 WCW917546 WMS917546 WWO917546 AG983082 KC983082 TY983082 ADU983082 ANQ983082 AXM983082 BHI983082 BRE983082 CBA983082 CKW983082 CUS983082 DEO983082 DOK983082 DYG983082 EIC983082 ERY983082 FBU983082 FLQ983082 FVM983082 GFI983082 GPE983082 GZA983082 HIW983082 HSS983082 ICO983082 IMK983082 IWG983082 JGC983082 JPY983082 JZU983082 KJQ983082 KTM983082 LDI983082 LNE983082 LXA983082 MGW983082 MQS983082 NAO983082 NKK983082 NUG983082 OEC983082 ONY983082 OXU983082 PHQ983082 PRM983082 QBI983082 QLE983082 QVA983082 REW983082 ROS983082 RYO983082 SIK983082 SSG983082 TCC983082 TLY983082 TVU983082 UFQ983082 UPM983082 UZI983082 VJE983082 VTA983082 WCW983082 WMS983082 WWO983082 AG65596 KC65596 TY65596 ADU65596 ANQ65596 AXM65596 BHI65596 BRE65596 CBA65596 CKW65596 CUS65596 DEO65596 DOK65596 DYG65596 EIC65596 ERY65596 FBU65596 FLQ65596 FVM65596 GFI65596 GPE65596 GZA65596 HIW65596 HSS65596 ICO65596 IMK65596 IWG65596 JGC65596 JPY65596 JZU65596 KJQ65596 KTM65596 LDI65596 LNE65596 LXA65596 MGW65596 MQS65596 NAO65596 NKK65596 NUG65596 OEC65596 ONY65596 OXU65596 PHQ65596 PRM65596 QBI65596 QLE65596 QVA65596 REW65596 ROS65596 RYO65596 SIK65596 SSG65596 TCC65596 TLY65596 TVU65596 UFQ65596 UPM65596 UZI65596 VJE65596 VTA65596 WCW65596 WMS65596 WWO65596 AG131132 KC131132 TY131132 ADU131132 ANQ131132 AXM131132 BHI131132 BRE131132 CBA131132 CKW131132 CUS131132 DEO131132 DOK131132 DYG131132 EIC131132 ERY131132 FBU131132 FLQ131132 FVM131132 GFI131132 GPE131132 GZA131132 HIW131132 HSS131132 ICO131132 IMK131132 IWG131132 JGC131132 JPY131132 JZU131132 KJQ131132 KTM131132 LDI131132 LNE131132 LXA131132 MGW131132 MQS131132 NAO131132 NKK131132 NUG131132 OEC131132 ONY131132 OXU131132 PHQ131132 PRM131132 QBI131132 QLE131132 QVA131132 REW131132 ROS131132 RYO131132 SIK131132 SSG131132 TCC131132 TLY131132 TVU131132 UFQ131132 UPM131132 UZI131132 VJE131132 VTA131132 WCW131132 WMS131132 WWO131132 AG196668 KC196668 TY196668 ADU196668 ANQ196668 AXM196668 BHI196668 BRE196668 CBA196668 CKW196668 CUS196668 DEO196668 DOK196668 DYG196668 EIC196668 ERY196668 FBU196668 FLQ196668 FVM196668 GFI196668 GPE196668 GZA196668 HIW196668 HSS196668 ICO196668 IMK196668 IWG196668 JGC196668 JPY196668 JZU196668 KJQ196668 KTM196668 LDI196668 LNE196668 LXA196668 MGW196668 MQS196668 NAO196668 NKK196668 NUG196668 OEC196668 ONY196668 OXU196668 PHQ196668 PRM196668 QBI196668 QLE196668 QVA196668 REW196668 ROS196668 RYO196668 SIK196668 SSG196668 TCC196668 TLY196668 TVU196668 UFQ196668 UPM196668 UZI196668 VJE196668 VTA196668 WCW196668 WMS196668 WWO196668 AG262204 KC262204 TY262204 ADU262204 ANQ262204 AXM262204 BHI262204 BRE262204 CBA262204 CKW262204 CUS262204 DEO262204 DOK262204 DYG262204 EIC262204 ERY262204 FBU262204 FLQ262204 FVM262204 GFI262204 GPE262204 GZA262204 HIW262204 HSS262204 ICO262204 IMK262204 IWG262204 JGC262204 JPY262204 JZU262204 KJQ262204 KTM262204 LDI262204 LNE262204 LXA262204 MGW262204 MQS262204 NAO262204 NKK262204 NUG262204 OEC262204 ONY262204 OXU262204 PHQ262204 PRM262204 QBI262204 QLE262204 QVA262204 REW262204 ROS262204 RYO262204 SIK262204 SSG262204 TCC262204 TLY262204 TVU262204 UFQ262204 UPM262204 UZI262204 VJE262204 VTA262204 WCW262204 WMS262204 WWO262204 AG327740 KC327740 TY327740 ADU327740 ANQ327740 AXM327740 BHI327740 BRE327740 CBA327740 CKW327740 CUS327740 DEO327740 DOK327740 DYG327740 EIC327740 ERY327740 FBU327740 FLQ327740 FVM327740 GFI327740 GPE327740 GZA327740 HIW327740 HSS327740 ICO327740 IMK327740 IWG327740 JGC327740 JPY327740 JZU327740 KJQ327740 KTM327740 LDI327740 LNE327740 LXA327740 MGW327740 MQS327740 NAO327740 NKK327740 NUG327740 OEC327740 ONY327740 OXU327740 PHQ327740 PRM327740 QBI327740 QLE327740 QVA327740 REW327740 ROS327740 RYO327740 SIK327740 SSG327740 TCC327740 TLY327740 TVU327740 UFQ327740 UPM327740 UZI327740 VJE327740 VTA327740 WCW327740 WMS327740 WWO327740 AG393276 KC393276 TY393276 ADU393276 ANQ393276 AXM393276 BHI393276 BRE393276 CBA393276 CKW393276 CUS393276 DEO393276 DOK393276 DYG393276 EIC393276 ERY393276 FBU393276 FLQ393276 FVM393276 GFI393276 GPE393276 GZA393276 HIW393276 HSS393276 ICO393276 IMK393276 IWG393276 JGC393276 JPY393276 JZU393276 KJQ393276 KTM393276 LDI393276 LNE393276 LXA393276 MGW393276 MQS393276 NAO393276 NKK393276 NUG393276 OEC393276 ONY393276 OXU393276 PHQ393276 PRM393276 QBI393276 QLE393276 QVA393276 REW393276 ROS393276 RYO393276 SIK393276 SSG393276 TCC393276 TLY393276 TVU393276 UFQ393276 UPM393276 UZI393276 VJE393276 VTA393276 WCW393276 WMS393276 WWO393276 AG458812 KC458812 TY458812 ADU458812 ANQ458812 AXM458812 BHI458812 BRE458812 CBA458812 CKW458812 CUS458812 DEO458812 DOK458812 DYG458812 EIC458812 ERY458812 FBU458812 FLQ458812 FVM458812 GFI458812 GPE458812 GZA458812 HIW458812 HSS458812 ICO458812 IMK458812 IWG458812 JGC458812 JPY458812 JZU458812 KJQ458812 KTM458812 LDI458812 LNE458812 LXA458812 MGW458812 MQS458812 NAO458812 NKK458812 NUG458812 OEC458812 ONY458812 OXU458812 PHQ458812 PRM458812 QBI458812 QLE458812 QVA458812 REW458812 ROS458812 RYO458812 SIK458812 SSG458812 TCC458812 TLY458812 TVU458812 UFQ458812 UPM458812 UZI458812 VJE458812 VTA458812 WCW458812 WMS458812 WWO458812 AG524348 KC524348 TY524348 ADU524348 ANQ524348 AXM524348 BHI524348 BRE524348 CBA524348 CKW524348 CUS524348 DEO524348 DOK524348 DYG524348 EIC524348 ERY524348 FBU524348 FLQ524348 FVM524348 GFI524348 GPE524348 GZA524348 HIW524348 HSS524348 ICO524348 IMK524348 IWG524348 JGC524348 JPY524348 JZU524348 KJQ524348 KTM524348 LDI524348 LNE524348 LXA524348 MGW524348 MQS524348 NAO524348 NKK524348 NUG524348 OEC524348 ONY524348 OXU524348 PHQ524348 PRM524348 QBI524348 QLE524348 QVA524348 REW524348 ROS524348 RYO524348 SIK524348 SSG524348 TCC524348 TLY524348 TVU524348 UFQ524348 UPM524348 UZI524348 VJE524348 VTA524348 WCW524348 WMS524348 WWO524348 AG589884 KC589884 TY589884 ADU589884 ANQ589884 AXM589884 BHI589884 BRE589884 CBA589884 CKW589884 CUS589884 DEO589884 DOK589884 DYG589884 EIC589884 ERY589884 FBU589884 FLQ589884 FVM589884 GFI589884 GPE589884 GZA589884 HIW589884 HSS589884 ICO589884 IMK589884 IWG589884 JGC589884 JPY589884 JZU589884 KJQ589884 KTM589884 LDI589884 LNE589884 LXA589884 MGW589884 MQS589884 NAO589884 NKK589884 NUG589884 OEC589884 ONY589884 OXU589884 PHQ589884 PRM589884 QBI589884 QLE589884 QVA589884 REW589884 ROS589884 RYO589884 SIK589884 SSG589884 TCC589884 TLY589884 TVU589884 UFQ589884 UPM589884 UZI589884 VJE589884 VTA589884 WCW589884 WMS589884 WWO589884 AG655420 KC655420 TY655420 ADU655420 ANQ655420 AXM655420 BHI655420 BRE655420 CBA655420 CKW655420 CUS655420 DEO655420 DOK655420 DYG655420 EIC655420 ERY655420 FBU655420 FLQ655420 FVM655420 GFI655420 GPE655420 GZA655420 HIW655420 HSS655420 ICO655420 IMK655420 IWG655420 JGC655420 JPY655420 JZU655420 KJQ655420 KTM655420 LDI655420 LNE655420 LXA655420 MGW655420 MQS655420 NAO655420 NKK655420 NUG655420 OEC655420 ONY655420 OXU655420 PHQ655420 PRM655420 QBI655420 QLE655420 QVA655420 REW655420 ROS655420 RYO655420 SIK655420 SSG655420 TCC655420 TLY655420 TVU655420 UFQ655420 UPM655420 UZI655420 VJE655420 VTA655420 WCW655420 WMS655420 WWO655420 AG720956 KC720956 TY720956 ADU720956 ANQ720956 AXM720956 BHI720956 BRE720956 CBA720956 CKW720956 CUS720956 DEO720956 DOK720956 DYG720956 EIC720956 ERY720956 FBU720956 FLQ720956 FVM720956 GFI720956 GPE720956 GZA720956 HIW720956 HSS720956 ICO720956 IMK720956 IWG720956 JGC720956 JPY720956 JZU720956 KJQ720956 KTM720956 LDI720956 LNE720956 LXA720956 MGW720956 MQS720956 NAO720956 NKK720956 NUG720956 OEC720956 ONY720956 OXU720956 PHQ720956 PRM720956 QBI720956 QLE720956 QVA720956 REW720956 ROS720956 RYO720956 SIK720956 SSG720956 TCC720956 TLY720956 TVU720956 UFQ720956 UPM720956 UZI720956 VJE720956 VTA720956 WCW720956 WMS720956 WWO720956 AG786492 KC786492 TY786492 ADU786492 ANQ786492 AXM786492 BHI786492 BRE786492 CBA786492 CKW786492 CUS786492 DEO786492 DOK786492 DYG786492 EIC786492 ERY786492 FBU786492 FLQ786492 FVM786492 GFI786492 GPE786492 GZA786492 HIW786492 HSS786492 ICO786492 IMK786492 IWG786492 JGC786492 JPY786492 JZU786492 KJQ786492 KTM786492 LDI786492 LNE786492 LXA786492 MGW786492 MQS786492 NAO786492 NKK786492 NUG786492 OEC786492 ONY786492 OXU786492 PHQ786492 PRM786492 QBI786492 QLE786492 QVA786492 REW786492 ROS786492 RYO786492 SIK786492 SSG786492 TCC786492 TLY786492 TVU786492 UFQ786492 UPM786492 UZI786492 VJE786492 VTA786492 WCW786492 WMS786492 WWO786492 AG852028 KC852028 TY852028 ADU852028 ANQ852028 AXM852028 BHI852028 BRE852028 CBA852028 CKW852028 CUS852028 DEO852028 DOK852028 DYG852028 EIC852028 ERY852028 FBU852028 FLQ852028 FVM852028 GFI852028 GPE852028 GZA852028 HIW852028 HSS852028 ICO852028 IMK852028 IWG852028 JGC852028 JPY852028 JZU852028 KJQ852028 KTM852028 LDI852028 LNE852028 LXA852028 MGW852028 MQS852028 NAO852028 NKK852028 NUG852028 OEC852028 ONY852028 OXU852028 PHQ852028 PRM852028 QBI852028 QLE852028 QVA852028 REW852028 ROS852028 RYO852028 SIK852028 SSG852028 TCC852028 TLY852028 TVU852028 UFQ852028 UPM852028 UZI852028 VJE852028 VTA852028 WCW852028 WMS852028 WWO852028 AG917564 KC917564 TY917564 ADU917564 ANQ917564 AXM917564 BHI917564 BRE917564 CBA917564 CKW917564 CUS917564 DEO917564 DOK917564 DYG917564 EIC917564 ERY917564 FBU917564 FLQ917564 FVM917564 GFI917564 GPE917564 GZA917564 HIW917564 HSS917564 ICO917564 IMK917564 IWG917564 JGC917564 JPY917564 JZU917564 KJQ917564 KTM917564 LDI917564 LNE917564 LXA917564 MGW917564 MQS917564 NAO917564 NKK917564 NUG917564 OEC917564 ONY917564 OXU917564 PHQ917564 PRM917564 QBI917564 QLE917564 QVA917564 REW917564 ROS917564 RYO917564 SIK917564 SSG917564 TCC917564 TLY917564 TVU917564 UFQ917564 UPM917564 UZI917564 VJE917564 VTA917564 WCW917564 WMS917564 WWO917564 AG983100 KC983100 TY983100 ADU983100 ANQ983100 AXM983100 BHI983100 BRE983100 CBA983100 CKW983100 CUS983100 DEO983100 DOK983100 DYG983100 EIC983100 ERY983100 FBU983100 FLQ983100 FVM983100 GFI983100 GPE983100 GZA983100 HIW983100 HSS983100 ICO983100 IMK983100 IWG983100 JGC983100 JPY983100 JZU983100 KJQ983100 KTM983100 LDI983100 LNE983100 LXA983100 MGW983100 MQS983100 NAO983100 NKK983100 NUG983100 OEC983100 ONY983100 OXU983100 PHQ983100 PRM983100 QBI983100 QLE983100 QVA983100 REW983100 ROS983100 RYO983100 SIK983100 SSG983100 TCC983100 TLY983100 TVU983100 UFQ983100 UPM983100 UZI983100 VJE983100 VTA983100 WCW983100 WMS983100 WWO983100 AG65567 KC65567 TY65567 ADU65567 ANQ65567 AXM65567 BHI65567 BRE65567 CBA65567 CKW65567 CUS65567 DEO65567 DOK65567 DYG65567 EIC65567 ERY65567 FBU65567 FLQ65567 FVM65567 GFI65567 GPE65567 GZA65567 HIW65567 HSS65567 ICO65567 IMK65567 IWG65567 JGC65567 JPY65567 JZU65567 KJQ65567 KTM65567 LDI65567 LNE65567 LXA65567 MGW65567 MQS65567 NAO65567 NKK65567 NUG65567 OEC65567 ONY65567 OXU65567 PHQ65567 PRM65567 QBI65567 QLE65567 QVA65567 REW65567 ROS65567 RYO65567 SIK65567 SSG65567 TCC65567 TLY65567 TVU65567 UFQ65567 UPM65567 UZI65567 VJE65567 VTA65567 WCW65567 WMS65567 WWO65567 AG131103 KC131103 TY131103 ADU131103 ANQ131103 AXM131103 BHI131103 BRE131103 CBA131103 CKW131103 CUS131103 DEO131103 DOK131103 DYG131103 EIC131103 ERY131103 FBU131103 FLQ131103 FVM131103 GFI131103 GPE131103 GZA131103 HIW131103 HSS131103 ICO131103 IMK131103 IWG131103 JGC131103 JPY131103 JZU131103 KJQ131103 KTM131103 LDI131103 LNE131103 LXA131103 MGW131103 MQS131103 NAO131103 NKK131103 NUG131103 OEC131103 ONY131103 OXU131103 PHQ131103 PRM131103 QBI131103 QLE131103 QVA131103 REW131103 ROS131103 RYO131103 SIK131103 SSG131103 TCC131103 TLY131103 TVU131103 UFQ131103 UPM131103 UZI131103 VJE131103 VTA131103 WCW131103 WMS131103 WWO131103 AG196639 KC196639 TY196639 ADU196639 ANQ196639 AXM196639 BHI196639 BRE196639 CBA196639 CKW196639 CUS196639 DEO196639 DOK196639 DYG196639 EIC196639 ERY196639 FBU196639 FLQ196639 FVM196639 GFI196639 GPE196639 GZA196639 HIW196639 HSS196639 ICO196639 IMK196639 IWG196639 JGC196639 JPY196639 JZU196639 KJQ196639 KTM196639 LDI196639 LNE196639 LXA196639 MGW196639 MQS196639 NAO196639 NKK196639 NUG196639 OEC196639 ONY196639 OXU196639 PHQ196639 PRM196639 QBI196639 QLE196639 QVA196639 REW196639 ROS196639 RYO196639 SIK196639 SSG196639 TCC196639 TLY196639 TVU196639 UFQ196639 UPM196639 UZI196639 VJE196639 VTA196639 WCW196639 WMS196639 WWO196639 AG262175 KC262175 TY262175 ADU262175 ANQ262175 AXM262175 BHI262175 BRE262175 CBA262175 CKW262175 CUS262175 DEO262175 DOK262175 DYG262175 EIC262175 ERY262175 FBU262175 FLQ262175 FVM262175 GFI262175 GPE262175 GZA262175 HIW262175 HSS262175 ICO262175 IMK262175 IWG262175 JGC262175 JPY262175 JZU262175 KJQ262175 KTM262175 LDI262175 LNE262175 LXA262175 MGW262175 MQS262175 NAO262175 NKK262175 NUG262175 OEC262175 ONY262175 OXU262175 PHQ262175 PRM262175 QBI262175 QLE262175 QVA262175 REW262175 ROS262175 RYO262175 SIK262175 SSG262175 TCC262175 TLY262175 TVU262175 UFQ262175 UPM262175 UZI262175 VJE262175 VTA262175 WCW262175 WMS262175 WWO262175 AG327711 KC327711 TY327711 ADU327711 ANQ327711 AXM327711 BHI327711 BRE327711 CBA327711 CKW327711 CUS327711 DEO327711 DOK327711 DYG327711 EIC327711 ERY327711 FBU327711 FLQ327711 FVM327711 GFI327711 GPE327711 GZA327711 HIW327711 HSS327711 ICO327711 IMK327711 IWG327711 JGC327711 JPY327711 JZU327711 KJQ327711 KTM327711 LDI327711 LNE327711 LXA327711 MGW327711 MQS327711 NAO327711 NKK327711 NUG327711 OEC327711 ONY327711 OXU327711 PHQ327711 PRM327711 QBI327711 QLE327711 QVA327711 REW327711 ROS327711 RYO327711 SIK327711 SSG327711 TCC327711 TLY327711 TVU327711 UFQ327711 UPM327711 UZI327711 VJE327711 VTA327711 WCW327711 WMS327711 WWO327711 AG393247 KC393247 TY393247 ADU393247 ANQ393247 AXM393247 BHI393247 BRE393247 CBA393247 CKW393247 CUS393247 DEO393247 DOK393247 DYG393247 EIC393247 ERY393247 FBU393247 FLQ393247 FVM393247 GFI393247 GPE393247 GZA393247 HIW393247 HSS393247 ICO393247 IMK393247 IWG393247 JGC393247 JPY393247 JZU393247 KJQ393247 KTM393247 LDI393247 LNE393247 LXA393247 MGW393247 MQS393247 NAO393247 NKK393247 NUG393247 OEC393247 ONY393247 OXU393247 PHQ393247 PRM393247 QBI393247 QLE393247 QVA393247 REW393247 ROS393247 RYO393247 SIK393247 SSG393247 TCC393247 TLY393247 TVU393247 UFQ393247 UPM393247 UZI393247 VJE393247 VTA393247 WCW393247 WMS393247 WWO393247 AG458783 KC458783 TY458783 ADU458783 ANQ458783 AXM458783 BHI458783 BRE458783 CBA458783 CKW458783 CUS458783 DEO458783 DOK458783 DYG458783 EIC458783 ERY458783 FBU458783 FLQ458783 FVM458783 GFI458783 GPE458783 GZA458783 HIW458783 HSS458783 ICO458783 IMK458783 IWG458783 JGC458783 JPY458783 JZU458783 KJQ458783 KTM458783 LDI458783 LNE458783 LXA458783 MGW458783 MQS458783 NAO458783 NKK458783 NUG458783 OEC458783 ONY458783 OXU458783 PHQ458783 PRM458783 QBI458783 QLE458783 QVA458783 REW458783 ROS458783 RYO458783 SIK458783 SSG458783 TCC458783 TLY458783 TVU458783 UFQ458783 UPM458783 UZI458783 VJE458783 VTA458783 WCW458783 WMS458783 WWO458783 AG524319 KC524319 TY524319 ADU524319 ANQ524319 AXM524319 BHI524319 BRE524319 CBA524319 CKW524319 CUS524319 DEO524319 DOK524319 DYG524319 EIC524319 ERY524319 FBU524319 FLQ524319 FVM524319 GFI524319 GPE524319 GZA524319 HIW524319 HSS524319 ICO524319 IMK524319 IWG524319 JGC524319 JPY524319 JZU524319 KJQ524319 KTM524319 LDI524319 LNE524319 LXA524319 MGW524319 MQS524319 NAO524319 NKK524319 NUG524319 OEC524319 ONY524319 OXU524319 PHQ524319 PRM524319 QBI524319 QLE524319 QVA524319 REW524319 ROS524319 RYO524319 SIK524319 SSG524319 TCC524319 TLY524319 TVU524319 UFQ524319 UPM524319 UZI524319 VJE524319 VTA524319 WCW524319 WMS524319 WWO524319 AG589855 KC589855 TY589855 ADU589855 ANQ589855 AXM589855 BHI589855 BRE589855 CBA589855 CKW589855 CUS589855 DEO589855 DOK589855 DYG589855 EIC589855 ERY589855 FBU589855 FLQ589855 FVM589855 GFI589855 GPE589855 GZA589855 HIW589855 HSS589855 ICO589855 IMK589855 IWG589855 JGC589855 JPY589855 JZU589855 KJQ589855 KTM589855 LDI589855 LNE589855 LXA589855 MGW589855 MQS589855 NAO589855 NKK589855 NUG589855 OEC589855 ONY589855 OXU589855 PHQ589855 PRM589855 QBI589855 QLE589855 QVA589855 REW589855 ROS589855 RYO589855 SIK589855 SSG589855 TCC589855 TLY589855 TVU589855 UFQ589855 UPM589855 UZI589855 VJE589855 VTA589855 WCW589855 WMS589855 WWO589855 AG655391 KC655391 TY655391 ADU655391 ANQ655391 AXM655391 BHI655391 BRE655391 CBA655391 CKW655391 CUS655391 DEO655391 DOK655391 DYG655391 EIC655391 ERY655391 FBU655391 FLQ655391 FVM655391 GFI655391 GPE655391 GZA655391 HIW655391 HSS655391 ICO655391 IMK655391 IWG655391 JGC655391 JPY655391 JZU655391 KJQ655391 KTM655391 LDI655391 LNE655391 LXA655391 MGW655391 MQS655391 NAO655391 NKK655391 NUG655391 OEC655391 ONY655391 OXU655391 PHQ655391 PRM655391 QBI655391 QLE655391 QVA655391 REW655391 ROS655391 RYO655391 SIK655391 SSG655391 TCC655391 TLY655391 TVU655391 UFQ655391 UPM655391 UZI655391 VJE655391 VTA655391 WCW655391 WMS655391 WWO655391 AG720927 KC720927 TY720927 ADU720927 ANQ720927 AXM720927 BHI720927 BRE720927 CBA720927 CKW720927 CUS720927 DEO720927 DOK720927 DYG720927 EIC720927 ERY720927 FBU720927 FLQ720927 FVM720927 GFI720927 GPE720927 GZA720927 HIW720927 HSS720927 ICO720927 IMK720927 IWG720927 JGC720927 JPY720927 JZU720927 KJQ720927 KTM720927 LDI720927 LNE720927 LXA720927 MGW720927 MQS720927 NAO720927 NKK720927 NUG720927 OEC720927 ONY720927 OXU720927 PHQ720927 PRM720927 QBI720927 QLE720927 QVA720927 REW720927 ROS720927 RYO720927 SIK720927 SSG720927 TCC720927 TLY720927 TVU720927 UFQ720927 UPM720927 UZI720927 VJE720927 VTA720927 WCW720927 WMS720927 WWO720927 AG786463 KC786463 TY786463 ADU786463 ANQ786463 AXM786463 BHI786463 BRE786463 CBA786463 CKW786463 CUS786463 DEO786463 DOK786463 DYG786463 EIC786463 ERY786463 FBU786463 FLQ786463 FVM786463 GFI786463 GPE786463 GZA786463 HIW786463 HSS786463 ICO786463 IMK786463 IWG786463 JGC786463 JPY786463 JZU786463 KJQ786463 KTM786463 LDI786463 LNE786463 LXA786463 MGW786463 MQS786463 NAO786463 NKK786463 NUG786463 OEC786463 ONY786463 OXU786463 PHQ786463 PRM786463 QBI786463 QLE786463 QVA786463 REW786463 ROS786463 RYO786463 SIK786463 SSG786463 TCC786463 TLY786463 TVU786463 UFQ786463 UPM786463 UZI786463 VJE786463 VTA786463 WCW786463 WMS786463 WWO786463 AG851999 KC851999 TY851999 ADU851999 ANQ851999 AXM851999 BHI851999 BRE851999 CBA851999 CKW851999 CUS851999 DEO851999 DOK851999 DYG851999 EIC851999 ERY851999 FBU851999 FLQ851999 FVM851999 GFI851999 GPE851999 GZA851999 HIW851999 HSS851999 ICO851999 IMK851999 IWG851999 JGC851999 JPY851999 JZU851999 KJQ851999 KTM851999 LDI851999 LNE851999 LXA851999 MGW851999 MQS851999 NAO851999 NKK851999 NUG851999 OEC851999 ONY851999 OXU851999 PHQ851999 PRM851999 QBI851999 QLE851999 QVA851999 REW851999 ROS851999 RYO851999 SIK851999 SSG851999 TCC851999 TLY851999 TVU851999 UFQ851999 UPM851999 UZI851999 VJE851999 VTA851999 WCW851999 WMS851999 WWO851999 AG917535 KC917535 TY917535 ADU917535 ANQ917535 AXM917535 BHI917535 BRE917535 CBA917535 CKW917535 CUS917535 DEO917535 DOK917535 DYG917535 EIC917535 ERY917535 FBU917535 FLQ917535 FVM917535 GFI917535 GPE917535 GZA917535 HIW917535 HSS917535 ICO917535 IMK917535 IWG917535 JGC917535 JPY917535 JZU917535 KJQ917535 KTM917535 LDI917535 LNE917535 LXA917535 MGW917535 MQS917535 NAO917535 NKK917535 NUG917535 OEC917535 ONY917535 OXU917535 PHQ917535 PRM917535 QBI917535 QLE917535 QVA917535 REW917535 ROS917535 RYO917535 SIK917535 SSG917535 TCC917535 TLY917535 TVU917535 UFQ917535 UPM917535 UZI917535 VJE917535 VTA917535 WCW917535 WMS917535 WWO917535 AG983071 KC983071 TY983071 ADU983071 ANQ983071 AXM983071 BHI983071 BRE983071 CBA983071 CKW983071 CUS983071 DEO983071 DOK983071 DYG983071 EIC983071 ERY983071 FBU983071 FLQ983071 FVM983071 GFI983071 GPE983071 GZA983071 HIW983071 HSS983071 ICO983071 IMK983071 IWG983071 JGC983071 JPY983071 JZU983071 KJQ983071 KTM983071 LDI983071 LNE983071 LXA983071 MGW983071 MQS983071 NAO983071 NKK983071 NUG983071 OEC983071 ONY983071 OXU983071 PHQ983071 PRM983071 QBI983071 QLE983071 QVA983071 REW983071 ROS983071 RYO983071 SIK983071 SSG983071 TCC983071 TLY983071 TVU983071 UFQ983071 UPM983071 UZI983071 VJE983071 VTA983071 WCW983071 WMS983071 WWO983071 AG65594 KC65594 TY65594 ADU65594 ANQ65594 AXM65594 BHI65594 BRE65594 CBA65594 CKW65594 CUS65594 DEO65594 DOK65594 DYG65594 EIC65594 ERY65594 FBU65594 FLQ65594 FVM65594 GFI65594 GPE65594 GZA65594 HIW65594 HSS65594 ICO65594 IMK65594 IWG65594 JGC65594 JPY65594 JZU65594 KJQ65594 KTM65594 LDI65594 LNE65594 LXA65594 MGW65594 MQS65594 NAO65594 NKK65594 NUG65594 OEC65594 ONY65594 OXU65594 PHQ65594 PRM65594 QBI65594 QLE65594 QVA65594 REW65594 ROS65594 RYO65594 SIK65594 SSG65594 TCC65594 TLY65594 TVU65594 UFQ65594 UPM65594 UZI65594 VJE65594 VTA65594 WCW65594 WMS65594 WWO65594 AG131130 KC131130 TY131130 ADU131130 ANQ131130 AXM131130 BHI131130 BRE131130 CBA131130 CKW131130 CUS131130 DEO131130 DOK131130 DYG131130 EIC131130 ERY131130 FBU131130 FLQ131130 FVM131130 GFI131130 GPE131130 GZA131130 HIW131130 HSS131130 ICO131130 IMK131130 IWG131130 JGC131130 JPY131130 JZU131130 KJQ131130 KTM131130 LDI131130 LNE131130 LXA131130 MGW131130 MQS131130 NAO131130 NKK131130 NUG131130 OEC131130 ONY131130 OXU131130 PHQ131130 PRM131130 QBI131130 QLE131130 QVA131130 REW131130 ROS131130 RYO131130 SIK131130 SSG131130 TCC131130 TLY131130 TVU131130 UFQ131130 UPM131130 UZI131130 VJE131130 VTA131130 WCW131130 WMS131130 WWO131130 AG196666 KC196666 TY196666 ADU196666 ANQ196666 AXM196666 BHI196666 BRE196666 CBA196666 CKW196666 CUS196666 DEO196666 DOK196666 DYG196666 EIC196666 ERY196666 FBU196666 FLQ196666 FVM196666 GFI196666 GPE196666 GZA196666 HIW196666 HSS196666 ICO196666 IMK196666 IWG196666 JGC196666 JPY196666 JZU196666 KJQ196666 KTM196666 LDI196666 LNE196666 LXA196666 MGW196666 MQS196666 NAO196666 NKK196666 NUG196666 OEC196666 ONY196666 OXU196666 PHQ196666 PRM196666 QBI196666 QLE196666 QVA196666 REW196666 ROS196666 RYO196666 SIK196666 SSG196666 TCC196666 TLY196666 TVU196666 UFQ196666 UPM196666 UZI196666 VJE196666 VTA196666 WCW196666 WMS196666 WWO196666 AG262202 KC262202 TY262202 ADU262202 ANQ262202 AXM262202 BHI262202 BRE262202 CBA262202 CKW262202 CUS262202 DEO262202 DOK262202 DYG262202 EIC262202 ERY262202 FBU262202 FLQ262202 FVM262202 GFI262202 GPE262202 GZA262202 HIW262202 HSS262202 ICO262202 IMK262202 IWG262202 JGC262202 JPY262202 JZU262202 KJQ262202 KTM262202 LDI262202 LNE262202 LXA262202 MGW262202 MQS262202 NAO262202 NKK262202 NUG262202 OEC262202 ONY262202 OXU262202 PHQ262202 PRM262202 QBI262202 QLE262202 QVA262202 REW262202 ROS262202 RYO262202 SIK262202 SSG262202 TCC262202 TLY262202 TVU262202 UFQ262202 UPM262202 UZI262202 VJE262202 VTA262202 WCW262202 WMS262202 WWO262202 AG327738 KC327738 TY327738 ADU327738 ANQ327738 AXM327738 BHI327738 BRE327738 CBA327738 CKW327738 CUS327738 DEO327738 DOK327738 DYG327738 EIC327738 ERY327738 FBU327738 FLQ327738 FVM327738 GFI327738 GPE327738 GZA327738 HIW327738 HSS327738 ICO327738 IMK327738 IWG327738 JGC327738 JPY327738 JZU327738 KJQ327738 KTM327738 LDI327738 LNE327738 LXA327738 MGW327738 MQS327738 NAO327738 NKK327738 NUG327738 OEC327738 ONY327738 OXU327738 PHQ327738 PRM327738 QBI327738 QLE327738 QVA327738 REW327738 ROS327738 RYO327738 SIK327738 SSG327738 TCC327738 TLY327738 TVU327738 UFQ327738 UPM327738 UZI327738 VJE327738 VTA327738 WCW327738 WMS327738 WWO327738 AG393274 KC393274 TY393274 ADU393274 ANQ393274 AXM393274 BHI393274 BRE393274 CBA393274 CKW393274 CUS393274 DEO393274 DOK393274 DYG393274 EIC393274 ERY393274 FBU393274 FLQ393274 FVM393274 GFI393274 GPE393274 GZA393274 HIW393274 HSS393274 ICO393274 IMK393274 IWG393274 JGC393274 JPY393274 JZU393274 KJQ393274 KTM393274 LDI393274 LNE393274 LXA393274 MGW393274 MQS393274 NAO393274 NKK393274 NUG393274 OEC393274 ONY393274 OXU393274 PHQ393274 PRM393274 QBI393274 QLE393274 QVA393274 REW393274 ROS393274 RYO393274 SIK393274 SSG393274 TCC393274 TLY393274 TVU393274 UFQ393274 UPM393274 UZI393274 VJE393274 VTA393274 WCW393274 WMS393274 WWO393274 AG458810 KC458810 TY458810 ADU458810 ANQ458810 AXM458810 BHI458810 BRE458810 CBA458810 CKW458810 CUS458810 DEO458810 DOK458810 DYG458810 EIC458810 ERY458810 FBU458810 FLQ458810 FVM458810 GFI458810 GPE458810 GZA458810 HIW458810 HSS458810 ICO458810 IMK458810 IWG458810 JGC458810 JPY458810 JZU458810 KJQ458810 KTM458810 LDI458810 LNE458810 LXA458810 MGW458810 MQS458810 NAO458810 NKK458810 NUG458810 OEC458810 ONY458810 OXU458810 PHQ458810 PRM458810 QBI458810 QLE458810 QVA458810 REW458810 ROS458810 RYO458810 SIK458810 SSG458810 TCC458810 TLY458810 TVU458810 UFQ458810 UPM458810 UZI458810 VJE458810 VTA458810 WCW458810 WMS458810 WWO458810 AG524346 KC524346 TY524346 ADU524346 ANQ524346 AXM524346 BHI524346 BRE524346 CBA524346 CKW524346 CUS524346 DEO524346 DOK524346 DYG524346 EIC524346 ERY524346 FBU524346 FLQ524346 FVM524346 GFI524346 GPE524346 GZA524346 HIW524346 HSS524346 ICO524346 IMK524346 IWG524346 JGC524346 JPY524346 JZU524346 KJQ524346 KTM524346 LDI524346 LNE524346 LXA524346 MGW524346 MQS524346 NAO524346 NKK524346 NUG524346 OEC524346 ONY524346 OXU524346 PHQ524346 PRM524346 QBI524346 QLE524346 QVA524346 REW524346 ROS524346 RYO524346 SIK524346 SSG524346 TCC524346 TLY524346 TVU524346 UFQ524346 UPM524346 UZI524346 VJE524346 VTA524346 WCW524346 WMS524346 WWO524346 AG589882 KC589882 TY589882 ADU589882 ANQ589882 AXM589882 BHI589882 BRE589882 CBA589882 CKW589882 CUS589882 DEO589882 DOK589882 DYG589882 EIC589882 ERY589882 FBU589882 FLQ589882 FVM589882 GFI589882 GPE589882 GZA589882 HIW589882 HSS589882 ICO589882 IMK589882 IWG589882 JGC589882 JPY589882 JZU589882 KJQ589882 KTM589882 LDI589882 LNE589882 LXA589882 MGW589882 MQS589882 NAO589882 NKK589882 NUG589882 OEC589882 ONY589882 OXU589882 PHQ589882 PRM589882 QBI589882 QLE589882 QVA589882 REW589882 ROS589882 RYO589882 SIK589882 SSG589882 TCC589882 TLY589882 TVU589882 UFQ589882 UPM589882 UZI589882 VJE589882 VTA589882 WCW589882 WMS589882 WWO589882 AG655418 KC655418 TY655418 ADU655418 ANQ655418 AXM655418 BHI655418 BRE655418 CBA655418 CKW655418 CUS655418 DEO655418 DOK655418 DYG655418 EIC655418 ERY655418 FBU655418 FLQ655418 FVM655418 GFI655418 GPE655418 GZA655418 HIW655418 HSS655418 ICO655418 IMK655418 IWG655418 JGC655418 JPY655418 JZU655418 KJQ655418 KTM655418 LDI655418 LNE655418 LXA655418 MGW655418 MQS655418 NAO655418 NKK655418 NUG655418 OEC655418 ONY655418 OXU655418 PHQ655418 PRM655418 QBI655418 QLE655418 QVA655418 REW655418 ROS655418 RYO655418 SIK655418 SSG655418 TCC655418 TLY655418 TVU655418 UFQ655418 UPM655418 UZI655418 VJE655418 VTA655418 WCW655418 WMS655418 WWO655418 AG720954 KC720954 TY720954 ADU720954 ANQ720954 AXM720954 BHI720954 BRE720954 CBA720954 CKW720954 CUS720954 DEO720954 DOK720954 DYG720954 EIC720954 ERY720954 FBU720954 FLQ720954 FVM720954 GFI720954 GPE720954 GZA720954 HIW720954 HSS720954 ICO720954 IMK720954 IWG720954 JGC720954 JPY720954 JZU720954 KJQ720954 KTM720954 LDI720954 LNE720954 LXA720954 MGW720954 MQS720954 NAO720954 NKK720954 NUG720954 OEC720954 ONY720954 OXU720954 PHQ720954 PRM720954 QBI720954 QLE720954 QVA720954 REW720954 ROS720954 RYO720954 SIK720954 SSG720954 TCC720954 TLY720954 TVU720954 UFQ720954 UPM720954 UZI720954 VJE720954 VTA720954 WCW720954 WMS720954 WWO720954 AG786490 KC786490 TY786490 ADU786490 ANQ786490 AXM786490 BHI786490 BRE786490 CBA786490 CKW786490 CUS786490 DEO786490 DOK786490 DYG786490 EIC786490 ERY786490 FBU786490 FLQ786490 FVM786490 GFI786490 GPE786490 GZA786490 HIW786490 HSS786490 ICO786490 IMK786490 IWG786490 JGC786490 JPY786490 JZU786490 KJQ786490 KTM786490 LDI786490 LNE786490 LXA786490 MGW786490 MQS786490 NAO786490 NKK786490 NUG786490 OEC786490 ONY786490 OXU786490 PHQ786490 PRM786490 QBI786490 QLE786490 QVA786490 REW786490 ROS786490 RYO786490 SIK786490 SSG786490 TCC786490 TLY786490 TVU786490 UFQ786490 UPM786490 UZI786490 VJE786490 VTA786490 WCW786490 WMS786490 WWO786490 AG852026 KC852026 TY852026 ADU852026 ANQ852026 AXM852026 BHI852026 BRE852026 CBA852026 CKW852026 CUS852026 DEO852026 DOK852026 DYG852026 EIC852026 ERY852026 FBU852026 FLQ852026 FVM852026 GFI852026 GPE852026 GZA852026 HIW852026 HSS852026 ICO852026 IMK852026 IWG852026 JGC852026 JPY852026 JZU852026 KJQ852026 KTM852026 LDI852026 LNE852026 LXA852026 MGW852026 MQS852026 NAO852026 NKK852026 NUG852026 OEC852026 ONY852026 OXU852026 PHQ852026 PRM852026 QBI852026 QLE852026 QVA852026 REW852026 ROS852026 RYO852026 SIK852026 SSG852026 TCC852026 TLY852026 TVU852026 UFQ852026 UPM852026 UZI852026 VJE852026 VTA852026 WCW852026 WMS852026 WWO852026 AG917562 KC917562 TY917562 ADU917562 ANQ917562 AXM917562 BHI917562 BRE917562 CBA917562 CKW917562 CUS917562 DEO917562 DOK917562 DYG917562 EIC917562 ERY917562 FBU917562 FLQ917562 FVM917562 GFI917562 GPE917562 GZA917562 HIW917562 HSS917562 ICO917562 IMK917562 IWG917562 JGC917562 JPY917562 JZU917562 KJQ917562 KTM917562 LDI917562 LNE917562 LXA917562 MGW917562 MQS917562 NAO917562 NKK917562 NUG917562 OEC917562 ONY917562 OXU917562 PHQ917562 PRM917562 QBI917562 QLE917562 QVA917562 REW917562 ROS917562 RYO917562 SIK917562 SSG917562 TCC917562 TLY917562 TVU917562 UFQ917562 UPM917562 UZI917562 VJE917562 VTA917562 WCW917562 WMS917562 WWO917562 AG983098 KC983098 TY983098 ADU983098 ANQ983098 AXM983098 BHI983098 BRE983098 CBA983098 CKW983098 CUS983098 DEO983098 DOK983098 DYG983098 EIC983098 ERY983098 FBU983098 FLQ983098 FVM983098 GFI983098 GPE983098 GZA983098 HIW983098 HSS983098 ICO983098 IMK983098 IWG983098 JGC983098 JPY983098 JZU983098 KJQ983098 KTM983098 LDI983098 LNE983098 LXA983098 MGW983098 MQS983098 NAO983098 NKK983098 NUG983098 OEC983098 ONY983098 OXU983098 PHQ983098 PRM983098 QBI983098 QLE983098 QVA983098 REW983098 ROS983098 RYO983098 SIK983098 SSG983098 TCC983098 TLY983098 TVU983098 UFQ983098 UPM983098 UZI983098 VJE983098 VTA983098 WCW983098 WMS983098 WWO983098 AG65602 KC65602 TY65602 ADU65602 ANQ65602 AXM65602 BHI65602 BRE65602 CBA65602 CKW65602 CUS65602 DEO65602 DOK65602 DYG65602 EIC65602 ERY65602 FBU65602 FLQ65602 FVM65602 GFI65602 GPE65602 GZA65602 HIW65602 HSS65602 ICO65602 IMK65602 IWG65602 JGC65602 JPY65602 JZU65602 KJQ65602 KTM65602 LDI65602 LNE65602 LXA65602 MGW65602 MQS65602 NAO65602 NKK65602 NUG65602 OEC65602 ONY65602 OXU65602 PHQ65602 PRM65602 QBI65602 QLE65602 QVA65602 REW65602 ROS65602 RYO65602 SIK65602 SSG65602 TCC65602 TLY65602 TVU65602 UFQ65602 UPM65602 UZI65602 VJE65602 VTA65602 WCW65602 WMS65602 WWO65602 AG131138 KC131138 TY131138 ADU131138 ANQ131138 AXM131138 BHI131138 BRE131138 CBA131138 CKW131138 CUS131138 DEO131138 DOK131138 DYG131138 EIC131138 ERY131138 FBU131138 FLQ131138 FVM131138 GFI131138 GPE131138 GZA131138 HIW131138 HSS131138 ICO131138 IMK131138 IWG131138 JGC131138 JPY131138 JZU131138 KJQ131138 KTM131138 LDI131138 LNE131138 LXA131138 MGW131138 MQS131138 NAO131138 NKK131138 NUG131138 OEC131138 ONY131138 OXU131138 PHQ131138 PRM131138 QBI131138 QLE131138 QVA131138 REW131138 ROS131138 RYO131138 SIK131138 SSG131138 TCC131138 TLY131138 TVU131138 UFQ131138 UPM131138 UZI131138 VJE131138 VTA131138 WCW131138 WMS131138 WWO131138 AG196674 KC196674 TY196674 ADU196674 ANQ196674 AXM196674 BHI196674 BRE196674 CBA196674 CKW196674 CUS196674 DEO196674 DOK196674 DYG196674 EIC196674 ERY196674 FBU196674 FLQ196674 FVM196674 GFI196674 GPE196674 GZA196674 HIW196674 HSS196674 ICO196674 IMK196674 IWG196674 JGC196674 JPY196674 JZU196674 KJQ196674 KTM196674 LDI196674 LNE196674 LXA196674 MGW196674 MQS196674 NAO196674 NKK196674 NUG196674 OEC196674 ONY196674 OXU196674 PHQ196674 PRM196674 QBI196674 QLE196674 QVA196674 REW196674 ROS196674 RYO196674 SIK196674 SSG196674 TCC196674 TLY196674 TVU196674 UFQ196674 UPM196674 UZI196674 VJE196674 VTA196674 WCW196674 WMS196674 WWO196674 AG262210 KC262210 TY262210 ADU262210 ANQ262210 AXM262210 BHI262210 BRE262210 CBA262210 CKW262210 CUS262210 DEO262210 DOK262210 DYG262210 EIC262210 ERY262210 FBU262210 FLQ262210 FVM262210 GFI262210 GPE262210 GZA262210 HIW262210 HSS262210 ICO262210 IMK262210 IWG262210 JGC262210 JPY262210 JZU262210 KJQ262210 KTM262210 LDI262210 LNE262210 LXA262210 MGW262210 MQS262210 NAO262210 NKK262210 NUG262210 OEC262210 ONY262210 OXU262210 PHQ262210 PRM262210 QBI262210 QLE262210 QVA262210 REW262210 ROS262210 RYO262210 SIK262210 SSG262210 TCC262210 TLY262210 TVU262210 UFQ262210 UPM262210 UZI262210 VJE262210 VTA262210 WCW262210 WMS262210 WWO262210 AG327746 KC327746 TY327746 ADU327746 ANQ327746 AXM327746 BHI327746 BRE327746 CBA327746 CKW327746 CUS327746 DEO327746 DOK327746 DYG327746 EIC327746 ERY327746 FBU327746 FLQ327746 FVM327746 GFI327746 GPE327746 GZA327746 HIW327746 HSS327746 ICO327746 IMK327746 IWG327746 JGC327746 JPY327746 JZU327746 KJQ327746 KTM327746 LDI327746 LNE327746 LXA327746 MGW327746 MQS327746 NAO327746 NKK327746 NUG327746 OEC327746 ONY327746 OXU327746 PHQ327746 PRM327746 QBI327746 QLE327746 QVA327746 REW327746 ROS327746 RYO327746 SIK327746 SSG327746 TCC327746 TLY327746 TVU327746 UFQ327746 UPM327746 UZI327746 VJE327746 VTA327746 WCW327746 WMS327746 WWO327746 AG393282 KC393282 TY393282 ADU393282 ANQ393282 AXM393282 BHI393282 BRE393282 CBA393282 CKW393282 CUS393282 DEO393282 DOK393282 DYG393282 EIC393282 ERY393282 FBU393282 FLQ393282 FVM393282 GFI393282 GPE393282 GZA393282 HIW393282 HSS393282 ICO393282 IMK393282 IWG393282 JGC393282 JPY393282 JZU393282 KJQ393282 KTM393282 LDI393282 LNE393282 LXA393282 MGW393282 MQS393282 NAO393282 NKK393282 NUG393282 OEC393282 ONY393282 OXU393282 PHQ393282 PRM393282 QBI393282 QLE393282 QVA393282 REW393282 ROS393282 RYO393282 SIK393282 SSG393282 TCC393282 TLY393282 TVU393282 UFQ393282 UPM393282 UZI393282 VJE393282 VTA393282 WCW393282 WMS393282 WWO393282 AG458818 KC458818 TY458818 ADU458818 ANQ458818 AXM458818 BHI458818 BRE458818 CBA458818 CKW458818 CUS458818 DEO458818 DOK458818 DYG458818 EIC458818 ERY458818 FBU458818 FLQ458818 FVM458818 GFI458818 GPE458818 GZA458818 HIW458818 HSS458818 ICO458818 IMK458818 IWG458818 JGC458818 JPY458818 JZU458818 KJQ458818 KTM458818 LDI458818 LNE458818 LXA458818 MGW458818 MQS458818 NAO458818 NKK458818 NUG458818 OEC458818 ONY458818 OXU458818 PHQ458818 PRM458818 QBI458818 QLE458818 QVA458818 REW458818 ROS458818 RYO458818 SIK458818 SSG458818 TCC458818 TLY458818 TVU458818 UFQ458818 UPM458818 UZI458818 VJE458818 VTA458818 WCW458818 WMS458818 WWO458818 AG524354 KC524354 TY524354 ADU524354 ANQ524354 AXM524354 BHI524354 BRE524354 CBA524354 CKW524354 CUS524354 DEO524354 DOK524354 DYG524354 EIC524354 ERY524354 FBU524354 FLQ524354 FVM524354 GFI524354 GPE524354 GZA524354 HIW524354 HSS524354 ICO524354 IMK524354 IWG524354 JGC524354 JPY524354 JZU524354 KJQ524354 KTM524354 LDI524354 LNE524354 LXA524354 MGW524354 MQS524354 NAO524354 NKK524354 NUG524354 OEC524354 ONY524354 OXU524354 PHQ524354 PRM524354 QBI524354 QLE524354 QVA524354 REW524354 ROS524354 RYO524354 SIK524354 SSG524354 TCC524354 TLY524354 TVU524354 UFQ524354 UPM524354 UZI524354 VJE524354 VTA524354 WCW524354 WMS524354 WWO524354 AG589890 KC589890 TY589890 ADU589890 ANQ589890 AXM589890 BHI589890 BRE589890 CBA589890 CKW589890 CUS589890 DEO589890 DOK589890 DYG589890 EIC589890 ERY589890 FBU589890 FLQ589890 FVM589890 GFI589890 GPE589890 GZA589890 HIW589890 HSS589890 ICO589890 IMK589890 IWG589890 JGC589890 JPY589890 JZU589890 KJQ589890 KTM589890 LDI589890 LNE589890 LXA589890 MGW589890 MQS589890 NAO589890 NKK589890 NUG589890 OEC589890 ONY589890 OXU589890 PHQ589890 PRM589890 QBI589890 QLE589890 QVA589890 REW589890 ROS589890 RYO589890 SIK589890 SSG589890 TCC589890 TLY589890 TVU589890 UFQ589890 UPM589890 UZI589890 VJE589890 VTA589890 WCW589890 WMS589890 WWO589890 AG655426 KC655426 TY655426 ADU655426 ANQ655426 AXM655426 BHI655426 BRE655426 CBA655426 CKW655426 CUS655426 DEO655426 DOK655426 DYG655426 EIC655426 ERY655426 FBU655426 FLQ655426 FVM655426 GFI655426 GPE655426 GZA655426 HIW655426 HSS655426 ICO655426 IMK655426 IWG655426 JGC655426 JPY655426 JZU655426 KJQ655426 KTM655426 LDI655426 LNE655426 LXA655426 MGW655426 MQS655426 NAO655426 NKK655426 NUG655426 OEC655426 ONY655426 OXU655426 PHQ655426 PRM655426 QBI655426 QLE655426 QVA655426 REW655426 ROS655426 RYO655426 SIK655426 SSG655426 TCC655426 TLY655426 TVU655426 UFQ655426 UPM655426 UZI655426 VJE655426 VTA655426 WCW655426 WMS655426 WWO655426 AG720962 KC720962 TY720962 ADU720962 ANQ720962 AXM720962 BHI720962 BRE720962 CBA720962 CKW720962 CUS720962 DEO720962 DOK720962 DYG720962 EIC720962 ERY720962 FBU720962 FLQ720962 FVM720962 GFI720962 GPE720962 GZA720962 HIW720962 HSS720962 ICO720962 IMK720962 IWG720962 JGC720962 JPY720962 JZU720962 KJQ720962 KTM720962 LDI720962 LNE720962 LXA720962 MGW720962 MQS720962 NAO720962 NKK720962 NUG720962 OEC720962 ONY720962 OXU720962 PHQ720962 PRM720962 QBI720962 QLE720962 QVA720962 REW720962 ROS720962 RYO720962 SIK720962 SSG720962 TCC720962 TLY720962 TVU720962 UFQ720962 UPM720962 UZI720962 VJE720962 VTA720962 WCW720962 WMS720962 WWO720962 AG786498 KC786498 TY786498 ADU786498 ANQ786498 AXM786498 BHI786498 BRE786498 CBA786498 CKW786498 CUS786498 DEO786498 DOK786498 DYG786498 EIC786498 ERY786498 FBU786498 FLQ786498 FVM786498 GFI786498 GPE786498 GZA786498 HIW786498 HSS786498 ICO786498 IMK786498 IWG786498 JGC786498 JPY786498 JZU786498 KJQ786498 KTM786498 LDI786498 LNE786498 LXA786498 MGW786498 MQS786498 NAO786498 NKK786498 NUG786498 OEC786498 ONY786498 OXU786498 PHQ786498 PRM786498 QBI786498 QLE786498 QVA786498 REW786498 ROS786498 RYO786498 SIK786498 SSG786498 TCC786498 TLY786498 TVU786498 UFQ786498 UPM786498 UZI786498 VJE786498 VTA786498 WCW786498 WMS786498 WWO786498 AG852034 KC852034 TY852034 ADU852034 ANQ852034 AXM852034 BHI852034 BRE852034 CBA852034 CKW852034 CUS852034 DEO852034 DOK852034 DYG852034 EIC852034 ERY852034 FBU852034 FLQ852034 FVM852034 GFI852034 GPE852034 GZA852034 HIW852034 HSS852034 ICO852034 IMK852034 IWG852034 JGC852034 JPY852034 JZU852034 KJQ852034 KTM852034 LDI852034 LNE852034 LXA852034 MGW852034 MQS852034 NAO852034 NKK852034 NUG852034 OEC852034 ONY852034 OXU852034 PHQ852034 PRM852034 QBI852034 QLE852034 QVA852034 REW852034 ROS852034 RYO852034 SIK852034 SSG852034 TCC852034 TLY852034 TVU852034 UFQ852034 UPM852034 UZI852034 VJE852034 VTA852034 WCW852034 WMS852034 WWO852034 AG917570 KC917570 TY917570 ADU917570 ANQ917570 AXM917570 BHI917570 BRE917570 CBA917570 CKW917570 CUS917570 DEO917570 DOK917570 DYG917570 EIC917570 ERY917570 FBU917570 FLQ917570 FVM917570 GFI917570 GPE917570 GZA917570 HIW917570 HSS917570 ICO917570 IMK917570 IWG917570 JGC917570 JPY917570 JZU917570 KJQ917570 KTM917570 LDI917570 LNE917570 LXA917570 MGW917570 MQS917570 NAO917570 NKK917570 NUG917570 OEC917570 ONY917570 OXU917570 PHQ917570 PRM917570 QBI917570 QLE917570 QVA917570 REW917570 ROS917570 RYO917570 SIK917570 SSG917570 TCC917570 TLY917570 TVU917570 UFQ917570 UPM917570 UZI917570 VJE917570 VTA917570 WCW917570 WMS917570 WWO917570 AG983106 KC983106 TY983106 ADU983106 ANQ983106 AXM983106 BHI983106 BRE983106 CBA983106 CKW983106 CUS983106 DEO983106 DOK983106 DYG983106 EIC983106 ERY983106 FBU983106 FLQ983106 FVM983106 GFI983106 GPE983106 GZA983106 HIW983106 HSS983106 ICO983106 IMK983106 IWG983106 JGC983106 JPY983106 JZU983106 KJQ983106 KTM983106 LDI983106 LNE983106 LXA983106 MGW983106 MQS983106 NAO983106 NKK983106 NUG983106 OEC983106 ONY983106 OXU983106 PHQ983106 PRM983106 QBI983106 QLE983106 QVA983106 REW983106 ROS983106 RYO983106 SIK983106 SSG983106 TCC983106 TLY983106 TVU983106 UFQ983106 UPM983106 UZI983106 VJE983106 VTA983106 WCW983106 WMS983106 WWO983106 AG65623 KC65623 TY65623 ADU65623 ANQ65623 AXM65623 BHI65623 BRE65623 CBA65623 CKW65623 CUS65623 DEO65623 DOK65623 DYG65623 EIC65623 ERY65623 FBU65623 FLQ65623 FVM65623 GFI65623 GPE65623 GZA65623 HIW65623 HSS65623 ICO65623 IMK65623 IWG65623 JGC65623 JPY65623 JZU65623 KJQ65623 KTM65623 LDI65623 LNE65623 LXA65623 MGW65623 MQS65623 NAO65623 NKK65623 NUG65623 OEC65623 ONY65623 OXU65623 PHQ65623 PRM65623 QBI65623 QLE65623 QVA65623 REW65623 ROS65623 RYO65623 SIK65623 SSG65623 TCC65623 TLY65623 TVU65623 UFQ65623 UPM65623 UZI65623 VJE65623 VTA65623 WCW65623 WMS65623 WWO65623 AG131159 KC131159 TY131159 ADU131159 ANQ131159 AXM131159 BHI131159 BRE131159 CBA131159 CKW131159 CUS131159 DEO131159 DOK131159 DYG131159 EIC131159 ERY131159 FBU131159 FLQ131159 FVM131159 GFI131159 GPE131159 GZA131159 HIW131159 HSS131159 ICO131159 IMK131159 IWG131159 JGC131159 JPY131159 JZU131159 KJQ131159 KTM131159 LDI131159 LNE131159 LXA131159 MGW131159 MQS131159 NAO131159 NKK131159 NUG131159 OEC131159 ONY131159 OXU131159 PHQ131159 PRM131159 QBI131159 QLE131159 QVA131159 REW131159 ROS131159 RYO131159 SIK131159 SSG131159 TCC131159 TLY131159 TVU131159 UFQ131159 UPM131159 UZI131159 VJE131159 VTA131159 WCW131159 WMS131159 WWO131159 AG196695 KC196695 TY196695 ADU196695 ANQ196695 AXM196695 BHI196695 BRE196695 CBA196695 CKW196695 CUS196695 DEO196695 DOK196695 DYG196695 EIC196695 ERY196695 FBU196695 FLQ196695 FVM196695 GFI196695 GPE196695 GZA196695 HIW196695 HSS196695 ICO196695 IMK196695 IWG196695 JGC196695 JPY196695 JZU196695 KJQ196695 KTM196695 LDI196695 LNE196695 LXA196695 MGW196695 MQS196695 NAO196695 NKK196695 NUG196695 OEC196695 ONY196695 OXU196695 PHQ196695 PRM196695 QBI196695 QLE196695 QVA196695 REW196695 ROS196695 RYO196695 SIK196695 SSG196695 TCC196695 TLY196695 TVU196695 UFQ196695 UPM196695 UZI196695 VJE196695 VTA196695 WCW196695 WMS196695 WWO196695 AG262231 KC262231 TY262231 ADU262231 ANQ262231 AXM262231 BHI262231 BRE262231 CBA262231 CKW262231 CUS262231 DEO262231 DOK262231 DYG262231 EIC262231 ERY262231 FBU262231 FLQ262231 FVM262231 GFI262231 GPE262231 GZA262231 HIW262231 HSS262231 ICO262231 IMK262231 IWG262231 JGC262231 JPY262231 JZU262231 KJQ262231 KTM262231 LDI262231 LNE262231 LXA262231 MGW262231 MQS262231 NAO262231 NKK262231 NUG262231 OEC262231 ONY262231 OXU262231 PHQ262231 PRM262231 QBI262231 QLE262231 QVA262231 REW262231 ROS262231 RYO262231 SIK262231 SSG262231 TCC262231 TLY262231 TVU262231 UFQ262231 UPM262231 UZI262231 VJE262231 VTA262231 WCW262231 WMS262231 WWO262231 AG327767 KC327767 TY327767 ADU327767 ANQ327767 AXM327767 BHI327767 BRE327767 CBA327767 CKW327767 CUS327767 DEO327767 DOK327767 DYG327767 EIC327767 ERY327767 FBU327767 FLQ327767 FVM327767 GFI327767 GPE327767 GZA327767 HIW327767 HSS327767 ICO327767 IMK327767 IWG327767 JGC327767 JPY327767 JZU327767 KJQ327767 KTM327767 LDI327767 LNE327767 LXA327767 MGW327767 MQS327767 NAO327767 NKK327767 NUG327767 OEC327767 ONY327767 OXU327767 PHQ327767 PRM327767 QBI327767 QLE327767 QVA327767 REW327767 ROS327767 RYO327767 SIK327767 SSG327767 TCC327767 TLY327767 TVU327767 UFQ327767 UPM327767 UZI327767 VJE327767 VTA327767 WCW327767 WMS327767 WWO327767 AG393303 KC393303 TY393303 ADU393303 ANQ393303 AXM393303 BHI393303 BRE393303 CBA393303 CKW393303 CUS393303 DEO393303 DOK393303 DYG393303 EIC393303 ERY393303 FBU393303 FLQ393303 FVM393303 GFI393303 GPE393303 GZA393303 HIW393303 HSS393303 ICO393303 IMK393303 IWG393303 JGC393303 JPY393303 JZU393303 KJQ393303 KTM393303 LDI393303 LNE393303 LXA393303 MGW393303 MQS393303 NAO393303 NKK393303 NUG393303 OEC393303 ONY393303 OXU393303 PHQ393303 PRM393303 QBI393303 QLE393303 QVA393303 REW393303 ROS393303 RYO393303 SIK393303 SSG393303 TCC393303 TLY393303 TVU393303 UFQ393303 UPM393303 UZI393303 VJE393303 VTA393303 WCW393303 WMS393303 WWO393303 AG458839 KC458839 TY458839 ADU458839 ANQ458839 AXM458839 BHI458839 BRE458839 CBA458839 CKW458839 CUS458839 DEO458839 DOK458839 DYG458839 EIC458839 ERY458839 FBU458839 FLQ458839 FVM458839 GFI458839 GPE458839 GZA458839 HIW458839 HSS458839 ICO458839 IMK458839 IWG458839 JGC458839 JPY458839 JZU458839 KJQ458839 KTM458839 LDI458839 LNE458839 LXA458839 MGW458839 MQS458839 NAO458839 NKK458839 NUG458839 OEC458839 ONY458839 OXU458839 PHQ458839 PRM458839 QBI458839 QLE458839 QVA458839 REW458839 ROS458839 RYO458839 SIK458839 SSG458839 TCC458839 TLY458839 TVU458839 UFQ458839 UPM458839 UZI458839 VJE458839 VTA458839 WCW458839 WMS458839 WWO458839 AG524375 KC524375 TY524375 ADU524375 ANQ524375 AXM524375 BHI524375 BRE524375 CBA524375 CKW524375 CUS524375 DEO524375 DOK524375 DYG524375 EIC524375 ERY524375 FBU524375 FLQ524375 FVM524375 GFI524375 GPE524375 GZA524375 HIW524375 HSS524375 ICO524375 IMK524375 IWG524375 JGC524375 JPY524375 JZU524375 KJQ524375 KTM524375 LDI524375 LNE524375 LXA524375 MGW524375 MQS524375 NAO524375 NKK524375 NUG524375 OEC524375 ONY524375 OXU524375 PHQ524375 PRM524375 QBI524375 QLE524375 QVA524375 REW524375 ROS524375 RYO524375 SIK524375 SSG524375 TCC524375 TLY524375 TVU524375 UFQ524375 UPM524375 UZI524375 VJE524375 VTA524375 WCW524375 WMS524375 WWO524375 AG589911 KC589911 TY589911 ADU589911 ANQ589911 AXM589911 BHI589911 BRE589911 CBA589911 CKW589911 CUS589911 DEO589911 DOK589911 DYG589911 EIC589911 ERY589911 FBU589911 FLQ589911 FVM589911 GFI589911 GPE589911 GZA589911 HIW589911 HSS589911 ICO589911 IMK589911 IWG589911 JGC589911 JPY589911 JZU589911 KJQ589911 KTM589911 LDI589911 LNE589911 LXA589911 MGW589911 MQS589911 NAO589911 NKK589911 NUG589911 OEC589911 ONY589911 OXU589911 PHQ589911 PRM589911 QBI589911 QLE589911 QVA589911 REW589911 ROS589911 RYO589911 SIK589911 SSG589911 TCC589911 TLY589911 TVU589911 UFQ589911 UPM589911 UZI589911 VJE589911 VTA589911 WCW589911 WMS589911 WWO589911 AG655447 KC655447 TY655447 ADU655447 ANQ655447 AXM655447 BHI655447 BRE655447 CBA655447 CKW655447 CUS655447 DEO655447 DOK655447 DYG655447 EIC655447 ERY655447 FBU655447 FLQ655447 FVM655447 GFI655447 GPE655447 GZA655447 HIW655447 HSS655447 ICO655447 IMK655447 IWG655447 JGC655447 JPY655447 JZU655447 KJQ655447 KTM655447 LDI655447 LNE655447 LXA655447 MGW655447 MQS655447 NAO655447 NKK655447 NUG655447 OEC655447 ONY655447 OXU655447 PHQ655447 PRM655447 QBI655447 QLE655447 QVA655447 REW655447 ROS655447 RYO655447 SIK655447 SSG655447 TCC655447 TLY655447 TVU655447 UFQ655447 UPM655447 UZI655447 VJE655447 VTA655447 WCW655447 WMS655447 WWO655447 AG720983 KC720983 TY720983 ADU720983 ANQ720983 AXM720983 BHI720983 BRE720983 CBA720983 CKW720983 CUS720983 DEO720983 DOK720983 DYG720983 EIC720983 ERY720983 FBU720983 FLQ720983 FVM720983 GFI720983 GPE720983 GZA720983 HIW720983 HSS720983 ICO720983 IMK720983 IWG720983 JGC720983 JPY720983 JZU720983 KJQ720983 KTM720983 LDI720983 LNE720983 LXA720983 MGW720983 MQS720983 NAO720983 NKK720983 NUG720983 OEC720983 ONY720983 OXU720983 PHQ720983 PRM720983 QBI720983 QLE720983 QVA720983 REW720983 ROS720983 RYO720983 SIK720983 SSG720983 TCC720983 TLY720983 TVU720983 UFQ720983 UPM720983 UZI720983 VJE720983 VTA720983 WCW720983 WMS720983 WWO720983 AG786519 KC786519 TY786519 ADU786519 ANQ786519 AXM786519 BHI786519 BRE786519 CBA786519 CKW786519 CUS786519 DEO786519 DOK786519 DYG786519 EIC786519 ERY786519 FBU786519 FLQ786519 FVM786519 GFI786519 GPE786519 GZA786519 HIW786519 HSS786519 ICO786519 IMK786519 IWG786519 JGC786519 JPY786519 JZU786519 KJQ786519 KTM786519 LDI786519 LNE786519 LXA786519 MGW786519 MQS786519 NAO786519 NKK786519 NUG786519 OEC786519 ONY786519 OXU786519 PHQ786519 PRM786519 QBI786519 QLE786519 QVA786519 REW786519 ROS786519 RYO786519 SIK786519 SSG786519 TCC786519 TLY786519 TVU786519 UFQ786519 UPM786519 UZI786519 VJE786519 VTA786519 WCW786519 WMS786519 WWO786519 AG852055 KC852055 TY852055 ADU852055 ANQ852055 AXM852055 BHI852055 BRE852055 CBA852055 CKW852055 CUS852055 DEO852055 DOK852055 DYG852055 EIC852055 ERY852055 FBU852055 FLQ852055 FVM852055 GFI852055 GPE852055 GZA852055 HIW852055 HSS852055 ICO852055 IMK852055 IWG852055 JGC852055 JPY852055 JZU852055 KJQ852055 KTM852055 LDI852055 LNE852055 LXA852055 MGW852055 MQS852055 NAO852055 NKK852055 NUG852055 OEC852055 ONY852055 OXU852055 PHQ852055 PRM852055 QBI852055 QLE852055 QVA852055 REW852055 ROS852055 RYO852055 SIK852055 SSG852055 TCC852055 TLY852055 TVU852055 UFQ852055 UPM852055 UZI852055 VJE852055 VTA852055 WCW852055 WMS852055 WWO852055 AG917591 KC917591 TY917591 ADU917591 ANQ917591 AXM917591 BHI917591 BRE917591 CBA917591 CKW917591 CUS917591 DEO917591 DOK917591 DYG917591 EIC917591 ERY917591 FBU917591 FLQ917591 FVM917591 GFI917591 GPE917591 GZA917591 HIW917591 HSS917591 ICO917591 IMK917591 IWG917591 JGC917591 JPY917591 JZU917591 KJQ917591 KTM917591 LDI917591 LNE917591 LXA917591 MGW917591 MQS917591 NAO917591 NKK917591 NUG917591 OEC917591 ONY917591 OXU917591 PHQ917591 PRM917591 QBI917591 QLE917591 QVA917591 REW917591 ROS917591 RYO917591 SIK917591 SSG917591 TCC917591 TLY917591 TVU917591 UFQ917591 UPM917591 UZI917591 VJE917591 VTA917591 WCW917591 WMS917591 WWO917591 AG983127 KC983127 TY983127 ADU983127 ANQ983127 AXM983127 BHI983127 BRE983127 CBA983127 CKW983127 CUS983127 DEO983127 DOK983127 DYG983127 EIC983127 ERY983127 FBU983127 FLQ983127 FVM983127 GFI983127 GPE983127 GZA983127 HIW983127 HSS983127 ICO983127 IMK983127 IWG983127 JGC983127 JPY983127 JZU983127 KJQ983127 KTM983127 LDI983127 LNE983127 LXA983127 MGW983127 MQS983127 NAO983127 NKK983127 NUG983127 OEC983127 ONY983127 OXU983127 PHQ983127 PRM983127 QBI983127 QLE983127 QVA983127 REW983127 ROS983127 RYO983127 SIK983127 SSG983127 TCC983127 TLY983127 TVU983127 UFQ983127 UPM983127 UZI983127 VJE983127 VTA983127 WCW983127 WMS983127 WWO983127 AG65628 KC65628 TY65628 ADU65628 ANQ65628 AXM65628 BHI65628 BRE65628 CBA65628 CKW65628 CUS65628 DEO65628 DOK65628 DYG65628 EIC65628 ERY65628 FBU65628 FLQ65628 FVM65628 GFI65628 GPE65628 GZA65628 HIW65628 HSS65628 ICO65628 IMK65628 IWG65628 JGC65628 JPY65628 JZU65628 KJQ65628 KTM65628 LDI65628 LNE65628 LXA65628 MGW65628 MQS65628 NAO65628 NKK65628 NUG65628 OEC65628 ONY65628 OXU65628 PHQ65628 PRM65628 QBI65628 QLE65628 QVA65628 REW65628 ROS65628 RYO65628 SIK65628 SSG65628 TCC65628 TLY65628 TVU65628 UFQ65628 UPM65628 UZI65628 VJE65628 VTA65628 WCW65628 WMS65628 WWO65628 AG131164 KC131164 TY131164 ADU131164 ANQ131164 AXM131164 BHI131164 BRE131164 CBA131164 CKW131164 CUS131164 DEO131164 DOK131164 DYG131164 EIC131164 ERY131164 FBU131164 FLQ131164 FVM131164 GFI131164 GPE131164 GZA131164 HIW131164 HSS131164 ICO131164 IMK131164 IWG131164 JGC131164 JPY131164 JZU131164 KJQ131164 KTM131164 LDI131164 LNE131164 LXA131164 MGW131164 MQS131164 NAO131164 NKK131164 NUG131164 OEC131164 ONY131164 OXU131164 PHQ131164 PRM131164 QBI131164 QLE131164 QVA131164 REW131164 ROS131164 RYO131164 SIK131164 SSG131164 TCC131164 TLY131164 TVU131164 UFQ131164 UPM131164 UZI131164 VJE131164 VTA131164 WCW131164 WMS131164 WWO131164 AG196700 KC196700 TY196700 ADU196700 ANQ196700 AXM196700 BHI196700 BRE196700 CBA196700 CKW196700 CUS196700 DEO196700 DOK196700 DYG196700 EIC196700 ERY196700 FBU196700 FLQ196700 FVM196700 GFI196700 GPE196700 GZA196700 HIW196700 HSS196700 ICO196700 IMK196700 IWG196700 JGC196700 JPY196700 JZU196700 KJQ196700 KTM196700 LDI196700 LNE196700 LXA196700 MGW196700 MQS196700 NAO196700 NKK196700 NUG196700 OEC196700 ONY196700 OXU196700 PHQ196700 PRM196700 QBI196700 QLE196700 QVA196700 REW196700 ROS196700 RYO196700 SIK196700 SSG196700 TCC196700 TLY196700 TVU196700 UFQ196700 UPM196700 UZI196700 VJE196700 VTA196700 WCW196700 WMS196700 WWO196700 AG262236 KC262236 TY262236 ADU262236 ANQ262236 AXM262236 BHI262236 BRE262236 CBA262236 CKW262236 CUS262236 DEO262236 DOK262236 DYG262236 EIC262236 ERY262236 FBU262236 FLQ262236 FVM262236 GFI262236 GPE262236 GZA262236 HIW262236 HSS262236 ICO262236 IMK262236 IWG262236 JGC262236 JPY262236 JZU262236 KJQ262236 KTM262236 LDI262236 LNE262236 LXA262236 MGW262236 MQS262236 NAO262236 NKK262236 NUG262236 OEC262236 ONY262236 OXU262236 PHQ262236 PRM262236 QBI262236 QLE262236 QVA262236 REW262236 ROS262236 RYO262236 SIK262236 SSG262236 TCC262236 TLY262236 TVU262236 UFQ262236 UPM262236 UZI262236 VJE262236 VTA262236 WCW262236 WMS262236 WWO262236 AG327772 KC327772 TY327772 ADU327772 ANQ327772 AXM327772 BHI327772 BRE327772 CBA327772 CKW327772 CUS327772 DEO327772 DOK327772 DYG327772 EIC327772 ERY327772 FBU327772 FLQ327772 FVM327772 GFI327772 GPE327772 GZA327772 HIW327772 HSS327772 ICO327772 IMK327772 IWG327772 JGC327772 JPY327772 JZU327772 KJQ327772 KTM327772 LDI327772 LNE327772 LXA327772 MGW327772 MQS327772 NAO327772 NKK327772 NUG327772 OEC327772 ONY327772 OXU327772 PHQ327772 PRM327772 QBI327772 QLE327772 QVA327772 REW327772 ROS327772 RYO327772 SIK327772 SSG327772 TCC327772 TLY327772 TVU327772 UFQ327772 UPM327772 UZI327772 VJE327772 VTA327772 WCW327772 WMS327772 WWO327772 AG393308 KC393308 TY393308 ADU393308 ANQ393308 AXM393308 BHI393308 BRE393308 CBA393308 CKW393308 CUS393308 DEO393308 DOK393308 DYG393308 EIC393308 ERY393308 FBU393308 FLQ393308 FVM393308 GFI393308 GPE393308 GZA393308 HIW393308 HSS393308 ICO393308 IMK393308 IWG393308 JGC393308 JPY393308 JZU393308 KJQ393308 KTM393308 LDI393308 LNE393308 LXA393308 MGW393308 MQS393308 NAO393308 NKK393308 NUG393308 OEC393308 ONY393308 OXU393308 PHQ393308 PRM393308 QBI393308 QLE393308 QVA393308 REW393308 ROS393308 RYO393308 SIK393308 SSG393308 TCC393308 TLY393308 TVU393308 UFQ393308 UPM393308 UZI393308 VJE393308 VTA393308 WCW393308 WMS393308 WWO393308 AG458844 KC458844 TY458844 ADU458844 ANQ458844 AXM458844 BHI458844 BRE458844 CBA458844 CKW458844 CUS458844 DEO458844 DOK458844 DYG458844 EIC458844 ERY458844 FBU458844 FLQ458844 FVM458844 GFI458844 GPE458844 GZA458844 HIW458844 HSS458844 ICO458844 IMK458844 IWG458844 JGC458844 JPY458844 JZU458844 KJQ458844 KTM458844 LDI458844 LNE458844 LXA458844 MGW458844 MQS458844 NAO458844 NKK458844 NUG458844 OEC458844 ONY458844 OXU458844 PHQ458844 PRM458844 QBI458844 QLE458844 QVA458844 REW458844 ROS458844 RYO458844 SIK458844 SSG458844 TCC458844 TLY458844 TVU458844 UFQ458844 UPM458844 UZI458844 VJE458844 VTA458844 WCW458844 WMS458844 WWO458844 AG524380 KC524380 TY524380 ADU524380 ANQ524380 AXM524380 BHI524380 BRE524380 CBA524380 CKW524380 CUS524380 DEO524380 DOK524380 DYG524380 EIC524380 ERY524380 FBU524380 FLQ524380 FVM524380 GFI524380 GPE524380 GZA524380 HIW524380 HSS524380 ICO524380 IMK524380 IWG524380 JGC524380 JPY524380 JZU524380 KJQ524380 KTM524380 LDI524380 LNE524380 LXA524380 MGW524380 MQS524380 NAO524380 NKK524380 NUG524380 OEC524380 ONY524380 OXU524380 PHQ524380 PRM524380 QBI524380 QLE524380 QVA524380 REW524380 ROS524380 RYO524380 SIK524380 SSG524380 TCC524380 TLY524380 TVU524380 UFQ524380 UPM524380 UZI524380 VJE524380 VTA524380 WCW524380 WMS524380 WWO524380 AG589916 KC589916 TY589916 ADU589916 ANQ589916 AXM589916 BHI589916 BRE589916 CBA589916 CKW589916 CUS589916 DEO589916 DOK589916 DYG589916 EIC589916 ERY589916 FBU589916 FLQ589916 FVM589916 GFI589916 GPE589916 GZA589916 HIW589916 HSS589916 ICO589916 IMK589916 IWG589916 JGC589916 JPY589916 JZU589916 KJQ589916 KTM589916 LDI589916 LNE589916 LXA589916 MGW589916 MQS589916 NAO589916 NKK589916 NUG589916 OEC589916 ONY589916 OXU589916 PHQ589916 PRM589916 QBI589916 QLE589916 QVA589916 REW589916 ROS589916 RYO589916 SIK589916 SSG589916 TCC589916 TLY589916 TVU589916 UFQ589916 UPM589916 UZI589916 VJE589916 VTA589916 WCW589916 WMS589916 WWO589916 AG655452 KC655452 TY655452 ADU655452 ANQ655452 AXM655452 BHI655452 BRE655452 CBA655452 CKW655452 CUS655452 DEO655452 DOK655452 DYG655452 EIC655452 ERY655452 FBU655452 FLQ655452 FVM655452 GFI655452 GPE655452 GZA655452 HIW655452 HSS655452 ICO655452 IMK655452 IWG655452 JGC655452 JPY655452 JZU655452 KJQ655452 KTM655452 LDI655452 LNE655452 LXA655452 MGW655452 MQS655452 NAO655452 NKK655452 NUG655452 OEC655452 ONY655452 OXU655452 PHQ655452 PRM655452 QBI655452 QLE655452 QVA655452 REW655452 ROS655452 RYO655452 SIK655452 SSG655452 TCC655452 TLY655452 TVU655452 UFQ655452 UPM655452 UZI655452 VJE655452 VTA655452 WCW655452 WMS655452 WWO655452 AG720988 KC720988 TY720988 ADU720988 ANQ720988 AXM720988 BHI720988 BRE720988 CBA720988 CKW720988 CUS720988 DEO720988 DOK720988 DYG720988 EIC720988 ERY720988 FBU720988 FLQ720988 FVM720988 GFI720988 GPE720988 GZA720988 HIW720988 HSS720988 ICO720988 IMK720988 IWG720988 JGC720988 JPY720988 JZU720988 KJQ720988 KTM720988 LDI720988 LNE720988 LXA720988 MGW720988 MQS720988 NAO720988 NKK720988 NUG720988 OEC720988 ONY720988 OXU720988 PHQ720988 PRM720988 QBI720988 QLE720988 QVA720988 REW720988 ROS720988 RYO720988 SIK720988 SSG720988 TCC720988 TLY720988 TVU720988 UFQ720988 UPM720988 UZI720988 VJE720988 VTA720988 WCW720988 WMS720988 WWO720988 AG786524 KC786524 TY786524 ADU786524 ANQ786524 AXM786524 BHI786524 BRE786524 CBA786524 CKW786524 CUS786524 DEO786524 DOK786524 DYG786524 EIC786524 ERY786524 FBU786524 FLQ786524 FVM786524 GFI786524 GPE786524 GZA786524 HIW786524 HSS786524 ICO786524 IMK786524 IWG786524 JGC786524 JPY786524 JZU786524 KJQ786524 KTM786524 LDI786524 LNE786524 LXA786524 MGW786524 MQS786524 NAO786524 NKK786524 NUG786524 OEC786524 ONY786524 OXU786524 PHQ786524 PRM786524 QBI786524 QLE786524 QVA786524 REW786524 ROS786524 RYO786524 SIK786524 SSG786524 TCC786524 TLY786524 TVU786524 UFQ786524 UPM786524 UZI786524 VJE786524 VTA786524 WCW786524 WMS786524 WWO786524 AG852060 KC852060 TY852060 ADU852060 ANQ852060 AXM852060 BHI852060 BRE852060 CBA852060 CKW852060 CUS852060 DEO852060 DOK852060 DYG852060 EIC852060 ERY852060 FBU852060 FLQ852060 FVM852060 GFI852060 GPE852060 GZA852060 HIW852060 HSS852060 ICO852060 IMK852060 IWG852060 JGC852060 JPY852060 JZU852060 KJQ852060 KTM852060 LDI852060 LNE852060 LXA852060 MGW852060 MQS852060 NAO852060 NKK852060 NUG852060 OEC852060 ONY852060 OXU852060 PHQ852060 PRM852060 QBI852060 QLE852060 QVA852060 REW852060 ROS852060 RYO852060 SIK852060 SSG852060 TCC852060 TLY852060 TVU852060 UFQ852060 UPM852060 UZI852060 VJE852060 VTA852060 WCW852060 WMS852060 WWO852060 AG917596 KC917596 TY917596 ADU917596 ANQ917596 AXM917596 BHI917596 BRE917596 CBA917596 CKW917596 CUS917596 DEO917596 DOK917596 DYG917596 EIC917596 ERY917596 FBU917596 FLQ917596 FVM917596 GFI917596 GPE917596 GZA917596 HIW917596 HSS917596 ICO917596 IMK917596 IWG917596 JGC917596 JPY917596 JZU917596 KJQ917596 KTM917596 LDI917596 LNE917596 LXA917596 MGW917596 MQS917596 NAO917596 NKK917596 NUG917596 OEC917596 ONY917596 OXU917596 PHQ917596 PRM917596 QBI917596 QLE917596 QVA917596 REW917596 ROS917596 RYO917596 SIK917596 SSG917596 TCC917596 TLY917596 TVU917596 UFQ917596 UPM917596 UZI917596 VJE917596 VTA917596 WCW917596 WMS917596 WWO917596 AG983132 KC983132 TY983132 ADU983132 ANQ983132 AXM983132 BHI983132 BRE983132 CBA983132 CKW983132 CUS983132 DEO983132 DOK983132 DYG983132 EIC983132 ERY983132 FBU983132 FLQ983132 FVM983132 GFI983132 GPE983132 GZA983132 HIW983132 HSS983132 ICO983132 IMK983132 IWG983132 JGC983132 JPY983132 JZU983132 KJQ983132 KTM983132 LDI983132 LNE983132 LXA983132 MGW983132 MQS983132 NAO983132 NKK983132 NUG983132 OEC983132 ONY983132 OXU983132 PHQ983132 PRM983132 QBI983132 QLE983132 QVA983132 REW983132 ROS983132 RYO983132 SIK983132 SSG983132 TCC983132 TLY983132 TVU983132 UFQ983132 UPM983132 UZI983132 VJE983132 VTA983132 WCW983132 WMS983132 WWO983132 AG65609 KC65609 TY65609 ADU65609 ANQ65609 AXM65609 BHI65609 BRE65609 CBA65609 CKW65609 CUS65609 DEO65609 DOK65609 DYG65609 EIC65609 ERY65609 FBU65609 FLQ65609 FVM65609 GFI65609 GPE65609 GZA65609 HIW65609 HSS65609 ICO65609 IMK65609 IWG65609 JGC65609 JPY65609 JZU65609 KJQ65609 KTM65609 LDI65609 LNE65609 LXA65609 MGW65609 MQS65609 NAO65609 NKK65609 NUG65609 OEC65609 ONY65609 OXU65609 PHQ65609 PRM65609 QBI65609 QLE65609 QVA65609 REW65609 ROS65609 RYO65609 SIK65609 SSG65609 TCC65609 TLY65609 TVU65609 UFQ65609 UPM65609 UZI65609 VJE65609 VTA65609 WCW65609 WMS65609 WWO65609 AG131145 KC131145 TY131145 ADU131145 ANQ131145 AXM131145 BHI131145 BRE131145 CBA131145 CKW131145 CUS131145 DEO131145 DOK131145 DYG131145 EIC131145 ERY131145 FBU131145 FLQ131145 FVM131145 GFI131145 GPE131145 GZA131145 HIW131145 HSS131145 ICO131145 IMK131145 IWG131145 JGC131145 JPY131145 JZU131145 KJQ131145 KTM131145 LDI131145 LNE131145 LXA131145 MGW131145 MQS131145 NAO131145 NKK131145 NUG131145 OEC131145 ONY131145 OXU131145 PHQ131145 PRM131145 QBI131145 QLE131145 QVA131145 REW131145 ROS131145 RYO131145 SIK131145 SSG131145 TCC131145 TLY131145 TVU131145 UFQ131145 UPM131145 UZI131145 VJE131145 VTA131145 WCW131145 WMS131145 WWO131145 AG196681 KC196681 TY196681 ADU196681 ANQ196681 AXM196681 BHI196681 BRE196681 CBA196681 CKW196681 CUS196681 DEO196681 DOK196681 DYG196681 EIC196681 ERY196681 FBU196681 FLQ196681 FVM196681 GFI196681 GPE196681 GZA196681 HIW196681 HSS196681 ICO196681 IMK196681 IWG196681 JGC196681 JPY196681 JZU196681 KJQ196681 KTM196681 LDI196681 LNE196681 LXA196681 MGW196681 MQS196681 NAO196681 NKK196681 NUG196681 OEC196681 ONY196681 OXU196681 PHQ196681 PRM196681 QBI196681 QLE196681 QVA196681 REW196681 ROS196681 RYO196681 SIK196681 SSG196681 TCC196681 TLY196681 TVU196681 UFQ196681 UPM196681 UZI196681 VJE196681 VTA196681 WCW196681 WMS196681 WWO196681 AG262217 KC262217 TY262217 ADU262217 ANQ262217 AXM262217 BHI262217 BRE262217 CBA262217 CKW262217 CUS262217 DEO262217 DOK262217 DYG262217 EIC262217 ERY262217 FBU262217 FLQ262217 FVM262217 GFI262217 GPE262217 GZA262217 HIW262217 HSS262217 ICO262217 IMK262217 IWG262217 JGC262217 JPY262217 JZU262217 KJQ262217 KTM262217 LDI262217 LNE262217 LXA262217 MGW262217 MQS262217 NAO262217 NKK262217 NUG262217 OEC262217 ONY262217 OXU262217 PHQ262217 PRM262217 QBI262217 QLE262217 QVA262217 REW262217 ROS262217 RYO262217 SIK262217 SSG262217 TCC262217 TLY262217 TVU262217 UFQ262217 UPM262217 UZI262217 VJE262217 VTA262217 WCW262217 WMS262217 WWO262217 AG327753 KC327753 TY327753 ADU327753 ANQ327753 AXM327753 BHI327753 BRE327753 CBA327753 CKW327753 CUS327753 DEO327753 DOK327753 DYG327753 EIC327753 ERY327753 FBU327753 FLQ327753 FVM327753 GFI327753 GPE327753 GZA327753 HIW327753 HSS327753 ICO327753 IMK327753 IWG327753 JGC327753 JPY327753 JZU327753 KJQ327753 KTM327753 LDI327753 LNE327753 LXA327753 MGW327753 MQS327753 NAO327753 NKK327753 NUG327753 OEC327753 ONY327753 OXU327753 PHQ327753 PRM327753 QBI327753 QLE327753 QVA327753 REW327753 ROS327753 RYO327753 SIK327753 SSG327753 TCC327753 TLY327753 TVU327753 UFQ327753 UPM327753 UZI327753 VJE327753 VTA327753 WCW327753 WMS327753 WWO327753 AG393289 KC393289 TY393289 ADU393289 ANQ393289 AXM393289 BHI393289 BRE393289 CBA393289 CKW393289 CUS393289 DEO393289 DOK393289 DYG393289 EIC393289 ERY393289 FBU393289 FLQ393289 FVM393289 GFI393289 GPE393289 GZA393289 HIW393289 HSS393289 ICO393289 IMK393289 IWG393289 JGC393289 JPY393289 JZU393289 KJQ393289 KTM393289 LDI393289 LNE393289 LXA393289 MGW393289 MQS393289 NAO393289 NKK393289 NUG393289 OEC393289 ONY393289 OXU393289 PHQ393289 PRM393289 QBI393289 QLE393289 QVA393289 REW393289 ROS393289 RYO393289 SIK393289 SSG393289 TCC393289 TLY393289 TVU393289 UFQ393289 UPM393289 UZI393289 VJE393289 VTA393289 WCW393289 WMS393289 WWO393289 AG458825 KC458825 TY458825 ADU458825 ANQ458825 AXM458825 BHI458825 BRE458825 CBA458825 CKW458825 CUS458825 DEO458825 DOK458825 DYG458825 EIC458825 ERY458825 FBU458825 FLQ458825 FVM458825 GFI458825 GPE458825 GZA458825 HIW458825 HSS458825 ICO458825 IMK458825 IWG458825 JGC458825 JPY458825 JZU458825 KJQ458825 KTM458825 LDI458825 LNE458825 LXA458825 MGW458825 MQS458825 NAO458825 NKK458825 NUG458825 OEC458825 ONY458825 OXU458825 PHQ458825 PRM458825 QBI458825 QLE458825 QVA458825 REW458825 ROS458825 RYO458825 SIK458825 SSG458825 TCC458825 TLY458825 TVU458825 UFQ458825 UPM458825 UZI458825 VJE458825 VTA458825 WCW458825 WMS458825 WWO458825 AG524361 KC524361 TY524361 ADU524361 ANQ524361 AXM524361 BHI524361 BRE524361 CBA524361 CKW524361 CUS524361 DEO524361 DOK524361 DYG524361 EIC524361 ERY524361 FBU524361 FLQ524361 FVM524361 GFI524361 GPE524361 GZA524361 HIW524361 HSS524361 ICO524361 IMK524361 IWG524361 JGC524361 JPY524361 JZU524361 KJQ524361 KTM524361 LDI524361 LNE524361 LXA524361 MGW524361 MQS524361 NAO524361 NKK524361 NUG524361 OEC524361 ONY524361 OXU524361 PHQ524361 PRM524361 QBI524361 QLE524361 QVA524361 REW524361 ROS524361 RYO524361 SIK524361 SSG524361 TCC524361 TLY524361 TVU524361 UFQ524361 UPM524361 UZI524361 VJE524361 VTA524361 WCW524361 WMS524361 WWO524361 AG589897 KC589897 TY589897 ADU589897 ANQ589897 AXM589897 BHI589897 BRE589897 CBA589897 CKW589897 CUS589897 DEO589897 DOK589897 DYG589897 EIC589897 ERY589897 FBU589897 FLQ589897 FVM589897 GFI589897 GPE589897 GZA589897 HIW589897 HSS589897 ICO589897 IMK589897 IWG589897 JGC589897 JPY589897 JZU589897 KJQ589897 KTM589897 LDI589897 LNE589897 LXA589897 MGW589897 MQS589897 NAO589897 NKK589897 NUG589897 OEC589897 ONY589897 OXU589897 PHQ589897 PRM589897 QBI589897 QLE589897 QVA589897 REW589897 ROS589897 RYO589897 SIK589897 SSG589897 TCC589897 TLY589897 TVU589897 UFQ589897 UPM589897 UZI589897 VJE589897 VTA589897 WCW589897 WMS589897 WWO589897 AG655433 KC655433 TY655433 ADU655433 ANQ655433 AXM655433 BHI655433 BRE655433 CBA655433 CKW655433 CUS655433 DEO655433 DOK655433 DYG655433 EIC655433 ERY655433 FBU655433 FLQ655433 FVM655433 GFI655433 GPE655433 GZA655433 HIW655433 HSS655433 ICO655433 IMK655433 IWG655433 JGC655433 JPY655433 JZU655433 KJQ655433 KTM655433 LDI655433 LNE655433 LXA655433 MGW655433 MQS655433 NAO655433 NKK655433 NUG655433 OEC655433 ONY655433 OXU655433 PHQ655433 PRM655433 QBI655433 QLE655433 QVA655433 REW655433 ROS655433 RYO655433 SIK655433 SSG655433 TCC655433 TLY655433 TVU655433 UFQ655433 UPM655433 UZI655433 VJE655433 VTA655433 WCW655433 WMS655433 WWO655433 AG720969 KC720969 TY720969 ADU720969 ANQ720969 AXM720969 BHI720969 BRE720969 CBA720969 CKW720969 CUS720969 DEO720969 DOK720969 DYG720969 EIC720969 ERY720969 FBU720969 FLQ720969 FVM720969 GFI720969 GPE720969 GZA720969 HIW720969 HSS720969 ICO720969 IMK720969 IWG720969 JGC720969 JPY720969 JZU720969 KJQ720969 KTM720969 LDI720969 LNE720969 LXA720969 MGW720969 MQS720969 NAO720969 NKK720969 NUG720969 OEC720969 ONY720969 OXU720969 PHQ720969 PRM720969 QBI720969 QLE720969 QVA720969 REW720969 ROS720969 RYO720969 SIK720969 SSG720969 TCC720969 TLY720969 TVU720969 UFQ720969 UPM720969 UZI720969 VJE720969 VTA720969 WCW720969 WMS720969 WWO720969 AG786505 KC786505 TY786505 ADU786505 ANQ786505 AXM786505 BHI786505 BRE786505 CBA786505 CKW786505 CUS786505 DEO786505 DOK786505 DYG786505 EIC786505 ERY786505 FBU786505 FLQ786505 FVM786505 GFI786505 GPE786505 GZA786505 HIW786505 HSS786505 ICO786505 IMK786505 IWG786505 JGC786505 JPY786505 JZU786505 KJQ786505 KTM786505 LDI786505 LNE786505 LXA786505 MGW786505 MQS786505 NAO786505 NKK786505 NUG786505 OEC786505 ONY786505 OXU786505 PHQ786505 PRM786505 QBI786505 QLE786505 QVA786505 REW786505 ROS786505 RYO786505 SIK786505 SSG786505 TCC786505 TLY786505 TVU786505 UFQ786505 UPM786505 UZI786505 VJE786505 VTA786505 WCW786505 WMS786505 WWO786505 AG852041 KC852041 TY852041 ADU852041 ANQ852041 AXM852041 BHI852041 BRE852041 CBA852041 CKW852041 CUS852041 DEO852041 DOK852041 DYG852041 EIC852041 ERY852041 FBU852041 FLQ852041 FVM852041 GFI852041 GPE852041 GZA852041 HIW852041 HSS852041 ICO852041 IMK852041 IWG852041 JGC852041 JPY852041 JZU852041 KJQ852041 KTM852041 LDI852041 LNE852041 LXA852041 MGW852041 MQS852041 NAO852041 NKK852041 NUG852041 OEC852041 ONY852041 OXU852041 PHQ852041 PRM852041 QBI852041 QLE852041 QVA852041 REW852041 ROS852041 RYO852041 SIK852041 SSG852041 TCC852041 TLY852041 TVU852041 UFQ852041 UPM852041 UZI852041 VJE852041 VTA852041 WCW852041 WMS852041 WWO852041 AG917577 KC917577 TY917577 ADU917577 ANQ917577 AXM917577 BHI917577 BRE917577 CBA917577 CKW917577 CUS917577 DEO917577 DOK917577 DYG917577 EIC917577 ERY917577 FBU917577 FLQ917577 FVM917577 GFI917577 GPE917577 GZA917577 HIW917577 HSS917577 ICO917577 IMK917577 IWG917577 JGC917577 JPY917577 JZU917577 KJQ917577 KTM917577 LDI917577 LNE917577 LXA917577 MGW917577 MQS917577 NAO917577 NKK917577 NUG917577 OEC917577 ONY917577 OXU917577 PHQ917577 PRM917577 QBI917577 QLE917577 QVA917577 REW917577 ROS917577 RYO917577 SIK917577 SSG917577 TCC917577 TLY917577 TVU917577 UFQ917577 UPM917577 UZI917577 VJE917577 VTA917577 WCW917577 WMS917577 WWO917577 AG983113 KC983113 TY983113 ADU983113 ANQ983113 AXM983113 BHI983113 BRE983113 CBA983113 CKW983113 CUS983113 DEO983113 DOK983113 DYG983113 EIC983113 ERY983113 FBU983113 FLQ983113 FVM983113 GFI983113 GPE983113 GZA983113 HIW983113 HSS983113 ICO983113 IMK983113 IWG983113 JGC983113 JPY983113 JZU983113 KJQ983113 KTM983113 LDI983113 LNE983113 LXA983113 MGW983113 MQS983113 NAO983113 NKK983113 NUG983113 OEC983113 ONY983113 OXU983113 PHQ983113 PRM983113 QBI983113 QLE983113 QVA983113 REW983113 ROS983113 RYO983113 SIK983113 SSG983113 TCC983113 TLY983113 TVU983113 UFQ983113 UPM983113 UZI983113 VJE983113 VTA983113 WCW983113 WMS983113 WWO983113 AG65619 KC65619 TY65619 ADU65619 ANQ65619 AXM65619 BHI65619 BRE65619 CBA65619 CKW65619 CUS65619 DEO65619 DOK65619 DYG65619 EIC65619 ERY65619 FBU65619 FLQ65619 FVM65619 GFI65619 GPE65619 GZA65619 HIW65619 HSS65619 ICO65619 IMK65619 IWG65619 JGC65619 JPY65619 JZU65619 KJQ65619 KTM65619 LDI65619 LNE65619 LXA65619 MGW65619 MQS65619 NAO65619 NKK65619 NUG65619 OEC65619 ONY65619 OXU65619 PHQ65619 PRM65619 QBI65619 QLE65619 QVA65619 REW65619 ROS65619 RYO65619 SIK65619 SSG65619 TCC65619 TLY65619 TVU65619 UFQ65619 UPM65619 UZI65619 VJE65619 VTA65619 WCW65619 WMS65619 WWO65619 AG131155 KC131155 TY131155 ADU131155 ANQ131155 AXM131155 BHI131155 BRE131155 CBA131155 CKW131155 CUS131155 DEO131155 DOK131155 DYG131155 EIC131155 ERY131155 FBU131155 FLQ131155 FVM131155 GFI131155 GPE131155 GZA131155 HIW131155 HSS131155 ICO131155 IMK131155 IWG131155 JGC131155 JPY131155 JZU131155 KJQ131155 KTM131155 LDI131155 LNE131155 LXA131155 MGW131155 MQS131155 NAO131155 NKK131155 NUG131155 OEC131155 ONY131155 OXU131155 PHQ131155 PRM131155 QBI131155 QLE131155 QVA131155 REW131155 ROS131155 RYO131155 SIK131155 SSG131155 TCC131155 TLY131155 TVU131155 UFQ131155 UPM131155 UZI131155 VJE131155 VTA131155 WCW131155 WMS131155 WWO131155 AG196691 KC196691 TY196691 ADU196691 ANQ196691 AXM196691 BHI196691 BRE196691 CBA196691 CKW196691 CUS196691 DEO196691 DOK196691 DYG196691 EIC196691 ERY196691 FBU196691 FLQ196691 FVM196691 GFI196691 GPE196691 GZA196691 HIW196691 HSS196691 ICO196691 IMK196691 IWG196691 JGC196691 JPY196691 JZU196691 KJQ196691 KTM196691 LDI196691 LNE196691 LXA196691 MGW196691 MQS196691 NAO196691 NKK196691 NUG196691 OEC196691 ONY196691 OXU196691 PHQ196691 PRM196691 QBI196691 QLE196691 QVA196691 REW196691 ROS196691 RYO196691 SIK196691 SSG196691 TCC196691 TLY196691 TVU196691 UFQ196691 UPM196691 UZI196691 VJE196691 VTA196691 WCW196691 WMS196691 WWO196691 AG262227 KC262227 TY262227 ADU262227 ANQ262227 AXM262227 BHI262227 BRE262227 CBA262227 CKW262227 CUS262227 DEO262227 DOK262227 DYG262227 EIC262227 ERY262227 FBU262227 FLQ262227 FVM262227 GFI262227 GPE262227 GZA262227 HIW262227 HSS262227 ICO262227 IMK262227 IWG262227 JGC262227 JPY262227 JZU262227 KJQ262227 KTM262227 LDI262227 LNE262227 LXA262227 MGW262227 MQS262227 NAO262227 NKK262227 NUG262227 OEC262227 ONY262227 OXU262227 PHQ262227 PRM262227 QBI262227 QLE262227 QVA262227 REW262227 ROS262227 RYO262227 SIK262227 SSG262227 TCC262227 TLY262227 TVU262227 UFQ262227 UPM262227 UZI262227 VJE262227 VTA262227 WCW262227 WMS262227 WWO262227 AG327763 KC327763 TY327763 ADU327763 ANQ327763 AXM327763 BHI327763 BRE327763 CBA327763 CKW327763 CUS327763 DEO327763 DOK327763 DYG327763 EIC327763 ERY327763 FBU327763 FLQ327763 FVM327763 GFI327763 GPE327763 GZA327763 HIW327763 HSS327763 ICO327763 IMK327763 IWG327763 JGC327763 JPY327763 JZU327763 KJQ327763 KTM327763 LDI327763 LNE327763 LXA327763 MGW327763 MQS327763 NAO327763 NKK327763 NUG327763 OEC327763 ONY327763 OXU327763 PHQ327763 PRM327763 QBI327763 QLE327763 QVA327763 REW327763 ROS327763 RYO327763 SIK327763 SSG327763 TCC327763 TLY327763 TVU327763 UFQ327763 UPM327763 UZI327763 VJE327763 VTA327763 WCW327763 WMS327763 WWO327763 AG393299 KC393299 TY393299 ADU393299 ANQ393299 AXM393299 BHI393299 BRE393299 CBA393299 CKW393299 CUS393299 DEO393299 DOK393299 DYG393299 EIC393299 ERY393299 FBU393299 FLQ393299 FVM393299 GFI393299 GPE393299 GZA393299 HIW393299 HSS393299 ICO393299 IMK393299 IWG393299 JGC393299 JPY393299 JZU393299 KJQ393299 KTM393299 LDI393299 LNE393299 LXA393299 MGW393299 MQS393299 NAO393299 NKK393299 NUG393299 OEC393299 ONY393299 OXU393299 PHQ393299 PRM393299 QBI393299 QLE393299 QVA393299 REW393299 ROS393299 RYO393299 SIK393299 SSG393299 TCC393299 TLY393299 TVU393299 UFQ393299 UPM393299 UZI393299 VJE393299 VTA393299 WCW393299 WMS393299 WWO393299 AG458835 KC458835 TY458835 ADU458835 ANQ458835 AXM458835 BHI458835 BRE458835 CBA458835 CKW458835 CUS458835 DEO458835 DOK458835 DYG458835 EIC458835 ERY458835 FBU458835 FLQ458835 FVM458835 GFI458835 GPE458835 GZA458835 HIW458835 HSS458835 ICO458835 IMK458835 IWG458835 JGC458835 JPY458835 JZU458835 KJQ458835 KTM458835 LDI458835 LNE458835 LXA458835 MGW458835 MQS458835 NAO458835 NKK458835 NUG458835 OEC458835 ONY458835 OXU458835 PHQ458835 PRM458835 QBI458835 QLE458835 QVA458835 REW458835 ROS458835 RYO458835 SIK458835 SSG458835 TCC458835 TLY458835 TVU458835 UFQ458835 UPM458835 UZI458835 VJE458835 VTA458835 WCW458835 WMS458835 WWO458835 AG524371 KC524371 TY524371 ADU524371 ANQ524371 AXM524371 BHI524371 BRE524371 CBA524371 CKW524371 CUS524371 DEO524371 DOK524371 DYG524371 EIC524371 ERY524371 FBU524371 FLQ524371 FVM524371 GFI524371 GPE524371 GZA524371 HIW524371 HSS524371 ICO524371 IMK524371 IWG524371 JGC524371 JPY524371 JZU524371 KJQ524371 KTM524371 LDI524371 LNE524371 LXA524371 MGW524371 MQS524371 NAO524371 NKK524371 NUG524371 OEC524371 ONY524371 OXU524371 PHQ524371 PRM524371 QBI524371 QLE524371 QVA524371 REW524371 ROS524371 RYO524371 SIK524371 SSG524371 TCC524371 TLY524371 TVU524371 UFQ524371 UPM524371 UZI524371 VJE524371 VTA524371 WCW524371 WMS524371 WWO524371 AG589907 KC589907 TY589907 ADU589907 ANQ589907 AXM589907 BHI589907 BRE589907 CBA589907 CKW589907 CUS589907 DEO589907 DOK589907 DYG589907 EIC589907 ERY589907 FBU589907 FLQ589907 FVM589907 GFI589907 GPE589907 GZA589907 HIW589907 HSS589907 ICO589907 IMK589907 IWG589907 JGC589907 JPY589907 JZU589907 KJQ589907 KTM589907 LDI589907 LNE589907 LXA589907 MGW589907 MQS589907 NAO589907 NKK589907 NUG589907 OEC589907 ONY589907 OXU589907 PHQ589907 PRM589907 QBI589907 QLE589907 QVA589907 REW589907 ROS589907 RYO589907 SIK589907 SSG589907 TCC589907 TLY589907 TVU589907 UFQ589907 UPM589907 UZI589907 VJE589907 VTA589907 WCW589907 WMS589907 WWO589907 AG655443 KC655443 TY655443 ADU655443 ANQ655443 AXM655443 BHI655443 BRE655443 CBA655443 CKW655443 CUS655443 DEO655443 DOK655443 DYG655443 EIC655443 ERY655443 FBU655443 FLQ655443 FVM655443 GFI655443 GPE655443 GZA655443 HIW655443 HSS655443 ICO655443 IMK655443 IWG655443 JGC655443 JPY655443 JZU655443 KJQ655443 KTM655443 LDI655443 LNE655443 LXA655443 MGW655443 MQS655443 NAO655443 NKK655443 NUG655443 OEC655443 ONY655443 OXU655443 PHQ655443 PRM655443 QBI655443 QLE655443 QVA655443 REW655443 ROS655443 RYO655443 SIK655443 SSG655443 TCC655443 TLY655443 TVU655443 UFQ655443 UPM655443 UZI655443 VJE655443 VTA655443 WCW655443 WMS655443 WWO655443 AG720979 KC720979 TY720979 ADU720979 ANQ720979 AXM720979 BHI720979 BRE720979 CBA720979 CKW720979 CUS720979 DEO720979 DOK720979 DYG720979 EIC720979 ERY720979 FBU720979 FLQ720979 FVM720979 GFI720979 GPE720979 GZA720979 HIW720979 HSS720979 ICO720979 IMK720979 IWG720979 JGC720979 JPY720979 JZU720979 KJQ720979 KTM720979 LDI720979 LNE720979 LXA720979 MGW720979 MQS720979 NAO720979 NKK720979 NUG720979 OEC720979 ONY720979 OXU720979 PHQ720979 PRM720979 QBI720979 QLE720979 QVA720979 REW720979 ROS720979 RYO720979 SIK720979 SSG720979 TCC720979 TLY720979 TVU720979 UFQ720979 UPM720979 UZI720979 VJE720979 VTA720979 WCW720979 WMS720979 WWO720979 AG786515 KC786515 TY786515 ADU786515 ANQ786515 AXM786515 BHI786515 BRE786515 CBA786515 CKW786515 CUS786515 DEO786515 DOK786515 DYG786515 EIC786515 ERY786515 FBU786515 FLQ786515 FVM786515 GFI786515 GPE786515 GZA786515 HIW786515 HSS786515 ICO786515 IMK786515 IWG786515 JGC786515 JPY786515 JZU786515 KJQ786515 KTM786515 LDI786515 LNE786515 LXA786515 MGW786515 MQS786515 NAO786515 NKK786515 NUG786515 OEC786515 ONY786515 OXU786515 PHQ786515 PRM786515 QBI786515 QLE786515 QVA786515 REW786515 ROS786515 RYO786515 SIK786515 SSG786515 TCC786515 TLY786515 TVU786515 UFQ786515 UPM786515 UZI786515 VJE786515 VTA786515 WCW786515 WMS786515 WWO786515 AG852051 KC852051 TY852051 ADU852051 ANQ852051 AXM852051 BHI852051 BRE852051 CBA852051 CKW852051 CUS852051 DEO852051 DOK852051 DYG852051 EIC852051 ERY852051 FBU852051 FLQ852051 FVM852051 GFI852051 GPE852051 GZA852051 HIW852051 HSS852051 ICO852051 IMK852051 IWG852051 JGC852051 JPY852051 JZU852051 KJQ852051 KTM852051 LDI852051 LNE852051 LXA852051 MGW852051 MQS852051 NAO852051 NKK852051 NUG852051 OEC852051 ONY852051 OXU852051 PHQ852051 PRM852051 QBI852051 QLE852051 QVA852051 REW852051 ROS852051 RYO852051 SIK852051 SSG852051 TCC852051 TLY852051 TVU852051 UFQ852051 UPM852051 UZI852051 VJE852051 VTA852051 WCW852051 WMS852051 WWO852051 AG917587 KC917587 TY917587 ADU917587 ANQ917587 AXM917587 BHI917587 BRE917587 CBA917587 CKW917587 CUS917587 DEO917587 DOK917587 DYG917587 EIC917587 ERY917587 FBU917587 FLQ917587 FVM917587 GFI917587 GPE917587 GZA917587 HIW917587 HSS917587 ICO917587 IMK917587 IWG917587 JGC917587 JPY917587 JZU917587 KJQ917587 KTM917587 LDI917587 LNE917587 LXA917587 MGW917587 MQS917587 NAO917587 NKK917587 NUG917587 OEC917587 ONY917587 OXU917587 PHQ917587 PRM917587 QBI917587 QLE917587 QVA917587 REW917587 ROS917587 RYO917587 SIK917587 SSG917587 TCC917587 TLY917587 TVU917587 UFQ917587 UPM917587 UZI917587 VJE917587 VTA917587 WCW917587 WMS917587 WWO917587 AG983123 KC983123 TY983123 ADU983123 ANQ983123 AXM983123 BHI983123 BRE983123 CBA983123 CKW983123 CUS983123 DEO983123 DOK983123 DYG983123 EIC983123 ERY983123 FBU983123 FLQ983123 FVM983123 GFI983123 GPE983123 GZA983123 HIW983123 HSS983123 ICO983123 IMK983123 IWG983123 JGC983123 JPY983123 JZU983123 KJQ983123 KTM983123 LDI983123 LNE983123 LXA983123 MGW983123 MQS983123 NAO983123 NKK983123 NUG983123 OEC983123 ONY983123 OXU983123 PHQ983123 PRM983123 QBI983123 QLE983123 QVA983123 REW983123 ROS983123 RYO983123 SIK983123 SSG983123 TCC983123 TLY983123 TVU983123 UFQ983123 UPM983123 UZI983123 VJE983123 VTA983123 WCW983123 WMS983123 WWO983123 AG65621 KC65621 TY65621 ADU65621 ANQ65621 AXM65621 BHI65621 BRE65621 CBA65621 CKW65621 CUS65621 DEO65621 DOK65621 DYG65621 EIC65621 ERY65621 FBU65621 FLQ65621 FVM65621 GFI65621 GPE65621 GZA65621 HIW65621 HSS65621 ICO65621 IMK65621 IWG65621 JGC65621 JPY65621 JZU65621 KJQ65621 KTM65621 LDI65621 LNE65621 LXA65621 MGW65621 MQS65621 NAO65621 NKK65621 NUG65621 OEC65621 ONY65621 OXU65621 PHQ65621 PRM65621 QBI65621 QLE65621 QVA65621 REW65621 ROS65621 RYO65621 SIK65621 SSG65621 TCC65621 TLY65621 TVU65621 UFQ65621 UPM65621 UZI65621 VJE65621 VTA65621 WCW65621 WMS65621 WWO65621 AG131157 KC131157 TY131157 ADU131157 ANQ131157 AXM131157 BHI131157 BRE131157 CBA131157 CKW131157 CUS131157 DEO131157 DOK131157 DYG131157 EIC131157 ERY131157 FBU131157 FLQ131157 FVM131157 GFI131157 GPE131157 GZA131157 HIW131157 HSS131157 ICO131157 IMK131157 IWG131157 JGC131157 JPY131157 JZU131157 KJQ131157 KTM131157 LDI131157 LNE131157 LXA131157 MGW131157 MQS131157 NAO131157 NKK131157 NUG131157 OEC131157 ONY131157 OXU131157 PHQ131157 PRM131157 QBI131157 QLE131157 QVA131157 REW131157 ROS131157 RYO131157 SIK131157 SSG131157 TCC131157 TLY131157 TVU131157 UFQ131157 UPM131157 UZI131157 VJE131157 VTA131157 WCW131157 WMS131157 WWO131157 AG196693 KC196693 TY196693 ADU196693 ANQ196693 AXM196693 BHI196693 BRE196693 CBA196693 CKW196693 CUS196693 DEO196693 DOK196693 DYG196693 EIC196693 ERY196693 FBU196693 FLQ196693 FVM196693 GFI196693 GPE196693 GZA196693 HIW196693 HSS196693 ICO196693 IMK196693 IWG196693 JGC196693 JPY196693 JZU196693 KJQ196693 KTM196693 LDI196693 LNE196693 LXA196693 MGW196693 MQS196693 NAO196693 NKK196693 NUG196693 OEC196693 ONY196693 OXU196693 PHQ196693 PRM196693 QBI196693 QLE196693 QVA196693 REW196693 ROS196693 RYO196693 SIK196693 SSG196693 TCC196693 TLY196693 TVU196693 UFQ196693 UPM196693 UZI196693 VJE196693 VTA196693 WCW196693 WMS196693 WWO196693 AG262229 KC262229 TY262229 ADU262229 ANQ262229 AXM262229 BHI262229 BRE262229 CBA262229 CKW262229 CUS262229 DEO262229 DOK262229 DYG262229 EIC262229 ERY262229 FBU262229 FLQ262229 FVM262229 GFI262229 GPE262229 GZA262229 HIW262229 HSS262229 ICO262229 IMK262229 IWG262229 JGC262229 JPY262229 JZU262229 KJQ262229 KTM262229 LDI262229 LNE262229 LXA262229 MGW262229 MQS262229 NAO262229 NKK262229 NUG262229 OEC262229 ONY262229 OXU262229 PHQ262229 PRM262229 QBI262229 QLE262229 QVA262229 REW262229 ROS262229 RYO262229 SIK262229 SSG262229 TCC262229 TLY262229 TVU262229 UFQ262229 UPM262229 UZI262229 VJE262229 VTA262229 WCW262229 WMS262229 WWO262229 AG327765 KC327765 TY327765 ADU327765 ANQ327765 AXM327765 BHI327765 BRE327765 CBA327765 CKW327765 CUS327765 DEO327765 DOK327765 DYG327765 EIC327765 ERY327765 FBU327765 FLQ327765 FVM327765 GFI327765 GPE327765 GZA327765 HIW327765 HSS327765 ICO327765 IMK327765 IWG327765 JGC327765 JPY327765 JZU327765 KJQ327765 KTM327765 LDI327765 LNE327765 LXA327765 MGW327765 MQS327765 NAO327765 NKK327765 NUG327765 OEC327765 ONY327765 OXU327765 PHQ327765 PRM327765 QBI327765 QLE327765 QVA327765 REW327765 ROS327765 RYO327765 SIK327765 SSG327765 TCC327765 TLY327765 TVU327765 UFQ327765 UPM327765 UZI327765 VJE327765 VTA327765 WCW327765 WMS327765 WWO327765 AG393301 KC393301 TY393301 ADU393301 ANQ393301 AXM393301 BHI393301 BRE393301 CBA393301 CKW393301 CUS393301 DEO393301 DOK393301 DYG393301 EIC393301 ERY393301 FBU393301 FLQ393301 FVM393301 GFI393301 GPE393301 GZA393301 HIW393301 HSS393301 ICO393301 IMK393301 IWG393301 JGC393301 JPY393301 JZU393301 KJQ393301 KTM393301 LDI393301 LNE393301 LXA393301 MGW393301 MQS393301 NAO393301 NKK393301 NUG393301 OEC393301 ONY393301 OXU393301 PHQ393301 PRM393301 QBI393301 QLE393301 QVA393301 REW393301 ROS393301 RYO393301 SIK393301 SSG393301 TCC393301 TLY393301 TVU393301 UFQ393301 UPM393301 UZI393301 VJE393301 VTA393301 WCW393301 WMS393301 WWO393301 AG458837 KC458837 TY458837 ADU458837 ANQ458837 AXM458837 BHI458837 BRE458837 CBA458837 CKW458837 CUS458837 DEO458837 DOK458837 DYG458837 EIC458837 ERY458837 FBU458837 FLQ458837 FVM458837 GFI458837 GPE458837 GZA458837 HIW458837 HSS458837 ICO458837 IMK458837 IWG458837 JGC458837 JPY458837 JZU458837 KJQ458837 KTM458837 LDI458837 LNE458837 LXA458837 MGW458837 MQS458837 NAO458837 NKK458837 NUG458837 OEC458837 ONY458837 OXU458837 PHQ458837 PRM458837 QBI458837 QLE458837 QVA458837 REW458837 ROS458837 RYO458837 SIK458837 SSG458837 TCC458837 TLY458837 TVU458837 UFQ458837 UPM458837 UZI458837 VJE458837 VTA458837 WCW458837 WMS458837 WWO458837 AG524373 KC524373 TY524373 ADU524373 ANQ524373 AXM524373 BHI524373 BRE524373 CBA524373 CKW524373 CUS524373 DEO524373 DOK524373 DYG524373 EIC524373 ERY524373 FBU524373 FLQ524373 FVM524373 GFI524373 GPE524373 GZA524373 HIW524373 HSS524373 ICO524373 IMK524373 IWG524373 JGC524373 JPY524373 JZU524373 KJQ524373 KTM524373 LDI524373 LNE524373 LXA524373 MGW524373 MQS524373 NAO524373 NKK524373 NUG524373 OEC524373 ONY524373 OXU524373 PHQ524373 PRM524373 QBI524373 QLE524373 QVA524373 REW524373 ROS524373 RYO524373 SIK524373 SSG524373 TCC524373 TLY524373 TVU524373 UFQ524373 UPM524373 UZI524373 VJE524373 VTA524373 WCW524373 WMS524373 WWO524373 AG589909 KC589909 TY589909 ADU589909 ANQ589909 AXM589909 BHI589909 BRE589909 CBA589909 CKW589909 CUS589909 DEO589909 DOK589909 DYG589909 EIC589909 ERY589909 FBU589909 FLQ589909 FVM589909 GFI589909 GPE589909 GZA589909 HIW589909 HSS589909 ICO589909 IMK589909 IWG589909 JGC589909 JPY589909 JZU589909 KJQ589909 KTM589909 LDI589909 LNE589909 LXA589909 MGW589909 MQS589909 NAO589909 NKK589909 NUG589909 OEC589909 ONY589909 OXU589909 PHQ589909 PRM589909 QBI589909 QLE589909 QVA589909 REW589909 ROS589909 RYO589909 SIK589909 SSG589909 TCC589909 TLY589909 TVU589909 UFQ589909 UPM589909 UZI589909 VJE589909 VTA589909 WCW589909 WMS589909 WWO589909 AG655445 KC655445 TY655445 ADU655445 ANQ655445 AXM655445 BHI655445 BRE655445 CBA655445 CKW655445 CUS655445 DEO655445 DOK655445 DYG655445 EIC655445 ERY655445 FBU655445 FLQ655445 FVM655445 GFI655445 GPE655445 GZA655445 HIW655445 HSS655445 ICO655445 IMK655445 IWG655445 JGC655445 JPY655445 JZU655445 KJQ655445 KTM655445 LDI655445 LNE655445 LXA655445 MGW655445 MQS655445 NAO655445 NKK655445 NUG655445 OEC655445 ONY655445 OXU655445 PHQ655445 PRM655445 QBI655445 QLE655445 QVA655445 REW655445 ROS655445 RYO655445 SIK655445 SSG655445 TCC655445 TLY655445 TVU655445 UFQ655445 UPM655445 UZI655445 VJE655445 VTA655445 WCW655445 WMS655445 WWO655445 AG720981 KC720981 TY720981 ADU720981 ANQ720981 AXM720981 BHI720981 BRE720981 CBA720981 CKW720981 CUS720981 DEO720981 DOK720981 DYG720981 EIC720981 ERY720981 FBU720981 FLQ720981 FVM720981 GFI720981 GPE720981 GZA720981 HIW720981 HSS720981 ICO720981 IMK720981 IWG720981 JGC720981 JPY720981 JZU720981 KJQ720981 KTM720981 LDI720981 LNE720981 LXA720981 MGW720981 MQS720981 NAO720981 NKK720981 NUG720981 OEC720981 ONY720981 OXU720981 PHQ720981 PRM720981 QBI720981 QLE720981 QVA720981 REW720981 ROS720981 RYO720981 SIK720981 SSG720981 TCC720981 TLY720981 TVU720981 UFQ720981 UPM720981 UZI720981 VJE720981 VTA720981 WCW720981 WMS720981 WWO720981 AG786517 KC786517 TY786517 ADU786517 ANQ786517 AXM786517 BHI786517 BRE786517 CBA786517 CKW786517 CUS786517 DEO786517 DOK786517 DYG786517 EIC786517 ERY786517 FBU786517 FLQ786517 FVM786517 GFI786517 GPE786517 GZA786517 HIW786517 HSS786517 ICO786517 IMK786517 IWG786517 JGC786517 JPY786517 JZU786517 KJQ786517 KTM786517 LDI786517 LNE786517 LXA786517 MGW786517 MQS786517 NAO786517 NKK786517 NUG786517 OEC786517 ONY786517 OXU786517 PHQ786517 PRM786517 QBI786517 QLE786517 QVA786517 REW786517 ROS786517 RYO786517 SIK786517 SSG786517 TCC786517 TLY786517 TVU786517 UFQ786517 UPM786517 UZI786517 VJE786517 VTA786517 WCW786517 WMS786517 WWO786517 AG852053 KC852053 TY852053 ADU852053 ANQ852053 AXM852053 BHI852053 BRE852053 CBA852053 CKW852053 CUS852053 DEO852053 DOK852053 DYG852053 EIC852053 ERY852053 FBU852053 FLQ852053 FVM852053 GFI852053 GPE852053 GZA852053 HIW852053 HSS852053 ICO852053 IMK852053 IWG852053 JGC852053 JPY852053 JZU852053 KJQ852053 KTM852053 LDI852053 LNE852053 LXA852053 MGW852053 MQS852053 NAO852053 NKK852053 NUG852053 OEC852053 ONY852053 OXU852053 PHQ852053 PRM852053 QBI852053 QLE852053 QVA852053 REW852053 ROS852053 RYO852053 SIK852053 SSG852053 TCC852053 TLY852053 TVU852053 UFQ852053 UPM852053 UZI852053 VJE852053 VTA852053 WCW852053 WMS852053 WWO852053 AG917589 KC917589 TY917589 ADU917589 ANQ917589 AXM917589 BHI917589 BRE917589 CBA917589 CKW917589 CUS917589 DEO917589 DOK917589 DYG917589 EIC917589 ERY917589 FBU917589 FLQ917589 FVM917589 GFI917589 GPE917589 GZA917589 HIW917589 HSS917589 ICO917589 IMK917589 IWG917589 JGC917589 JPY917589 JZU917589 KJQ917589 KTM917589 LDI917589 LNE917589 LXA917589 MGW917589 MQS917589 NAO917589 NKK917589 NUG917589 OEC917589 ONY917589 OXU917589 PHQ917589 PRM917589 QBI917589 QLE917589 QVA917589 REW917589 ROS917589 RYO917589 SIK917589 SSG917589 TCC917589 TLY917589 TVU917589 UFQ917589 UPM917589 UZI917589 VJE917589 VTA917589 WCW917589 WMS917589 WWO917589 AG983125 KC983125 TY983125 ADU983125 ANQ983125 AXM983125 BHI983125 BRE983125 CBA983125 CKW983125 CUS983125 DEO983125 DOK983125 DYG983125 EIC983125 ERY983125 FBU983125 FLQ983125 FVM983125 GFI983125 GPE983125 GZA983125 HIW983125 HSS983125 ICO983125 IMK983125 IWG983125 JGC983125 JPY983125 JZU983125 KJQ983125 KTM983125 LDI983125 LNE983125 LXA983125 MGW983125 MQS983125 NAO983125 NKK983125 NUG983125 OEC983125 ONY983125 OXU983125 PHQ983125 PRM983125 QBI983125 QLE983125 QVA983125 REW983125 ROS983125 RYO983125 SIK983125 SSG983125 TCC983125 TLY983125 TVU983125 UFQ983125 UPM983125 UZI983125 VJE983125 VTA983125 WCW983125 WMS983125 WWO983125 AG65637 KC65637 TY65637 ADU65637 ANQ65637 AXM65637 BHI65637 BRE65637 CBA65637 CKW65637 CUS65637 DEO65637 DOK65637 DYG65637 EIC65637 ERY65637 FBU65637 FLQ65637 FVM65637 GFI65637 GPE65637 GZA65637 HIW65637 HSS65637 ICO65637 IMK65637 IWG65637 JGC65637 JPY65637 JZU65637 KJQ65637 KTM65637 LDI65637 LNE65637 LXA65637 MGW65637 MQS65637 NAO65637 NKK65637 NUG65637 OEC65637 ONY65637 OXU65637 PHQ65637 PRM65637 QBI65637 QLE65637 QVA65637 REW65637 ROS65637 RYO65637 SIK65637 SSG65637 TCC65637 TLY65637 TVU65637 UFQ65637 UPM65637 UZI65637 VJE65637 VTA65637 WCW65637 WMS65637 WWO65637 AG131173 KC131173 TY131173 ADU131173 ANQ131173 AXM131173 BHI131173 BRE131173 CBA131173 CKW131173 CUS131173 DEO131173 DOK131173 DYG131173 EIC131173 ERY131173 FBU131173 FLQ131173 FVM131173 GFI131173 GPE131173 GZA131173 HIW131173 HSS131173 ICO131173 IMK131173 IWG131173 JGC131173 JPY131173 JZU131173 KJQ131173 KTM131173 LDI131173 LNE131173 LXA131173 MGW131173 MQS131173 NAO131173 NKK131173 NUG131173 OEC131173 ONY131173 OXU131173 PHQ131173 PRM131173 QBI131173 QLE131173 QVA131173 REW131173 ROS131173 RYO131173 SIK131173 SSG131173 TCC131173 TLY131173 TVU131173 UFQ131173 UPM131173 UZI131173 VJE131173 VTA131173 WCW131173 WMS131173 WWO131173 AG196709 KC196709 TY196709 ADU196709 ANQ196709 AXM196709 BHI196709 BRE196709 CBA196709 CKW196709 CUS196709 DEO196709 DOK196709 DYG196709 EIC196709 ERY196709 FBU196709 FLQ196709 FVM196709 GFI196709 GPE196709 GZA196709 HIW196709 HSS196709 ICO196709 IMK196709 IWG196709 JGC196709 JPY196709 JZU196709 KJQ196709 KTM196709 LDI196709 LNE196709 LXA196709 MGW196709 MQS196709 NAO196709 NKK196709 NUG196709 OEC196709 ONY196709 OXU196709 PHQ196709 PRM196709 QBI196709 QLE196709 QVA196709 REW196709 ROS196709 RYO196709 SIK196709 SSG196709 TCC196709 TLY196709 TVU196709 UFQ196709 UPM196709 UZI196709 VJE196709 VTA196709 WCW196709 WMS196709 WWO196709 AG262245 KC262245 TY262245 ADU262245 ANQ262245 AXM262245 BHI262245 BRE262245 CBA262245 CKW262245 CUS262245 DEO262245 DOK262245 DYG262245 EIC262245 ERY262245 FBU262245 FLQ262245 FVM262245 GFI262245 GPE262245 GZA262245 HIW262245 HSS262245 ICO262245 IMK262245 IWG262245 JGC262245 JPY262245 JZU262245 KJQ262245 KTM262245 LDI262245 LNE262245 LXA262245 MGW262245 MQS262245 NAO262245 NKK262245 NUG262245 OEC262245 ONY262245 OXU262245 PHQ262245 PRM262245 QBI262245 QLE262245 QVA262245 REW262245 ROS262245 RYO262245 SIK262245 SSG262245 TCC262245 TLY262245 TVU262245 UFQ262245 UPM262245 UZI262245 VJE262245 VTA262245 WCW262245 WMS262245 WWO262245 AG327781 KC327781 TY327781 ADU327781 ANQ327781 AXM327781 BHI327781 BRE327781 CBA327781 CKW327781 CUS327781 DEO327781 DOK327781 DYG327781 EIC327781 ERY327781 FBU327781 FLQ327781 FVM327781 GFI327781 GPE327781 GZA327781 HIW327781 HSS327781 ICO327781 IMK327781 IWG327781 JGC327781 JPY327781 JZU327781 KJQ327781 KTM327781 LDI327781 LNE327781 LXA327781 MGW327781 MQS327781 NAO327781 NKK327781 NUG327781 OEC327781 ONY327781 OXU327781 PHQ327781 PRM327781 QBI327781 QLE327781 QVA327781 REW327781 ROS327781 RYO327781 SIK327781 SSG327781 TCC327781 TLY327781 TVU327781 UFQ327781 UPM327781 UZI327781 VJE327781 VTA327781 WCW327781 WMS327781 WWO327781 AG393317 KC393317 TY393317 ADU393317 ANQ393317 AXM393317 BHI393317 BRE393317 CBA393317 CKW393317 CUS393317 DEO393317 DOK393317 DYG393317 EIC393317 ERY393317 FBU393317 FLQ393317 FVM393317 GFI393317 GPE393317 GZA393317 HIW393317 HSS393317 ICO393317 IMK393317 IWG393317 JGC393317 JPY393317 JZU393317 KJQ393317 KTM393317 LDI393317 LNE393317 LXA393317 MGW393317 MQS393317 NAO393317 NKK393317 NUG393317 OEC393317 ONY393317 OXU393317 PHQ393317 PRM393317 QBI393317 QLE393317 QVA393317 REW393317 ROS393317 RYO393317 SIK393317 SSG393317 TCC393317 TLY393317 TVU393317 UFQ393317 UPM393317 UZI393317 VJE393317 VTA393317 WCW393317 WMS393317 WWO393317 AG458853 KC458853 TY458853 ADU458853 ANQ458853 AXM458853 BHI458853 BRE458853 CBA458853 CKW458853 CUS458853 DEO458853 DOK458853 DYG458853 EIC458853 ERY458853 FBU458853 FLQ458853 FVM458853 GFI458853 GPE458853 GZA458853 HIW458853 HSS458853 ICO458853 IMK458853 IWG458853 JGC458853 JPY458853 JZU458853 KJQ458853 KTM458853 LDI458853 LNE458853 LXA458853 MGW458853 MQS458853 NAO458853 NKK458853 NUG458853 OEC458853 ONY458853 OXU458853 PHQ458853 PRM458853 QBI458853 QLE458853 QVA458853 REW458853 ROS458853 RYO458853 SIK458853 SSG458853 TCC458853 TLY458853 TVU458853 UFQ458853 UPM458853 UZI458853 VJE458853 VTA458853 WCW458853 WMS458853 WWO458853 AG524389 KC524389 TY524389 ADU524389 ANQ524389 AXM524389 BHI524389 BRE524389 CBA524389 CKW524389 CUS524389 DEO524389 DOK524389 DYG524389 EIC524389 ERY524389 FBU524389 FLQ524389 FVM524389 GFI524389 GPE524389 GZA524389 HIW524389 HSS524389 ICO524389 IMK524389 IWG524389 JGC524389 JPY524389 JZU524389 KJQ524389 KTM524389 LDI524389 LNE524389 LXA524389 MGW524389 MQS524389 NAO524389 NKK524389 NUG524389 OEC524389 ONY524389 OXU524389 PHQ524389 PRM524389 QBI524389 QLE524389 QVA524389 REW524389 ROS524389 RYO524389 SIK524389 SSG524389 TCC524389 TLY524389 TVU524389 UFQ524389 UPM524389 UZI524389 VJE524389 VTA524389 WCW524389 WMS524389 WWO524389 AG589925 KC589925 TY589925 ADU589925 ANQ589925 AXM589925 BHI589925 BRE589925 CBA589925 CKW589925 CUS589925 DEO589925 DOK589925 DYG589925 EIC589925 ERY589925 FBU589925 FLQ589925 FVM589925 GFI589925 GPE589925 GZA589925 HIW589925 HSS589925 ICO589925 IMK589925 IWG589925 JGC589925 JPY589925 JZU589925 KJQ589925 KTM589925 LDI589925 LNE589925 LXA589925 MGW589925 MQS589925 NAO589925 NKK589925 NUG589925 OEC589925 ONY589925 OXU589925 PHQ589925 PRM589925 QBI589925 QLE589925 QVA589925 REW589925 ROS589925 RYO589925 SIK589925 SSG589925 TCC589925 TLY589925 TVU589925 UFQ589925 UPM589925 UZI589925 VJE589925 VTA589925 WCW589925 WMS589925 WWO589925 AG655461 KC655461 TY655461 ADU655461 ANQ655461 AXM655461 BHI655461 BRE655461 CBA655461 CKW655461 CUS655461 DEO655461 DOK655461 DYG655461 EIC655461 ERY655461 FBU655461 FLQ655461 FVM655461 GFI655461 GPE655461 GZA655461 HIW655461 HSS655461 ICO655461 IMK655461 IWG655461 JGC655461 JPY655461 JZU655461 KJQ655461 KTM655461 LDI655461 LNE655461 LXA655461 MGW655461 MQS655461 NAO655461 NKK655461 NUG655461 OEC655461 ONY655461 OXU655461 PHQ655461 PRM655461 QBI655461 QLE655461 QVA655461 REW655461 ROS655461 RYO655461 SIK655461 SSG655461 TCC655461 TLY655461 TVU655461 UFQ655461 UPM655461 UZI655461 VJE655461 VTA655461 WCW655461 WMS655461 WWO655461 AG720997 KC720997 TY720997 ADU720997 ANQ720997 AXM720997 BHI720997 BRE720997 CBA720997 CKW720997 CUS720997 DEO720997 DOK720997 DYG720997 EIC720997 ERY720997 FBU720997 FLQ720997 FVM720997 GFI720997 GPE720997 GZA720997 HIW720997 HSS720997 ICO720997 IMK720997 IWG720997 JGC720997 JPY720997 JZU720997 KJQ720997 KTM720997 LDI720997 LNE720997 LXA720997 MGW720997 MQS720997 NAO720997 NKK720997 NUG720997 OEC720997 ONY720997 OXU720997 PHQ720997 PRM720997 QBI720997 QLE720997 QVA720997 REW720997 ROS720997 RYO720997 SIK720997 SSG720997 TCC720997 TLY720997 TVU720997 UFQ720997 UPM720997 UZI720997 VJE720997 VTA720997 WCW720997 WMS720997 WWO720997 AG786533 KC786533 TY786533 ADU786533 ANQ786533 AXM786533 BHI786533 BRE786533 CBA786533 CKW786533 CUS786533 DEO786533 DOK786533 DYG786533 EIC786533 ERY786533 FBU786533 FLQ786533 FVM786533 GFI786533 GPE786533 GZA786533 HIW786533 HSS786533 ICO786533 IMK786533 IWG786533 JGC786533 JPY786533 JZU786533 KJQ786533 KTM786533 LDI786533 LNE786533 LXA786533 MGW786533 MQS786533 NAO786533 NKK786533 NUG786533 OEC786533 ONY786533 OXU786533 PHQ786533 PRM786533 QBI786533 QLE786533 QVA786533 REW786533 ROS786533 RYO786533 SIK786533 SSG786533 TCC786533 TLY786533 TVU786533 UFQ786533 UPM786533 UZI786533 VJE786533 VTA786533 WCW786533 WMS786533 WWO786533 AG852069 KC852069 TY852069 ADU852069 ANQ852069 AXM852069 BHI852069 BRE852069 CBA852069 CKW852069 CUS852069 DEO852069 DOK852069 DYG852069 EIC852069 ERY852069 FBU852069 FLQ852069 FVM852069 GFI852069 GPE852069 GZA852069 HIW852069 HSS852069 ICO852069 IMK852069 IWG852069 JGC852069 JPY852069 JZU852069 KJQ852069 KTM852069 LDI852069 LNE852069 LXA852069 MGW852069 MQS852069 NAO852069 NKK852069 NUG852069 OEC852069 ONY852069 OXU852069 PHQ852069 PRM852069 QBI852069 QLE852069 QVA852069 REW852069 ROS852069 RYO852069 SIK852069 SSG852069 TCC852069 TLY852069 TVU852069 UFQ852069 UPM852069 UZI852069 VJE852069 VTA852069 WCW852069 WMS852069 WWO852069 AG917605 KC917605 TY917605 ADU917605 ANQ917605 AXM917605 BHI917605 BRE917605 CBA917605 CKW917605 CUS917605 DEO917605 DOK917605 DYG917605 EIC917605 ERY917605 FBU917605 FLQ917605 FVM917605 GFI917605 GPE917605 GZA917605 HIW917605 HSS917605 ICO917605 IMK917605 IWG917605 JGC917605 JPY917605 JZU917605 KJQ917605 KTM917605 LDI917605 LNE917605 LXA917605 MGW917605 MQS917605 NAO917605 NKK917605 NUG917605 OEC917605 ONY917605 OXU917605 PHQ917605 PRM917605 QBI917605 QLE917605 QVA917605 REW917605 ROS917605 RYO917605 SIK917605 SSG917605 TCC917605 TLY917605 TVU917605 UFQ917605 UPM917605 UZI917605 VJE917605 VTA917605 WCW917605 WMS917605 WWO917605 AG983141 KC983141 TY983141 ADU983141 ANQ983141 AXM983141 BHI983141 BRE983141 CBA983141 CKW983141 CUS983141 DEO983141 DOK983141 DYG983141 EIC983141 ERY983141 FBU983141 FLQ983141 FVM983141 GFI983141 GPE983141 GZA983141 HIW983141 HSS983141 ICO983141 IMK983141 IWG983141 JGC983141 JPY983141 JZU983141 KJQ983141 KTM983141 LDI983141 LNE983141 LXA983141 MGW983141 MQS983141 NAO983141 NKK983141 NUG983141 OEC983141 ONY983141 OXU983141 PHQ983141 PRM983141 QBI983141 QLE983141 QVA983141 REW983141 ROS983141 RYO983141 SIK983141 SSG983141 TCC983141 TLY983141 TVU983141 UFQ983141 UPM983141 UZI983141 VJE983141 VTA983141 WCW983141 WMS983141 WWO983141 AG65639 KC65639 TY65639 ADU65639 ANQ65639 AXM65639 BHI65639 BRE65639 CBA65639 CKW65639 CUS65639 DEO65639 DOK65639 DYG65639 EIC65639 ERY65639 FBU65639 FLQ65639 FVM65639 GFI65639 GPE65639 GZA65639 HIW65639 HSS65639 ICO65639 IMK65639 IWG65639 JGC65639 JPY65639 JZU65639 KJQ65639 KTM65639 LDI65639 LNE65639 LXA65639 MGW65639 MQS65639 NAO65639 NKK65639 NUG65639 OEC65639 ONY65639 OXU65639 PHQ65639 PRM65639 QBI65639 QLE65639 QVA65639 REW65639 ROS65639 RYO65639 SIK65639 SSG65639 TCC65639 TLY65639 TVU65639 UFQ65639 UPM65639 UZI65639 VJE65639 VTA65639 WCW65639 WMS65639 WWO65639 AG131175 KC131175 TY131175 ADU131175 ANQ131175 AXM131175 BHI131175 BRE131175 CBA131175 CKW131175 CUS131175 DEO131175 DOK131175 DYG131175 EIC131175 ERY131175 FBU131175 FLQ131175 FVM131175 GFI131175 GPE131175 GZA131175 HIW131175 HSS131175 ICO131175 IMK131175 IWG131175 JGC131175 JPY131175 JZU131175 KJQ131175 KTM131175 LDI131175 LNE131175 LXA131175 MGW131175 MQS131175 NAO131175 NKK131175 NUG131175 OEC131175 ONY131175 OXU131175 PHQ131175 PRM131175 QBI131175 QLE131175 QVA131175 REW131175 ROS131175 RYO131175 SIK131175 SSG131175 TCC131175 TLY131175 TVU131175 UFQ131175 UPM131175 UZI131175 VJE131175 VTA131175 WCW131175 WMS131175 WWO131175 AG196711 KC196711 TY196711 ADU196711 ANQ196711 AXM196711 BHI196711 BRE196711 CBA196711 CKW196711 CUS196711 DEO196711 DOK196711 DYG196711 EIC196711 ERY196711 FBU196711 FLQ196711 FVM196711 GFI196711 GPE196711 GZA196711 HIW196711 HSS196711 ICO196711 IMK196711 IWG196711 JGC196711 JPY196711 JZU196711 KJQ196711 KTM196711 LDI196711 LNE196711 LXA196711 MGW196711 MQS196711 NAO196711 NKK196711 NUG196711 OEC196711 ONY196711 OXU196711 PHQ196711 PRM196711 QBI196711 QLE196711 QVA196711 REW196711 ROS196711 RYO196711 SIK196711 SSG196711 TCC196711 TLY196711 TVU196711 UFQ196711 UPM196711 UZI196711 VJE196711 VTA196711 WCW196711 WMS196711 WWO196711 AG262247 KC262247 TY262247 ADU262247 ANQ262247 AXM262247 BHI262247 BRE262247 CBA262247 CKW262247 CUS262247 DEO262247 DOK262247 DYG262247 EIC262247 ERY262247 FBU262247 FLQ262247 FVM262247 GFI262247 GPE262247 GZA262247 HIW262247 HSS262247 ICO262247 IMK262247 IWG262247 JGC262247 JPY262247 JZU262247 KJQ262247 KTM262247 LDI262247 LNE262247 LXA262247 MGW262247 MQS262247 NAO262247 NKK262247 NUG262247 OEC262247 ONY262247 OXU262247 PHQ262247 PRM262247 QBI262247 QLE262247 QVA262247 REW262247 ROS262247 RYO262247 SIK262247 SSG262247 TCC262247 TLY262247 TVU262247 UFQ262247 UPM262247 UZI262247 VJE262247 VTA262247 WCW262247 WMS262247 WWO262247 AG327783 KC327783 TY327783 ADU327783 ANQ327783 AXM327783 BHI327783 BRE327783 CBA327783 CKW327783 CUS327783 DEO327783 DOK327783 DYG327783 EIC327783 ERY327783 FBU327783 FLQ327783 FVM327783 GFI327783 GPE327783 GZA327783 HIW327783 HSS327783 ICO327783 IMK327783 IWG327783 JGC327783 JPY327783 JZU327783 KJQ327783 KTM327783 LDI327783 LNE327783 LXA327783 MGW327783 MQS327783 NAO327783 NKK327783 NUG327783 OEC327783 ONY327783 OXU327783 PHQ327783 PRM327783 QBI327783 QLE327783 QVA327783 REW327783 ROS327783 RYO327783 SIK327783 SSG327783 TCC327783 TLY327783 TVU327783 UFQ327783 UPM327783 UZI327783 VJE327783 VTA327783 WCW327783 WMS327783 WWO327783 AG393319 KC393319 TY393319 ADU393319 ANQ393319 AXM393319 BHI393319 BRE393319 CBA393319 CKW393319 CUS393319 DEO393319 DOK393319 DYG393319 EIC393319 ERY393319 FBU393319 FLQ393319 FVM393319 GFI393319 GPE393319 GZA393319 HIW393319 HSS393319 ICO393319 IMK393319 IWG393319 JGC393319 JPY393319 JZU393319 KJQ393319 KTM393319 LDI393319 LNE393319 LXA393319 MGW393319 MQS393319 NAO393319 NKK393319 NUG393319 OEC393319 ONY393319 OXU393319 PHQ393319 PRM393319 QBI393319 QLE393319 QVA393319 REW393319 ROS393319 RYO393319 SIK393319 SSG393319 TCC393319 TLY393319 TVU393319 UFQ393319 UPM393319 UZI393319 VJE393319 VTA393319 WCW393319 WMS393319 WWO393319 AG458855 KC458855 TY458855 ADU458855 ANQ458855 AXM458855 BHI458855 BRE458855 CBA458855 CKW458855 CUS458855 DEO458855 DOK458855 DYG458855 EIC458855 ERY458855 FBU458855 FLQ458855 FVM458855 GFI458855 GPE458855 GZA458855 HIW458855 HSS458855 ICO458855 IMK458855 IWG458855 JGC458855 JPY458855 JZU458855 KJQ458855 KTM458855 LDI458855 LNE458855 LXA458855 MGW458855 MQS458855 NAO458855 NKK458855 NUG458855 OEC458855 ONY458855 OXU458855 PHQ458855 PRM458855 QBI458855 QLE458855 QVA458855 REW458855 ROS458855 RYO458855 SIK458855 SSG458855 TCC458855 TLY458855 TVU458855 UFQ458855 UPM458855 UZI458855 VJE458855 VTA458855 WCW458855 WMS458855 WWO458855 AG524391 KC524391 TY524391 ADU524391 ANQ524391 AXM524391 BHI524391 BRE524391 CBA524391 CKW524391 CUS524391 DEO524391 DOK524391 DYG524391 EIC524391 ERY524391 FBU524391 FLQ524391 FVM524391 GFI524391 GPE524391 GZA524391 HIW524391 HSS524391 ICO524391 IMK524391 IWG524391 JGC524391 JPY524391 JZU524391 KJQ524391 KTM524391 LDI524391 LNE524391 LXA524391 MGW524391 MQS524391 NAO524391 NKK524391 NUG524391 OEC524391 ONY524391 OXU524391 PHQ524391 PRM524391 QBI524391 QLE524391 QVA524391 REW524391 ROS524391 RYO524391 SIK524391 SSG524391 TCC524391 TLY524391 TVU524391 UFQ524391 UPM524391 UZI524391 VJE524391 VTA524391 WCW524391 WMS524391 WWO524391 AG589927 KC589927 TY589927 ADU589927 ANQ589927 AXM589927 BHI589927 BRE589927 CBA589927 CKW589927 CUS589927 DEO589927 DOK589927 DYG589927 EIC589927 ERY589927 FBU589927 FLQ589927 FVM589927 GFI589927 GPE589927 GZA589927 HIW589927 HSS589927 ICO589927 IMK589927 IWG589927 JGC589927 JPY589927 JZU589927 KJQ589927 KTM589927 LDI589927 LNE589927 LXA589927 MGW589927 MQS589927 NAO589927 NKK589927 NUG589927 OEC589927 ONY589927 OXU589927 PHQ589927 PRM589927 QBI589927 QLE589927 QVA589927 REW589927 ROS589927 RYO589927 SIK589927 SSG589927 TCC589927 TLY589927 TVU589927 UFQ589927 UPM589927 UZI589927 VJE589927 VTA589927 WCW589927 WMS589927 WWO589927 AG655463 KC655463 TY655463 ADU655463 ANQ655463 AXM655463 BHI655463 BRE655463 CBA655463 CKW655463 CUS655463 DEO655463 DOK655463 DYG655463 EIC655463 ERY655463 FBU655463 FLQ655463 FVM655463 GFI655463 GPE655463 GZA655463 HIW655463 HSS655463 ICO655463 IMK655463 IWG655463 JGC655463 JPY655463 JZU655463 KJQ655463 KTM655463 LDI655463 LNE655463 LXA655463 MGW655463 MQS655463 NAO655463 NKK655463 NUG655463 OEC655463 ONY655463 OXU655463 PHQ655463 PRM655463 QBI655463 QLE655463 QVA655463 REW655463 ROS655463 RYO655463 SIK655463 SSG655463 TCC655463 TLY655463 TVU655463 UFQ655463 UPM655463 UZI655463 VJE655463 VTA655463 WCW655463 WMS655463 WWO655463 AG720999 KC720999 TY720999 ADU720999 ANQ720999 AXM720999 BHI720999 BRE720999 CBA720999 CKW720999 CUS720999 DEO720999 DOK720999 DYG720999 EIC720999 ERY720999 FBU720999 FLQ720999 FVM720999 GFI720999 GPE720999 GZA720999 HIW720999 HSS720999 ICO720999 IMK720999 IWG720999 JGC720999 JPY720999 JZU720999 KJQ720999 KTM720999 LDI720999 LNE720999 LXA720999 MGW720999 MQS720999 NAO720999 NKK720999 NUG720999 OEC720999 ONY720999 OXU720999 PHQ720999 PRM720999 QBI720999 QLE720999 QVA720999 REW720999 ROS720999 RYO720999 SIK720999 SSG720999 TCC720999 TLY720999 TVU720999 UFQ720999 UPM720999 UZI720999 VJE720999 VTA720999 WCW720999 WMS720999 WWO720999 AG786535 KC786535 TY786535 ADU786535 ANQ786535 AXM786535 BHI786535 BRE786535 CBA786535 CKW786535 CUS786535 DEO786535 DOK786535 DYG786535 EIC786535 ERY786535 FBU786535 FLQ786535 FVM786535 GFI786535 GPE786535 GZA786535 HIW786535 HSS786535 ICO786535 IMK786535 IWG786535 JGC786535 JPY786535 JZU786535 KJQ786535 KTM786535 LDI786535 LNE786535 LXA786535 MGW786535 MQS786535 NAO786535 NKK786535 NUG786535 OEC786535 ONY786535 OXU786535 PHQ786535 PRM786535 QBI786535 QLE786535 QVA786535 REW786535 ROS786535 RYO786535 SIK786535 SSG786535 TCC786535 TLY786535 TVU786535 UFQ786535 UPM786535 UZI786535 VJE786535 VTA786535 WCW786535 WMS786535 WWO786535 AG852071 KC852071 TY852071 ADU852071 ANQ852071 AXM852071 BHI852071 BRE852071 CBA852071 CKW852071 CUS852071 DEO852071 DOK852071 DYG852071 EIC852071 ERY852071 FBU852071 FLQ852071 FVM852071 GFI852071 GPE852071 GZA852071 HIW852071 HSS852071 ICO852071 IMK852071 IWG852071 JGC852071 JPY852071 JZU852071 KJQ852071 KTM852071 LDI852071 LNE852071 LXA852071 MGW852071 MQS852071 NAO852071 NKK852071 NUG852071 OEC852071 ONY852071 OXU852071 PHQ852071 PRM852071 QBI852071 QLE852071 QVA852071 REW852071 ROS852071 RYO852071 SIK852071 SSG852071 TCC852071 TLY852071 TVU852071 UFQ852071 UPM852071 UZI852071 VJE852071 VTA852071 WCW852071 WMS852071 WWO852071 AG917607 KC917607 TY917607 ADU917607 ANQ917607 AXM917607 BHI917607 BRE917607 CBA917607 CKW917607 CUS917607 DEO917607 DOK917607 DYG917607 EIC917607 ERY917607 FBU917607 FLQ917607 FVM917607 GFI917607 GPE917607 GZA917607 HIW917607 HSS917607 ICO917607 IMK917607 IWG917607 JGC917607 JPY917607 JZU917607 KJQ917607 KTM917607 LDI917607 LNE917607 LXA917607 MGW917607 MQS917607 NAO917607 NKK917607 NUG917607 OEC917607 ONY917607 OXU917607 PHQ917607 PRM917607 QBI917607 QLE917607 QVA917607 REW917607 ROS917607 RYO917607 SIK917607 SSG917607 TCC917607 TLY917607 TVU917607 UFQ917607 UPM917607 UZI917607 VJE917607 VTA917607 WCW917607 WMS917607 WWO917607 AG983143 KC983143 TY983143 ADU983143 ANQ983143 AXM983143 BHI983143 BRE983143 CBA983143 CKW983143 CUS983143 DEO983143 DOK983143 DYG983143 EIC983143 ERY983143 FBU983143 FLQ983143 FVM983143 GFI983143 GPE983143 GZA983143 HIW983143 HSS983143 ICO983143 IMK983143 IWG983143 JGC983143 JPY983143 JZU983143 KJQ983143 KTM983143 LDI983143 LNE983143 LXA983143 MGW983143 MQS983143 NAO983143 NKK983143 NUG983143 OEC983143 ONY983143 OXU983143 PHQ983143 PRM983143 QBI983143 QLE983143 QVA983143 REW983143 ROS983143 RYO983143 SIK983143 SSG983143 TCC983143 TLY983143 TVU983143 UFQ983143 UPM983143 UZI983143 VJE983143 VTA983143 WCW983143 WMS983143 WWO983143 AG65645 KC65645 TY65645 ADU65645 ANQ65645 AXM65645 BHI65645 BRE65645 CBA65645 CKW65645 CUS65645 DEO65645 DOK65645 DYG65645 EIC65645 ERY65645 FBU65645 FLQ65645 FVM65645 GFI65645 GPE65645 GZA65645 HIW65645 HSS65645 ICO65645 IMK65645 IWG65645 JGC65645 JPY65645 JZU65645 KJQ65645 KTM65645 LDI65645 LNE65645 LXA65645 MGW65645 MQS65645 NAO65645 NKK65645 NUG65645 OEC65645 ONY65645 OXU65645 PHQ65645 PRM65645 QBI65645 QLE65645 QVA65645 REW65645 ROS65645 RYO65645 SIK65645 SSG65645 TCC65645 TLY65645 TVU65645 UFQ65645 UPM65645 UZI65645 VJE65645 VTA65645 WCW65645 WMS65645 WWO65645 AG131181 KC131181 TY131181 ADU131181 ANQ131181 AXM131181 BHI131181 BRE131181 CBA131181 CKW131181 CUS131181 DEO131181 DOK131181 DYG131181 EIC131181 ERY131181 FBU131181 FLQ131181 FVM131181 GFI131181 GPE131181 GZA131181 HIW131181 HSS131181 ICO131181 IMK131181 IWG131181 JGC131181 JPY131181 JZU131181 KJQ131181 KTM131181 LDI131181 LNE131181 LXA131181 MGW131181 MQS131181 NAO131181 NKK131181 NUG131181 OEC131181 ONY131181 OXU131181 PHQ131181 PRM131181 QBI131181 QLE131181 QVA131181 REW131181 ROS131181 RYO131181 SIK131181 SSG131181 TCC131181 TLY131181 TVU131181 UFQ131181 UPM131181 UZI131181 VJE131181 VTA131181 WCW131181 WMS131181 WWO131181 AG196717 KC196717 TY196717 ADU196717 ANQ196717 AXM196717 BHI196717 BRE196717 CBA196717 CKW196717 CUS196717 DEO196717 DOK196717 DYG196717 EIC196717 ERY196717 FBU196717 FLQ196717 FVM196717 GFI196717 GPE196717 GZA196717 HIW196717 HSS196717 ICO196717 IMK196717 IWG196717 JGC196717 JPY196717 JZU196717 KJQ196717 KTM196717 LDI196717 LNE196717 LXA196717 MGW196717 MQS196717 NAO196717 NKK196717 NUG196717 OEC196717 ONY196717 OXU196717 PHQ196717 PRM196717 QBI196717 QLE196717 QVA196717 REW196717 ROS196717 RYO196717 SIK196717 SSG196717 TCC196717 TLY196717 TVU196717 UFQ196717 UPM196717 UZI196717 VJE196717 VTA196717 WCW196717 WMS196717 WWO196717 AG262253 KC262253 TY262253 ADU262253 ANQ262253 AXM262253 BHI262253 BRE262253 CBA262253 CKW262253 CUS262253 DEO262253 DOK262253 DYG262253 EIC262253 ERY262253 FBU262253 FLQ262253 FVM262253 GFI262253 GPE262253 GZA262253 HIW262253 HSS262253 ICO262253 IMK262253 IWG262253 JGC262253 JPY262253 JZU262253 KJQ262253 KTM262253 LDI262253 LNE262253 LXA262253 MGW262253 MQS262253 NAO262253 NKK262253 NUG262253 OEC262253 ONY262253 OXU262253 PHQ262253 PRM262253 QBI262253 QLE262253 QVA262253 REW262253 ROS262253 RYO262253 SIK262253 SSG262253 TCC262253 TLY262253 TVU262253 UFQ262253 UPM262253 UZI262253 VJE262253 VTA262253 WCW262253 WMS262253 WWO262253 AG327789 KC327789 TY327789 ADU327789 ANQ327789 AXM327789 BHI327789 BRE327789 CBA327789 CKW327789 CUS327789 DEO327789 DOK327789 DYG327789 EIC327789 ERY327789 FBU327789 FLQ327789 FVM327789 GFI327789 GPE327789 GZA327789 HIW327789 HSS327789 ICO327789 IMK327789 IWG327789 JGC327789 JPY327789 JZU327789 KJQ327789 KTM327789 LDI327789 LNE327789 LXA327789 MGW327789 MQS327789 NAO327789 NKK327789 NUG327789 OEC327789 ONY327789 OXU327789 PHQ327789 PRM327789 QBI327789 QLE327789 QVA327789 REW327789 ROS327789 RYO327789 SIK327789 SSG327789 TCC327789 TLY327789 TVU327789 UFQ327789 UPM327789 UZI327789 VJE327789 VTA327789 WCW327789 WMS327789 WWO327789 AG393325 KC393325 TY393325 ADU393325 ANQ393325 AXM393325 BHI393325 BRE393325 CBA393325 CKW393325 CUS393325 DEO393325 DOK393325 DYG393325 EIC393325 ERY393325 FBU393325 FLQ393325 FVM393325 GFI393325 GPE393325 GZA393325 HIW393325 HSS393325 ICO393325 IMK393325 IWG393325 JGC393325 JPY393325 JZU393325 KJQ393325 KTM393325 LDI393325 LNE393325 LXA393325 MGW393325 MQS393325 NAO393325 NKK393325 NUG393325 OEC393325 ONY393325 OXU393325 PHQ393325 PRM393325 QBI393325 QLE393325 QVA393325 REW393325 ROS393325 RYO393325 SIK393325 SSG393325 TCC393325 TLY393325 TVU393325 UFQ393325 UPM393325 UZI393325 VJE393325 VTA393325 WCW393325 WMS393325 WWO393325 AG458861 KC458861 TY458861 ADU458861 ANQ458861 AXM458861 BHI458861 BRE458861 CBA458861 CKW458861 CUS458861 DEO458861 DOK458861 DYG458861 EIC458861 ERY458861 FBU458861 FLQ458861 FVM458861 GFI458861 GPE458861 GZA458861 HIW458861 HSS458861 ICO458861 IMK458861 IWG458861 JGC458861 JPY458861 JZU458861 KJQ458861 KTM458861 LDI458861 LNE458861 LXA458861 MGW458861 MQS458861 NAO458861 NKK458861 NUG458861 OEC458861 ONY458861 OXU458861 PHQ458861 PRM458861 QBI458861 QLE458861 QVA458861 REW458861 ROS458861 RYO458861 SIK458861 SSG458861 TCC458861 TLY458861 TVU458861 UFQ458861 UPM458861 UZI458861 VJE458861 VTA458861 WCW458861 WMS458861 WWO458861 AG524397 KC524397 TY524397 ADU524397 ANQ524397 AXM524397 BHI524397 BRE524397 CBA524397 CKW524397 CUS524397 DEO524397 DOK524397 DYG524397 EIC524397 ERY524397 FBU524397 FLQ524397 FVM524397 GFI524397 GPE524397 GZA524397 HIW524397 HSS524397 ICO524397 IMK524397 IWG524397 JGC524397 JPY524397 JZU524397 KJQ524397 KTM524397 LDI524397 LNE524397 LXA524397 MGW524397 MQS524397 NAO524397 NKK524397 NUG524397 OEC524397 ONY524397 OXU524397 PHQ524397 PRM524397 QBI524397 QLE524397 QVA524397 REW524397 ROS524397 RYO524397 SIK524397 SSG524397 TCC524397 TLY524397 TVU524397 UFQ524397 UPM524397 UZI524397 VJE524397 VTA524397 WCW524397 WMS524397 WWO524397 AG589933 KC589933 TY589933 ADU589933 ANQ589933 AXM589933 BHI589933 BRE589933 CBA589933 CKW589933 CUS589933 DEO589933 DOK589933 DYG589933 EIC589933 ERY589933 FBU589933 FLQ589933 FVM589933 GFI589933 GPE589933 GZA589933 HIW589933 HSS589933 ICO589933 IMK589933 IWG589933 JGC589933 JPY589933 JZU589933 KJQ589933 KTM589933 LDI589933 LNE589933 LXA589933 MGW589933 MQS589933 NAO589933 NKK589933 NUG589933 OEC589933 ONY589933 OXU589933 PHQ589933 PRM589933 QBI589933 QLE589933 QVA589933 REW589933 ROS589933 RYO589933 SIK589933 SSG589933 TCC589933 TLY589933 TVU589933 UFQ589933 UPM589933 UZI589933 VJE589933 VTA589933 WCW589933 WMS589933 WWO589933 AG655469 KC655469 TY655469 ADU655469 ANQ655469 AXM655469 BHI655469 BRE655469 CBA655469 CKW655469 CUS655469 DEO655469 DOK655469 DYG655469 EIC655469 ERY655469 FBU655469 FLQ655469 FVM655469 GFI655469 GPE655469 GZA655469 HIW655469 HSS655469 ICO655469 IMK655469 IWG655469 JGC655469 JPY655469 JZU655469 KJQ655469 KTM655469 LDI655469 LNE655469 LXA655469 MGW655469 MQS655469 NAO655469 NKK655469 NUG655469 OEC655469 ONY655469 OXU655469 PHQ655469 PRM655469 QBI655469 QLE655469 QVA655469 REW655469 ROS655469 RYO655469 SIK655469 SSG655469 TCC655469 TLY655469 TVU655469 UFQ655469 UPM655469 UZI655469 VJE655469 VTA655469 WCW655469 WMS655469 WWO655469 AG721005 KC721005 TY721005 ADU721005 ANQ721005 AXM721005 BHI721005 BRE721005 CBA721005 CKW721005 CUS721005 DEO721005 DOK721005 DYG721005 EIC721005 ERY721005 FBU721005 FLQ721005 FVM721005 GFI721005 GPE721005 GZA721005 HIW721005 HSS721005 ICO721005 IMK721005 IWG721005 JGC721005 JPY721005 JZU721005 KJQ721005 KTM721005 LDI721005 LNE721005 LXA721005 MGW721005 MQS721005 NAO721005 NKK721005 NUG721005 OEC721005 ONY721005 OXU721005 PHQ721005 PRM721005 QBI721005 QLE721005 QVA721005 REW721005 ROS721005 RYO721005 SIK721005 SSG721005 TCC721005 TLY721005 TVU721005 UFQ721005 UPM721005 UZI721005 VJE721005 VTA721005 WCW721005 WMS721005 WWO721005 AG786541 KC786541 TY786541 ADU786541 ANQ786541 AXM786541 BHI786541 BRE786541 CBA786541 CKW786541 CUS786541 DEO786541 DOK786541 DYG786541 EIC786541 ERY786541 FBU786541 FLQ786541 FVM786541 GFI786541 GPE786541 GZA786541 HIW786541 HSS786541 ICO786541 IMK786541 IWG786541 JGC786541 JPY786541 JZU786541 KJQ786541 KTM786541 LDI786541 LNE786541 LXA786541 MGW786541 MQS786541 NAO786541 NKK786541 NUG786541 OEC786541 ONY786541 OXU786541 PHQ786541 PRM786541 QBI786541 QLE786541 QVA786541 REW786541 ROS786541 RYO786541 SIK786541 SSG786541 TCC786541 TLY786541 TVU786541 UFQ786541 UPM786541 UZI786541 VJE786541 VTA786541 WCW786541 WMS786541 WWO786541 AG852077 KC852077 TY852077 ADU852077 ANQ852077 AXM852077 BHI852077 BRE852077 CBA852077 CKW852077 CUS852077 DEO852077 DOK852077 DYG852077 EIC852077 ERY852077 FBU852077 FLQ852077 FVM852077 GFI852077 GPE852077 GZA852077 HIW852077 HSS852077 ICO852077 IMK852077 IWG852077 JGC852077 JPY852077 JZU852077 KJQ852077 KTM852077 LDI852077 LNE852077 LXA852077 MGW852077 MQS852077 NAO852077 NKK852077 NUG852077 OEC852077 ONY852077 OXU852077 PHQ852077 PRM852077 QBI852077 QLE852077 QVA852077 REW852077 ROS852077 RYO852077 SIK852077 SSG852077 TCC852077 TLY852077 TVU852077 UFQ852077 UPM852077 UZI852077 VJE852077 VTA852077 WCW852077 WMS852077 WWO852077 AG917613 KC917613 TY917613 ADU917613 ANQ917613 AXM917613 BHI917613 BRE917613 CBA917613 CKW917613 CUS917613 DEO917613 DOK917613 DYG917613 EIC917613 ERY917613 FBU917613 FLQ917613 FVM917613 GFI917613 GPE917613 GZA917613 HIW917613 HSS917613 ICO917613 IMK917613 IWG917613 JGC917613 JPY917613 JZU917613 KJQ917613 KTM917613 LDI917613 LNE917613 LXA917613 MGW917613 MQS917613 NAO917613 NKK917613 NUG917613 OEC917613 ONY917613 OXU917613 PHQ917613 PRM917613 QBI917613 QLE917613 QVA917613 REW917613 ROS917613 RYO917613 SIK917613 SSG917613 TCC917613 TLY917613 TVU917613 UFQ917613 UPM917613 UZI917613 VJE917613 VTA917613 WCW917613 WMS917613 WWO917613 AG983149 KC983149 TY983149 ADU983149 ANQ983149 AXM983149 BHI983149 BRE983149 CBA983149 CKW983149 CUS983149 DEO983149 DOK983149 DYG983149 EIC983149 ERY983149 FBU983149 FLQ983149 FVM983149 GFI983149 GPE983149 GZA983149 HIW983149 HSS983149 ICO983149 IMK983149 IWG983149 JGC983149 JPY983149 JZU983149 KJQ983149 KTM983149 LDI983149 LNE983149 LXA983149 MGW983149 MQS983149 NAO983149 NKK983149 NUG983149 OEC983149 ONY983149 OXU983149 PHQ983149 PRM983149 QBI983149 QLE983149 QVA983149 REW983149 ROS983149 RYO983149 SIK983149 SSG983149 TCC983149 TLY983149 TVU983149 UFQ983149 UPM983149 UZI983149 VJE983149 VTA983149 WCW983149 WMS983149 WWO983149 AG65656 KC65656 TY65656 ADU65656 ANQ65656 AXM65656 BHI65656 BRE65656 CBA65656 CKW65656 CUS65656 DEO65656 DOK65656 DYG65656 EIC65656 ERY65656 FBU65656 FLQ65656 FVM65656 GFI65656 GPE65656 GZA65656 HIW65656 HSS65656 ICO65656 IMK65656 IWG65656 JGC65656 JPY65656 JZU65656 KJQ65656 KTM65656 LDI65656 LNE65656 LXA65656 MGW65656 MQS65656 NAO65656 NKK65656 NUG65656 OEC65656 ONY65656 OXU65656 PHQ65656 PRM65656 QBI65656 QLE65656 QVA65656 REW65656 ROS65656 RYO65656 SIK65656 SSG65656 TCC65656 TLY65656 TVU65656 UFQ65656 UPM65656 UZI65656 VJE65656 VTA65656 WCW65656 WMS65656 WWO65656 AG131192 KC131192 TY131192 ADU131192 ANQ131192 AXM131192 BHI131192 BRE131192 CBA131192 CKW131192 CUS131192 DEO131192 DOK131192 DYG131192 EIC131192 ERY131192 FBU131192 FLQ131192 FVM131192 GFI131192 GPE131192 GZA131192 HIW131192 HSS131192 ICO131192 IMK131192 IWG131192 JGC131192 JPY131192 JZU131192 KJQ131192 KTM131192 LDI131192 LNE131192 LXA131192 MGW131192 MQS131192 NAO131192 NKK131192 NUG131192 OEC131192 ONY131192 OXU131192 PHQ131192 PRM131192 QBI131192 QLE131192 QVA131192 REW131192 ROS131192 RYO131192 SIK131192 SSG131192 TCC131192 TLY131192 TVU131192 UFQ131192 UPM131192 UZI131192 VJE131192 VTA131192 WCW131192 WMS131192 WWO131192 AG196728 KC196728 TY196728 ADU196728 ANQ196728 AXM196728 BHI196728 BRE196728 CBA196728 CKW196728 CUS196728 DEO196728 DOK196728 DYG196728 EIC196728 ERY196728 FBU196728 FLQ196728 FVM196728 GFI196728 GPE196728 GZA196728 HIW196728 HSS196728 ICO196728 IMK196728 IWG196728 JGC196728 JPY196728 JZU196728 KJQ196728 KTM196728 LDI196728 LNE196728 LXA196728 MGW196728 MQS196728 NAO196728 NKK196728 NUG196728 OEC196728 ONY196728 OXU196728 PHQ196728 PRM196728 QBI196728 QLE196728 QVA196728 REW196728 ROS196728 RYO196728 SIK196728 SSG196728 TCC196728 TLY196728 TVU196728 UFQ196728 UPM196728 UZI196728 VJE196728 VTA196728 WCW196728 WMS196728 WWO196728 AG262264 KC262264 TY262264 ADU262264 ANQ262264 AXM262264 BHI262264 BRE262264 CBA262264 CKW262264 CUS262264 DEO262264 DOK262264 DYG262264 EIC262264 ERY262264 FBU262264 FLQ262264 FVM262264 GFI262264 GPE262264 GZA262264 HIW262264 HSS262264 ICO262264 IMK262264 IWG262264 JGC262264 JPY262264 JZU262264 KJQ262264 KTM262264 LDI262264 LNE262264 LXA262264 MGW262264 MQS262264 NAO262264 NKK262264 NUG262264 OEC262264 ONY262264 OXU262264 PHQ262264 PRM262264 QBI262264 QLE262264 QVA262264 REW262264 ROS262264 RYO262264 SIK262264 SSG262264 TCC262264 TLY262264 TVU262264 UFQ262264 UPM262264 UZI262264 VJE262264 VTA262264 WCW262264 WMS262264 WWO262264 AG327800 KC327800 TY327800 ADU327800 ANQ327800 AXM327800 BHI327800 BRE327800 CBA327800 CKW327800 CUS327800 DEO327800 DOK327800 DYG327800 EIC327800 ERY327800 FBU327800 FLQ327800 FVM327800 GFI327800 GPE327800 GZA327800 HIW327800 HSS327800 ICO327800 IMK327800 IWG327800 JGC327800 JPY327800 JZU327800 KJQ327800 KTM327800 LDI327800 LNE327800 LXA327800 MGW327800 MQS327800 NAO327800 NKK327800 NUG327800 OEC327800 ONY327800 OXU327800 PHQ327800 PRM327800 QBI327800 QLE327800 QVA327800 REW327800 ROS327800 RYO327800 SIK327800 SSG327800 TCC327800 TLY327800 TVU327800 UFQ327800 UPM327800 UZI327800 VJE327800 VTA327800 WCW327800 WMS327800 WWO327800 AG393336 KC393336 TY393336 ADU393336 ANQ393336 AXM393336 BHI393336 BRE393336 CBA393336 CKW393336 CUS393336 DEO393336 DOK393336 DYG393336 EIC393336 ERY393336 FBU393336 FLQ393336 FVM393336 GFI393336 GPE393336 GZA393336 HIW393336 HSS393336 ICO393336 IMK393336 IWG393336 JGC393336 JPY393336 JZU393336 KJQ393336 KTM393336 LDI393336 LNE393336 LXA393336 MGW393336 MQS393336 NAO393336 NKK393336 NUG393336 OEC393336 ONY393336 OXU393336 PHQ393336 PRM393336 QBI393336 QLE393336 QVA393336 REW393336 ROS393336 RYO393336 SIK393336 SSG393336 TCC393336 TLY393336 TVU393336 UFQ393336 UPM393336 UZI393336 VJE393336 VTA393336 WCW393336 WMS393336 WWO393336 AG458872 KC458872 TY458872 ADU458872 ANQ458872 AXM458872 BHI458872 BRE458872 CBA458872 CKW458872 CUS458872 DEO458872 DOK458872 DYG458872 EIC458872 ERY458872 FBU458872 FLQ458872 FVM458872 GFI458872 GPE458872 GZA458872 HIW458872 HSS458872 ICO458872 IMK458872 IWG458872 JGC458872 JPY458872 JZU458872 KJQ458872 KTM458872 LDI458872 LNE458872 LXA458872 MGW458872 MQS458872 NAO458872 NKK458872 NUG458872 OEC458872 ONY458872 OXU458872 PHQ458872 PRM458872 QBI458872 QLE458872 QVA458872 REW458872 ROS458872 RYO458872 SIK458872 SSG458872 TCC458872 TLY458872 TVU458872 UFQ458872 UPM458872 UZI458872 VJE458872 VTA458872 WCW458872 WMS458872 WWO458872 AG524408 KC524408 TY524408 ADU524408 ANQ524408 AXM524408 BHI524408 BRE524408 CBA524408 CKW524408 CUS524408 DEO524408 DOK524408 DYG524408 EIC524408 ERY524408 FBU524408 FLQ524408 FVM524408 GFI524408 GPE524408 GZA524408 HIW524408 HSS524408 ICO524408 IMK524408 IWG524408 JGC524408 JPY524408 JZU524408 KJQ524408 KTM524408 LDI524408 LNE524408 LXA524408 MGW524408 MQS524408 NAO524408 NKK524408 NUG524408 OEC524408 ONY524408 OXU524408 PHQ524408 PRM524408 QBI524408 QLE524408 QVA524408 REW524408 ROS524408 RYO524408 SIK524408 SSG524408 TCC524408 TLY524408 TVU524408 UFQ524408 UPM524408 UZI524408 VJE524408 VTA524408 WCW524408 WMS524408 WWO524408 AG589944 KC589944 TY589944 ADU589944 ANQ589944 AXM589944 BHI589944 BRE589944 CBA589944 CKW589944 CUS589944 DEO589944 DOK589944 DYG589944 EIC589944 ERY589944 FBU589944 FLQ589944 FVM589944 GFI589944 GPE589944 GZA589944 HIW589944 HSS589944 ICO589944 IMK589944 IWG589944 JGC589944 JPY589944 JZU589944 KJQ589944 KTM589944 LDI589944 LNE589944 LXA589944 MGW589944 MQS589944 NAO589944 NKK589944 NUG589944 OEC589944 ONY589944 OXU589944 PHQ589944 PRM589944 QBI589944 QLE589944 QVA589944 REW589944 ROS589944 RYO589944 SIK589944 SSG589944 TCC589944 TLY589944 TVU589944 UFQ589944 UPM589944 UZI589944 VJE589944 VTA589944 WCW589944 WMS589944 WWO589944 AG655480 KC655480 TY655480 ADU655480 ANQ655480 AXM655480 BHI655480 BRE655480 CBA655480 CKW655480 CUS655480 DEO655480 DOK655480 DYG655480 EIC655480 ERY655480 FBU655480 FLQ655480 FVM655480 GFI655480 GPE655480 GZA655480 HIW655480 HSS655480 ICO655480 IMK655480 IWG655480 JGC655480 JPY655480 JZU655480 KJQ655480 KTM655480 LDI655480 LNE655480 LXA655480 MGW655480 MQS655480 NAO655480 NKK655480 NUG655480 OEC655480 ONY655480 OXU655480 PHQ655480 PRM655480 QBI655480 QLE655480 QVA655480 REW655480 ROS655480 RYO655480 SIK655480 SSG655480 TCC655480 TLY655480 TVU655480 UFQ655480 UPM655480 UZI655480 VJE655480 VTA655480 WCW655480 WMS655480 WWO655480 AG721016 KC721016 TY721016 ADU721016 ANQ721016 AXM721016 BHI721016 BRE721016 CBA721016 CKW721016 CUS721016 DEO721016 DOK721016 DYG721016 EIC721016 ERY721016 FBU721016 FLQ721016 FVM721016 GFI721016 GPE721016 GZA721016 HIW721016 HSS721016 ICO721016 IMK721016 IWG721016 JGC721016 JPY721016 JZU721016 KJQ721016 KTM721016 LDI721016 LNE721016 LXA721016 MGW721016 MQS721016 NAO721016 NKK721016 NUG721016 OEC721016 ONY721016 OXU721016 PHQ721016 PRM721016 QBI721016 QLE721016 QVA721016 REW721016 ROS721016 RYO721016 SIK721016 SSG721016 TCC721016 TLY721016 TVU721016 UFQ721016 UPM721016 UZI721016 VJE721016 VTA721016 WCW721016 WMS721016 WWO721016 AG786552 KC786552 TY786552 ADU786552 ANQ786552 AXM786552 BHI786552 BRE786552 CBA786552 CKW786552 CUS786552 DEO786552 DOK786552 DYG786552 EIC786552 ERY786552 FBU786552 FLQ786552 FVM786552 GFI786552 GPE786552 GZA786552 HIW786552 HSS786552 ICO786552 IMK786552 IWG786552 JGC786552 JPY786552 JZU786552 KJQ786552 KTM786552 LDI786552 LNE786552 LXA786552 MGW786552 MQS786552 NAO786552 NKK786552 NUG786552 OEC786552 ONY786552 OXU786552 PHQ786552 PRM786552 QBI786552 QLE786552 QVA786552 REW786552 ROS786552 RYO786552 SIK786552 SSG786552 TCC786552 TLY786552 TVU786552 UFQ786552 UPM786552 UZI786552 VJE786552 VTA786552 WCW786552 WMS786552 WWO786552 AG852088 KC852088 TY852088 ADU852088 ANQ852088 AXM852088 BHI852088 BRE852088 CBA852088 CKW852088 CUS852088 DEO852088 DOK852088 DYG852088 EIC852088 ERY852088 FBU852088 FLQ852088 FVM852088 GFI852088 GPE852088 GZA852088 HIW852088 HSS852088 ICO852088 IMK852088 IWG852088 JGC852088 JPY852088 JZU852088 KJQ852088 KTM852088 LDI852088 LNE852088 LXA852088 MGW852088 MQS852088 NAO852088 NKK852088 NUG852088 OEC852088 ONY852088 OXU852088 PHQ852088 PRM852088 QBI852088 QLE852088 QVA852088 REW852088 ROS852088 RYO852088 SIK852088 SSG852088 TCC852088 TLY852088 TVU852088 UFQ852088 UPM852088 UZI852088 VJE852088 VTA852088 WCW852088 WMS852088 WWO852088 AG917624 KC917624 TY917624 ADU917624 ANQ917624 AXM917624 BHI917624 BRE917624 CBA917624 CKW917624 CUS917624 DEO917624 DOK917624 DYG917624 EIC917624 ERY917624 FBU917624 FLQ917624 FVM917624 GFI917624 GPE917624 GZA917624 HIW917624 HSS917624 ICO917624 IMK917624 IWG917624 JGC917624 JPY917624 JZU917624 KJQ917624 KTM917624 LDI917624 LNE917624 LXA917624 MGW917624 MQS917624 NAO917624 NKK917624 NUG917624 OEC917624 ONY917624 OXU917624 PHQ917624 PRM917624 QBI917624 QLE917624 QVA917624 REW917624 ROS917624 RYO917624 SIK917624 SSG917624 TCC917624 TLY917624 TVU917624 UFQ917624 UPM917624 UZI917624 VJE917624 VTA917624 WCW917624 WMS917624 WWO917624 AG983160 KC983160 TY983160 ADU983160 ANQ983160 AXM983160 BHI983160 BRE983160 CBA983160 CKW983160 CUS983160 DEO983160 DOK983160 DYG983160 EIC983160 ERY983160 FBU983160 FLQ983160 FVM983160 GFI983160 GPE983160 GZA983160 HIW983160 HSS983160 ICO983160 IMK983160 IWG983160 JGC983160 JPY983160 JZU983160 KJQ983160 KTM983160 LDI983160 LNE983160 LXA983160 MGW983160 MQS983160 NAO983160 NKK983160 NUG983160 OEC983160 ONY983160 OXU983160 PHQ983160 PRM983160 QBI983160 QLE983160 QVA983160 REW983160 ROS983160 RYO983160 SIK983160 SSG983160 TCC983160 TLY983160 TVU983160 UFQ983160 UPM983160 UZI983160 VJE983160 VTA983160 WCW983160 WMS983160 WWO983160 AG65651 KC65651 TY65651 ADU65651 ANQ65651 AXM65651 BHI65651 BRE65651 CBA65651 CKW65651 CUS65651 DEO65651 DOK65651 DYG65651 EIC65651 ERY65651 FBU65651 FLQ65651 FVM65651 GFI65651 GPE65651 GZA65651 HIW65651 HSS65651 ICO65651 IMK65651 IWG65651 JGC65651 JPY65651 JZU65651 KJQ65651 KTM65651 LDI65651 LNE65651 LXA65651 MGW65651 MQS65651 NAO65651 NKK65651 NUG65651 OEC65651 ONY65651 OXU65651 PHQ65651 PRM65651 QBI65651 QLE65651 QVA65651 REW65651 ROS65651 RYO65651 SIK65651 SSG65651 TCC65651 TLY65651 TVU65651 UFQ65651 UPM65651 UZI65651 VJE65651 VTA65651 WCW65651 WMS65651 WWO65651 AG131187 KC131187 TY131187 ADU131187 ANQ131187 AXM131187 BHI131187 BRE131187 CBA131187 CKW131187 CUS131187 DEO131187 DOK131187 DYG131187 EIC131187 ERY131187 FBU131187 FLQ131187 FVM131187 GFI131187 GPE131187 GZA131187 HIW131187 HSS131187 ICO131187 IMK131187 IWG131187 JGC131187 JPY131187 JZU131187 KJQ131187 KTM131187 LDI131187 LNE131187 LXA131187 MGW131187 MQS131187 NAO131187 NKK131187 NUG131187 OEC131187 ONY131187 OXU131187 PHQ131187 PRM131187 QBI131187 QLE131187 QVA131187 REW131187 ROS131187 RYO131187 SIK131187 SSG131187 TCC131187 TLY131187 TVU131187 UFQ131187 UPM131187 UZI131187 VJE131187 VTA131187 WCW131187 WMS131187 WWO131187 AG196723 KC196723 TY196723 ADU196723 ANQ196723 AXM196723 BHI196723 BRE196723 CBA196723 CKW196723 CUS196723 DEO196723 DOK196723 DYG196723 EIC196723 ERY196723 FBU196723 FLQ196723 FVM196723 GFI196723 GPE196723 GZA196723 HIW196723 HSS196723 ICO196723 IMK196723 IWG196723 JGC196723 JPY196723 JZU196723 KJQ196723 KTM196723 LDI196723 LNE196723 LXA196723 MGW196723 MQS196723 NAO196723 NKK196723 NUG196723 OEC196723 ONY196723 OXU196723 PHQ196723 PRM196723 QBI196723 QLE196723 QVA196723 REW196723 ROS196723 RYO196723 SIK196723 SSG196723 TCC196723 TLY196723 TVU196723 UFQ196723 UPM196723 UZI196723 VJE196723 VTA196723 WCW196723 WMS196723 WWO196723 AG262259 KC262259 TY262259 ADU262259 ANQ262259 AXM262259 BHI262259 BRE262259 CBA262259 CKW262259 CUS262259 DEO262259 DOK262259 DYG262259 EIC262259 ERY262259 FBU262259 FLQ262259 FVM262259 GFI262259 GPE262259 GZA262259 HIW262259 HSS262259 ICO262259 IMK262259 IWG262259 JGC262259 JPY262259 JZU262259 KJQ262259 KTM262259 LDI262259 LNE262259 LXA262259 MGW262259 MQS262259 NAO262259 NKK262259 NUG262259 OEC262259 ONY262259 OXU262259 PHQ262259 PRM262259 QBI262259 QLE262259 QVA262259 REW262259 ROS262259 RYO262259 SIK262259 SSG262259 TCC262259 TLY262259 TVU262259 UFQ262259 UPM262259 UZI262259 VJE262259 VTA262259 WCW262259 WMS262259 WWO262259 AG327795 KC327795 TY327795 ADU327795 ANQ327795 AXM327795 BHI327795 BRE327795 CBA327795 CKW327795 CUS327795 DEO327795 DOK327795 DYG327795 EIC327795 ERY327795 FBU327795 FLQ327795 FVM327795 GFI327795 GPE327795 GZA327795 HIW327795 HSS327795 ICO327795 IMK327795 IWG327795 JGC327795 JPY327795 JZU327795 KJQ327795 KTM327795 LDI327795 LNE327795 LXA327795 MGW327795 MQS327795 NAO327795 NKK327795 NUG327795 OEC327795 ONY327795 OXU327795 PHQ327795 PRM327795 QBI327795 QLE327795 QVA327795 REW327795 ROS327795 RYO327795 SIK327795 SSG327795 TCC327795 TLY327795 TVU327795 UFQ327795 UPM327795 UZI327795 VJE327795 VTA327795 WCW327795 WMS327795 WWO327795 AG393331 KC393331 TY393331 ADU393331 ANQ393331 AXM393331 BHI393331 BRE393331 CBA393331 CKW393331 CUS393331 DEO393331 DOK393331 DYG393331 EIC393331 ERY393331 FBU393331 FLQ393331 FVM393331 GFI393331 GPE393331 GZA393331 HIW393331 HSS393331 ICO393331 IMK393331 IWG393331 JGC393331 JPY393331 JZU393331 KJQ393331 KTM393331 LDI393331 LNE393331 LXA393331 MGW393331 MQS393331 NAO393331 NKK393331 NUG393331 OEC393331 ONY393331 OXU393331 PHQ393331 PRM393331 QBI393331 QLE393331 QVA393331 REW393331 ROS393331 RYO393331 SIK393331 SSG393331 TCC393331 TLY393331 TVU393331 UFQ393331 UPM393331 UZI393331 VJE393331 VTA393331 WCW393331 WMS393331 WWO393331 AG458867 KC458867 TY458867 ADU458867 ANQ458867 AXM458867 BHI458867 BRE458867 CBA458867 CKW458867 CUS458867 DEO458867 DOK458867 DYG458867 EIC458867 ERY458867 FBU458867 FLQ458867 FVM458867 GFI458867 GPE458867 GZA458867 HIW458867 HSS458867 ICO458867 IMK458867 IWG458867 JGC458867 JPY458867 JZU458867 KJQ458867 KTM458867 LDI458867 LNE458867 LXA458867 MGW458867 MQS458867 NAO458867 NKK458867 NUG458867 OEC458867 ONY458867 OXU458867 PHQ458867 PRM458867 QBI458867 QLE458867 QVA458867 REW458867 ROS458867 RYO458867 SIK458867 SSG458867 TCC458867 TLY458867 TVU458867 UFQ458867 UPM458867 UZI458867 VJE458867 VTA458867 WCW458867 WMS458867 WWO458867 AG524403 KC524403 TY524403 ADU524403 ANQ524403 AXM524403 BHI524403 BRE524403 CBA524403 CKW524403 CUS524403 DEO524403 DOK524403 DYG524403 EIC524403 ERY524403 FBU524403 FLQ524403 FVM524403 GFI524403 GPE524403 GZA524403 HIW524403 HSS524403 ICO524403 IMK524403 IWG524403 JGC524403 JPY524403 JZU524403 KJQ524403 KTM524403 LDI524403 LNE524403 LXA524403 MGW524403 MQS524403 NAO524403 NKK524403 NUG524403 OEC524403 ONY524403 OXU524403 PHQ524403 PRM524403 QBI524403 QLE524403 QVA524403 REW524403 ROS524403 RYO524403 SIK524403 SSG524403 TCC524403 TLY524403 TVU524403 UFQ524403 UPM524403 UZI524403 VJE524403 VTA524403 WCW524403 WMS524403 WWO524403 AG589939 KC589939 TY589939 ADU589939 ANQ589939 AXM589939 BHI589939 BRE589939 CBA589939 CKW589939 CUS589939 DEO589939 DOK589939 DYG589939 EIC589939 ERY589939 FBU589939 FLQ589939 FVM589939 GFI589939 GPE589939 GZA589939 HIW589939 HSS589939 ICO589939 IMK589939 IWG589939 JGC589939 JPY589939 JZU589939 KJQ589939 KTM589939 LDI589939 LNE589939 LXA589939 MGW589939 MQS589939 NAO589939 NKK589939 NUG589939 OEC589939 ONY589939 OXU589939 PHQ589939 PRM589939 QBI589939 QLE589939 QVA589939 REW589939 ROS589939 RYO589939 SIK589939 SSG589939 TCC589939 TLY589939 TVU589939 UFQ589939 UPM589939 UZI589939 VJE589939 VTA589939 WCW589939 WMS589939 WWO589939 AG655475 KC655475 TY655475 ADU655475 ANQ655475 AXM655475 BHI655475 BRE655475 CBA655475 CKW655475 CUS655475 DEO655475 DOK655475 DYG655475 EIC655475 ERY655475 FBU655475 FLQ655475 FVM655475 GFI655475 GPE655475 GZA655475 HIW655475 HSS655475 ICO655475 IMK655475 IWG655475 JGC655475 JPY655475 JZU655475 KJQ655475 KTM655475 LDI655475 LNE655475 LXA655475 MGW655475 MQS655475 NAO655475 NKK655475 NUG655475 OEC655475 ONY655475 OXU655475 PHQ655475 PRM655475 QBI655475 QLE655475 QVA655475 REW655475 ROS655475 RYO655475 SIK655475 SSG655475 TCC655475 TLY655475 TVU655475 UFQ655475 UPM655475 UZI655475 VJE655475 VTA655475 WCW655475 WMS655475 WWO655475 AG721011 KC721011 TY721011 ADU721011 ANQ721011 AXM721011 BHI721011 BRE721011 CBA721011 CKW721011 CUS721011 DEO721011 DOK721011 DYG721011 EIC721011 ERY721011 FBU721011 FLQ721011 FVM721011 GFI721011 GPE721011 GZA721011 HIW721011 HSS721011 ICO721011 IMK721011 IWG721011 JGC721011 JPY721011 JZU721011 KJQ721011 KTM721011 LDI721011 LNE721011 LXA721011 MGW721011 MQS721011 NAO721011 NKK721011 NUG721011 OEC721011 ONY721011 OXU721011 PHQ721011 PRM721011 QBI721011 QLE721011 QVA721011 REW721011 ROS721011 RYO721011 SIK721011 SSG721011 TCC721011 TLY721011 TVU721011 UFQ721011 UPM721011 UZI721011 VJE721011 VTA721011 WCW721011 WMS721011 WWO721011 AG786547 KC786547 TY786547 ADU786547 ANQ786547 AXM786547 BHI786547 BRE786547 CBA786547 CKW786547 CUS786547 DEO786547 DOK786547 DYG786547 EIC786547 ERY786547 FBU786547 FLQ786547 FVM786547 GFI786547 GPE786547 GZA786547 HIW786547 HSS786547 ICO786547 IMK786547 IWG786547 JGC786547 JPY786547 JZU786547 KJQ786547 KTM786547 LDI786547 LNE786547 LXA786547 MGW786547 MQS786547 NAO786547 NKK786547 NUG786547 OEC786547 ONY786547 OXU786547 PHQ786547 PRM786547 QBI786547 QLE786547 QVA786547 REW786547 ROS786547 RYO786547 SIK786547 SSG786547 TCC786547 TLY786547 TVU786547 UFQ786547 UPM786547 UZI786547 VJE786547 VTA786547 WCW786547 WMS786547 WWO786547 AG852083 KC852083 TY852083 ADU852083 ANQ852083 AXM852083 BHI852083 BRE852083 CBA852083 CKW852083 CUS852083 DEO852083 DOK852083 DYG852083 EIC852083 ERY852083 FBU852083 FLQ852083 FVM852083 GFI852083 GPE852083 GZA852083 HIW852083 HSS852083 ICO852083 IMK852083 IWG852083 JGC852083 JPY852083 JZU852083 KJQ852083 KTM852083 LDI852083 LNE852083 LXA852083 MGW852083 MQS852083 NAO852083 NKK852083 NUG852083 OEC852083 ONY852083 OXU852083 PHQ852083 PRM852083 QBI852083 QLE852083 QVA852083 REW852083 ROS852083 RYO852083 SIK852083 SSG852083 TCC852083 TLY852083 TVU852083 UFQ852083 UPM852083 UZI852083 VJE852083 VTA852083 WCW852083 WMS852083 WWO852083 AG917619 KC917619 TY917619 ADU917619 ANQ917619 AXM917619 BHI917619 BRE917619 CBA917619 CKW917619 CUS917619 DEO917619 DOK917619 DYG917619 EIC917619 ERY917619 FBU917619 FLQ917619 FVM917619 GFI917619 GPE917619 GZA917619 HIW917619 HSS917619 ICO917619 IMK917619 IWG917619 JGC917619 JPY917619 JZU917619 KJQ917619 KTM917619 LDI917619 LNE917619 LXA917619 MGW917619 MQS917619 NAO917619 NKK917619 NUG917619 OEC917619 ONY917619 OXU917619 PHQ917619 PRM917619 QBI917619 QLE917619 QVA917619 REW917619 ROS917619 RYO917619 SIK917619 SSG917619 TCC917619 TLY917619 TVU917619 UFQ917619 UPM917619 UZI917619 VJE917619 VTA917619 WCW917619 WMS917619 WWO917619 AG983155 KC983155 TY983155 ADU983155 ANQ983155 AXM983155 BHI983155 BRE983155 CBA983155 CKW983155 CUS983155 DEO983155 DOK983155 DYG983155 EIC983155 ERY983155 FBU983155 FLQ983155 FVM983155 GFI983155 GPE983155 GZA983155 HIW983155 HSS983155 ICO983155 IMK983155 IWG983155 JGC983155 JPY983155 JZU983155 KJQ983155 KTM983155 LDI983155 LNE983155 LXA983155 MGW983155 MQS983155 NAO983155 NKK983155 NUG983155 OEC983155 ONY983155 OXU983155 PHQ983155 PRM983155 QBI983155 QLE983155 QVA983155 REW983155 ROS983155 RYO983155 SIK983155 SSG983155 TCC983155 TLY983155 TVU983155 UFQ983155 UPM983155 UZI983155 VJE983155 VTA983155 WCW983155 WMS983155 WWO983155 AG65445 KC65445 TY65445 ADU65445 ANQ65445 AXM65445 BHI65445 BRE65445 CBA65445 CKW65445 CUS65445 DEO65445 DOK65445 DYG65445 EIC65445 ERY65445 FBU65445 FLQ65445 FVM65445 GFI65445 GPE65445 GZA65445 HIW65445 HSS65445 ICO65445 IMK65445 IWG65445 JGC65445 JPY65445 JZU65445 KJQ65445 KTM65445 LDI65445 LNE65445 LXA65445 MGW65445 MQS65445 NAO65445 NKK65445 NUG65445 OEC65445 ONY65445 OXU65445 PHQ65445 PRM65445 QBI65445 QLE65445 QVA65445 REW65445 ROS65445 RYO65445 SIK65445 SSG65445 TCC65445 TLY65445 TVU65445 UFQ65445 UPM65445 UZI65445 VJE65445 VTA65445 WCW65445 WMS65445 WWO65445 AG130981 KC130981 TY130981 ADU130981 ANQ130981 AXM130981 BHI130981 BRE130981 CBA130981 CKW130981 CUS130981 DEO130981 DOK130981 DYG130981 EIC130981 ERY130981 FBU130981 FLQ130981 FVM130981 GFI130981 GPE130981 GZA130981 HIW130981 HSS130981 ICO130981 IMK130981 IWG130981 JGC130981 JPY130981 JZU130981 KJQ130981 KTM130981 LDI130981 LNE130981 LXA130981 MGW130981 MQS130981 NAO130981 NKK130981 NUG130981 OEC130981 ONY130981 OXU130981 PHQ130981 PRM130981 QBI130981 QLE130981 QVA130981 REW130981 ROS130981 RYO130981 SIK130981 SSG130981 TCC130981 TLY130981 TVU130981 UFQ130981 UPM130981 UZI130981 VJE130981 VTA130981 WCW130981 WMS130981 WWO130981 AG196517 KC196517 TY196517 ADU196517 ANQ196517 AXM196517 BHI196517 BRE196517 CBA196517 CKW196517 CUS196517 DEO196517 DOK196517 DYG196517 EIC196517 ERY196517 FBU196517 FLQ196517 FVM196517 GFI196517 GPE196517 GZA196517 HIW196517 HSS196517 ICO196517 IMK196517 IWG196517 JGC196517 JPY196517 JZU196517 KJQ196517 KTM196517 LDI196517 LNE196517 LXA196517 MGW196517 MQS196517 NAO196517 NKK196517 NUG196517 OEC196517 ONY196517 OXU196517 PHQ196517 PRM196517 QBI196517 QLE196517 QVA196517 REW196517 ROS196517 RYO196517 SIK196517 SSG196517 TCC196517 TLY196517 TVU196517 UFQ196517 UPM196517 UZI196517 VJE196517 VTA196517 WCW196517 WMS196517 WWO196517 AG262053 KC262053 TY262053 ADU262053 ANQ262053 AXM262053 BHI262053 BRE262053 CBA262053 CKW262053 CUS262053 DEO262053 DOK262053 DYG262053 EIC262053 ERY262053 FBU262053 FLQ262053 FVM262053 GFI262053 GPE262053 GZA262053 HIW262053 HSS262053 ICO262053 IMK262053 IWG262053 JGC262053 JPY262053 JZU262053 KJQ262053 KTM262053 LDI262053 LNE262053 LXA262053 MGW262053 MQS262053 NAO262053 NKK262053 NUG262053 OEC262053 ONY262053 OXU262053 PHQ262053 PRM262053 QBI262053 QLE262053 QVA262053 REW262053 ROS262053 RYO262053 SIK262053 SSG262053 TCC262053 TLY262053 TVU262053 UFQ262053 UPM262053 UZI262053 VJE262053 VTA262053 WCW262053 WMS262053 WWO262053 AG327589 KC327589 TY327589 ADU327589 ANQ327589 AXM327589 BHI327589 BRE327589 CBA327589 CKW327589 CUS327589 DEO327589 DOK327589 DYG327589 EIC327589 ERY327589 FBU327589 FLQ327589 FVM327589 GFI327589 GPE327589 GZA327589 HIW327589 HSS327589 ICO327589 IMK327589 IWG327589 JGC327589 JPY327589 JZU327589 KJQ327589 KTM327589 LDI327589 LNE327589 LXA327589 MGW327589 MQS327589 NAO327589 NKK327589 NUG327589 OEC327589 ONY327589 OXU327589 PHQ327589 PRM327589 QBI327589 QLE327589 QVA327589 REW327589 ROS327589 RYO327589 SIK327589 SSG327589 TCC327589 TLY327589 TVU327589 UFQ327589 UPM327589 UZI327589 VJE327589 VTA327589 WCW327589 WMS327589 WWO327589 AG393125 KC393125 TY393125 ADU393125 ANQ393125 AXM393125 BHI393125 BRE393125 CBA393125 CKW393125 CUS393125 DEO393125 DOK393125 DYG393125 EIC393125 ERY393125 FBU393125 FLQ393125 FVM393125 GFI393125 GPE393125 GZA393125 HIW393125 HSS393125 ICO393125 IMK393125 IWG393125 JGC393125 JPY393125 JZU393125 KJQ393125 KTM393125 LDI393125 LNE393125 LXA393125 MGW393125 MQS393125 NAO393125 NKK393125 NUG393125 OEC393125 ONY393125 OXU393125 PHQ393125 PRM393125 QBI393125 QLE393125 QVA393125 REW393125 ROS393125 RYO393125 SIK393125 SSG393125 TCC393125 TLY393125 TVU393125 UFQ393125 UPM393125 UZI393125 VJE393125 VTA393125 WCW393125 WMS393125 WWO393125 AG458661 KC458661 TY458661 ADU458661 ANQ458661 AXM458661 BHI458661 BRE458661 CBA458661 CKW458661 CUS458661 DEO458661 DOK458661 DYG458661 EIC458661 ERY458661 FBU458661 FLQ458661 FVM458661 GFI458661 GPE458661 GZA458661 HIW458661 HSS458661 ICO458661 IMK458661 IWG458661 JGC458661 JPY458661 JZU458661 KJQ458661 KTM458661 LDI458661 LNE458661 LXA458661 MGW458661 MQS458661 NAO458661 NKK458661 NUG458661 OEC458661 ONY458661 OXU458661 PHQ458661 PRM458661 QBI458661 QLE458661 QVA458661 REW458661 ROS458661 RYO458661 SIK458661 SSG458661 TCC458661 TLY458661 TVU458661 UFQ458661 UPM458661 UZI458661 VJE458661 VTA458661 WCW458661 WMS458661 WWO458661 AG524197 KC524197 TY524197 ADU524197 ANQ524197 AXM524197 BHI524197 BRE524197 CBA524197 CKW524197 CUS524197 DEO524197 DOK524197 DYG524197 EIC524197 ERY524197 FBU524197 FLQ524197 FVM524197 GFI524197 GPE524197 GZA524197 HIW524197 HSS524197 ICO524197 IMK524197 IWG524197 JGC524197 JPY524197 JZU524197 KJQ524197 KTM524197 LDI524197 LNE524197 LXA524197 MGW524197 MQS524197 NAO524197 NKK524197 NUG524197 OEC524197 ONY524197 OXU524197 PHQ524197 PRM524197 QBI524197 QLE524197 QVA524197 REW524197 ROS524197 RYO524197 SIK524197 SSG524197 TCC524197 TLY524197 TVU524197 UFQ524197 UPM524197 UZI524197 VJE524197 VTA524197 WCW524197 WMS524197 WWO524197 AG589733 KC589733 TY589733 ADU589733 ANQ589733 AXM589733 BHI589733 BRE589733 CBA589733 CKW589733 CUS589733 DEO589733 DOK589733 DYG589733 EIC589733 ERY589733 FBU589733 FLQ589733 FVM589733 GFI589733 GPE589733 GZA589733 HIW589733 HSS589733 ICO589733 IMK589733 IWG589733 JGC589733 JPY589733 JZU589733 KJQ589733 KTM589733 LDI589733 LNE589733 LXA589733 MGW589733 MQS589733 NAO589733 NKK589733 NUG589733 OEC589733 ONY589733 OXU589733 PHQ589733 PRM589733 QBI589733 QLE589733 QVA589733 REW589733 ROS589733 RYO589733 SIK589733 SSG589733 TCC589733 TLY589733 TVU589733 UFQ589733 UPM589733 UZI589733 VJE589733 VTA589733 WCW589733 WMS589733 WWO589733 AG655269 KC655269 TY655269 ADU655269 ANQ655269 AXM655269 BHI655269 BRE655269 CBA655269 CKW655269 CUS655269 DEO655269 DOK655269 DYG655269 EIC655269 ERY655269 FBU655269 FLQ655269 FVM655269 GFI655269 GPE655269 GZA655269 HIW655269 HSS655269 ICO655269 IMK655269 IWG655269 JGC655269 JPY655269 JZU655269 KJQ655269 KTM655269 LDI655269 LNE655269 LXA655269 MGW655269 MQS655269 NAO655269 NKK655269 NUG655269 OEC655269 ONY655269 OXU655269 PHQ655269 PRM655269 QBI655269 QLE655269 QVA655269 REW655269 ROS655269 RYO655269 SIK655269 SSG655269 TCC655269 TLY655269 TVU655269 UFQ655269 UPM655269 UZI655269 VJE655269 VTA655269 WCW655269 WMS655269 WWO655269 AG720805 KC720805 TY720805 ADU720805 ANQ720805 AXM720805 BHI720805 BRE720805 CBA720805 CKW720805 CUS720805 DEO720805 DOK720805 DYG720805 EIC720805 ERY720805 FBU720805 FLQ720805 FVM720805 GFI720805 GPE720805 GZA720805 HIW720805 HSS720805 ICO720805 IMK720805 IWG720805 JGC720805 JPY720805 JZU720805 KJQ720805 KTM720805 LDI720805 LNE720805 LXA720805 MGW720805 MQS720805 NAO720805 NKK720805 NUG720805 OEC720805 ONY720805 OXU720805 PHQ720805 PRM720805 QBI720805 QLE720805 QVA720805 REW720805 ROS720805 RYO720805 SIK720805 SSG720805 TCC720805 TLY720805 TVU720805 UFQ720805 UPM720805 UZI720805 VJE720805 VTA720805 WCW720805 WMS720805 WWO720805 AG786341 KC786341 TY786341 ADU786341 ANQ786341 AXM786341 BHI786341 BRE786341 CBA786341 CKW786341 CUS786341 DEO786341 DOK786341 DYG786341 EIC786341 ERY786341 FBU786341 FLQ786341 FVM786341 GFI786341 GPE786341 GZA786341 HIW786341 HSS786341 ICO786341 IMK786341 IWG786341 JGC786341 JPY786341 JZU786341 KJQ786341 KTM786341 LDI786341 LNE786341 LXA786341 MGW786341 MQS786341 NAO786341 NKK786341 NUG786341 OEC786341 ONY786341 OXU786341 PHQ786341 PRM786341 QBI786341 QLE786341 QVA786341 REW786341 ROS786341 RYO786341 SIK786341 SSG786341 TCC786341 TLY786341 TVU786341 UFQ786341 UPM786341 UZI786341 VJE786341 VTA786341 WCW786341 WMS786341 WWO786341 AG851877 KC851877 TY851877 ADU851877 ANQ851877 AXM851877 BHI851877 BRE851877 CBA851877 CKW851877 CUS851877 DEO851877 DOK851877 DYG851877 EIC851877 ERY851877 FBU851877 FLQ851877 FVM851877 GFI851877 GPE851877 GZA851877 HIW851877 HSS851877 ICO851877 IMK851877 IWG851877 JGC851877 JPY851877 JZU851877 KJQ851877 KTM851877 LDI851877 LNE851877 LXA851877 MGW851877 MQS851877 NAO851877 NKK851877 NUG851877 OEC851877 ONY851877 OXU851877 PHQ851877 PRM851877 QBI851877 QLE851877 QVA851877 REW851877 ROS851877 RYO851877 SIK851877 SSG851877 TCC851877 TLY851877 TVU851877 UFQ851877 UPM851877 UZI851877 VJE851877 VTA851877 WCW851877 WMS851877 WWO851877 AG917413 KC917413 TY917413 ADU917413 ANQ917413 AXM917413 BHI917413 BRE917413 CBA917413 CKW917413 CUS917413 DEO917413 DOK917413 DYG917413 EIC917413 ERY917413 FBU917413 FLQ917413 FVM917413 GFI917413 GPE917413 GZA917413 HIW917413 HSS917413 ICO917413 IMK917413 IWG917413 JGC917413 JPY917413 JZU917413 KJQ917413 KTM917413 LDI917413 LNE917413 LXA917413 MGW917413 MQS917413 NAO917413 NKK917413 NUG917413 OEC917413 ONY917413 OXU917413 PHQ917413 PRM917413 QBI917413 QLE917413 QVA917413 REW917413 ROS917413 RYO917413 SIK917413 SSG917413 TCC917413 TLY917413 TVU917413 UFQ917413 UPM917413 UZI917413 VJE917413 VTA917413 WCW917413 WMS917413 WWO917413 AG982949 KC982949 TY982949 ADU982949 ANQ982949 AXM982949 BHI982949 BRE982949 CBA982949 CKW982949 CUS982949 DEO982949 DOK982949 DYG982949 EIC982949 ERY982949 FBU982949 FLQ982949 FVM982949 GFI982949 GPE982949 GZA982949 HIW982949 HSS982949 ICO982949 IMK982949 IWG982949 JGC982949 JPY982949 JZU982949 KJQ982949 KTM982949 LDI982949 LNE982949 LXA982949 MGW982949 MQS982949 NAO982949 NKK982949 NUG982949 OEC982949 ONY982949 OXU982949 PHQ982949 PRM982949 QBI982949 QLE982949 QVA982949 REW982949 ROS982949 RYO982949 SIK982949 SSG982949 TCC982949 TLY982949 TVU982949 UFQ982949 UPM982949 UZI982949 VJE982949 VTA982949 WCW982949 WMS982949 WWO982949 AG65448 KC65448 TY65448 ADU65448 ANQ65448 AXM65448 BHI65448 BRE65448 CBA65448 CKW65448 CUS65448 DEO65448 DOK65448 DYG65448 EIC65448 ERY65448 FBU65448 FLQ65448 FVM65448 GFI65448 GPE65448 GZA65448 HIW65448 HSS65448 ICO65448 IMK65448 IWG65448 JGC65448 JPY65448 JZU65448 KJQ65448 KTM65448 LDI65448 LNE65448 LXA65448 MGW65448 MQS65448 NAO65448 NKK65448 NUG65448 OEC65448 ONY65448 OXU65448 PHQ65448 PRM65448 QBI65448 QLE65448 QVA65448 REW65448 ROS65448 RYO65448 SIK65448 SSG65448 TCC65448 TLY65448 TVU65448 UFQ65448 UPM65448 UZI65448 VJE65448 VTA65448 WCW65448 WMS65448 WWO65448 AG130984 KC130984 TY130984 ADU130984 ANQ130984 AXM130984 BHI130984 BRE130984 CBA130984 CKW130984 CUS130984 DEO130984 DOK130984 DYG130984 EIC130984 ERY130984 FBU130984 FLQ130984 FVM130984 GFI130984 GPE130984 GZA130984 HIW130984 HSS130984 ICO130984 IMK130984 IWG130984 JGC130984 JPY130984 JZU130984 KJQ130984 KTM130984 LDI130984 LNE130984 LXA130984 MGW130984 MQS130984 NAO130984 NKK130984 NUG130984 OEC130984 ONY130984 OXU130984 PHQ130984 PRM130984 QBI130984 QLE130984 QVA130984 REW130984 ROS130984 RYO130984 SIK130984 SSG130984 TCC130984 TLY130984 TVU130984 UFQ130984 UPM130984 UZI130984 VJE130984 VTA130984 WCW130984 WMS130984 WWO130984 AG196520 KC196520 TY196520 ADU196520 ANQ196520 AXM196520 BHI196520 BRE196520 CBA196520 CKW196520 CUS196520 DEO196520 DOK196520 DYG196520 EIC196520 ERY196520 FBU196520 FLQ196520 FVM196520 GFI196520 GPE196520 GZA196520 HIW196520 HSS196520 ICO196520 IMK196520 IWG196520 JGC196520 JPY196520 JZU196520 KJQ196520 KTM196520 LDI196520 LNE196520 LXA196520 MGW196520 MQS196520 NAO196520 NKK196520 NUG196520 OEC196520 ONY196520 OXU196520 PHQ196520 PRM196520 QBI196520 QLE196520 QVA196520 REW196520 ROS196520 RYO196520 SIK196520 SSG196520 TCC196520 TLY196520 TVU196520 UFQ196520 UPM196520 UZI196520 VJE196520 VTA196520 WCW196520 WMS196520 WWO196520 AG262056 KC262056 TY262056 ADU262056 ANQ262056 AXM262056 BHI262056 BRE262056 CBA262056 CKW262056 CUS262056 DEO262056 DOK262056 DYG262056 EIC262056 ERY262056 FBU262056 FLQ262056 FVM262056 GFI262056 GPE262056 GZA262056 HIW262056 HSS262056 ICO262056 IMK262056 IWG262056 JGC262056 JPY262056 JZU262056 KJQ262056 KTM262056 LDI262056 LNE262056 LXA262056 MGW262056 MQS262056 NAO262056 NKK262056 NUG262056 OEC262056 ONY262056 OXU262056 PHQ262056 PRM262056 QBI262056 QLE262056 QVA262056 REW262056 ROS262056 RYO262056 SIK262056 SSG262056 TCC262056 TLY262056 TVU262056 UFQ262056 UPM262056 UZI262056 VJE262056 VTA262056 WCW262056 WMS262056 WWO262056 AG327592 KC327592 TY327592 ADU327592 ANQ327592 AXM327592 BHI327592 BRE327592 CBA327592 CKW327592 CUS327592 DEO327592 DOK327592 DYG327592 EIC327592 ERY327592 FBU327592 FLQ327592 FVM327592 GFI327592 GPE327592 GZA327592 HIW327592 HSS327592 ICO327592 IMK327592 IWG327592 JGC327592 JPY327592 JZU327592 KJQ327592 KTM327592 LDI327592 LNE327592 LXA327592 MGW327592 MQS327592 NAO327592 NKK327592 NUG327592 OEC327592 ONY327592 OXU327592 PHQ327592 PRM327592 QBI327592 QLE327592 QVA327592 REW327592 ROS327592 RYO327592 SIK327592 SSG327592 TCC327592 TLY327592 TVU327592 UFQ327592 UPM327592 UZI327592 VJE327592 VTA327592 WCW327592 WMS327592 WWO327592 AG393128 KC393128 TY393128 ADU393128 ANQ393128 AXM393128 BHI393128 BRE393128 CBA393128 CKW393128 CUS393128 DEO393128 DOK393128 DYG393128 EIC393128 ERY393128 FBU393128 FLQ393128 FVM393128 GFI393128 GPE393128 GZA393128 HIW393128 HSS393128 ICO393128 IMK393128 IWG393128 JGC393128 JPY393128 JZU393128 KJQ393128 KTM393128 LDI393128 LNE393128 LXA393128 MGW393128 MQS393128 NAO393128 NKK393128 NUG393128 OEC393128 ONY393128 OXU393128 PHQ393128 PRM393128 QBI393128 QLE393128 QVA393128 REW393128 ROS393128 RYO393128 SIK393128 SSG393128 TCC393128 TLY393128 TVU393128 UFQ393128 UPM393128 UZI393128 VJE393128 VTA393128 WCW393128 WMS393128 WWO393128 AG458664 KC458664 TY458664 ADU458664 ANQ458664 AXM458664 BHI458664 BRE458664 CBA458664 CKW458664 CUS458664 DEO458664 DOK458664 DYG458664 EIC458664 ERY458664 FBU458664 FLQ458664 FVM458664 GFI458664 GPE458664 GZA458664 HIW458664 HSS458664 ICO458664 IMK458664 IWG458664 JGC458664 JPY458664 JZU458664 KJQ458664 KTM458664 LDI458664 LNE458664 LXA458664 MGW458664 MQS458664 NAO458664 NKK458664 NUG458664 OEC458664 ONY458664 OXU458664 PHQ458664 PRM458664 QBI458664 QLE458664 QVA458664 REW458664 ROS458664 RYO458664 SIK458664 SSG458664 TCC458664 TLY458664 TVU458664 UFQ458664 UPM458664 UZI458664 VJE458664 VTA458664 WCW458664 WMS458664 WWO458664 AG524200 KC524200 TY524200 ADU524200 ANQ524200 AXM524200 BHI524200 BRE524200 CBA524200 CKW524200 CUS524200 DEO524200 DOK524200 DYG524200 EIC524200 ERY524200 FBU524200 FLQ524200 FVM524200 GFI524200 GPE524200 GZA524200 HIW524200 HSS524200 ICO524200 IMK524200 IWG524200 JGC524200 JPY524200 JZU524200 KJQ524200 KTM524200 LDI524200 LNE524200 LXA524200 MGW524200 MQS524200 NAO524200 NKK524200 NUG524200 OEC524200 ONY524200 OXU524200 PHQ524200 PRM524200 QBI524200 QLE524200 QVA524200 REW524200 ROS524200 RYO524200 SIK524200 SSG524200 TCC524200 TLY524200 TVU524200 UFQ524200 UPM524200 UZI524200 VJE524200 VTA524200 WCW524200 WMS524200 WWO524200 AG589736 KC589736 TY589736 ADU589736 ANQ589736 AXM589736 BHI589736 BRE589736 CBA589736 CKW589736 CUS589736 DEO589736 DOK589736 DYG589736 EIC589736 ERY589736 FBU589736 FLQ589736 FVM589736 GFI589736 GPE589736 GZA589736 HIW589736 HSS589736 ICO589736 IMK589736 IWG589736 JGC589736 JPY589736 JZU589736 KJQ589736 KTM589736 LDI589736 LNE589736 LXA589736 MGW589736 MQS589736 NAO589736 NKK589736 NUG589736 OEC589736 ONY589736 OXU589736 PHQ589736 PRM589736 QBI589736 QLE589736 QVA589736 REW589736 ROS589736 RYO589736 SIK589736 SSG589736 TCC589736 TLY589736 TVU589736 UFQ589736 UPM589736 UZI589736 VJE589736 VTA589736 WCW589736 WMS589736 WWO589736 AG655272 KC655272 TY655272 ADU655272 ANQ655272 AXM655272 BHI655272 BRE655272 CBA655272 CKW655272 CUS655272 DEO655272 DOK655272 DYG655272 EIC655272 ERY655272 FBU655272 FLQ655272 FVM655272 GFI655272 GPE655272 GZA655272 HIW655272 HSS655272 ICO655272 IMK655272 IWG655272 JGC655272 JPY655272 JZU655272 KJQ655272 KTM655272 LDI655272 LNE655272 LXA655272 MGW655272 MQS655272 NAO655272 NKK655272 NUG655272 OEC655272 ONY655272 OXU655272 PHQ655272 PRM655272 QBI655272 QLE655272 QVA655272 REW655272 ROS655272 RYO655272 SIK655272 SSG655272 TCC655272 TLY655272 TVU655272 UFQ655272 UPM655272 UZI655272 VJE655272 VTA655272 WCW655272 WMS655272 WWO655272 AG720808 KC720808 TY720808 ADU720808 ANQ720808 AXM720808 BHI720808 BRE720808 CBA720808 CKW720808 CUS720808 DEO720808 DOK720808 DYG720808 EIC720808 ERY720808 FBU720808 FLQ720808 FVM720808 GFI720808 GPE720808 GZA720808 HIW720808 HSS720808 ICO720808 IMK720808 IWG720808 JGC720808 JPY720808 JZU720808 KJQ720808 KTM720808 LDI720808 LNE720808 LXA720808 MGW720808 MQS720808 NAO720808 NKK720808 NUG720808 OEC720808 ONY720808 OXU720808 PHQ720808 PRM720808 QBI720808 QLE720808 QVA720808 REW720808 ROS720808 RYO720808 SIK720808 SSG720808 TCC720808 TLY720808 TVU720808 UFQ720808 UPM720808 UZI720808 VJE720808 VTA720808 WCW720808 WMS720808 WWO720808 AG786344 KC786344 TY786344 ADU786344 ANQ786344 AXM786344 BHI786344 BRE786344 CBA786344 CKW786344 CUS786344 DEO786344 DOK786344 DYG786344 EIC786344 ERY786344 FBU786344 FLQ786344 FVM786344 GFI786344 GPE786344 GZA786344 HIW786344 HSS786344 ICO786344 IMK786344 IWG786344 JGC786344 JPY786344 JZU786344 KJQ786344 KTM786344 LDI786344 LNE786344 LXA786344 MGW786344 MQS786344 NAO786344 NKK786344 NUG786344 OEC786344 ONY786344 OXU786344 PHQ786344 PRM786344 QBI786344 QLE786344 QVA786344 REW786344 ROS786344 RYO786344 SIK786344 SSG786344 TCC786344 TLY786344 TVU786344 UFQ786344 UPM786344 UZI786344 VJE786344 VTA786344 WCW786344 WMS786344 WWO786344 AG851880 KC851880 TY851880 ADU851880 ANQ851880 AXM851880 BHI851880 BRE851880 CBA851880 CKW851880 CUS851880 DEO851880 DOK851880 DYG851880 EIC851880 ERY851880 FBU851880 FLQ851880 FVM851880 GFI851880 GPE851880 GZA851880 HIW851880 HSS851880 ICO851880 IMK851880 IWG851880 JGC851880 JPY851880 JZU851880 KJQ851880 KTM851880 LDI851880 LNE851880 LXA851880 MGW851880 MQS851880 NAO851880 NKK851880 NUG851880 OEC851880 ONY851880 OXU851880 PHQ851880 PRM851880 QBI851880 QLE851880 QVA851880 REW851880 ROS851880 RYO851880 SIK851880 SSG851880 TCC851880 TLY851880 TVU851880 UFQ851880 UPM851880 UZI851880 VJE851880 VTA851880 WCW851880 WMS851880 WWO851880 AG917416 KC917416 TY917416 ADU917416 ANQ917416 AXM917416 BHI917416 BRE917416 CBA917416 CKW917416 CUS917416 DEO917416 DOK917416 DYG917416 EIC917416 ERY917416 FBU917416 FLQ917416 FVM917416 GFI917416 GPE917416 GZA917416 HIW917416 HSS917416 ICO917416 IMK917416 IWG917416 JGC917416 JPY917416 JZU917416 KJQ917416 KTM917416 LDI917416 LNE917416 LXA917416 MGW917416 MQS917416 NAO917416 NKK917416 NUG917416 OEC917416 ONY917416 OXU917416 PHQ917416 PRM917416 QBI917416 QLE917416 QVA917416 REW917416 ROS917416 RYO917416 SIK917416 SSG917416 TCC917416 TLY917416 TVU917416 UFQ917416 UPM917416 UZI917416 VJE917416 VTA917416 WCW917416 WMS917416 WWO917416 AG982952 KC982952 TY982952 ADU982952 ANQ982952 AXM982952 BHI982952 BRE982952 CBA982952 CKW982952 CUS982952 DEO982952 DOK982952 DYG982952 EIC982952 ERY982952 FBU982952 FLQ982952 FVM982952 GFI982952 GPE982952 GZA982952 HIW982952 HSS982952 ICO982952 IMK982952 IWG982952 JGC982952 JPY982952 JZU982952 KJQ982952 KTM982952 LDI982952 LNE982952 LXA982952 MGW982952 MQS982952 NAO982952 NKK982952 NUG982952 OEC982952 ONY982952 OXU982952 PHQ982952 PRM982952 QBI982952 QLE982952 QVA982952 REW982952 ROS982952 RYO982952 SIK982952 SSG982952 TCC982952 TLY982952 TVU982952 UFQ982952 UPM982952 UZI982952 VJE982952 VTA982952 WCW982952 WMS982952 WWO982952 AG65474 KC65474 TY65474 ADU65474 ANQ65474 AXM65474 BHI65474 BRE65474 CBA65474 CKW65474 CUS65474 DEO65474 DOK65474 DYG65474 EIC65474 ERY65474 FBU65474 FLQ65474 FVM65474 GFI65474 GPE65474 GZA65474 HIW65474 HSS65474 ICO65474 IMK65474 IWG65474 JGC65474 JPY65474 JZU65474 KJQ65474 KTM65474 LDI65474 LNE65474 LXA65474 MGW65474 MQS65474 NAO65474 NKK65474 NUG65474 OEC65474 ONY65474 OXU65474 PHQ65474 PRM65474 QBI65474 QLE65474 QVA65474 REW65474 ROS65474 RYO65474 SIK65474 SSG65474 TCC65474 TLY65474 TVU65474 UFQ65474 UPM65474 UZI65474 VJE65474 VTA65474 WCW65474 WMS65474 WWO65474 AG131010 KC131010 TY131010 ADU131010 ANQ131010 AXM131010 BHI131010 BRE131010 CBA131010 CKW131010 CUS131010 DEO131010 DOK131010 DYG131010 EIC131010 ERY131010 FBU131010 FLQ131010 FVM131010 GFI131010 GPE131010 GZA131010 HIW131010 HSS131010 ICO131010 IMK131010 IWG131010 JGC131010 JPY131010 JZU131010 KJQ131010 KTM131010 LDI131010 LNE131010 LXA131010 MGW131010 MQS131010 NAO131010 NKK131010 NUG131010 OEC131010 ONY131010 OXU131010 PHQ131010 PRM131010 QBI131010 QLE131010 QVA131010 REW131010 ROS131010 RYO131010 SIK131010 SSG131010 TCC131010 TLY131010 TVU131010 UFQ131010 UPM131010 UZI131010 VJE131010 VTA131010 WCW131010 WMS131010 WWO131010 AG196546 KC196546 TY196546 ADU196546 ANQ196546 AXM196546 BHI196546 BRE196546 CBA196546 CKW196546 CUS196546 DEO196546 DOK196546 DYG196546 EIC196546 ERY196546 FBU196546 FLQ196546 FVM196546 GFI196546 GPE196546 GZA196546 HIW196546 HSS196546 ICO196546 IMK196546 IWG196546 JGC196546 JPY196546 JZU196546 KJQ196546 KTM196546 LDI196546 LNE196546 LXA196546 MGW196546 MQS196546 NAO196546 NKK196546 NUG196546 OEC196546 ONY196546 OXU196546 PHQ196546 PRM196546 QBI196546 QLE196546 QVA196546 REW196546 ROS196546 RYO196546 SIK196546 SSG196546 TCC196546 TLY196546 TVU196546 UFQ196546 UPM196546 UZI196546 VJE196546 VTA196546 WCW196546 WMS196546 WWO196546 AG262082 KC262082 TY262082 ADU262082 ANQ262082 AXM262082 BHI262082 BRE262082 CBA262082 CKW262082 CUS262082 DEO262082 DOK262082 DYG262082 EIC262082 ERY262082 FBU262082 FLQ262082 FVM262082 GFI262082 GPE262082 GZA262082 HIW262082 HSS262082 ICO262082 IMK262082 IWG262082 JGC262082 JPY262082 JZU262082 KJQ262082 KTM262082 LDI262082 LNE262082 LXA262082 MGW262082 MQS262082 NAO262082 NKK262082 NUG262082 OEC262082 ONY262082 OXU262082 PHQ262082 PRM262082 QBI262082 QLE262082 QVA262082 REW262082 ROS262082 RYO262082 SIK262082 SSG262082 TCC262082 TLY262082 TVU262082 UFQ262082 UPM262082 UZI262082 VJE262082 VTA262082 WCW262082 WMS262082 WWO262082 AG327618 KC327618 TY327618 ADU327618 ANQ327618 AXM327618 BHI327618 BRE327618 CBA327618 CKW327618 CUS327618 DEO327618 DOK327618 DYG327618 EIC327618 ERY327618 FBU327618 FLQ327618 FVM327618 GFI327618 GPE327618 GZA327618 HIW327618 HSS327618 ICO327618 IMK327618 IWG327618 JGC327618 JPY327618 JZU327618 KJQ327618 KTM327618 LDI327618 LNE327618 LXA327618 MGW327618 MQS327618 NAO327618 NKK327618 NUG327618 OEC327618 ONY327618 OXU327618 PHQ327618 PRM327618 QBI327618 QLE327618 QVA327618 REW327618 ROS327618 RYO327618 SIK327618 SSG327618 TCC327618 TLY327618 TVU327618 UFQ327618 UPM327618 UZI327618 VJE327618 VTA327618 WCW327618 WMS327618 WWO327618 AG393154 KC393154 TY393154 ADU393154 ANQ393154 AXM393154 BHI393154 BRE393154 CBA393154 CKW393154 CUS393154 DEO393154 DOK393154 DYG393154 EIC393154 ERY393154 FBU393154 FLQ393154 FVM393154 GFI393154 GPE393154 GZA393154 HIW393154 HSS393154 ICO393154 IMK393154 IWG393154 JGC393154 JPY393154 JZU393154 KJQ393154 KTM393154 LDI393154 LNE393154 LXA393154 MGW393154 MQS393154 NAO393154 NKK393154 NUG393154 OEC393154 ONY393154 OXU393154 PHQ393154 PRM393154 QBI393154 QLE393154 QVA393154 REW393154 ROS393154 RYO393154 SIK393154 SSG393154 TCC393154 TLY393154 TVU393154 UFQ393154 UPM393154 UZI393154 VJE393154 VTA393154 WCW393154 WMS393154 WWO393154 AG458690 KC458690 TY458690 ADU458690 ANQ458690 AXM458690 BHI458690 BRE458690 CBA458690 CKW458690 CUS458690 DEO458690 DOK458690 DYG458690 EIC458690 ERY458690 FBU458690 FLQ458690 FVM458690 GFI458690 GPE458690 GZA458690 HIW458690 HSS458690 ICO458690 IMK458690 IWG458690 JGC458690 JPY458690 JZU458690 KJQ458690 KTM458690 LDI458690 LNE458690 LXA458690 MGW458690 MQS458690 NAO458690 NKK458690 NUG458690 OEC458690 ONY458690 OXU458690 PHQ458690 PRM458690 QBI458690 QLE458690 QVA458690 REW458690 ROS458690 RYO458690 SIK458690 SSG458690 TCC458690 TLY458690 TVU458690 UFQ458690 UPM458690 UZI458690 VJE458690 VTA458690 WCW458690 WMS458690 WWO458690 AG524226 KC524226 TY524226 ADU524226 ANQ524226 AXM524226 BHI524226 BRE524226 CBA524226 CKW524226 CUS524226 DEO524226 DOK524226 DYG524226 EIC524226 ERY524226 FBU524226 FLQ524226 FVM524226 GFI524226 GPE524226 GZA524226 HIW524226 HSS524226 ICO524226 IMK524226 IWG524226 JGC524226 JPY524226 JZU524226 KJQ524226 KTM524226 LDI524226 LNE524226 LXA524226 MGW524226 MQS524226 NAO524226 NKK524226 NUG524226 OEC524226 ONY524226 OXU524226 PHQ524226 PRM524226 QBI524226 QLE524226 QVA524226 REW524226 ROS524226 RYO524226 SIK524226 SSG524226 TCC524226 TLY524226 TVU524226 UFQ524226 UPM524226 UZI524226 VJE524226 VTA524226 WCW524226 WMS524226 WWO524226 AG589762 KC589762 TY589762 ADU589762 ANQ589762 AXM589762 BHI589762 BRE589762 CBA589762 CKW589762 CUS589762 DEO589762 DOK589762 DYG589762 EIC589762 ERY589762 FBU589762 FLQ589762 FVM589762 GFI589762 GPE589762 GZA589762 HIW589762 HSS589762 ICO589762 IMK589762 IWG589762 JGC589762 JPY589762 JZU589762 KJQ589762 KTM589762 LDI589762 LNE589762 LXA589762 MGW589762 MQS589762 NAO589762 NKK589762 NUG589762 OEC589762 ONY589762 OXU589762 PHQ589762 PRM589762 QBI589762 QLE589762 QVA589762 REW589762 ROS589762 RYO589762 SIK589762 SSG589762 TCC589762 TLY589762 TVU589762 UFQ589762 UPM589762 UZI589762 VJE589762 VTA589762 WCW589762 WMS589762 WWO589762 AG655298 KC655298 TY655298 ADU655298 ANQ655298 AXM655298 BHI655298 BRE655298 CBA655298 CKW655298 CUS655298 DEO655298 DOK655298 DYG655298 EIC655298 ERY655298 FBU655298 FLQ655298 FVM655298 GFI655298 GPE655298 GZA655298 HIW655298 HSS655298 ICO655298 IMK655298 IWG655298 JGC655298 JPY655298 JZU655298 KJQ655298 KTM655298 LDI655298 LNE655298 LXA655298 MGW655298 MQS655298 NAO655298 NKK655298 NUG655298 OEC655298 ONY655298 OXU655298 PHQ655298 PRM655298 QBI655298 QLE655298 QVA655298 REW655298 ROS655298 RYO655298 SIK655298 SSG655298 TCC655298 TLY655298 TVU655298 UFQ655298 UPM655298 UZI655298 VJE655298 VTA655298 WCW655298 WMS655298 WWO655298 AG720834 KC720834 TY720834 ADU720834 ANQ720834 AXM720834 BHI720834 BRE720834 CBA720834 CKW720834 CUS720834 DEO720834 DOK720834 DYG720834 EIC720834 ERY720834 FBU720834 FLQ720834 FVM720834 GFI720834 GPE720834 GZA720834 HIW720834 HSS720834 ICO720834 IMK720834 IWG720834 JGC720834 JPY720834 JZU720834 KJQ720834 KTM720834 LDI720834 LNE720834 LXA720834 MGW720834 MQS720834 NAO720834 NKK720834 NUG720834 OEC720834 ONY720834 OXU720834 PHQ720834 PRM720834 QBI720834 QLE720834 QVA720834 REW720834 ROS720834 RYO720834 SIK720834 SSG720834 TCC720834 TLY720834 TVU720834 UFQ720834 UPM720834 UZI720834 VJE720834 VTA720834 WCW720834 WMS720834 WWO720834 AG786370 KC786370 TY786370 ADU786370 ANQ786370 AXM786370 BHI786370 BRE786370 CBA786370 CKW786370 CUS786370 DEO786370 DOK786370 DYG786370 EIC786370 ERY786370 FBU786370 FLQ786370 FVM786370 GFI786370 GPE786370 GZA786370 HIW786370 HSS786370 ICO786370 IMK786370 IWG786370 JGC786370 JPY786370 JZU786370 KJQ786370 KTM786370 LDI786370 LNE786370 LXA786370 MGW786370 MQS786370 NAO786370 NKK786370 NUG786370 OEC786370 ONY786370 OXU786370 PHQ786370 PRM786370 QBI786370 QLE786370 QVA786370 REW786370 ROS786370 RYO786370 SIK786370 SSG786370 TCC786370 TLY786370 TVU786370 UFQ786370 UPM786370 UZI786370 VJE786370 VTA786370 WCW786370 WMS786370 WWO786370 AG851906 KC851906 TY851906 ADU851906 ANQ851906 AXM851906 BHI851906 BRE851906 CBA851906 CKW851906 CUS851906 DEO851906 DOK851906 DYG851906 EIC851906 ERY851906 FBU851906 FLQ851906 FVM851906 GFI851906 GPE851906 GZA851906 HIW851906 HSS851906 ICO851906 IMK851906 IWG851906 JGC851906 JPY851906 JZU851906 KJQ851906 KTM851906 LDI851906 LNE851906 LXA851906 MGW851906 MQS851906 NAO851906 NKK851906 NUG851906 OEC851906 ONY851906 OXU851906 PHQ851906 PRM851906 QBI851906 QLE851906 QVA851906 REW851906 ROS851906 RYO851906 SIK851906 SSG851906 TCC851906 TLY851906 TVU851906 UFQ851906 UPM851906 UZI851906 VJE851906 VTA851906 WCW851906 WMS851906 WWO851906 AG917442 KC917442 TY917442 ADU917442 ANQ917442 AXM917442 BHI917442 BRE917442 CBA917442 CKW917442 CUS917442 DEO917442 DOK917442 DYG917442 EIC917442 ERY917442 FBU917442 FLQ917442 FVM917442 GFI917442 GPE917442 GZA917442 HIW917442 HSS917442 ICO917442 IMK917442 IWG917442 JGC917442 JPY917442 JZU917442 KJQ917442 KTM917442 LDI917442 LNE917442 LXA917442 MGW917442 MQS917442 NAO917442 NKK917442 NUG917442 OEC917442 ONY917442 OXU917442 PHQ917442 PRM917442 QBI917442 QLE917442 QVA917442 REW917442 ROS917442 RYO917442 SIK917442 SSG917442 TCC917442 TLY917442 TVU917442 UFQ917442 UPM917442 UZI917442 VJE917442 VTA917442 WCW917442 WMS917442 WWO917442 AG982978 KC982978 TY982978 ADU982978 ANQ982978 AXM982978 BHI982978 BRE982978 CBA982978 CKW982978 CUS982978 DEO982978 DOK982978 DYG982978 EIC982978 ERY982978 FBU982978 FLQ982978 FVM982978 GFI982978 GPE982978 GZA982978 HIW982978 HSS982978 ICO982978 IMK982978 IWG982978 JGC982978 JPY982978 JZU982978 KJQ982978 KTM982978 LDI982978 LNE982978 LXA982978 MGW982978 MQS982978 NAO982978 NKK982978 NUG982978 OEC982978 ONY982978 OXU982978 PHQ982978 PRM982978 QBI982978 QLE982978 QVA982978 REW982978 ROS982978 RYO982978 SIK982978 SSG982978 TCC982978 TLY982978 TVU982978 UFQ982978 UPM982978 UZI982978 VJE982978 VTA982978 WCW982978 WMS982978 WWO982978 AG65479 KC65479 TY65479 ADU65479 ANQ65479 AXM65479 BHI65479 BRE65479 CBA65479 CKW65479 CUS65479 DEO65479 DOK65479 DYG65479 EIC65479 ERY65479 FBU65479 FLQ65479 FVM65479 GFI65479 GPE65479 GZA65479 HIW65479 HSS65479 ICO65479 IMK65479 IWG65479 JGC65479 JPY65479 JZU65479 KJQ65479 KTM65479 LDI65479 LNE65479 LXA65479 MGW65479 MQS65479 NAO65479 NKK65479 NUG65479 OEC65479 ONY65479 OXU65479 PHQ65479 PRM65479 QBI65479 QLE65479 QVA65479 REW65479 ROS65479 RYO65479 SIK65479 SSG65479 TCC65479 TLY65479 TVU65479 UFQ65479 UPM65479 UZI65479 VJE65479 VTA65479 WCW65479 WMS65479 WWO65479 AG131015 KC131015 TY131015 ADU131015 ANQ131015 AXM131015 BHI131015 BRE131015 CBA131015 CKW131015 CUS131015 DEO131015 DOK131015 DYG131015 EIC131015 ERY131015 FBU131015 FLQ131015 FVM131015 GFI131015 GPE131015 GZA131015 HIW131015 HSS131015 ICO131015 IMK131015 IWG131015 JGC131015 JPY131015 JZU131015 KJQ131015 KTM131015 LDI131015 LNE131015 LXA131015 MGW131015 MQS131015 NAO131015 NKK131015 NUG131015 OEC131015 ONY131015 OXU131015 PHQ131015 PRM131015 QBI131015 QLE131015 QVA131015 REW131015 ROS131015 RYO131015 SIK131015 SSG131015 TCC131015 TLY131015 TVU131015 UFQ131015 UPM131015 UZI131015 VJE131015 VTA131015 WCW131015 WMS131015 WWO131015 AG196551 KC196551 TY196551 ADU196551 ANQ196551 AXM196551 BHI196551 BRE196551 CBA196551 CKW196551 CUS196551 DEO196551 DOK196551 DYG196551 EIC196551 ERY196551 FBU196551 FLQ196551 FVM196551 GFI196551 GPE196551 GZA196551 HIW196551 HSS196551 ICO196551 IMK196551 IWG196551 JGC196551 JPY196551 JZU196551 KJQ196551 KTM196551 LDI196551 LNE196551 LXA196551 MGW196551 MQS196551 NAO196551 NKK196551 NUG196551 OEC196551 ONY196551 OXU196551 PHQ196551 PRM196551 QBI196551 QLE196551 QVA196551 REW196551 ROS196551 RYO196551 SIK196551 SSG196551 TCC196551 TLY196551 TVU196551 UFQ196551 UPM196551 UZI196551 VJE196551 VTA196551 WCW196551 WMS196551 WWO196551 AG262087 KC262087 TY262087 ADU262087 ANQ262087 AXM262087 BHI262087 BRE262087 CBA262087 CKW262087 CUS262087 DEO262087 DOK262087 DYG262087 EIC262087 ERY262087 FBU262087 FLQ262087 FVM262087 GFI262087 GPE262087 GZA262087 HIW262087 HSS262087 ICO262087 IMK262087 IWG262087 JGC262087 JPY262087 JZU262087 KJQ262087 KTM262087 LDI262087 LNE262087 LXA262087 MGW262087 MQS262087 NAO262087 NKK262087 NUG262087 OEC262087 ONY262087 OXU262087 PHQ262087 PRM262087 QBI262087 QLE262087 QVA262087 REW262087 ROS262087 RYO262087 SIK262087 SSG262087 TCC262087 TLY262087 TVU262087 UFQ262087 UPM262087 UZI262087 VJE262087 VTA262087 WCW262087 WMS262087 WWO262087 AG327623 KC327623 TY327623 ADU327623 ANQ327623 AXM327623 BHI327623 BRE327623 CBA327623 CKW327623 CUS327623 DEO327623 DOK327623 DYG327623 EIC327623 ERY327623 FBU327623 FLQ327623 FVM327623 GFI327623 GPE327623 GZA327623 HIW327623 HSS327623 ICO327623 IMK327623 IWG327623 JGC327623 JPY327623 JZU327623 KJQ327623 KTM327623 LDI327623 LNE327623 LXA327623 MGW327623 MQS327623 NAO327623 NKK327623 NUG327623 OEC327623 ONY327623 OXU327623 PHQ327623 PRM327623 QBI327623 QLE327623 QVA327623 REW327623 ROS327623 RYO327623 SIK327623 SSG327623 TCC327623 TLY327623 TVU327623 UFQ327623 UPM327623 UZI327623 VJE327623 VTA327623 WCW327623 WMS327623 WWO327623 AG393159 KC393159 TY393159 ADU393159 ANQ393159 AXM393159 BHI393159 BRE393159 CBA393159 CKW393159 CUS393159 DEO393159 DOK393159 DYG393159 EIC393159 ERY393159 FBU393159 FLQ393159 FVM393159 GFI393159 GPE393159 GZA393159 HIW393159 HSS393159 ICO393159 IMK393159 IWG393159 JGC393159 JPY393159 JZU393159 KJQ393159 KTM393159 LDI393159 LNE393159 LXA393159 MGW393159 MQS393159 NAO393159 NKK393159 NUG393159 OEC393159 ONY393159 OXU393159 PHQ393159 PRM393159 QBI393159 QLE393159 QVA393159 REW393159 ROS393159 RYO393159 SIK393159 SSG393159 TCC393159 TLY393159 TVU393159 UFQ393159 UPM393159 UZI393159 VJE393159 VTA393159 WCW393159 WMS393159 WWO393159 AG458695 KC458695 TY458695 ADU458695 ANQ458695 AXM458695 BHI458695 BRE458695 CBA458695 CKW458695 CUS458695 DEO458695 DOK458695 DYG458695 EIC458695 ERY458695 FBU458695 FLQ458695 FVM458695 GFI458695 GPE458695 GZA458695 HIW458695 HSS458695 ICO458695 IMK458695 IWG458695 JGC458695 JPY458695 JZU458695 KJQ458695 KTM458695 LDI458695 LNE458695 LXA458695 MGW458695 MQS458695 NAO458695 NKK458695 NUG458695 OEC458695 ONY458695 OXU458695 PHQ458695 PRM458695 QBI458695 QLE458695 QVA458695 REW458695 ROS458695 RYO458695 SIK458695 SSG458695 TCC458695 TLY458695 TVU458695 UFQ458695 UPM458695 UZI458695 VJE458695 VTA458695 WCW458695 WMS458695 WWO458695 AG524231 KC524231 TY524231 ADU524231 ANQ524231 AXM524231 BHI524231 BRE524231 CBA524231 CKW524231 CUS524231 DEO524231 DOK524231 DYG524231 EIC524231 ERY524231 FBU524231 FLQ524231 FVM524231 GFI524231 GPE524231 GZA524231 HIW524231 HSS524231 ICO524231 IMK524231 IWG524231 JGC524231 JPY524231 JZU524231 KJQ524231 KTM524231 LDI524231 LNE524231 LXA524231 MGW524231 MQS524231 NAO524231 NKK524231 NUG524231 OEC524231 ONY524231 OXU524231 PHQ524231 PRM524231 QBI524231 QLE524231 QVA524231 REW524231 ROS524231 RYO524231 SIK524231 SSG524231 TCC524231 TLY524231 TVU524231 UFQ524231 UPM524231 UZI524231 VJE524231 VTA524231 WCW524231 WMS524231 WWO524231 AG589767 KC589767 TY589767 ADU589767 ANQ589767 AXM589767 BHI589767 BRE589767 CBA589767 CKW589767 CUS589767 DEO589767 DOK589767 DYG589767 EIC589767 ERY589767 FBU589767 FLQ589767 FVM589767 GFI589767 GPE589767 GZA589767 HIW589767 HSS589767 ICO589767 IMK589767 IWG589767 JGC589767 JPY589767 JZU589767 KJQ589767 KTM589767 LDI589767 LNE589767 LXA589767 MGW589767 MQS589767 NAO589767 NKK589767 NUG589767 OEC589767 ONY589767 OXU589767 PHQ589767 PRM589767 QBI589767 QLE589767 QVA589767 REW589767 ROS589767 RYO589767 SIK589767 SSG589767 TCC589767 TLY589767 TVU589767 UFQ589767 UPM589767 UZI589767 VJE589767 VTA589767 WCW589767 WMS589767 WWO589767 AG655303 KC655303 TY655303 ADU655303 ANQ655303 AXM655303 BHI655303 BRE655303 CBA655303 CKW655303 CUS655303 DEO655303 DOK655303 DYG655303 EIC655303 ERY655303 FBU655303 FLQ655303 FVM655303 GFI655303 GPE655303 GZA655303 HIW655303 HSS655303 ICO655303 IMK655303 IWG655303 JGC655303 JPY655303 JZU655303 KJQ655303 KTM655303 LDI655303 LNE655303 LXA655303 MGW655303 MQS655303 NAO655303 NKK655303 NUG655303 OEC655303 ONY655303 OXU655303 PHQ655303 PRM655303 QBI655303 QLE655303 QVA655303 REW655303 ROS655303 RYO655303 SIK655303 SSG655303 TCC655303 TLY655303 TVU655303 UFQ655303 UPM655303 UZI655303 VJE655303 VTA655303 WCW655303 WMS655303 WWO655303 AG720839 KC720839 TY720839 ADU720839 ANQ720839 AXM720839 BHI720839 BRE720839 CBA720839 CKW720839 CUS720839 DEO720839 DOK720839 DYG720839 EIC720839 ERY720839 FBU720839 FLQ720839 FVM720839 GFI720839 GPE720839 GZA720839 HIW720839 HSS720839 ICO720839 IMK720839 IWG720839 JGC720839 JPY720839 JZU720839 KJQ720839 KTM720839 LDI720839 LNE720839 LXA720839 MGW720839 MQS720839 NAO720839 NKK720839 NUG720839 OEC720839 ONY720839 OXU720839 PHQ720839 PRM720839 QBI720839 QLE720839 QVA720839 REW720839 ROS720839 RYO720839 SIK720839 SSG720839 TCC720839 TLY720839 TVU720839 UFQ720839 UPM720839 UZI720839 VJE720839 VTA720839 WCW720839 WMS720839 WWO720839 AG786375 KC786375 TY786375 ADU786375 ANQ786375 AXM786375 BHI786375 BRE786375 CBA786375 CKW786375 CUS786375 DEO786375 DOK786375 DYG786375 EIC786375 ERY786375 FBU786375 FLQ786375 FVM786375 GFI786375 GPE786375 GZA786375 HIW786375 HSS786375 ICO786375 IMK786375 IWG786375 JGC786375 JPY786375 JZU786375 KJQ786375 KTM786375 LDI786375 LNE786375 LXA786375 MGW786375 MQS786375 NAO786375 NKK786375 NUG786375 OEC786375 ONY786375 OXU786375 PHQ786375 PRM786375 QBI786375 QLE786375 QVA786375 REW786375 ROS786375 RYO786375 SIK786375 SSG786375 TCC786375 TLY786375 TVU786375 UFQ786375 UPM786375 UZI786375 VJE786375 VTA786375 WCW786375 WMS786375 WWO786375 AG851911 KC851911 TY851911 ADU851911 ANQ851911 AXM851911 BHI851911 BRE851911 CBA851911 CKW851911 CUS851911 DEO851911 DOK851911 DYG851911 EIC851911 ERY851911 FBU851911 FLQ851911 FVM851911 GFI851911 GPE851911 GZA851911 HIW851911 HSS851911 ICO851911 IMK851911 IWG851911 JGC851911 JPY851911 JZU851911 KJQ851911 KTM851911 LDI851911 LNE851911 LXA851911 MGW851911 MQS851911 NAO851911 NKK851911 NUG851911 OEC851911 ONY851911 OXU851911 PHQ851911 PRM851911 QBI851911 QLE851911 QVA851911 REW851911 ROS851911 RYO851911 SIK851911 SSG851911 TCC851911 TLY851911 TVU851911 UFQ851911 UPM851911 UZI851911 VJE851911 VTA851911 WCW851911 WMS851911 WWO851911 AG917447 KC917447 TY917447 ADU917447 ANQ917447 AXM917447 BHI917447 BRE917447 CBA917447 CKW917447 CUS917447 DEO917447 DOK917447 DYG917447 EIC917447 ERY917447 FBU917447 FLQ917447 FVM917447 GFI917447 GPE917447 GZA917447 HIW917447 HSS917447 ICO917447 IMK917447 IWG917447 JGC917447 JPY917447 JZU917447 KJQ917447 KTM917447 LDI917447 LNE917447 LXA917447 MGW917447 MQS917447 NAO917447 NKK917447 NUG917447 OEC917447 ONY917447 OXU917447 PHQ917447 PRM917447 QBI917447 QLE917447 QVA917447 REW917447 ROS917447 RYO917447 SIK917447 SSG917447 TCC917447 TLY917447 TVU917447 UFQ917447 UPM917447 UZI917447 VJE917447 VTA917447 WCW917447 WMS917447 WWO917447 AG982983 KC982983 TY982983 ADU982983 ANQ982983 AXM982983 BHI982983 BRE982983 CBA982983 CKW982983 CUS982983 DEO982983 DOK982983 DYG982983 EIC982983 ERY982983 FBU982983 FLQ982983 FVM982983 GFI982983 GPE982983 GZA982983 HIW982983 HSS982983 ICO982983 IMK982983 IWG982983 JGC982983 JPY982983 JZU982983 KJQ982983 KTM982983 LDI982983 LNE982983 LXA982983 MGW982983 MQS982983 NAO982983 NKK982983 NUG982983 OEC982983 ONY982983 OXU982983 PHQ982983 PRM982983 QBI982983 QLE982983 QVA982983 REW982983 ROS982983 RYO982983 SIK982983 SSG982983 TCC982983 TLY982983 TVU982983 UFQ982983 UPM982983 UZI982983 VJE982983 VTA982983 WCW982983 WMS982983 WWO982983 AG65484:AG65485 KC65484:KC65485 TY65484:TY65485 ADU65484:ADU65485 ANQ65484:ANQ65485 AXM65484:AXM65485 BHI65484:BHI65485 BRE65484:BRE65485 CBA65484:CBA65485 CKW65484:CKW65485 CUS65484:CUS65485 DEO65484:DEO65485 DOK65484:DOK65485 DYG65484:DYG65485 EIC65484:EIC65485 ERY65484:ERY65485 FBU65484:FBU65485 FLQ65484:FLQ65485 FVM65484:FVM65485 GFI65484:GFI65485 GPE65484:GPE65485 GZA65484:GZA65485 HIW65484:HIW65485 HSS65484:HSS65485 ICO65484:ICO65485 IMK65484:IMK65485 IWG65484:IWG65485 JGC65484:JGC65485 JPY65484:JPY65485 JZU65484:JZU65485 KJQ65484:KJQ65485 KTM65484:KTM65485 LDI65484:LDI65485 LNE65484:LNE65485 LXA65484:LXA65485 MGW65484:MGW65485 MQS65484:MQS65485 NAO65484:NAO65485 NKK65484:NKK65485 NUG65484:NUG65485 OEC65484:OEC65485 ONY65484:ONY65485 OXU65484:OXU65485 PHQ65484:PHQ65485 PRM65484:PRM65485 QBI65484:QBI65485 QLE65484:QLE65485 QVA65484:QVA65485 REW65484:REW65485 ROS65484:ROS65485 RYO65484:RYO65485 SIK65484:SIK65485 SSG65484:SSG65485 TCC65484:TCC65485 TLY65484:TLY65485 TVU65484:TVU65485 UFQ65484:UFQ65485 UPM65484:UPM65485 UZI65484:UZI65485 VJE65484:VJE65485 VTA65484:VTA65485 WCW65484:WCW65485 WMS65484:WMS65485 WWO65484:WWO65485 AG131020:AG131021 KC131020:KC131021 TY131020:TY131021 ADU131020:ADU131021 ANQ131020:ANQ131021 AXM131020:AXM131021 BHI131020:BHI131021 BRE131020:BRE131021 CBA131020:CBA131021 CKW131020:CKW131021 CUS131020:CUS131021 DEO131020:DEO131021 DOK131020:DOK131021 DYG131020:DYG131021 EIC131020:EIC131021 ERY131020:ERY131021 FBU131020:FBU131021 FLQ131020:FLQ131021 FVM131020:FVM131021 GFI131020:GFI131021 GPE131020:GPE131021 GZA131020:GZA131021 HIW131020:HIW131021 HSS131020:HSS131021 ICO131020:ICO131021 IMK131020:IMK131021 IWG131020:IWG131021 JGC131020:JGC131021 JPY131020:JPY131021 JZU131020:JZU131021 KJQ131020:KJQ131021 KTM131020:KTM131021 LDI131020:LDI131021 LNE131020:LNE131021 LXA131020:LXA131021 MGW131020:MGW131021 MQS131020:MQS131021 NAO131020:NAO131021 NKK131020:NKK131021 NUG131020:NUG131021 OEC131020:OEC131021 ONY131020:ONY131021 OXU131020:OXU131021 PHQ131020:PHQ131021 PRM131020:PRM131021 QBI131020:QBI131021 QLE131020:QLE131021 QVA131020:QVA131021 REW131020:REW131021 ROS131020:ROS131021 RYO131020:RYO131021 SIK131020:SIK131021 SSG131020:SSG131021 TCC131020:TCC131021 TLY131020:TLY131021 TVU131020:TVU131021 UFQ131020:UFQ131021 UPM131020:UPM131021 UZI131020:UZI131021 VJE131020:VJE131021 VTA131020:VTA131021 WCW131020:WCW131021 WMS131020:WMS131021 WWO131020:WWO131021 AG196556:AG196557 KC196556:KC196557 TY196556:TY196557 ADU196556:ADU196557 ANQ196556:ANQ196557 AXM196556:AXM196557 BHI196556:BHI196557 BRE196556:BRE196557 CBA196556:CBA196557 CKW196556:CKW196557 CUS196556:CUS196557 DEO196556:DEO196557 DOK196556:DOK196557 DYG196556:DYG196557 EIC196556:EIC196557 ERY196556:ERY196557 FBU196556:FBU196557 FLQ196556:FLQ196557 FVM196556:FVM196557 GFI196556:GFI196557 GPE196556:GPE196557 GZA196556:GZA196557 HIW196556:HIW196557 HSS196556:HSS196557 ICO196556:ICO196557 IMK196556:IMK196557 IWG196556:IWG196557 JGC196556:JGC196557 JPY196556:JPY196557 JZU196556:JZU196557 KJQ196556:KJQ196557 KTM196556:KTM196557 LDI196556:LDI196557 LNE196556:LNE196557 LXA196556:LXA196557 MGW196556:MGW196557 MQS196556:MQS196557 NAO196556:NAO196557 NKK196556:NKK196557 NUG196556:NUG196557 OEC196556:OEC196557 ONY196556:ONY196557 OXU196556:OXU196557 PHQ196556:PHQ196557 PRM196556:PRM196557 QBI196556:QBI196557 QLE196556:QLE196557 QVA196556:QVA196557 REW196556:REW196557 ROS196556:ROS196557 RYO196556:RYO196557 SIK196556:SIK196557 SSG196556:SSG196557 TCC196556:TCC196557 TLY196556:TLY196557 TVU196556:TVU196557 UFQ196556:UFQ196557 UPM196556:UPM196557 UZI196556:UZI196557 VJE196556:VJE196557 VTA196556:VTA196557 WCW196556:WCW196557 WMS196556:WMS196557 WWO196556:WWO196557 AG262092:AG262093 KC262092:KC262093 TY262092:TY262093 ADU262092:ADU262093 ANQ262092:ANQ262093 AXM262092:AXM262093 BHI262092:BHI262093 BRE262092:BRE262093 CBA262092:CBA262093 CKW262092:CKW262093 CUS262092:CUS262093 DEO262092:DEO262093 DOK262092:DOK262093 DYG262092:DYG262093 EIC262092:EIC262093 ERY262092:ERY262093 FBU262092:FBU262093 FLQ262092:FLQ262093 FVM262092:FVM262093 GFI262092:GFI262093 GPE262092:GPE262093 GZA262092:GZA262093 HIW262092:HIW262093 HSS262092:HSS262093 ICO262092:ICO262093 IMK262092:IMK262093 IWG262092:IWG262093 JGC262092:JGC262093 JPY262092:JPY262093 JZU262092:JZU262093 KJQ262092:KJQ262093 KTM262092:KTM262093 LDI262092:LDI262093 LNE262092:LNE262093 LXA262092:LXA262093 MGW262092:MGW262093 MQS262092:MQS262093 NAO262092:NAO262093 NKK262092:NKK262093 NUG262092:NUG262093 OEC262092:OEC262093 ONY262092:ONY262093 OXU262092:OXU262093 PHQ262092:PHQ262093 PRM262092:PRM262093 QBI262092:QBI262093 QLE262092:QLE262093 QVA262092:QVA262093 REW262092:REW262093 ROS262092:ROS262093 RYO262092:RYO262093 SIK262092:SIK262093 SSG262092:SSG262093 TCC262092:TCC262093 TLY262092:TLY262093 TVU262092:TVU262093 UFQ262092:UFQ262093 UPM262092:UPM262093 UZI262092:UZI262093 VJE262092:VJE262093 VTA262092:VTA262093 WCW262092:WCW262093 WMS262092:WMS262093 WWO262092:WWO262093 AG327628:AG327629 KC327628:KC327629 TY327628:TY327629 ADU327628:ADU327629 ANQ327628:ANQ327629 AXM327628:AXM327629 BHI327628:BHI327629 BRE327628:BRE327629 CBA327628:CBA327629 CKW327628:CKW327629 CUS327628:CUS327629 DEO327628:DEO327629 DOK327628:DOK327629 DYG327628:DYG327629 EIC327628:EIC327629 ERY327628:ERY327629 FBU327628:FBU327629 FLQ327628:FLQ327629 FVM327628:FVM327629 GFI327628:GFI327629 GPE327628:GPE327629 GZA327628:GZA327629 HIW327628:HIW327629 HSS327628:HSS327629 ICO327628:ICO327629 IMK327628:IMK327629 IWG327628:IWG327629 JGC327628:JGC327629 JPY327628:JPY327629 JZU327628:JZU327629 KJQ327628:KJQ327629 KTM327628:KTM327629 LDI327628:LDI327629 LNE327628:LNE327629 LXA327628:LXA327629 MGW327628:MGW327629 MQS327628:MQS327629 NAO327628:NAO327629 NKK327628:NKK327629 NUG327628:NUG327629 OEC327628:OEC327629 ONY327628:ONY327629 OXU327628:OXU327629 PHQ327628:PHQ327629 PRM327628:PRM327629 QBI327628:QBI327629 QLE327628:QLE327629 QVA327628:QVA327629 REW327628:REW327629 ROS327628:ROS327629 RYO327628:RYO327629 SIK327628:SIK327629 SSG327628:SSG327629 TCC327628:TCC327629 TLY327628:TLY327629 TVU327628:TVU327629 UFQ327628:UFQ327629 UPM327628:UPM327629 UZI327628:UZI327629 VJE327628:VJE327629 VTA327628:VTA327629 WCW327628:WCW327629 WMS327628:WMS327629 WWO327628:WWO327629 AG393164:AG393165 KC393164:KC393165 TY393164:TY393165 ADU393164:ADU393165 ANQ393164:ANQ393165 AXM393164:AXM393165 BHI393164:BHI393165 BRE393164:BRE393165 CBA393164:CBA393165 CKW393164:CKW393165 CUS393164:CUS393165 DEO393164:DEO393165 DOK393164:DOK393165 DYG393164:DYG393165 EIC393164:EIC393165 ERY393164:ERY393165 FBU393164:FBU393165 FLQ393164:FLQ393165 FVM393164:FVM393165 GFI393164:GFI393165 GPE393164:GPE393165 GZA393164:GZA393165 HIW393164:HIW393165 HSS393164:HSS393165 ICO393164:ICO393165 IMK393164:IMK393165 IWG393164:IWG393165 JGC393164:JGC393165 JPY393164:JPY393165 JZU393164:JZU393165 KJQ393164:KJQ393165 KTM393164:KTM393165 LDI393164:LDI393165 LNE393164:LNE393165 LXA393164:LXA393165 MGW393164:MGW393165 MQS393164:MQS393165 NAO393164:NAO393165 NKK393164:NKK393165 NUG393164:NUG393165 OEC393164:OEC393165 ONY393164:ONY393165 OXU393164:OXU393165 PHQ393164:PHQ393165 PRM393164:PRM393165 QBI393164:QBI393165 QLE393164:QLE393165 QVA393164:QVA393165 REW393164:REW393165 ROS393164:ROS393165 RYO393164:RYO393165 SIK393164:SIK393165 SSG393164:SSG393165 TCC393164:TCC393165 TLY393164:TLY393165 TVU393164:TVU393165 UFQ393164:UFQ393165 UPM393164:UPM393165 UZI393164:UZI393165 VJE393164:VJE393165 VTA393164:VTA393165 WCW393164:WCW393165 WMS393164:WMS393165 WWO393164:WWO393165 AG458700:AG458701 KC458700:KC458701 TY458700:TY458701 ADU458700:ADU458701 ANQ458700:ANQ458701 AXM458700:AXM458701 BHI458700:BHI458701 BRE458700:BRE458701 CBA458700:CBA458701 CKW458700:CKW458701 CUS458700:CUS458701 DEO458700:DEO458701 DOK458700:DOK458701 DYG458700:DYG458701 EIC458700:EIC458701 ERY458700:ERY458701 FBU458700:FBU458701 FLQ458700:FLQ458701 FVM458700:FVM458701 GFI458700:GFI458701 GPE458700:GPE458701 GZA458700:GZA458701 HIW458700:HIW458701 HSS458700:HSS458701 ICO458700:ICO458701 IMK458700:IMK458701 IWG458700:IWG458701 JGC458700:JGC458701 JPY458700:JPY458701 JZU458700:JZU458701 KJQ458700:KJQ458701 KTM458700:KTM458701 LDI458700:LDI458701 LNE458700:LNE458701 LXA458700:LXA458701 MGW458700:MGW458701 MQS458700:MQS458701 NAO458700:NAO458701 NKK458700:NKK458701 NUG458700:NUG458701 OEC458700:OEC458701 ONY458700:ONY458701 OXU458700:OXU458701 PHQ458700:PHQ458701 PRM458700:PRM458701 QBI458700:QBI458701 QLE458700:QLE458701 QVA458700:QVA458701 REW458700:REW458701 ROS458700:ROS458701 RYO458700:RYO458701 SIK458700:SIK458701 SSG458700:SSG458701 TCC458700:TCC458701 TLY458700:TLY458701 TVU458700:TVU458701 UFQ458700:UFQ458701 UPM458700:UPM458701 UZI458700:UZI458701 VJE458700:VJE458701 VTA458700:VTA458701 WCW458700:WCW458701 WMS458700:WMS458701 WWO458700:WWO458701 AG524236:AG524237 KC524236:KC524237 TY524236:TY524237 ADU524236:ADU524237 ANQ524236:ANQ524237 AXM524236:AXM524237 BHI524236:BHI524237 BRE524236:BRE524237 CBA524236:CBA524237 CKW524236:CKW524237 CUS524236:CUS524237 DEO524236:DEO524237 DOK524236:DOK524237 DYG524236:DYG524237 EIC524236:EIC524237 ERY524236:ERY524237 FBU524236:FBU524237 FLQ524236:FLQ524237 FVM524236:FVM524237 GFI524236:GFI524237 GPE524236:GPE524237 GZA524236:GZA524237 HIW524236:HIW524237 HSS524236:HSS524237 ICO524236:ICO524237 IMK524236:IMK524237 IWG524236:IWG524237 JGC524236:JGC524237 JPY524236:JPY524237 JZU524236:JZU524237 KJQ524236:KJQ524237 KTM524236:KTM524237 LDI524236:LDI524237 LNE524236:LNE524237 LXA524236:LXA524237 MGW524236:MGW524237 MQS524236:MQS524237 NAO524236:NAO524237 NKK524236:NKK524237 NUG524236:NUG524237 OEC524236:OEC524237 ONY524236:ONY524237 OXU524236:OXU524237 PHQ524236:PHQ524237 PRM524236:PRM524237 QBI524236:QBI524237 QLE524236:QLE524237 QVA524236:QVA524237 REW524236:REW524237 ROS524236:ROS524237 RYO524236:RYO524237 SIK524236:SIK524237 SSG524236:SSG524237 TCC524236:TCC524237 TLY524236:TLY524237 TVU524236:TVU524237 UFQ524236:UFQ524237 UPM524236:UPM524237 UZI524236:UZI524237 VJE524236:VJE524237 VTA524236:VTA524237 WCW524236:WCW524237 WMS524236:WMS524237 WWO524236:WWO524237 AG589772:AG589773 KC589772:KC589773 TY589772:TY589773 ADU589772:ADU589773 ANQ589772:ANQ589773 AXM589772:AXM589773 BHI589772:BHI589773 BRE589772:BRE589773 CBA589772:CBA589773 CKW589772:CKW589773 CUS589772:CUS589773 DEO589772:DEO589773 DOK589772:DOK589773 DYG589772:DYG589773 EIC589772:EIC589773 ERY589772:ERY589773 FBU589772:FBU589773 FLQ589772:FLQ589773 FVM589772:FVM589773 GFI589772:GFI589773 GPE589772:GPE589773 GZA589772:GZA589773 HIW589772:HIW589773 HSS589772:HSS589773 ICO589772:ICO589773 IMK589772:IMK589773 IWG589772:IWG589773 JGC589772:JGC589773 JPY589772:JPY589773 JZU589772:JZU589773 KJQ589772:KJQ589773 KTM589772:KTM589773 LDI589772:LDI589773 LNE589772:LNE589773 LXA589772:LXA589773 MGW589772:MGW589773 MQS589772:MQS589773 NAO589772:NAO589773 NKK589772:NKK589773 NUG589772:NUG589773 OEC589772:OEC589773 ONY589772:ONY589773 OXU589772:OXU589773 PHQ589772:PHQ589773 PRM589772:PRM589773 QBI589772:QBI589773 QLE589772:QLE589773 QVA589772:QVA589773 REW589772:REW589773 ROS589772:ROS589773 RYO589772:RYO589773 SIK589772:SIK589773 SSG589772:SSG589773 TCC589772:TCC589773 TLY589772:TLY589773 TVU589772:TVU589773 UFQ589772:UFQ589773 UPM589772:UPM589773 UZI589772:UZI589773 VJE589772:VJE589773 VTA589772:VTA589773 WCW589772:WCW589773 WMS589772:WMS589773 WWO589772:WWO589773 AG655308:AG655309 KC655308:KC655309 TY655308:TY655309 ADU655308:ADU655309 ANQ655308:ANQ655309 AXM655308:AXM655309 BHI655308:BHI655309 BRE655308:BRE655309 CBA655308:CBA655309 CKW655308:CKW655309 CUS655308:CUS655309 DEO655308:DEO655309 DOK655308:DOK655309 DYG655308:DYG655309 EIC655308:EIC655309 ERY655308:ERY655309 FBU655308:FBU655309 FLQ655308:FLQ655309 FVM655308:FVM655309 GFI655308:GFI655309 GPE655308:GPE655309 GZA655308:GZA655309 HIW655308:HIW655309 HSS655308:HSS655309 ICO655308:ICO655309 IMK655308:IMK655309 IWG655308:IWG655309 JGC655308:JGC655309 JPY655308:JPY655309 JZU655308:JZU655309 KJQ655308:KJQ655309 KTM655308:KTM655309 LDI655308:LDI655309 LNE655308:LNE655309 LXA655308:LXA655309 MGW655308:MGW655309 MQS655308:MQS655309 NAO655308:NAO655309 NKK655308:NKK655309 NUG655308:NUG655309 OEC655308:OEC655309 ONY655308:ONY655309 OXU655308:OXU655309 PHQ655308:PHQ655309 PRM655308:PRM655309 QBI655308:QBI655309 QLE655308:QLE655309 QVA655308:QVA655309 REW655308:REW655309 ROS655308:ROS655309 RYO655308:RYO655309 SIK655308:SIK655309 SSG655308:SSG655309 TCC655308:TCC655309 TLY655308:TLY655309 TVU655308:TVU655309 UFQ655308:UFQ655309 UPM655308:UPM655309 UZI655308:UZI655309 VJE655308:VJE655309 VTA655308:VTA655309 WCW655308:WCW655309 WMS655308:WMS655309 WWO655308:WWO655309 AG720844:AG720845 KC720844:KC720845 TY720844:TY720845 ADU720844:ADU720845 ANQ720844:ANQ720845 AXM720844:AXM720845 BHI720844:BHI720845 BRE720844:BRE720845 CBA720844:CBA720845 CKW720844:CKW720845 CUS720844:CUS720845 DEO720844:DEO720845 DOK720844:DOK720845 DYG720844:DYG720845 EIC720844:EIC720845 ERY720844:ERY720845 FBU720844:FBU720845 FLQ720844:FLQ720845 FVM720844:FVM720845 GFI720844:GFI720845 GPE720844:GPE720845 GZA720844:GZA720845 HIW720844:HIW720845 HSS720844:HSS720845 ICO720844:ICO720845 IMK720844:IMK720845 IWG720844:IWG720845 JGC720844:JGC720845 JPY720844:JPY720845 JZU720844:JZU720845 KJQ720844:KJQ720845 KTM720844:KTM720845 LDI720844:LDI720845 LNE720844:LNE720845 LXA720844:LXA720845 MGW720844:MGW720845 MQS720844:MQS720845 NAO720844:NAO720845 NKK720844:NKK720845 NUG720844:NUG720845 OEC720844:OEC720845 ONY720844:ONY720845 OXU720844:OXU720845 PHQ720844:PHQ720845 PRM720844:PRM720845 QBI720844:QBI720845 QLE720844:QLE720845 QVA720844:QVA720845 REW720844:REW720845 ROS720844:ROS720845 RYO720844:RYO720845 SIK720844:SIK720845 SSG720844:SSG720845 TCC720844:TCC720845 TLY720844:TLY720845 TVU720844:TVU720845 UFQ720844:UFQ720845 UPM720844:UPM720845 UZI720844:UZI720845 VJE720844:VJE720845 VTA720844:VTA720845 WCW720844:WCW720845 WMS720844:WMS720845 WWO720844:WWO720845 AG786380:AG786381 KC786380:KC786381 TY786380:TY786381 ADU786380:ADU786381 ANQ786380:ANQ786381 AXM786380:AXM786381 BHI786380:BHI786381 BRE786380:BRE786381 CBA786380:CBA786381 CKW786380:CKW786381 CUS786380:CUS786381 DEO786380:DEO786381 DOK786380:DOK786381 DYG786380:DYG786381 EIC786380:EIC786381 ERY786380:ERY786381 FBU786380:FBU786381 FLQ786380:FLQ786381 FVM786380:FVM786381 GFI786380:GFI786381 GPE786380:GPE786381 GZA786380:GZA786381 HIW786380:HIW786381 HSS786380:HSS786381 ICO786380:ICO786381 IMK786380:IMK786381 IWG786380:IWG786381 JGC786380:JGC786381 JPY786380:JPY786381 JZU786380:JZU786381 KJQ786380:KJQ786381 KTM786380:KTM786381 LDI786380:LDI786381 LNE786380:LNE786381 LXA786380:LXA786381 MGW786380:MGW786381 MQS786380:MQS786381 NAO786380:NAO786381 NKK786380:NKK786381 NUG786380:NUG786381 OEC786380:OEC786381 ONY786380:ONY786381 OXU786380:OXU786381 PHQ786380:PHQ786381 PRM786380:PRM786381 QBI786380:QBI786381 QLE786380:QLE786381 QVA786380:QVA786381 REW786380:REW786381 ROS786380:ROS786381 RYO786380:RYO786381 SIK786380:SIK786381 SSG786380:SSG786381 TCC786380:TCC786381 TLY786380:TLY786381 TVU786380:TVU786381 UFQ786380:UFQ786381 UPM786380:UPM786381 UZI786380:UZI786381 VJE786380:VJE786381 VTA786380:VTA786381 WCW786380:WCW786381 WMS786380:WMS786381 WWO786380:WWO786381 AG851916:AG851917 KC851916:KC851917 TY851916:TY851917 ADU851916:ADU851917 ANQ851916:ANQ851917 AXM851916:AXM851917 BHI851916:BHI851917 BRE851916:BRE851917 CBA851916:CBA851917 CKW851916:CKW851917 CUS851916:CUS851917 DEO851916:DEO851917 DOK851916:DOK851917 DYG851916:DYG851917 EIC851916:EIC851917 ERY851916:ERY851917 FBU851916:FBU851917 FLQ851916:FLQ851917 FVM851916:FVM851917 GFI851916:GFI851917 GPE851916:GPE851917 GZA851916:GZA851917 HIW851916:HIW851917 HSS851916:HSS851917 ICO851916:ICO851917 IMK851916:IMK851917 IWG851916:IWG851917 JGC851916:JGC851917 JPY851916:JPY851917 JZU851916:JZU851917 KJQ851916:KJQ851917 KTM851916:KTM851917 LDI851916:LDI851917 LNE851916:LNE851917 LXA851916:LXA851917 MGW851916:MGW851917 MQS851916:MQS851917 NAO851916:NAO851917 NKK851916:NKK851917 NUG851916:NUG851917 OEC851916:OEC851917 ONY851916:ONY851917 OXU851916:OXU851917 PHQ851916:PHQ851917 PRM851916:PRM851917 QBI851916:QBI851917 QLE851916:QLE851917 QVA851916:QVA851917 REW851916:REW851917 ROS851916:ROS851917 RYO851916:RYO851917 SIK851916:SIK851917 SSG851916:SSG851917 TCC851916:TCC851917 TLY851916:TLY851917 TVU851916:TVU851917 UFQ851916:UFQ851917 UPM851916:UPM851917 UZI851916:UZI851917 VJE851916:VJE851917 VTA851916:VTA851917 WCW851916:WCW851917 WMS851916:WMS851917 WWO851916:WWO851917 AG917452:AG917453 KC917452:KC917453 TY917452:TY917453 ADU917452:ADU917453 ANQ917452:ANQ917453 AXM917452:AXM917453 BHI917452:BHI917453 BRE917452:BRE917453 CBA917452:CBA917453 CKW917452:CKW917453 CUS917452:CUS917453 DEO917452:DEO917453 DOK917452:DOK917453 DYG917452:DYG917453 EIC917452:EIC917453 ERY917452:ERY917453 FBU917452:FBU917453 FLQ917452:FLQ917453 FVM917452:FVM917453 GFI917452:GFI917453 GPE917452:GPE917453 GZA917452:GZA917453 HIW917452:HIW917453 HSS917452:HSS917453 ICO917452:ICO917453 IMK917452:IMK917453 IWG917452:IWG917453 JGC917452:JGC917453 JPY917452:JPY917453 JZU917452:JZU917453 KJQ917452:KJQ917453 KTM917452:KTM917453 LDI917452:LDI917453 LNE917452:LNE917453 LXA917452:LXA917453 MGW917452:MGW917453 MQS917452:MQS917453 NAO917452:NAO917453 NKK917452:NKK917453 NUG917452:NUG917453 OEC917452:OEC917453 ONY917452:ONY917453 OXU917452:OXU917453 PHQ917452:PHQ917453 PRM917452:PRM917453 QBI917452:QBI917453 QLE917452:QLE917453 QVA917452:QVA917453 REW917452:REW917453 ROS917452:ROS917453 RYO917452:RYO917453 SIK917452:SIK917453 SSG917452:SSG917453 TCC917452:TCC917453 TLY917452:TLY917453 TVU917452:TVU917453 UFQ917452:UFQ917453 UPM917452:UPM917453 UZI917452:UZI917453 VJE917452:VJE917453 VTA917452:VTA917453 WCW917452:WCW917453 WMS917452:WMS917453 WWO917452:WWO917453 AG982988:AG982989 KC982988:KC982989 TY982988:TY982989 ADU982988:ADU982989 ANQ982988:ANQ982989 AXM982988:AXM982989 BHI982988:BHI982989 BRE982988:BRE982989 CBA982988:CBA982989 CKW982988:CKW982989 CUS982988:CUS982989 DEO982988:DEO982989 DOK982988:DOK982989 DYG982988:DYG982989 EIC982988:EIC982989 ERY982988:ERY982989 FBU982988:FBU982989 FLQ982988:FLQ982989 FVM982988:FVM982989 GFI982988:GFI982989 GPE982988:GPE982989 GZA982988:GZA982989 HIW982988:HIW982989 HSS982988:HSS982989 ICO982988:ICO982989 IMK982988:IMK982989 IWG982988:IWG982989 JGC982988:JGC982989 JPY982988:JPY982989 JZU982988:JZU982989 KJQ982988:KJQ982989 KTM982988:KTM982989 LDI982988:LDI982989 LNE982988:LNE982989 LXA982988:LXA982989 MGW982988:MGW982989 MQS982988:MQS982989 NAO982988:NAO982989 NKK982988:NKK982989 NUG982988:NUG982989 OEC982988:OEC982989 ONY982988:ONY982989 OXU982988:OXU982989 PHQ982988:PHQ982989 PRM982988:PRM982989 QBI982988:QBI982989 QLE982988:QLE982989 QVA982988:QVA982989 REW982988:REW982989 ROS982988:ROS982989 RYO982988:RYO982989 SIK982988:SIK982989 SSG982988:SSG982989 TCC982988:TCC982989 TLY982988:TLY982989 TVU982988:TVU982989 UFQ982988:UFQ982989 UPM982988:UPM982989 UZI982988:UZI982989 VJE982988:VJE982989 VTA982988:VTA982989 WCW982988:WCW982989 WMS982988:WMS982989 WWO982988:WWO982989 AG65523 KC65523 TY65523 ADU65523 ANQ65523 AXM65523 BHI65523 BRE65523 CBA65523 CKW65523 CUS65523 DEO65523 DOK65523 DYG65523 EIC65523 ERY65523 FBU65523 FLQ65523 FVM65523 GFI65523 GPE65523 GZA65523 HIW65523 HSS65523 ICO65523 IMK65523 IWG65523 JGC65523 JPY65523 JZU65523 KJQ65523 KTM65523 LDI65523 LNE65523 LXA65523 MGW65523 MQS65523 NAO65523 NKK65523 NUG65523 OEC65523 ONY65523 OXU65523 PHQ65523 PRM65523 QBI65523 QLE65523 QVA65523 REW65523 ROS65523 RYO65523 SIK65523 SSG65523 TCC65523 TLY65523 TVU65523 UFQ65523 UPM65523 UZI65523 VJE65523 VTA65523 WCW65523 WMS65523 WWO65523 AG131059 KC131059 TY131059 ADU131059 ANQ131059 AXM131059 BHI131059 BRE131059 CBA131059 CKW131059 CUS131059 DEO131059 DOK131059 DYG131059 EIC131059 ERY131059 FBU131059 FLQ131059 FVM131059 GFI131059 GPE131059 GZA131059 HIW131059 HSS131059 ICO131059 IMK131059 IWG131059 JGC131059 JPY131059 JZU131059 KJQ131059 KTM131059 LDI131059 LNE131059 LXA131059 MGW131059 MQS131059 NAO131059 NKK131059 NUG131059 OEC131059 ONY131059 OXU131059 PHQ131059 PRM131059 QBI131059 QLE131059 QVA131059 REW131059 ROS131059 RYO131059 SIK131059 SSG131059 TCC131059 TLY131059 TVU131059 UFQ131059 UPM131059 UZI131059 VJE131059 VTA131059 WCW131059 WMS131059 WWO131059 AG196595 KC196595 TY196595 ADU196595 ANQ196595 AXM196595 BHI196595 BRE196595 CBA196595 CKW196595 CUS196595 DEO196595 DOK196595 DYG196595 EIC196595 ERY196595 FBU196595 FLQ196595 FVM196595 GFI196595 GPE196595 GZA196595 HIW196595 HSS196595 ICO196595 IMK196595 IWG196595 JGC196595 JPY196595 JZU196595 KJQ196595 KTM196595 LDI196595 LNE196595 LXA196595 MGW196595 MQS196595 NAO196595 NKK196595 NUG196595 OEC196595 ONY196595 OXU196595 PHQ196595 PRM196595 QBI196595 QLE196595 QVA196595 REW196595 ROS196595 RYO196595 SIK196595 SSG196595 TCC196595 TLY196595 TVU196595 UFQ196595 UPM196595 UZI196595 VJE196595 VTA196595 WCW196595 WMS196595 WWO196595 AG262131 KC262131 TY262131 ADU262131 ANQ262131 AXM262131 BHI262131 BRE262131 CBA262131 CKW262131 CUS262131 DEO262131 DOK262131 DYG262131 EIC262131 ERY262131 FBU262131 FLQ262131 FVM262131 GFI262131 GPE262131 GZA262131 HIW262131 HSS262131 ICO262131 IMK262131 IWG262131 JGC262131 JPY262131 JZU262131 KJQ262131 KTM262131 LDI262131 LNE262131 LXA262131 MGW262131 MQS262131 NAO262131 NKK262131 NUG262131 OEC262131 ONY262131 OXU262131 PHQ262131 PRM262131 QBI262131 QLE262131 QVA262131 REW262131 ROS262131 RYO262131 SIK262131 SSG262131 TCC262131 TLY262131 TVU262131 UFQ262131 UPM262131 UZI262131 VJE262131 VTA262131 WCW262131 WMS262131 WWO262131 AG327667 KC327667 TY327667 ADU327667 ANQ327667 AXM327667 BHI327667 BRE327667 CBA327667 CKW327667 CUS327667 DEO327667 DOK327667 DYG327667 EIC327667 ERY327667 FBU327667 FLQ327667 FVM327667 GFI327667 GPE327667 GZA327667 HIW327667 HSS327667 ICO327667 IMK327667 IWG327667 JGC327667 JPY327667 JZU327667 KJQ327667 KTM327667 LDI327667 LNE327667 LXA327667 MGW327667 MQS327667 NAO327667 NKK327667 NUG327667 OEC327667 ONY327667 OXU327667 PHQ327667 PRM327667 QBI327667 QLE327667 QVA327667 REW327667 ROS327667 RYO327667 SIK327667 SSG327667 TCC327667 TLY327667 TVU327667 UFQ327667 UPM327667 UZI327667 VJE327667 VTA327667 WCW327667 WMS327667 WWO327667 AG393203 KC393203 TY393203 ADU393203 ANQ393203 AXM393203 BHI393203 BRE393203 CBA393203 CKW393203 CUS393203 DEO393203 DOK393203 DYG393203 EIC393203 ERY393203 FBU393203 FLQ393203 FVM393203 GFI393203 GPE393203 GZA393203 HIW393203 HSS393203 ICO393203 IMK393203 IWG393203 JGC393203 JPY393203 JZU393203 KJQ393203 KTM393203 LDI393203 LNE393203 LXA393203 MGW393203 MQS393203 NAO393203 NKK393203 NUG393203 OEC393203 ONY393203 OXU393203 PHQ393203 PRM393203 QBI393203 QLE393203 QVA393203 REW393203 ROS393203 RYO393203 SIK393203 SSG393203 TCC393203 TLY393203 TVU393203 UFQ393203 UPM393203 UZI393203 VJE393203 VTA393203 WCW393203 WMS393203 WWO393203 AG458739 KC458739 TY458739 ADU458739 ANQ458739 AXM458739 BHI458739 BRE458739 CBA458739 CKW458739 CUS458739 DEO458739 DOK458739 DYG458739 EIC458739 ERY458739 FBU458739 FLQ458739 FVM458739 GFI458739 GPE458739 GZA458739 HIW458739 HSS458739 ICO458739 IMK458739 IWG458739 JGC458739 JPY458739 JZU458739 KJQ458739 KTM458739 LDI458739 LNE458739 LXA458739 MGW458739 MQS458739 NAO458739 NKK458739 NUG458739 OEC458739 ONY458739 OXU458739 PHQ458739 PRM458739 QBI458739 QLE458739 QVA458739 REW458739 ROS458739 RYO458739 SIK458739 SSG458739 TCC458739 TLY458739 TVU458739 UFQ458739 UPM458739 UZI458739 VJE458739 VTA458739 WCW458739 WMS458739 WWO458739 AG524275 KC524275 TY524275 ADU524275 ANQ524275 AXM524275 BHI524275 BRE524275 CBA524275 CKW524275 CUS524275 DEO524275 DOK524275 DYG524275 EIC524275 ERY524275 FBU524275 FLQ524275 FVM524275 GFI524275 GPE524275 GZA524275 HIW524275 HSS524275 ICO524275 IMK524275 IWG524275 JGC524275 JPY524275 JZU524275 KJQ524275 KTM524275 LDI524275 LNE524275 LXA524275 MGW524275 MQS524275 NAO524275 NKK524275 NUG524275 OEC524275 ONY524275 OXU524275 PHQ524275 PRM524275 QBI524275 QLE524275 QVA524275 REW524275 ROS524275 RYO524275 SIK524275 SSG524275 TCC524275 TLY524275 TVU524275 UFQ524275 UPM524275 UZI524275 VJE524275 VTA524275 WCW524275 WMS524275 WWO524275 AG589811 KC589811 TY589811 ADU589811 ANQ589811 AXM589811 BHI589811 BRE589811 CBA589811 CKW589811 CUS589811 DEO589811 DOK589811 DYG589811 EIC589811 ERY589811 FBU589811 FLQ589811 FVM589811 GFI589811 GPE589811 GZA589811 HIW589811 HSS589811 ICO589811 IMK589811 IWG589811 JGC589811 JPY589811 JZU589811 KJQ589811 KTM589811 LDI589811 LNE589811 LXA589811 MGW589811 MQS589811 NAO589811 NKK589811 NUG589811 OEC589811 ONY589811 OXU589811 PHQ589811 PRM589811 QBI589811 QLE589811 QVA589811 REW589811 ROS589811 RYO589811 SIK589811 SSG589811 TCC589811 TLY589811 TVU589811 UFQ589811 UPM589811 UZI589811 VJE589811 VTA589811 WCW589811 WMS589811 WWO589811 AG655347 KC655347 TY655347 ADU655347 ANQ655347 AXM655347 BHI655347 BRE655347 CBA655347 CKW655347 CUS655347 DEO655347 DOK655347 DYG655347 EIC655347 ERY655347 FBU655347 FLQ655347 FVM655347 GFI655347 GPE655347 GZA655347 HIW655347 HSS655347 ICO655347 IMK655347 IWG655347 JGC655347 JPY655347 JZU655347 KJQ655347 KTM655347 LDI655347 LNE655347 LXA655347 MGW655347 MQS655347 NAO655347 NKK655347 NUG655347 OEC655347 ONY655347 OXU655347 PHQ655347 PRM655347 QBI655347 QLE655347 QVA655347 REW655347 ROS655347 RYO655347 SIK655347 SSG655347 TCC655347 TLY655347 TVU655347 UFQ655347 UPM655347 UZI655347 VJE655347 VTA655347 WCW655347 WMS655347 WWO655347 AG720883 KC720883 TY720883 ADU720883 ANQ720883 AXM720883 BHI720883 BRE720883 CBA720883 CKW720883 CUS720883 DEO720883 DOK720883 DYG720883 EIC720883 ERY720883 FBU720883 FLQ720883 FVM720883 GFI720883 GPE720883 GZA720883 HIW720883 HSS720883 ICO720883 IMK720883 IWG720883 JGC720883 JPY720883 JZU720883 KJQ720883 KTM720883 LDI720883 LNE720883 LXA720883 MGW720883 MQS720883 NAO720883 NKK720883 NUG720883 OEC720883 ONY720883 OXU720883 PHQ720883 PRM720883 QBI720883 QLE720883 QVA720883 REW720883 ROS720883 RYO720883 SIK720883 SSG720883 TCC720883 TLY720883 TVU720883 UFQ720883 UPM720883 UZI720883 VJE720883 VTA720883 WCW720883 WMS720883 WWO720883 AG786419 KC786419 TY786419 ADU786419 ANQ786419 AXM786419 BHI786419 BRE786419 CBA786419 CKW786419 CUS786419 DEO786419 DOK786419 DYG786419 EIC786419 ERY786419 FBU786419 FLQ786419 FVM786419 GFI786419 GPE786419 GZA786419 HIW786419 HSS786419 ICO786419 IMK786419 IWG786419 JGC786419 JPY786419 JZU786419 KJQ786419 KTM786419 LDI786419 LNE786419 LXA786419 MGW786419 MQS786419 NAO786419 NKK786419 NUG786419 OEC786419 ONY786419 OXU786419 PHQ786419 PRM786419 QBI786419 QLE786419 QVA786419 REW786419 ROS786419 RYO786419 SIK786419 SSG786419 TCC786419 TLY786419 TVU786419 UFQ786419 UPM786419 UZI786419 VJE786419 VTA786419 WCW786419 WMS786419 WWO786419 AG851955 KC851955 TY851955 ADU851955 ANQ851955 AXM851955 BHI851955 BRE851955 CBA851955 CKW851955 CUS851955 DEO851955 DOK851955 DYG851955 EIC851955 ERY851955 FBU851955 FLQ851955 FVM851955 GFI851955 GPE851955 GZA851955 HIW851955 HSS851955 ICO851955 IMK851955 IWG851955 JGC851955 JPY851955 JZU851955 KJQ851955 KTM851955 LDI851955 LNE851955 LXA851955 MGW851955 MQS851955 NAO851955 NKK851955 NUG851955 OEC851955 ONY851955 OXU851955 PHQ851955 PRM851955 QBI851955 QLE851955 QVA851955 REW851955 ROS851955 RYO851955 SIK851955 SSG851955 TCC851955 TLY851955 TVU851955 UFQ851955 UPM851955 UZI851955 VJE851955 VTA851955 WCW851955 WMS851955 WWO851955 AG917491 KC917491 TY917491 ADU917491 ANQ917491 AXM917491 BHI917491 BRE917491 CBA917491 CKW917491 CUS917491 DEO917491 DOK917491 DYG917491 EIC917491 ERY917491 FBU917491 FLQ917491 FVM917491 GFI917491 GPE917491 GZA917491 HIW917491 HSS917491 ICO917491 IMK917491 IWG917491 JGC917491 JPY917491 JZU917491 KJQ917491 KTM917491 LDI917491 LNE917491 LXA917491 MGW917491 MQS917491 NAO917491 NKK917491 NUG917491 OEC917491 ONY917491 OXU917491 PHQ917491 PRM917491 QBI917491 QLE917491 QVA917491 REW917491 ROS917491 RYO917491 SIK917491 SSG917491 TCC917491 TLY917491 TVU917491 UFQ917491 UPM917491 UZI917491 VJE917491 VTA917491 WCW917491 WMS917491 WWO917491 AG983027 KC983027 TY983027 ADU983027 ANQ983027 AXM983027 BHI983027 BRE983027 CBA983027 CKW983027 CUS983027 DEO983027 DOK983027 DYG983027 EIC983027 ERY983027 FBU983027 FLQ983027 FVM983027 GFI983027 GPE983027 GZA983027 HIW983027 HSS983027 ICO983027 IMK983027 IWG983027 JGC983027 JPY983027 JZU983027 KJQ983027 KTM983027 LDI983027 LNE983027 LXA983027 MGW983027 MQS983027 NAO983027 NKK983027 NUG983027 OEC983027 ONY983027 OXU983027 PHQ983027 PRM983027 QBI983027 QLE983027 QVA983027 REW983027 ROS983027 RYO983027 SIK983027 SSG983027 TCC983027 TLY983027 TVU983027 UFQ983027 UPM983027 UZI983027 VJE983027 VTA983027 WCW983027 WMS983027 WWO983027 AG65529 KC65529 TY65529 ADU65529 ANQ65529 AXM65529 BHI65529 BRE65529 CBA65529 CKW65529 CUS65529 DEO65529 DOK65529 DYG65529 EIC65529 ERY65529 FBU65529 FLQ65529 FVM65529 GFI65529 GPE65529 GZA65529 HIW65529 HSS65529 ICO65529 IMK65529 IWG65529 JGC65529 JPY65529 JZU65529 KJQ65529 KTM65529 LDI65529 LNE65529 LXA65529 MGW65529 MQS65529 NAO65529 NKK65529 NUG65529 OEC65529 ONY65529 OXU65529 PHQ65529 PRM65529 QBI65529 QLE65529 QVA65529 REW65529 ROS65529 RYO65529 SIK65529 SSG65529 TCC65529 TLY65529 TVU65529 UFQ65529 UPM65529 UZI65529 VJE65529 VTA65529 WCW65529 WMS65529 WWO65529 AG131065 KC131065 TY131065 ADU131065 ANQ131065 AXM131065 BHI131065 BRE131065 CBA131065 CKW131065 CUS131065 DEO131065 DOK131065 DYG131065 EIC131065 ERY131065 FBU131065 FLQ131065 FVM131065 GFI131065 GPE131065 GZA131065 HIW131065 HSS131065 ICO131065 IMK131065 IWG131065 JGC131065 JPY131065 JZU131065 KJQ131065 KTM131065 LDI131065 LNE131065 LXA131065 MGW131065 MQS131065 NAO131065 NKK131065 NUG131065 OEC131065 ONY131065 OXU131065 PHQ131065 PRM131065 QBI131065 QLE131065 QVA131065 REW131065 ROS131065 RYO131065 SIK131065 SSG131065 TCC131065 TLY131065 TVU131065 UFQ131065 UPM131065 UZI131065 VJE131065 VTA131065 WCW131065 WMS131065 WWO131065 AG196601 KC196601 TY196601 ADU196601 ANQ196601 AXM196601 BHI196601 BRE196601 CBA196601 CKW196601 CUS196601 DEO196601 DOK196601 DYG196601 EIC196601 ERY196601 FBU196601 FLQ196601 FVM196601 GFI196601 GPE196601 GZA196601 HIW196601 HSS196601 ICO196601 IMK196601 IWG196601 JGC196601 JPY196601 JZU196601 KJQ196601 KTM196601 LDI196601 LNE196601 LXA196601 MGW196601 MQS196601 NAO196601 NKK196601 NUG196601 OEC196601 ONY196601 OXU196601 PHQ196601 PRM196601 QBI196601 QLE196601 QVA196601 REW196601 ROS196601 RYO196601 SIK196601 SSG196601 TCC196601 TLY196601 TVU196601 UFQ196601 UPM196601 UZI196601 VJE196601 VTA196601 WCW196601 WMS196601 WWO196601 AG262137 KC262137 TY262137 ADU262137 ANQ262137 AXM262137 BHI262137 BRE262137 CBA262137 CKW262137 CUS262137 DEO262137 DOK262137 DYG262137 EIC262137 ERY262137 FBU262137 FLQ262137 FVM262137 GFI262137 GPE262137 GZA262137 HIW262137 HSS262137 ICO262137 IMK262137 IWG262137 JGC262137 JPY262137 JZU262137 KJQ262137 KTM262137 LDI262137 LNE262137 LXA262137 MGW262137 MQS262137 NAO262137 NKK262137 NUG262137 OEC262137 ONY262137 OXU262137 PHQ262137 PRM262137 QBI262137 QLE262137 QVA262137 REW262137 ROS262137 RYO262137 SIK262137 SSG262137 TCC262137 TLY262137 TVU262137 UFQ262137 UPM262137 UZI262137 VJE262137 VTA262137 WCW262137 WMS262137 WWO262137 AG327673 KC327673 TY327673 ADU327673 ANQ327673 AXM327673 BHI327673 BRE327673 CBA327673 CKW327673 CUS327673 DEO327673 DOK327673 DYG327673 EIC327673 ERY327673 FBU327673 FLQ327673 FVM327673 GFI327673 GPE327673 GZA327673 HIW327673 HSS327673 ICO327673 IMK327673 IWG327673 JGC327673 JPY327673 JZU327673 KJQ327673 KTM327673 LDI327673 LNE327673 LXA327673 MGW327673 MQS327673 NAO327673 NKK327673 NUG327673 OEC327673 ONY327673 OXU327673 PHQ327673 PRM327673 QBI327673 QLE327673 QVA327673 REW327673 ROS327673 RYO327673 SIK327673 SSG327673 TCC327673 TLY327673 TVU327673 UFQ327673 UPM327673 UZI327673 VJE327673 VTA327673 WCW327673 WMS327673 WWO327673 AG393209 KC393209 TY393209 ADU393209 ANQ393209 AXM393209 BHI393209 BRE393209 CBA393209 CKW393209 CUS393209 DEO393209 DOK393209 DYG393209 EIC393209 ERY393209 FBU393209 FLQ393209 FVM393209 GFI393209 GPE393209 GZA393209 HIW393209 HSS393209 ICO393209 IMK393209 IWG393209 JGC393209 JPY393209 JZU393209 KJQ393209 KTM393209 LDI393209 LNE393209 LXA393209 MGW393209 MQS393209 NAO393209 NKK393209 NUG393209 OEC393209 ONY393209 OXU393209 PHQ393209 PRM393209 QBI393209 QLE393209 QVA393209 REW393209 ROS393209 RYO393209 SIK393209 SSG393209 TCC393209 TLY393209 TVU393209 UFQ393209 UPM393209 UZI393209 VJE393209 VTA393209 WCW393209 WMS393209 WWO393209 AG458745 KC458745 TY458745 ADU458745 ANQ458745 AXM458745 BHI458745 BRE458745 CBA458745 CKW458745 CUS458745 DEO458745 DOK458745 DYG458745 EIC458745 ERY458745 FBU458745 FLQ458745 FVM458745 GFI458745 GPE458745 GZA458745 HIW458745 HSS458745 ICO458745 IMK458745 IWG458745 JGC458745 JPY458745 JZU458745 KJQ458745 KTM458745 LDI458745 LNE458745 LXA458745 MGW458745 MQS458745 NAO458745 NKK458745 NUG458745 OEC458745 ONY458745 OXU458745 PHQ458745 PRM458745 QBI458745 QLE458745 QVA458745 REW458745 ROS458745 RYO458745 SIK458745 SSG458745 TCC458745 TLY458745 TVU458745 UFQ458745 UPM458745 UZI458745 VJE458745 VTA458745 WCW458745 WMS458745 WWO458745 AG524281 KC524281 TY524281 ADU524281 ANQ524281 AXM524281 BHI524281 BRE524281 CBA524281 CKW524281 CUS524281 DEO524281 DOK524281 DYG524281 EIC524281 ERY524281 FBU524281 FLQ524281 FVM524281 GFI524281 GPE524281 GZA524281 HIW524281 HSS524281 ICO524281 IMK524281 IWG524281 JGC524281 JPY524281 JZU524281 KJQ524281 KTM524281 LDI524281 LNE524281 LXA524281 MGW524281 MQS524281 NAO524281 NKK524281 NUG524281 OEC524281 ONY524281 OXU524281 PHQ524281 PRM524281 QBI524281 QLE524281 QVA524281 REW524281 ROS524281 RYO524281 SIK524281 SSG524281 TCC524281 TLY524281 TVU524281 UFQ524281 UPM524281 UZI524281 VJE524281 VTA524281 WCW524281 WMS524281 WWO524281 AG589817 KC589817 TY589817 ADU589817 ANQ589817 AXM589817 BHI589817 BRE589817 CBA589817 CKW589817 CUS589817 DEO589817 DOK589817 DYG589817 EIC589817 ERY589817 FBU589817 FLQ589817 FVM589817 GFI589817 GPE589817 GZA589817 HIW589817 HSS589817 ICO589817 IMK589817 IWG589817 JGC589817 JPY589817 JZU589817 KJQ589817 KTM589817 LDI589817 LNE589817 LXA589817 MGW589817 MQS589817 NAO589817 NKK589817 NUG589817 OEC589817 ONY589817 OXU589817 PHQ589817 PRM589817 QBI589817 QLE589817 QVA589817 REW589817 ROS589817 RYO589817 SIK589817 SSG589817 TCC589817 TLY589817 TVU589817 UFQ589817 UPM589817 UZI589817 VJE589817 VTA589817 WCW589817 WMS589817 WWO589817 AG655353 KC655353 TY655353 ADU655353 ANQ655353 AXM655353 BHI655353 BRE655353 CBA655353 CKW655353 CUS655353 DEO655353 DOK655353 DYG655353 EIC655353 ERY655353 FBU655353 FLQ655353 FVM655353 GFI655353 GPE655353 GZA655353 HIW655353 HSS655353 ICO655353 IMK655353 IWG655353 JGC655353 JPY655353 JZU655353 KJQ655353 KTM655353 LDI655353 LNE655353 LXA655353 MGW655353 MQS655353 NAO655353 NKK655353 NUG655353 OEC655353 ONY655353 OXU655353 PHQ655353 PRM655353 QBI655353 QLE655353 QVA655353 REW655353 ROS655353 RYO655353 SIK655353 SSG655353 TCC655353 TLY655353 TVU655353 UFQ655353 UPM655353 UZI655353 VJE655353 VTA655353 WCW655353 WMS655353 WWO655353 AG720889 KC720889 TY720889 ADU720889 ANQ720889 AXM720889 BHI720889 BRE720889 CBA720889 CKW720889 CUS720889 DEO720889 DOK720889 DYG720889 EIC720889 ERY720889 FBU720889 FLQ720889 FVM720889 GFI720889 GPE720889 GZA720889 HIW720889 HSS720889 ICO720889 IMK720889 IWG720889 JGC720889 JPY720889 JZU720889 KJQ720889 KTM720889 LDI720889 LNE720889 LXA720889 MGW720889 MQS720889 NAO720889 NKK720889 NUG720889 OEC720889 ONY720889 OXU720889 PHQ720889 PRM720889 QBI720889 QLE720889 QVA720889 REW720889 ROS720889 RYO720889 SIK720889 SSG720889 TCC720889 TLY720889 TVU720889 UFQ720889 UPM720889 UZI720889 VJE720889 VTA720889 WCW720889 WMS720889 WWO720889 AG786425 KC786425 TY786425 ADU786425 ANQ786425 AXM786425 BHI786425 BRE786425 CBA786425 CKW786425 CUS786425 DEO786425 DOK786425 DYG786425 EIC786425 ERY786425 FBU786425 FLQ786425 FVM786425 GFI786425 GPE786425 GZA786425 HIW786425 HSS786425 ICO786425 IMK786425 IWG786425 JGC786425 JPY786425 JZU786425 KJQ786425 KTM786425 LDI786425 LNE786425 LXA786425 MGW786425 MQS786425 NAO786425 NKK786425 NUG786425 OEC786425 ONY786425 OXU786425 PHQ786425 PRM786425 QBI786425 QLE786425 QVA786425 REW786425 ROS786425 RYO786425 SIK786425 SSG786425 TCC786425 TLY786425 TVU786425 UFQ786425 UPM786425 UZI786425 VJE786425 VTA786425 WCW786425 WMS786425 WWO786425 AG851961 KC851961 TY851961 ADU851961 ANQ851961 AXM851961 BHI851961 BRE851961 CBA851961 CKW851961 CUS851961 DEO851961 DOK851961 DYG851961 EIC851961 ERY851961 FBU851961 FLQ851961 FVM851961 GFI851961 GPE851961 GZA851961 HIW851961 HSS851961 ICO851961 IMK851961 IWG851961 JGC851961 JPY851961 JZU851961 KJQ851961 KTM851961 LDI851961 LNE851961 LXA851961 MGW851961 MQS851961 NAO851961 NKK851961 NUG851961 OEC851961 ONY851961 OXU851961 PHQ851961 PRM851961 QBI851961 QLE851961 QVA851961 REW851961 ROS851961 RYO851961 SIK851961 SSG851961 TCC851961 TLY851961 TVU851961 UFQ851961 UPM851961 UZI851961 VJE851961 VTA851961 WCW851961 WMS851961 WWO851961 AG917497 KC917497 TY917497 ADU917497 ANQ917497 AXM917497 BHI917497 BRE917497 CBA917497 CKW917497 CUS917497 DEO917497 DOK917497 DYG917497 EIC917497 ERY917497 FBU917497 FLQ917497 FVM917497 GFI917497 GPE917497 GZA917497 HIW917497 HSS917497 ICO917497 IMK917497 IWG917497 JGC917497 JPY917497 JZU917497 KJQ917497 KTM917497 LDI917497 LNE917497 LXA917497 MGW917497 MQS917497 NAO917497 NKK917497 NUG917497 OEC917497 ONY917497 OXU917497 PHQ917497 PRM917497 QBI917497 QLE917497 QVA917497 REW917497 ROS917497 RYO917497 SIK917497 SSG917497 TCC917497 TLY917497 TVU917497 UFQ917497 UPM917497 UZI917497 VJE917497 VTA917497 WCW917497 WMS917497 WWO917497 AG983033 KC983033 TY983033 ADU983033 ANQ983033 AXM983033 BHI983033 BRE983033 CBA983033 CKW983033 CUS983033 DEO983033 DOK983033 DYG983033 EIC983033 ERY983033 FBU983033 FLQ983033 FVM983033 GFI983033 GPE983033 GZA983033 HIW983033 HSS983033 ICO983033 IMK983033 IWG983033 JGC983033 JPY983033 JZU983033 KJQ983033 KTM983033 LDI983033 LNE983033 LXA983033 MGW983033 MQS983033 NAO983033 NKK983033 NUG983033 OEC983033 ONY983033 OXU983033 PHQ983033 PRM983033 QBI983033 QLE983033 QVA983033 REW983033 ROS983033 RYO983033 SIK983033 SSG983033 TCC983033 TLY983033 TVU983033 UFQ983033 UPM983033 UZI983033 VJE983033 VTA983033 WCW983033 WMS983033 WWO983033 AG65534 KC65534 TY65534 ADU65534 ANQ65534 AXM65534 BHI65534 BRE65534 CBA65534 CKW65534 CUS65534 DEO65534 DOK65534 DYG65534 EIC65534 ERY65534 FBU65534 FLQ65534 FVM65534 GFI65534 GPE65534 GZA65534 HIW65534 HSS65534 ICO65534 IMK65534 IWG65534 JGC65534 JPY65534 JZU65534 KJQ65534 KTM65534 LDI65534 LNE65534 LXA65534 MGW65534 MQS65534 NAO65534 NKK65534 NUG65534 OEC65534 ONY65534 OXU65534 PHQ65534 PRM65534 QBI65534 QLE65534 QVA65534 REW65534 ROS65534 RYO65534 SIK65534 SSG65534 TCC65534 TLY65534 TVU65534 UFQ65534 UPM65534 UZI65534 VJE65534 VTA65534 WCW65534 WMS65534 WWO65534 AG131070 KC131070 TY131070 ADU131070 ANQ131070 AXM131070 BHI131070 BRE131070 CBA131070 CKW131070 CUS131070 DEO131070 DOK131070 DYG131070 EIC131070 ERY131070 FBU131070 FLQ131070 FVM131070 GFI131070 GPE131070 GZA131070 HIW131070 HSS131070 ICO131070 IMK131070 IWG131070 JGC131070 JPY131070 JZU131070 KJQ131070 KTM131070 LDI131070 LNE131070 LXA131070 MGW131070 MQS131070 NAO131070 NKK131070 NUG131070 OEC131070 ONY131070 OXU131070 PHQ131070 PRM131070 QBI131070 QLE131070 QVA131070 REW131070 ROS131070 RYO131070 SIK131070 SSG131070 TCC131070 TLY131070 TVU131070 UFQ131070 UPM131070 UZI131070 VJE131070 VTA131070 WCW131070 WMS131070 WWO131070 AG196606 KC196606 TY196606 ADU196606 ANQ196606 AXM196606 BHI196606 BRE196606 CBA196606 CKW196606 CUS196606 DEO196606 DOK196606 DYG196606 EIC196606 ERY196606 FBU196606 FLQ196606 FVM196606 GFI196606 GPE196606 GZA196606 HIW196606 HSS196606 ICO196606 IMK196606 IWG196606 JGC196606 JPY196606 JZU196606 KJQ196606 KTM196606 LDI196606 LNE196606 LXA196606 MGW196606 MQS196606 NAO196606 NKK196606 NUG196606 OEC196606 ONY196606 OXU196606 PHQ196606 PRM196606 QBI196606 QLE196606 QVA196606 REW196606 ROS196606 RYO196606 SIK196606 SSG196606 TCC196606 TLY196606 TVU196606 UFQ196606 UPM196606 UZI196606 VJE196606 VTA196606 WCW196606 WMS196606 WWO196606 AG262142 KC262142 TY262142 ADU262142 ANQ262142 AXM262142 BHI262142 BRE262142 CBA262142 CKW262142 CUS262142 DEO262142 DOK262142 DYG262142 EIC262142 ERY262142 FBU262142 FLQ262142 FVM262142 GFI262142 GPE262142 GZA262142 HIW262142 HSS262142 ICO262142 IMK262142 IWG262142 JGC262142 JPY262142 JZU262142 KJQ262142 KTM262142 LDI262142 LNE262142 LXA262142 MGW262142 MQS262142 NAO262142 NKK262142 NUG262142 OEC262142 ONY262142 OXU262142 PHQ262142 PRM262142 QBI262142 QLE262142 QVA262142 REW262142 ROS262142 RYO262142 SIK262142 SSG262142 TCC262142 TLY262142 TVU262142 UFQ262142 UPM262142 UZI262142 VJE262142 VTA262142 WCW262142 WMS262142 WWO262142 AG327678 KC327678 TY327678 ADU327678 ANQ327678 AXM327678 BHI327678 BRE327678 CBA327678 CKW327678 CUS327678 DEO327678 DOK327678 DYG327678 EIC327678 ERY327678 FBU327678 FLQ327678 FVM327678 GFI327678 GPE327678 GZA327678 HIW327678 HSS327678 ICO327678 IMK327678 IWG327678 JGC327678 JPY327678 JZU327678 KJQ327678 KTM327678 LDI327678 LNE327678 LXA327678 MGW327678 MQS327678 NAO327678 NKK327678 NUG327678 OEC327678 ONY327678 OXU327678 PHQ327678 PRM327678 QBI327678 QLE327678 QVA327678 REW327678 ROS327678 RYO327678 SIK327678 SSG327678 TCC327678 TLY327678 TVU327678 UFQ327678 UPM327678 UZI327678 VJE327678 VTA327678 WCW327678 WMS327678 WWO327678 AG393214 KC393214 TY393214 ADU393214 ANQ393214 AXM393214 BHI393214 BRE393214 CBA393214 CKW393214 CUS393214 DEO393214 DOK393214 DYG393214 EIC393214 ERY393214 FBU393214 FLQ393214 FVM393214 GFI393214 GPE393214 GZA393214 HIW393214 HSS393214 ICO393214 IMK393214 IWG393214 JGC393214 JPY393214 JZU393214 KJQ393214 KTM393214 LDI393214 LNE393214 LXA393214 MGW393214 MQS393214 NAO393214 NKK393214 NUG393214 OEC393214 ONY393214 OXU393214 PHQ393214 PRM393214 QBI393214 QLE393214 QVA393214 REW393214 ROS393214 RYO393214 SIK393214 SSG393214 TCC393214 TLY393214 TVU393214 UFQ393214 UPM393214 UZI393214 VJE393214 VTA393214 WCW393214 WMS393214 WWO393214 AG458750 KC458750 TY458750 ADU458750 ANQ458750 AXM458750 BHI458750 BRE458750 CBA458750 CKW458750 CUS458750 DEO458750 DOK458750 DYG458750 EIC458750 ERY458750 FBU458750 FLQ458750 FVM458750 GFI458750 GPE458750 GZA458750 HIW458750 HSS458750 ICO458750 IMK458750 IWG458750 JGC458750 JPY458750 JZU458750 KJQ458750 KTM458750 LDI458750 LNE458750 LXA458750 MGW458750 MQS458750 NAO458750 NKK458750 NUG458750 OEC458750 ONY458750 OXU458750 PHQ458750 PRM458750 QBI458750 QLE458750 QVA458750 REW458750 ROS458750 RYO458750 SIK458750 SSG458750 TCC458750 TLY458750 TVU458750 UFQ458750 UPM458750 UZI458750 VJE458750 VTA458750 WCW458750 WMS458750 WWO458750 AG524286 KC524286 TY524286 ADU524286 ANQ524286 AXM524286 BHI524286 BRE524286 CBA524286 CKW524286 CUS524286 DEO524286 DOK524286 DYG524286 EIC524286 ERY524286 FBU524286 FLQ524286 FVM524286 GFI524286 GPE524286 GZA524286 HIW524286 HSS524286 ICO524286 IMK524286 IWG524286 JGC524286 JPY524286 JZU524286 KJQ524286 KTM524286 LDI524286 LNE524286 LXA524286 MGW524286 MQS524286 NAO524286 NKK524286 NUG524286 OEC524286 ONY524286 OXU524286 PHQ524286 PRM524286 QBI524286 QLE524286 QVA524286 REW524286 ROS524286 RYO524286 SIK524286 SSG524286 TCC524286 TLY524286 TVU524286 UFQ524286 UPM524286 UZI524286 VJE524286 VTA524286 WCW524286 WMS524286 WWO524286 AG589822 KC589822 TY589822 ADU589822 ANQ589822 AXM589822 BHI589822 BRE589822 CBA589822 CKW589822 CUS589822 DEO589822 DOK589822 DYG589822 EIC589822 ERY589822 FBU589822 FLQ589822 FVM589822 GFI589822 GPE589822 GZA589822 HIW589822 HSS589822 ICO589822 IMK589822 IWG589822 JGC589822 JPY589822 JZU589822 KJQ589822 KTM589822 LDI589822 LNE589822 LXA589822 MGW589822 MQS589822 NAO589822 NKK589822 NUG589822 OEC589822 ONY589822 OXU589822 PHQ589822 PRM589822 QBI589822 QLE589822 QVA589822 REW589822 ROS589822 RYO589822 SIK589822 SSG589822 TCC589822 TLY589822 TVU589822 UFQ589822 UPM589822 UZI589822 VJE589822 VTA589822 WCW589822 WMS589822 WWO589822 AG655358 KC655358 TY655358 ADU655358 ANQ655358 AXM655358 BHI655358 BRE655358 CBA655358 CKW655358 CUS655358 DEO655358 DOK655358 DYG655358 EIC655358 ERY655358 FBU655358 FLQ655358 FVM655358 GFI655358 GPE655358 GZA655358 HIW655358 HSS655358 ICO655358 IMK655358 IWG655358 JGC655358 JPY655358 JZU655358 KJQ655358 KTM655358 LDI655358 LNE655358 LXA655358 MGW655358 MQS655358 NAO655358 NKK655358 NUG655358 OEC655358 ONY655358 OXU655358 PHQ655358 PRM655358 QBI655358 QLE655358 QVA655358 REW655358 ROS655358 RYO655358 SIK655358 SSG655358 TCC655358 TLY655358 TVU655358 UFQ655358 UPM655358 UZI655358 VJE655358 VTA655358 WCW655358 WMS655358 WWO655358 AG720894 KC720894 TY720894 ADU720894 ANQ720894 AXM720894 BHI720894 BRE720894 CBA720894 CKW720894 CUS720894 DEO720894 DOK720894 DYG720894 EIC720894 ERY720894 FBU720894 FLQ720894 FVM720894 GFI720894 GPE720894 GZA720894 HIW720894 HSS720894 ICO720894 IMK720894 IWG720894 JGC720894 JPY720894 JZU720894 KJQ720894 KTM720894 LDI720894 LNE720894 LXA720894 MGW720894 MQS720894 NAO720894 NKK720894 NUG720894 OEC720894 ONY720894 OXU720894 PHQ720894 PRM720894 QBI720894 QLE720894 QVA720894 REW720894 ROS720894 RYO720894 SIK720894 SSG720894 TCC720894 TLY720894 TVU720894 UFQ720894 UPM720894 UZI720894 VJE720894 VTA720894 WCW720894 WMS720894 WWO720894 AG786430 KC786430 TY786430 ADU786430 ANQ786430 AXM786430 BHI786430 BRE786430 CBA786430 CKW786430 CUS786430 DEO786430 DOK786430 DYG786430 EIC786430 ERY786430 FBU786430 FLQ786430 FVM786430 GFI786430 GPE786430 GZA786430 HIW786430 HSS786430 ICO786430 IMK786430 IWG786430 JGC786430 JPY786430 JZU786430 KJQ786430 KTM786430 LDI786430 LNE786430 LXA786430 MGW786430 MQS786430 NAO786430 NKK786430 NUG786430 OEC786430 ONY786430 OXU786430 PHQ786430 PRM786430 QBI786430 QLE786430 QVA786430 REW786430 ROS786430 RYO786430 SIK786430 SSG786430 TCC786430 TLY786430 TVU786430 UFQ786430 UPM786430 UZI786430 VJE786430 VTA786430 WCW786430 WMS786430 WWO786430 AG851966 KC851966 TY851966 ADU851966 ANQ851966 AXM851966 BHI851966 BRE851966 CBA851966 CKW851966 CUS851966 DEO851966 DOK851966 DYG851966 EIC851966 ERY851966 FBU851966 FLQ851966 FVM851966 GFI851966 GPE851966 GZA851966 HIW851966 HSS851966 ICO851966 IMK851966 IWG851966 JGC851966 JPY851966 JZU851966 KJQ851966 KTM851966 LDI851966 LNE851966 LXA851966 MGW851966 MQS851966 NAO851966 NKK851966 NUG851966 OEC851966 ONY851966 OXU851966 PHQ851966 PRM851966 QBI851966 QLE851966 QVA851966 REW851966 ROS851966 RYO851966 SIK851966 SSG851966 TCC851966 TLY851966 TVU851966 UFQ851966 UPM851966 UZI851966 VJE851966 VTA851966 WCW851966 WMS851966 WWO851966 AG917502 KC917502 TY917502 ADU917502 ANQ917502 AXM917502 BHI917502 BRE917502 CBA917502 CKW917502 CUS917502 DEO917502 DOK917502 DYG917502 EIC917502 ERY917502 FBU917502 FLQ917502 FVM917502 GFI917502 GPE917502 GZA917502 HIW917502 HSS917502 ICO917502 IMK917502 IWG917502 JGC917502 JPY917502 JZU917502 KJQ917502 KTM917502 LDI917502 LNE917502 LXA917502 MGW917502 MQS917502 NAO917502 NKK917502 NUG917502 OEC917502 ONY917502 OXU917502 PHQ917502 PRM917502 QBI917502 QLE917502 QVA917502 REW917502 ROS917502 RYO917502 SIK917502 SSG917502 TCC917502 TLY917502 TVU917502 UFQ917502 UPM917502 UZI917502 VJE917502 VTA917502 WCW917502 WMS917502 WWO917502 AG983038 KC983038 TY983038 ADU983038 ANQ983038 AXM983038 BHI983038 BRE983038 CBA983038 CKW983038 CUS983038 DEO983038 DOK983038 DYG983038 EIC983038 ERY983038 FBU983038 FLQ983038 FVM983038 GFI983038 GPE983038 GZA983038 HIW983038 HSS983038 ICO983038 IMK983038 IWG983038 JGC983038 JPY983038 JZU983038 KJQ983038 KTM983038 LDI983038 LNE983038 LXA983038 MGW983038 MQS983038 NAO983038 NKK983038 NUG983038 OEC983038 ONY983038 OXU983038 PHQ983038 PRM983038 QBI983038 QLE983038 QVA983038 REW983038 ROS983038 RYO983038 SIK983038 SSG983038 TCC983038 TLY983038 TVU983038 UFQ983038 UPM983038 UZI983038 VJE983038 VTA983038 WCW983038 WMS983038 WWO983038 AG65551 KC65551 TY65551 ADU65551 ANQ65551 AXM65551 BHI65551 BRE65551 CBA65551 CKW65551 CUS65551 DEO65551 DOK65551 DYG65551 EIC65551 ERY65551 FBU65551 FLQ65551 FVM65551 GFI65551 GPE65551 GZA65551 HIW65551 HSS65551 ICO65551 IMK65551 IWG65551 JGC65551 JPY65551 JZU65551 KJQ65551 KTM65551 LDI65551 LNE65551 LXA65551 MGW65551 MQS65551 NAO65551 NKK65551 NUG65551 OEC65551 ONY65551 OXU65551 PHQ65551 PRM65551 QBI65551 QLE65551 QVA65551 REW65551 ROS65551 RYO65551 SIK65551 SSG65551 TCC65551 TLY65551 TVU65551 UFQ65551 UPM65551 UZI65551 VJE65551 VTA65551 WCW65551 WMS65551 WWO65551 AG131087 KC131087 TY131087 ADU131087 ANQ131087 AXM131087 BHI131087 BRE131087 CBA131087 CKW131087 CUS131087 DEO131087 DOK131087 DYG131087 EIC131087 ERY131087 FBU131087 FLQ131087 FVM131087 GFI131087 GPE131087 GZA131087 HIW131087 HSS131087 ICO131087 IMK131087 IWG131087 JGC131087 JPY131087 JZU131087 KJQ131087 KTM131087 LDI131087 LNE131087 LXA131087 MGW131087 MQS131087 NAO131087 NKK131087 NUG131087 OEC131087 ONY131087 OXU131087 PHQ131087 PRM131087 QBI131087 QLE131087 QVA131087 REW131087 ROS131087 RYO131087 SIK131087 SSG131087 TCC131087 TLY131087 TVU131087 UFQ131087 UPM131087 UZI131087 VJE131087 VTA131087 WCW131087 WMS131087 WWO131087 AG196623 KC196623 TY196623 ADU196623 ANQ196623 AXM196623 BHI196623 BRE196623 CBA196623 CKW196623 CUS196623 DEO196623 DOK196623 DYG196623 EIC196623 ERY196623 FBU196623 FLQ196623 FVM196623 GFI196623 GPE196623 GZA196623 HIW196623 HSS196623 ICO196623 IMK196623 IWG196623 JGC196623 JPY196623 JZU196623 KJQ196623 KTM196623 LDI196623 LNE196623 LXA196623 MGW196623 MQS196623 NAO196623 NKK196623 NUG196623 OEC196623 ONY196623 OXU196623 PHQ196623 PRM196623 QBI196623 QLE196623 QVA196623 REW196623 ROS196623 RYO196623 SIK196623 SSG196623 TCC196623 TLY196623 TVU196623 UFQ196623 UPM196623 UZI196623 VJE196623 VTA196623 WCW196623 WMS196623 WWO196623 AG262159 KC262159 TY262159 ADU262159 ANQ262159 AXM262159 BHI262159 BRE262159 CBA262159 CKW262159 CUS262159 DEO262159 DOK262159 DYG262159 EIC262159 ERY262159 FBU262159 FLQ262159 FVM262159 GFI262159 GPE262159 GZA262159 HIW262159 HSS262159 ICO262159 IMK262159 IWG262159 JGC262159 JPY262159 JZU262159 KJQ262159 KTM262159 LDI262159 LNE262159 LXA262159 MGW262159 MQS262159 NAO262159 NKK262159 NUG262159 OEC262159 ONY262159 OXU262159 PHQ262159 PRM262159 QBI262159 QLE262159 QVA262159 REW262159 ROS262159 RYO262159 SIK262159 SSG262159 TCC262159 TLY262159 TVU262159 UFQ262159 UPM262159 UZI262159 VJE262159 VTA262159 WCW262159 WMS262159 WWO262159 AG327695 KC327695 TY327695 ADU327695 ANQ327695 AXM327695 BHI327695 BRE327695 CBA327695 CKW327695 CUS327695 DEO327695 DOK327695 DYG327695 EIC327695 ERY327695 FBU327695 FLQ327695 FVM327695 GFI327695 GPE327695 GZA327695 HIW327695 HSS327695 ICO327695 IMK327695 IWG327695 JGC327695 JPY327695 JZU327695 KJQ327695 KTM327695 LDI327695 LNE327695 LXA327695 MGW327695 MQS327695 NAO327695 NKK327695 NUG327695 OEC327695 ONY327695 OXU327695 PHQ327695 PRM327695 QBI327695 QLE327695 QVA327695 REW327695 ROS327695 RYO327695 SIK327695 SSG327695 TCC327695 TLY327695 TVU327695 UFQ327695 UPM327695 UZI327695 VJE327695 VTA327695 WCW327695 WMS327695 WWO327695 AG393231 KC393231 TY393231 ADU393231 ANQ393231 AXM393231 BHI393231 BRE393231 CBA393231 CKW393231 CUS393231 DEO393231 DOK393231 DYG393231 EIC393231 ERY393231 FBU393231 FLQ393231 FVM393231 GFI393231 GPE393231 GZA393231 HIW393231 HSS393231 ICO393231 IMK393231 IWG393231 JGC393231 JPY393231 JZU393231 KJQ393231 KTM393231 LDI393231 LNE393231 LXA393231 MGW393231 MQS393231 NAO393231 NKK393231 NUG393231 OEC393231 ONY393231 OXU393231 PHQ393231 PRM393231 QBI393231 QLE393231 QVA393231 REW393231 ROS393231 RYO393231 SIK393231 SSG393231 TCC393231 TLY393231 TVU393231 UFQ393231 UPM393231 UZI393231 VJE393231 VTA393231 WCW393231 WMS393231 WWO393231 AG458767 KC458767 TY458767 ADU458767 ANQ458767 AXM458767 BHI458767 BRE458767 CBA458767 CKW458767 CUS458767 DEO458767 DOK458767 DYG458767 EIC458767 ERY458767 FBU458767 FLQ458767 FVM458767 GFI458767 GPE458767 GZA458767 HIW458767 HSS458767 ICO458767 IMK458767 IWG458767 JGC458767 JPY458767 JZU458767 KJQ458767 KTM458767 LDI458767 LNE458767 LXA458767 MGW458767 MQS458767 NAO458767 NKK458767 NUG458767 OEC458767 ONY458767 OXU458767 PHQ458767 PRM458767 QBI458767 QLE458767 QVA458767 REW458767 ROS458767 RYO458767 SIK458767 SSG458767 TCC458767 TLY458767 TVU458767 UFQ458767 UPM458767 UZI458767 VJE458767 VTA458767 WCW458767 WMS458767 WWO458767 AG524303 KC524303 TY524303 ADU524303 ANQ524303 AXM524303 BHI524303 BRE524303 CBA524303 CKW524303 CUS524303 DEO524303 DOK524303 DYG524303 EIC524303 ERY524303 FBU524303 FLQ524303 FVM524303 GFI524303 GPE524303 GZA524303 HIW524303 HSS524303 ICO524303 IMK524303 IWG524303 JGC524303 JPY524303 JZU524303 KJQ524303 KTM524303 LDI524303 LNE524303 LXA524303 MGW524303 MQS524303 NAO524303 NKK524303 NUG524303 OEC524303 ONY524303 OXU524303 PHQ524303 PRM524303 QBI524303 QLE524303 QVA524303 REW524303 ROS524303 RYO524303 SIK524303 SSG524303 TCC524303 TLY524303 TVU524303 UFQ524303 UPM524303 UZI524303 VJE524303 VTA524303 WCW524303 WMS524303 WWO524303 AG589839 KC589839 TY589839 ADU589839 ANQ589839 AXM589839 BHI589839 BRE589839 CBA589839 CKW589839 CUS589839 DEO589839 DOK589839 DYG589839 EIC589839 ERY589839 FBU589839 FLQ589839 FVM589839 GFI589839 GPE589839 GZA589839 HIW589839 HSS589839 ICO589839 IMK589839 IWG589839 JGC589839 JPY589839 JZU589839 KJQ589839 KTM589839 LDI589839 LNE589839 LXA589839 MGW589839 MQS589839 NAO589839 NKK589839 NUG589839 OEC589839 ONY589839 OXU589839 PHQ589839 PRM589839 QBI589839 QLE589839 QVA589839 REW589839 ROS589839 RYO589839 SIK589839 SSG589839 TCC589839 TLY589839 TVU589839 UFQ589839 UPM589839 UZI589839 VJE589839 VTA589839 WCW589839 WMS589839 WWO589839 AG655375 KC655375 TY655375 ADU655375 ANQ655375 AXM655375 BHI655375 BRE655375 CBA655375 CKW655375 CUS655375 DEO655375 DOK655375 DYG655375 EIC655375 ERY655375 FBU655375 FLQ655375 FVM655375 GFI655375 GPE655375 GZA655375 HIW655375 HSS655375 ICO655375 IMK655375 IWG655375 JGC655375 JPY655375 JZU655375 KJQ655375 KTM655375 LDI655375 LNE655375 LXA655375 MGW655375 MQS655375 NAO655375 NKK655375 NUG655375 OEC655375 ONY655375 OXU655375 PHQ655375 PRM655375 QBI655375 QLE655375 QVA655375 REW655375 ROS655375 RYO655375 SIK655375 SSG655375 TCC655375 TLY655375 TVU655375 UFQ655375 UPM655375 UZI655375 VJE655375 VTA655375 WCW655375 WMS655375 WWO655375 AG720911 KC720911 TY720911 ADU720911 ANQ720911 AXM720911 BHI720911 BRE720911 CBA720911 CKW720911 CUS720911 DEO720911 DOK720911 DYG720911 EIC720911 ERY720911 FBU720911 FLQ720911 FVM720911 GFI720911 GPE720911 GZA720911 HIW720911 HSS720911 ICO720911 IMK720911 IWG720911 JGC720911 JPY720911 JZU720911 KJQ720911 KTM720911 LDI720911 LNE720911 LXA720911 MGW720911 MQS720911 NAO720911 NKK720911 NUG720911 OEC720911 ONY720911 OXU720911 PHQ720911 PRM720911 QBI720911 QLE720911 QVA720911 REW720911 ROS720911 RYO720911 SIK720911 SSG720911 TCC720911 TLY720911 TVU720911 UFQ720911 UPM720911 UZI720911 VJE720911 VTA720911 WCW720911 WMS720911 WWO720911 AG786447 KC786447 TY786447 ADU786447 ANQ786447 AXM786447 BHI786447 BRE786447 CBA786447 CKW786447 CUS786447 DEO786447 DOK786447 DYG786447 EIC786447 ERY786447 FBU786447 FLQ786447 FVM786447 GFI786447 GPE786447 GZA786447 HIW786447 HSS786447 ICO786447 IMK786447 IWG786447 JGC786447 JPY786447 JZU786447 KJQ786447 KTM786447 LDI786447 LNE786447 LXA786447 MGW786447 MQS786447 NAO786447 NKK786447 NUG786447 OEC786447 ONY786447 OXU786447 PHQ786447 PRM786447 QBI786447 QLE786447 QVA786447 REW786447 ROS786447 RYO786447 SIK786447 SSG786447 TCC786447 TLY786447 TVU786447 UFQ786447 UPM786447 UZI786447 VJE786447 VTA786447 WCW786447 WMS786447 WWO786447 AG851983 KC851983 TY851983 ADU851983 ANQ851983 AXM851983 BHI851983 BRE851983 CBA851983 CKW851983 CUS851983 DEO851983 DOK851983 DYG851983 EIC851983 ERY851983 FBU851983 FLQ851983 FVM851983 GFI851983 GPE851983 GZA851983 HIW851983 HSS851983 ICO851983 IMK851983 IWG851983 JGC851983 JPY851983 JZU851983 KJQ851983 KTM851983 LDI851983 LNE851983 LXA851983 MGW851983 MQS851983 NAO851983 NKK851983 NUG851983 OEC851983 ONY851983 OXU851983 PHQ851983 PRM851983 QBI851983 QLE851983 QVA851983 REW851983 ROS851983 RYO851983 SIK851983 SSG851983 TCC851983 TLY851983 TVU851983 UFQ851983 UPM851983 UZI851983 VJE851983 VTA851983 WCW851983 WMS851983 WWO851983 AG917519 KC917519 TY917519 ADU917519 ANQ917519 AXM917519 BHI917519 BRE917519 CBA917519 CKW917519 CUS917519 DEO917519 DOK917519 DYG917519 EIC917519 ERY917519 FBU917519 FLQ917519 FVM917519 GFI917519 GPE917519 GZA917519 HIW917519 HSS917519 ICO917519 IMK917519 IWG917519 JGC917519 JPY917519 JZU917519 KJQ917519 KTM917519 LDI917519 LNE917519 LXA917519 MGW917519 MQS917519 NAO917519 NKK917519 NUG917519 OEC917519 ONY917519 OXU917519 PHQ917519 PRM917519 QBI917519 QLE917519 QVA917519 REW917519 ROS917519 RYO917519 SIK917519 SSG917519 TCC917519 TLY917519 TVU917519 UFQ917519 UPM917519 UZI917519 VJE917519 VTA917519 WCW917519 WMS917519 WWO917519 AG983055 KC983055 TY983055 ADU983055 ANQ983055 AXM983055 BHI983055 BRE983055 CBA983055 CKW983055 CUS983055 DEO983055 DOK983055 DYG983055 EIC983055 ERY983055 FBU983055 FLQ983055 FVM983055 GFI983055 GPE983055 GZA983055 HIW983055 HSS983055 ICO983055 IMK983055 IWG983055 JGC983055 JPY983055 JZU983055 KJQ983055 KTM983055 LDI983055 LNE983055 LXA983055 MGW983055 MQS983055 NAO983055 NKK983055 NUG983055 OEC983055 ONY983055 OXU983055 PHQ983055 PRM983055 QBI983055 QLE983055 QVA983055 REW983055 ROS983055 RYO983055 SIK983055 SSG983055 TCC983055 TLY983055 TVU983055 UFQ983055 UPM983055 UZI983055 VJE983055 VTA983055 WCW983055 WMS983055 WWO983055 AG65556 KC65556 TY65556 ADU65556 ANQ65556 AXM65556 BHI65556 BRE65556 CBA65556 CKW65556 CUS65556 DEO65556 DOK65556 DYG65556 EIC65556 ERY65556 FBU65556 FLQ65556 FVM65556 GFI65556 GPE65556 GZA65556 HIW65556 HSS65556 ICO65556 IMK65556 IWG65556 JGC65556 JPY65556 JZU65556 KJQ65556 KTM65556 LDI65556 LNE65556 LXA65556 MGW65556 MQS65556 NAO65556 NKK65556 NUG65556 OEC65556 ONY65556 OXU65556 PHQ65556 PRM65556 QBI65556 QLE65556 QVA65556 REW65556 ROS65556 RYO65556 SIK65556 SSG65556 TCC65556 TLY65556 TVU65556 UFQ65556 UPM65556 UZI65556 VJE65556 VTA65556 WCW65556 WMS65556 WWO65556 AG131092 KC131092 TY131092 ADU131092 ANQ131092 AXM131092 BHI131092 BRE131092 CBA131092 CKW131092 CUS131092 DEO131092 DOK131092 DYG131092 EIC131092 ERY131092 FBU131092 FLQ131092 FVM131092 GFI131092 GPE131092 GZA131092 HIW131092 HSS131092 ICO131092 IMK131092 IWG131092 JGC131092 JPY131092 JZU131092 KJQ131092 KTM131092 LDI131092 LNE131092 LXA131092 MGW131092 MQS131092 NAO131092 NKK131092 NUG131092 OEC131092 ONY131092 OXU131092 PHQ131092 PRM131092 QBI131092 QLE131092 QVA131092 REW131092 ROS131092 RYO131092 SIK131092 SSG131092 TCC131092 TLY131092 TVU131092 UFQ131092 UPM131092 UZI131092 VJE131092 VTA131092 WCW131092 WMS131092 WWO131092 AG196628 KC196628 TY196628 ADU196628 ANQ196628 AXM196628 BHI196628 BRE196628 CBA196628 CKW196628 CUS196628 DEO196628 DOK196628 DYG196628 EIC196628 ERY196628 FBU196628 FLQ196628 FVM196628 GFI196628 GPE196628 GZA196628 HIW196628 HSS196628 ICO196628 IMK196628 IWG196628 JGC196628 JPY196628 JZU196628 KJQ196628 KTM196628 LDI196628 LNE196628 LXA196628 MGW196628 MQS196628 NAO196628 NKK196628 NUG196628 OEC196628 ONY196628 OXU196628 PHQ196628 PRM196628 QBI196628 QLE196628 QVA196628 REW196628 ROS196628 RYO196628 SIK196628 SSG196628 TCC196628 TLY196628 TVU196628 UFQ196628 UPM196628 UZI196628 VJE196628 VTA196628 WCW196628 WMS196628 WWO196628 AG262164 KC262164 TY262164 ADU262164 ANQ262164 AXM262164 BHI262164 BRE262164 CBA262164 CKW262164 CUS262164 DEO262164 DOK262164 DYG262164 EIC262164 ERY262164 FBU262164 FLQ262164 FVM262164 GFI262164 GPE262164 GZA262164 HIW262164 HSS262164 ICO262164 IMK262164 IWG262164 JGC262164 JPY262164 JZU262164 KJQ262164 KTM262164 LDI262164 LNE262164 LXA262164 MGW262164 MQS262164 NAO262164 NKK262164 NUG262164 OEC262164 ONY262164 OXU262164 PHQ262164 PRM262164 QBI262164 QLE262164 QVA262164 REW262164 ROS262164 RYO262164 SIK262164 SSG262164 TCC262164 TLY262164 TVU262164 UFQ262164 UPM262164 UZI262164 VJE262164 VTA262164 WCW262164 WMS262164 WWO262164 AG327700 KC327700 TY327700 ADU327700 ANQ327700 AXM327700 BHI327700 BRE327700 CBA327700 CKW327700 CUS327700 DEO327700 DOK327700 DYG327700 EIC327700 ERY327700 FBU327700 FLQ327700 FVM327700 GFI327700 GPE327700 GZA327700 HIW327700 HSS327700 ICO327700 IMK327700 IWG327700 JGC327700 JPY327700 JZU327700 KJQ327700 KTM327700 LDI327700 LNE327700 LXA327700 MGW327700 MQS327700 NAO327700 NKK327700 NUG327700 OEC327700 ONY327700 OXU327700 PHQ327700 PRM327700 QBI327700 QLE327700 QVA327700 REW327700 ROS327700 RYO327700 SIK327700 SSG327700 TCC327700 TLY327700 TVU327700 UFQ327700 UPM327700 UZI327700 VJE327700 VTA327700 WCW327700 WMS327700 WWO327700 AG393236 KC393236 TY393236 ADU393236 ANQ393236 AXM393236 BHI393236 BRE393236 CBA393236 CKW393236 CUS393236 DEO393236 DOK393236 DYG393236 EIC393236 ERY393236 FBU393236 FLQ393236 FVM393236 GFI393236 GPE393236 GZA393236 HIW393236 HSS393236 ICO393236 IMK393236 IWG393236 JGC393236 JPY393236 JZU393236 KJQ393236 KTM393236 LDI393236 LNE393236 LXA393236 MGW393236 MQS393236 NAO393236 NKK393236 NUG393236 OEC393236 ONY393236 OXU393236 PHQ393236 PRM393236 QBI393236 QLE393236 QVA393236 REW393236 ROS393236 RYO393236 SIK393236 SSG393236 TCC393236 TLY393236 TVU393236 UFQ393236 UPM393236 UZI393236 VJE393236 VTA393236 WCW393236 WMS393236 WWO393236 AG458772 KC458772 TY458772 ADU458772 ANQ458772 AXM458772 BHI458772 BRE458772 CBA458772 CKW458772 CUS458772 DEO458772 DOK458772 DYG458772 EIC458772 ERY458772 FBU458772 FLQ458772 FVM458772 GFI458772 GPE458772 GZA458772 HIW458772 HSS458772 ICO458772 IMK458772 IWG458772 JGC458772 JPY458772 JZU458772 KJQ458772 KTM458772 LDI458772 LNE458772 LXA458772 MGW458772 MQS458772 NAO458772 NKK458772 NUG458772 OEC458772 ONY458772 OXU458772 PHQ458772 PRM458772 QBI458772 QLE458772 QVA458772 REW458772 ROS458772 RYO458772 SIK458772 SSG458772 TCC458772 TLY458772 TVU458772 UFQ458772 UPM458772 UZI458772 VJE458772 VTA458772 WCW458772 WMS458772 WWO458772 AG524308 KC524308 TY524308 ADU524308 ANQ524308 AXM524308 BHI524308 BRE524308 CBA524308 CKW524308 CUS524308 DEO524308 DOK524308 DYG524308 EIC524308 ERY524308 FBU524308 FLQ524308 FVM524308 GFI524308 GPE524308 GZA524308 HIW524308 HSS524308 ICO524308 IMK524308 IWG524308 JGC524308 JPY524308 JZU524308 KJQ524308 KTM524308 LDI524308 LNE524308 LXA524308 MGW524308 MQS524308 NAO524308 NKK524308 NUG524308 OEC524308 ONY524308 OXU524308 PHQ524308 PRM524308 QBI524308 QLE524308 QVA524308 REW524308 ROS524308 RYO524308 SIK524308 SSG524308 TCC524308 TLY524308 TVU524308 UFQ524308 UPM524308 UZI524308 VJE524308 VTA524308 WCW524308 WMS524308 WWO524308 AG589844 KC589844 TY589844 ADU589844 ANQ589844 AXM589844 BHI589844 BRE589844 CBA589844 CKW589844 CUS589844 DEO589844 DOK589844 DYG589844 EIC589844 ERY589844 FBU589844 FLQ589844 FVM589844 GFI589844 GPE589844 GZA589844 HIW589844 HSS589844 ICO589844 IMK589844 IWG589844 JGC589844 JPY589844 JZU589844 KJQ589844 KTM589844 LDI589844 LNE589844 LXA589844 MGW589844 MQS589844 NAO589844 NKK589844 NUG589844 OEC589844 ONY589844 OXU589844 PHQ589844 PRM589844 QBI589844 QLE589844 QVA589844 REW589844 ROS589844 RYO589844 SIK589844 SSG589844 TCC589844 TLY589844 TVU589844 UFQ589844 UPM589844 UZI589844 VJE589844 VTA589844 WCW589844 WMS589844 WWO589844 AG655380 KC655380 TY655380 ADU655380 ANQ655380 AXM655380 BHI655380 BRE655380 CBA655380 CKW655380 CUS655380 DEO655380 DOK655380 DYG655380 EIC655380 ERY655380 FBU655380 FLQ655380 FVM655380 GFI655380 GPE655380 GZA655380 HIW655380 HSS655380 ICO655380 IMK655380 IWG655380 JGC655380 JPY655380 JZU655380 KJQ655380 KTM655380 LDI655380 LNE655380 LXA655380 MGW655380 MQS655380 NAO655380 NKK655380 NUG655380 OEC655380 ONY655380 OXU655380 PHQ655380 PRM655380 QBI655380 QLE655380 QVA655380 REW655380 ROS655380 RYO655380 SIK655380 SSG655380 TCC655380 TLY655380 TVU655380 UFQ655380 UPM655380 UZI655380 VJE655380 VTA655380 WCW655380 WMS655380 WWO655380 AG720916 KC720916 TY720916 ADU720916 ANQ720916 AXM720916 BHI720916 BRE720916 CBA720916 CKW720916 CUS720916 DEO720916 DOK720916 DYG720916 EIC720916 ERY720916 FBU720916 FLQ720916 FVM720916 GFI720916 GPE720916 GZA720916 HIW720916 HSS720916 ICO720916 IMK720916 IWG720916 JGC720916 JPY720916 JZU720916 KJQ720916 KTM720916 LDI720916 LNE720916 LXA720916 MGW720916 MQS720916 NAO720916 NKK720916 NUG720916 OEC720916 ONY720916 OXU720916 PHQ720916 PRM720916 QBI720916 QLE720916 QVA720916 REW720916 ROS720916 RYO720916 SIK720916 SSG720916 TCC720916 TLY720916 TVU720916 UFQ720916 UPM720916 UZI720916 VJE720916 VTA720916 WCW720916 WMS720916 WWO720916 AG786452 KC786452 TY786452 ADU786452 ANQ786452 AXM786452 BHI786452 BRE786452 CBA786452 CKW786452 CUS786452 DEO786452 DOK786452 DYG786452 EIC786452 ERY786452 FBU786452 FLQ786452 FVM786452 GFI786452 GPE786452 GZA786452 HIW786452 HSS786452 ICO786452 IMK786452 IWG786452 JGC786452 JPY786452 JZU786452 KJQ786452 KTM786452 LDI786452 LNE786452 LXA786452 MGW786452 MQS786452 NAO786452 NKK786452 NUG786452 OEC786452 ONY786452 OXU786452 PHQ786452 PRM786452 QBI786452 QLE786452 QVA786452 REW786452 ROS786452 RYO786452 SIK786452 SSG786452 TCC786452 TLY786452 TVU786452 UFQ786452 UPM786452 UZI786452 VJE786452 VTA786452 WCW786452 WMS786452 WWO786452 AG851988 KC851988 TY851988 ADU851988 ANQ851988 AXM851988 BHI851988 BRE851988 CBA851988 CKW851988 CUS851988 DEO851988 DOK851988 DYG851988 EIC851988 ERY851988 FBU851988 FLQ851988 FVM851988 GFI851988 GPE851988 GZA851988 HIW851988 HSS851988 ICO851988 IMK851988 IWG851988 JGC851988 JPY851988 JZU851988 KJQ851988 KTM851988 LDI851988 LNE851988 LXA851988 MGW851988 MQS851988 NAO851988 NKK851988 NUG851988 OEC851988 ONY851988 OXU851988 PHQ851988 PRM851988 QBI851988 QLE851988 QVA851988 REW851988 ROS851988 RYO851988 SIK851988 SSG851988 TCC851988 TLY851988 TVU851988 UFQ851988 UPM851988 UZI851988 VJE851988 VTA851988 WCW851988 WMS851988 WWO851988 AG917524 KC917524 TY917524 ADU917524 ANQ917524 AXM917524 BHI917524 BRE917524 CBA917524 CKW917524 CUS917524 DEO917524 DOK917524 DYG917524 EIC917524 ERY917524 FBU917524 FLQ917524 FVM917524 GFI917524 GPE917524 GZA917524 HIW917524 HSS917524 ICO917524 IMK917524 IWG917524 JGC917524 JPY917524 JZU917524 KJQ917524 KTM917524 LDI917524 LNE917524 LXA917524 MGW917524 MQS917524 NAO917524 NKK917524 NUG917524 OEC917524 ONY917524 OXU917524 PHQ917524 PRM917524 QBI917524 QLE917524 QVA917524 REW917524 ROS917524 RYO917524 SIK917524 SSG917524 TCC917524 TLY917524 TVU917524 UFQ917524 UPM917524 UZI917524 VJE917524 VTA917524 WCW917524 WMS917524 WWO917524 AG983060 KC983060 TY983060 ADU983060 ANQ983060 AXM983060 BHI983060 BRE983060 CBA983060 CKW983060 CUS983060 DEO983060 DOK983060 DYG983060 EIC983060 ERY983060 FBU983060 FLQ983060 FVM983060 GFI983060 GPE983060 GZA983060 HIW983060 HSS983060 ICO983060 IMK983060 IWG983060 JGC983060 JPY983060 JZU983060 KJQ983060 KTM983060 LDI983060 LNE983060 LXA983060 MGW983060 MQS983060 NAO983060 NKK983060 NUG983060 OEC983060 ONY983060 OXU983060 PHQ983060 PRM983060 QBI983060 QLE983060 QVA983060 REW983060 ROS983060 RYO983060 SIK983060 SSG983060 TCC983060 TLY983060 TVU983060 UFQ983060 UPM983060 UZI983060 VJE983060 VTA983060 WCW983060 WMS983060 WWO983060 AG65570 KC65570 TY65570 ADU65570 ANQ65570 AXM65570 BHI65570 BRE65570 CBA65570 CKW65570 CUS65570 DEO65570 DOK65570 DYG65570 EIC65570 ERY65570 FBU65570 FLQ65570 FVM65570 GFI65570 GPE65570 GZA65570 HIW65570 HSS65570 ICO65570 IMK65570 IWG65570 JGC65570 JPY65570 JZU65570 KJQ65570 KTM65570 LDI65570 LNE65570 LXA65570 MGW65570 MQS65570 NAO65570 NKK65570 NUG65570 OEC65570 ONY65570 OXU65570 PHQ65570 PRM65570 QBI65570 QLE65570 QVA65570 REW65570 ROS65570 RYO65570 SIK65570 SSG65570 TCC65570 TLY65570 TVU65570 UFQ65570 UPM65570 UZI65570 VJE65570 VTA65570 WCW65570 WMS65570 WWO65570 AG131106 KC131106 TY131106 ADU131106 ANQ131106 AXM131106 BHI131106 BRE131106 CBA131106 CKW131106 CUS131106 DEO131106 DOK131106 DYG131106 EIC131106 ERY131106 FBU131106 FLQ131106 FVM131106 GFI131106 GPE131106 GZA131106 HIW131106 HSS131106 ICO131106 IMK131106 IWG131106 JGC131106 JPY131106 JZU131106 KJQ131106 KTM131106 LDI131106 LNE131106 LXA131106 MGW131106 MQS131106 NAO131106 NKK131106 NUG131106 OEC131106 ONY131106 OXU131106 PHQ131106 PRM131106 QBI131106 QLE131106 QVA131106 REW131106 ROS131106 RYO131106 SIK131106 SSG131106 TCC131106 TLY131106 TVU131106 UFQ131106 UPM131106 UZI131106 VJE131106 VTA131106 WCW131106 WMS131106 WWO131106 AG196642 KC196642 TY196642 ADU196642 ANQ196642 AXM196642 BHI196642 BRE196642 CBA196642 CKW196642 CUS196642 DEO196642 DOK196642 DYG196642 EIC196642 ERY196642 FBU196642 FLQ196642 FVM196642 GFI196642 GPE196642 GZA196642 HIW196642 HSS196642 ICO196642 IMK196642 IWG196642 JGC196642 JPY196642 JZU196642 KJQ196642 KTM196642 LDI196642 LNE196642 LXA196642 MGW196642 MQS196642 NAO196642 NKK196642 NUG196642 OEC196642 ONY196642 OXU196642 PHQ196642 PRM196642 QBI196642 QLE196642 QVA196642 REW196642 ROS196642 RYO196642 SIK196642 SSG196642 TCC196642 TLY196642 TVU196642 UFQ196642 UPM196642 UZI196642 VJE196642 VTA196642 WCW196642 WMS196642 WWO196642 AG262178 KC262178 TY262178 ADU262178 ANQ262178 AXM262178 BHI262178 BRE262178 CBA262178 CKW262178 CUS262178 DEO262178 DOK262178 DYG262178 EIC262178 ERY262178 FBU262178 FLQ262178 FVM262178 GFI262178 GPE262178 GZA262178 HIW262178 HSS262178 ICO262178 IMK262178 IWG262178 JGC262178 JPY262178 JZU262178 KJQ262178 KTM262178 LDI262178 LNE262178 LXA262178 MGW262178 MQS262178 NAO262178 NKK262178 NUG262178 OEC262178 ONY262178 OXU262178 PHQ262178 PRM262178 QBI262178 QLE262178 QVA262178 REW262178 ROS262178 RYO262178 SIK262178 SSG262178 TCC262178 TLY262178 TVU262178 UFQ262178 UPM262178 UZI262178 VJE262178 VTA262178 WCW262178 WMS262178 WWO262178 AG327714 KC327714 TY327714 ADU327714 ANQ327714 AXM327714 BHI327714 BRE327714 CBA327714 CKW327714 CUS327714 DEO327714 DOK327714 DYG327714 EIC327714 ERY327714 FBU327714 FLQ327714 FVM327714 GFI327714 GPE327714 GZA327714 HIW327714 HSS327714 ICO327714 IMK327714 IWG327714 JGC327714 JPY327714 JZU327714 KJQ327714 KTM327714 LDI327714 LNE327714 LXA327714 MGW327714 MQS327714 NAO327714 NKK327714 NUG327714 OEC327714 ONY327714 OXU327714 PHQ327714 PRM327714 QBI327714 QLE327714 QVA327714 REW327714 ROS327714 RYO327714 SIK327714 SSG327714 TCC327714 TLY327714 TVU327714 UFQ327714 UPM327714 UZI327714 VJE327714 VTA327714 WCW327714 WMS327714 WWO327714 AG393250 KC393250 TY393250 ADU393250 ANQ393250 AXM393250 BHI393250 BRE393250 CBA393250 CKW393250 CUS393250 DEO393250 DOK393250 DYG393250 EIC393250 ERY393250 FBU393250 FLQ393250 FVM393250 GFI393250 GPE393250 GZA393250 HIW393250 HSS393250 ICO393250 IMK393250 IWG393250 JGC393250 JPY393250 JZU393250 KJQ393250 KTM393250 LDI393250 LNE393250 LXA393250 MGW393250 MQS393250 NAO393250 NKK393250 NUG393250 OEC393250 ONY393250 OXU393250 PHQ393250 PRM393250 QBI393250 QLE393250 QVA393250 REW393250 ROS393250 RYO393250 SIK393250 SSG393250 TCC393250 TLY393250 TVU393250 UFQ393250 UPM393250 UZI393250 VJE393250 VTA393250 WCW393250 WMS393250 WWO393250 AG458786 KC458786 TY458786 ADU458786 ANQ458786 AXM458786 BHI458786 BRE458786 CBA458786 CKW458786 CUS458786 DEO458786 DOK458786 DYG458786 EIC458786 ERY458786 FBU458786 FLQ458786 FVM458786 GFI458786 GPE458786 GZA458786 HIW458786 HSS458786 ICO458786 IMK458786 IWG458786 JGC458786 JPY458786 JZU458786 KJQ458786 KTM458786 LDI458786 LNE458786 LXA458786 MGW458786 MQS458786 NAO458786 NKK458786 NUG458786 OEC458786 ONY458786 OXU458786 PHQ458786 PRM458786 QBI458786 QLE458786 QVA458786 REW458786 ROS458786 RYO458786 SIK458786 SSG458786 TCC458786 TLY458786 TVU458786 UFQ458786 UPM458786 UZI458786 VJE458786 VTA458786 WCW458786 WMS458786 WWO458786 AG524322 KC524322 TY524322 ADU524322 ANQ524322 AXM524322 BHI524322 BRE524322 CBA524322 CKW524322 CUS524322 DEO524322 DOK524322 DYG524322 EIC524322 ERY524322 FBU524322 FLQ524322 FVM524322 GFI524322 GPE524322 GZA524322 HIW524322 HSS524322 ICO524322 IMK524322 IWG524322 JGC524322 JPY524322 JZU524322 KJQ524322 KTM524322 LDI524322 LNE524322 LXA524322 MGW524322 MQS524322 NAO524322 NKK524322 NUG524322 OEC524322 ONY524322 OXU524322 PHQ524322 PRM524322 QBI524322 QLE524322 QVA524322 REW524322 ROS524322 RYO524322 SIK524322 SSG524322 TCC524322 TLY524322 TVU524322 UFQ524322 UPM524322 UZI524322 VJE524322 VTA524322 WCW524322 WMS524322 WWO524322 AG589858 KC589858 TY589858 ADU589858 ANQ589858 AXM589858 BHI589858 BRE589858 CBA589858 CKW589858 CUS589858 DEO589858 DOK589858 DYG589858 EIC589858 ERY589858 FBU589858 FLQ589858 FVM589858 GFI589858 GPE589858 GZA589858 HIW589858 HSS589858 ICO589858 IMK589858 IWG589858 JGC589858 JPY589858 JZU589858 KJQ589858 KTM589858 LDI589858 LNE589858 LXA589858 MGW589858 MQS589858 NAO589858 NKK589858 NUG589858 OEC589858 ONY589858 OXU589858 PHQ589858 PRM589858 QBI589858 QLE589858 QVA589858 REW589858 ROS589858 RYO589858 SIK589858 SSG589858 TCC589858 TLY589858 TVU589858 UFQ589858 UPM589858 UZI589858 VJE589858 VTA589858 WCW589858 WMS589858 WWO589858 AG655394 KC655394 TY655394 ADU655394 ANQ655394 AXM655394 BHI655394 BRE655394 CBA655394 CKW655394 CUS655394 DEO655394 DOK655394 DYG655394 EIC655394 ERY655394 FBU655394 FLQ655394 FVM655394 GFI655394 GPE655394 GZA655394 HIW655394 HSS655394 ICO655394 IMK655394 IWG655394 JGC655394 JPY655394 JZU655394 KJQ655394 KTM655394 LDI655394 LNE655394 LXA655394 MGW655394 MQS655394 NAO655394 NKK655394 NUG655394 OEC655394 ONY655394 OXU655394 PHQ655394 PRM655394 QBI655394 QLE655394 QVA655394 REW655394 ROS655394 RYO655394 SIK655394 SSG655394 TCC655394 TLY655394 TVU655394 UFQ655394 UPM655394 UZI655394 VJE655394 VTA655394 WCW655394 WMS655394 WWO655394 AG720930 KC720930 TY720930 ADU720930 ANQ720930 AXM720930 BHI720930 BRE720930 CBA720930 CKW720930 CUS720930 DEO720930 DOK720930 DYG720930 EIC720930 ERY720930 FBU720930 FLQ720930 FVM720930 GFI720930 GPE720930 GZA720930 HIW720930 HSS720930 ICO720930 IMK720930 IWG720930 JGC720930 JPY720930 JZU720930 KJQ720930 KTM720930 LDI720930 LNE720930 LXA720930 MGW720930 MQS720930 NAO720930 NKK720930 NUG720930 OEC720930 ONY720930 OXU720930 PHQ720930 PRM720930 QBI720930 QLE720930 QVA720930 REW720930 ROS720930 RYO720930 SIK720930 SSG720930 TCC720930 TLY720930 TVU720930 UFQ720930 UPM720930 UZI720930 VJE720930 VTA720930 WCW720930 WMS720930 WWO720930 AG786466 KC786466 TY786466 ADU786466 ANQ786466 AXM786466 BHI786466 BRE786466 CBA786466 CKW786466 CUS786466 DEO786466 DOK786466 DYG786466 EIC786466 ERY786466 FBU786466 FLQ786466 FVM786466 GFI786466 GPE786466 GZA786466 HIW786466 HSS786466 ICO786466 IMK786466 IWG786466 JGC786466 JPY786466 JZU786466 KJQ786466 KTM786466 LDI786466 LNE786466 LXA786466 MGW786466 MQS786466 NAO786466 NKK786466 NUG786466 OEC786466 ONY786466 OXU786466 PHQ786466 PRM786466 QBI786466 QLE786466 QVA786466 REW786466 ROS786466 RYO786466 SIK786466 SSG786466 TCC786466 TLY786466 TVU786466 UFQ786466 UPM786466 UZI786466 VJE786466 VTA786466 WCW786466 WMS786466 WWO786466 AG852002 KC852002 TY852002 ADU852002 ANQ852002 AXM852002 BHI852002 BRE852002 CBA852002 CKW852002 CUS852002 DEO852002 DOK852002 DYG852002 EIC852002 ERY852002 FBU852002 FLQ852002 FVM852002 GFI852002 GPE852002 GZA852002 HIW852002 HSS852002 ICO852002 IMK852002 IWG852002 JGC852002 JPY852002 JZU852002 KJQ852002 KTM852002 LDI852002 LNE852002 LXA852002 MGW852002 MQS852002 NAO852002 NKK852002 NUG852002 OEC852002 ONY852002 OXU852002 PHQ852002 PRM852002 QBI852002 QLE852002 QVA852002 REW852002 ROS852002 RYO852002 SIK852002 SSG852002 TCC852002 TLY852002 TVU852002 UFQ852002 UPM852002 UZI852002 VJE852002 VTA852002 WCW852002 WMS852002 WWO852002 AG917538 KC917538 TY917538 ADU917538 ANQ917538 AXM917538 BHI917538 BRE917538 CBA917538 CKW917538 CUS917538 DEO917538 DOK917538 DYG917538 EIC917538 ERY917538 FBU917538 FLQ917538 FVM917538 GFI917538 GPE917538 GZA917538 HIW917538 HSS917538 ICO917538 IMK917538 IWG917538 JGC917538 JPY917538 JZU917538 KJQ917538 KTM917538 LDI917538 LNE917538 LXA917538 MGW917538 MQS917538 NAO917538 NKK917538 NUG917538 OEC917538 ONY917538 OXU917538 PHQ917538 PRM917538 QBI917538 QLE917538 QVA917538 REW917538 ROS917538 RYO917538 SIK917538 SSG917538 TCC917538 TLY917538 TVU917538 UFQ917538 UPM917538 UZI917538 VJE917538 VTA917538 WCW917538 WMS917538 WWO917538 AG983074 KC983074 TY983074 ADU983074 ANQ983074 AXM983074 BHI983074 BRE983074 CBA983074 CKW983074 CUS983074 DEO983074 DOK983074 DYG983074 EIC983074 ERY983074 FBU983074 FLQ983074 FVM983074 GFI983074 GPE983074 GZA983074 HIW983074 HSS983074 ICO983074 IMK983074 IWG983074 JGC983074 JPY983074 JZU983074 KJQ983074 KTM983074 LDI983074 LNE983074 LXA983074 MGW983074 MQS983074 NAO983074 NKK983074 NUG983074 OEC983074 ONY983074 OXU983074 PHQ983074 PRM983074 QBI983074 QLE983074 QVA983074 REW983074 ROS983074 RYO983074 SIK983074 SSG983074 TCC983074 TLY983074 TVU983074 UFQ983074 UPM983074 UZI983074 VJE983074 VTA983074 WCW983074 WMS983074 WWO983074 AG65575 KC65575 TY65575 ADU65575 ANQ65575 AXM65575 BHI65575 BRE65575 CBA65575 CKW65575 CUS65575 DEO65575 DOK65575 DYG65575 EIC65575 ERY65575 FBU65575 FLQ65575 FVM65575 GFI65575 GPE65575 GZA65575 HIW65575 HSS65575 ICO65575 IMK65575 IWG65575 JGC65575 JPY65575 JZU65575 KJQ65575 KTM65575 LDI65575 LNE65575 LXA65575 MGW65575 MQS65575 NAO65575 NKK65575 NUG65575 OEC65575 ONY65575 OXU65575 PHQ65575 PRM65575 QBI65575 QLE65575 QVA65575 REW65575 ROS65575 RYO65575 SIK65575 SSG65575 TCC65575 TLY65575 TVU65575 UFQ65575 UPM65575 UZI65575 VJE65575 VTA65575 WCW65575 WMS65575 WWO65575 AG131111 KC131111 TY131111 ADU131111 ANQ131111 AXM131111 BHI131111 BRE131111 CBA131111 CKW131111 CUS131111 DEO131111 DOK131111 DYG131111 EIC131111 ERY131111 FBU131111 FLQ131111 FVM131111 GFI131111 GPE131111 GZA131111 HIW131111 HSS131111 ICO131111 IMK131111 IWG131111 JGC131111 JPY131111 JZU131111 KJQ131111 KTM131111 LDI131111 LNE131111 LXA131111 MGW131111 MQS131111 NAO131111 NKK131111 NUG131111 OEC131111 ONY131111 OXU131111 PHQ131111 PRM131111 QBI131111 QLE131111 QVA131111 REW131111 ROS131111 RYO131111 SIK131111 SSG131111 TCC131111 TLY131111 TVU131111 UFQ131111 UPM131111 UZI131111 VJE131111 VTA131111 WCW131111 WMS131111 WWO131111 AG196647 KC196647 TY196647 ADU196647 ANQ196647 AXM196647 BHI196647 BRE196647 CBA196647 CKW196647 CUS196647 DEO196647 DOK196647 DYG196647 EIC196647 ERY196647 FBU196647 FLQ196647 FVM196647 GFI196647 GPE196647 GZA196647 HIW196647 HSS196647 ICO196647 IMK196647 IWG196647 JGC196647 JPY196647 JZU196647 KJQ196647 KTM196647 LDI196647 LNE196647 LXA196647 MGW196647 MQS196647 NAO196647 NKK196647 NUG196647 OEC196647 ONY196647 OXU196647 PHQ196647 PRM196647 QBI196647 QLE196647 QVA196647 REW196647 ROS196647 RYO196647 SIK196647 SSG196647 TCC196647 TLY196647 TVU196647 UFQ196647 UPM196647 UZI196647 VJE196647 VTA196647 WCW196647 WMS196647 WWO196647 AG262183 KC262183 TY262183 ADU262183 ANQ262183 AXM262183 BHI262183 BRE262183 CBA262183 CKW262183 CUS262183 DEO262183 DOK262183 DYG262183 EIC262183 ERY262183 FBU262183 FLQ262183 FVM262183 GFI262183 GPE262183 GZA262183 HIW262183 HSS262183 ICO262183 IMK262183 IWG262183 JGC262183 JPY262183 JZU262183 KJQ262183 KTM262183 LDI262183 LNE262183 LXA262183 MGW262183 MQS262183 NAO262183 NKK262183 NUG262183 OEC262183 ONY262183 OXU262183 PHQ262183 PRM262183 QBI262183 QLE262183 QVA262183 REW262183 ROS262183 RYO262183 SIK262183 SSG262183 TCC262183 TLY262183 TVU262183 UFQ262183 UPM262183 UZI262183 VJE262183 VTA262183 WCW262183 WMS262183 WWO262183 AG327719 KC327719 TY327719 ADU327719 ANQ327719 AXM327719 BHI327719 BRE327719 CBA327719 CKW327719 CUS327719 DEO327719 DOK327719 DYG327719 EIC327719 ERY327719 FBU327719 FLQ327719 FVM327719 GFI327719 GPE327719 GZA327719 HIW327719 HSS327719 ICO327719 IMK327719 IWG327719 JGC327719 JPY327719 JZU327719 KJQ327719 KTM327719 LDI327719 LNE327719 LXA327719 MGW327719 MQS327719 NAO327719 NKK327719 NUG327719 OEC327719 ONY327719 OXU327719 PHQ327719 PRM327719 QBI327719 QLE327719 QVA327719 REW327719 ROS327719 RYO327719 SIK327719 SSG327719 TCC327719 TLY327719 TVU327719 UFQ327719 UPM327719 UZI327719 VJE327719 VTA327719 WCW327719 WMS327719 WWO327719 AG393255 KC393255 TY393255 ADU393255 ANQ393255 AXM393255 BHI393255 BRE393255 CBA393255 CKW393255 CUS393255 DEO393255 DOK393255 DYG393255 EIC393255 ERY393255 FBU393255 FLQ393255 FVM393255 GFI393255 GPE393255 GZA393255 HIW393255 HSS393255 ICO393255 IMK393255 IWG393255 JGC393255 JPY393255 JZU393255 KJQ393255 KTM393255 LDI393255 LNE393255 LXA393255 MGW393255 MQS393255 NAO393255 NKK393255 NUG393255 OEC393255 ONY393255 OXU393255 PHQ393255 PRM393255 QBI393255 QLE393255 QVA393255 REW393255 ROS393255 RYO393255 SIK393255 SSG393255 TCC393255 TLY393255 TVU393255 UFQ393255 UPM393255 UZI393255 VJE393255 VTA393255 WCW393255 WMS393255 WWO393255 AG458791 KC458791 TY458791 ADU458791 ANQ458791 AXM458791 BHI458791 BRE458791 CBA458791 CKW458791 CUS458791 DEO458791 DOK458791 DYG458791 EIC458791 ERY458791 FBU458791 FLQ458791 FVM458791 GFI458791 GPE458791 GZA458791 HIW458791 HSS458791 ICO458791 IMK458791 IWG458791 JGC458791 JPY458791 JZU458791 KJQ458791 KTM458791 LDI458791 LNE458791 LXA458791 MGW458791 MQS458791 NAO458791 NKK458791 NUG458791 OEC458791 ONY458791 OXU458791 PHQ458791 PRM458791 QBI458791 QLE458791 QVA458791 REW458791 ROS458791 RYO458791 SIK458791 SSG458791 TCC458791 TLY458791 TVU458791 UFQ458791 UPM458791 UZI458791 VJE458791 VTA458791 WCW458791 WMS458791 WWO458791 AG524327 KC524327 TY524327 ADU524327 ANQ524327 AXM524327 BHI524327 BRE524327 CBA524327 CKW524327 CUS524327 DEO524327 DOK524327 DYG524327 EIC524327 ERY524327 FBU524327 FLQ524327 FVM524327 GFI524327 GPE524327 GZA524327 HIW524327 HSS524327 ICO524327 IMK524327 IWG524327 JGC524327 JPY524327 JZU524327 KJQ524327 KTM524327 LDI524327 LNE524327 LXA524327 MGW524327 MQS524327 NAO524327 NKK524327 NUG524327 OEC524327 ONY524327 OXU524327 PHQ524327 PRM524327 QBI524327 QLE524327 QVA524327 REW524327 ROS524327 RYO524327 SIK524327 SSG524327 TCC524327 TLY524327 TVU524327 UFQ524327 UPM524327 UZI524327 VJE524327 VTA524327 WCW524327 WMS524327 WWO524327 AG589863 KC589863 TY589863 ADU589863 ANQ589863 AXM589863 BHI589863 BRE589863 CBA589863 CKW589863 CUS589863 DEO589863 DOK589863 DYG589863 EIC589863 ERY589863 FBU589863 FLQ589863 FVM589863 GFI589863 GPE589863 GZA589863 HIW589863 HSS589863 ICO589863 IMK589863 IWG589863 JGC589863 JPY589863 JZU589863 KJQ589863 KTM589863 LDI589863 LNE589863 LXA589863 MGW589863 MQS589863 NAO589863 NKK589863 NUG589863 OEC589863 ONY589863 OXU589863 PHQ589863 PRM589863 QBI589863 QLE589863 QVA589863 REW589863 ROS589863 RYO589863 SIK589863 SSG589863 TCC589863 TLY589863 TVU589863 UFQ589863 UPM589863 UZI589863 VJE589863 VTA589863 WCW589863 WMS589863 WWO589863 AG655399 KC655399 TY655399 ADU655399 ANQ655399 AXM655399 BHI655399 BRE655399 CBA655399 CKW655399 CUS655399 DEO655399 DOK655399 DYG655399 EIC655399 ERY655399 FBU655399 FLQ655399 FVM655399 GFI655399 GPE655399 GZA655399 HIW655399 HSS655399 ICO655399 IMK655399 IWG655399 JGC655399 JPY655399 JZU655399 KJQ655399 KTM655399 LDI655399 LNE655399 LXA655399 MGW655399 MQS655399 NAO655399 NKK655399 NUG655399 OEC655399 ONY655399 OXU655399 PHQ655399 PRM655399 QBI655399 QLE655399 QVA655399 REW655399 ROS655399 RYO655399 SIK655399 SSG655399 TCC655399 TLY655399 TVU655399 UFQ655399 UPM655399 UZI655399 VJE655399 VTA655399 WCW655399 WMS655399 WWO655399 AG720935 KC720935 TY720935 ADU720935 ANQ720935 AXM720935 BHI720935 BRE720935 CBA720935 CKW720935 CUS720935 DEO720935 DOK720935 DYG720935 EIC720935 ERY720935 FBU720935 FLQ720935 FVM720935 GFI720935 GPE720935 GZA720935 HIW720935 HSS720935 ICO720935 IMK720935 IWG720935 JGC720935 JPY720935 JZU720935 KJQ720935 KTM720935 LDI720935 LNE720935 LXA720935 MGW720935 MQS720935 NAO720935 NKK720935 NUG720935 OEC720935 ONY720935 OXU720935 PHQ720935 PRM720935 QBI720935 QLE720935 QVA720935 REW720935 ROS720935 RYO720935 SIK720935 SSG720935 TCC720935 TLY720935 TVU720935 UFQ720935 UPM720935 UZI720935 VJE720935 VTA720935 WCW720935 WMS720935 WWO720935 AG786471 KC786471 TY786471 ADU786471 ANQ786471 AXM786471 BHI786471 BRE786471 CBA786471 CKW786471 CUS786471 DEO786471 DOK786471 DYG786471 EIC786471 ERY786471 FBU786471 FLQ786471 FVM786471 GFI786471 GPE786471 GZA786471 HIW786471 HSS786471 ICO786471 IMK786471 IWG786471 JGC786471 JPY786471 JZU786471 KJQ786471 KTM786471 LDI786471 LNE786471 LXA786471 MGW786471 MQS786471 NAO786471 NKK786471 NUG786471 OEC786471 ONY786471 OXU786471 PHQ786471 PRM786471 QBI786471 QLE786471 QVA786471 REW786471 ROS786471 RYO786471 SIK786471 SSG786471 TCC786471 TLY786471 TVU786471 UFQ786471 UPM786471 UZI786471 VJE786471 VTA786471 WCW786471 WMS786471 WWO786471 AG852007 KC852007 TY852007 ADU852007 ANQ852007 AXM852007 BHI852007 BRE852007 CBA852007 CKW852007 CUS852007 DEO852007 DOK852007 DYG852007 EIC852007 ERY852007 FBU852007 FLQ852007 FVM852007 GFI852007 GPE852007 GZA852007 HIW852007 HSS852007 ICO852007 IMK852007 IWG852007 JGC852007 JPY852007 JZU852007 KJQ852007 KTM852007 LDI852007 LNE852007 LXA852007 MGW852007 MQS852007 NAO852007 NKK852007 NUG852007 OEC852007 ONY852007 OXU852007 PHQ852007 PRM852007 QBI852007 QLE852007 QVA852007 REW852007 ROS852007 RYO852007 SIK852007 SSG852007 TCC852007 TLY852007 TVU852007 UFQ852007 UPM852007 UZI852007 VJE852007 VTA852007 WCW852007 WMS852007 WWO852007 AG917543 KC917543 TY917543 ADU917543 ANQ917543 AXM917543 BHI917543 BRE917543 CBA917543 CKW917543 CUS917543 DEO917543 DOK917543 DYG917543 EIC917543 ERY917543 FBU917543 FLQ917543 FVM917543 GFI917543 GPE917543 GZA917543 HIW917543 HSS917543 ICO917543 IMK917543 IWG917543 JGC917543 JPY917543 JZU917543 KJQ917543 KTM917543 LDI917543 LNE917543 LXA917543 MGW917543 MQS917543 NAO917543 NKK917543 NUG917543 OEC917543 ONY917543 OXU917543 PHQ917543 PRM917543 QBI917543 QLE917543 QVA917543 REW917543 ROS917543 RYO917543 SIK917543 SSG917543 TCC917543 TLY917543 TVU917543 UFQ917543 UPM917543 UZI917543 VJE917543 VTA917543 WCW917543 WMS917543 WWO917543 AG983079 KC983079 TY983079 ADU983079 ANQ983079 AXM983079 BHI983079 BRE983079 CBA983079 CKW983079 CUS983079 DEO983079 DOK983079 DYG983079 EIC983079 ERY983079 FBU983079 FLQ983079 FVM983079 GFI983079 GPE983079 GZA983079 HIW983079 HSS983079 ICO983079 IMK983079 IWG983079 JGC983079 JPY983079 JZU983079 KJQ983079 KTM983079 LDI983079 LNE983079 LXA983079 MGW983079 MQS983079 NAO983079 NKK983079 NUG983079 OEC983079 ONY983079 OXU983079 PHQ983079 PRM983079 QBI983079 QLE983079 QVA983079 REW983079 ROS983079 RYO983079 SIK983079 SSG983079 TCC983079 TLY983079 TVU983079 UFQ983079 UPM983079 UZI983079 VJE983079 VTA983079 WCW983079 WMS983079 WWO983079 AG65582 KC65582 TY65582 ADU65582 ANQ65582 AXM65582 BHI65582 BRE65582 CBA65582 CKW65582 CUS65582 DEO65582 DOK65582 DYG65582 EIC65582 ERY65582 FBU65582 FLQ65582 FVM65582 GFI65582 GPE65582 GZA65582 HIW65582 HSS65582 ICO65582 IMK65582 IWG65582 JGC65582 JPY65582 JZU65582 KJQ65582 KTM65582 LDI65582 LNE65582 LXA65582 MGW65582 MQS65582 NAO65582 NKK65582 NUG65582 OEC65582 ONY65582 OXU65582 PHQ65582 PRM65582 QBI65582 QLE65582 QVA65582 REW65582 ROS65582 RYO65582 SIK65582 SSG65582 TCC65582 TLY65582 TVU65582 UFQ65582 UPM65582 UZI65582 VJE65582 VTA65582 WCW65582 WMS65582 WWO65582 AG131118 KC131118 TY131118 ADU131118 ANQ131118 AXM131118 BHI131118 BRE131118 CBA131118 CKW131118 CUS131118 DEO131118 DOK131118 DYG131118 EIC131118 ERY131118 FBU131118 FLQ131118 FVM131118 GFI131118 GPE131118 GZA131118 HIW131118 HSS131118 ICO131118 IMK131118 IWG131118 JGC131118 JPY131118 JZU131118 KJQ131118 KTM131118 LDI131118 LNE131118 LXA131118 MGW131118 MQS131118 NAO131118 NKK131118 NUG131118 OEC131118 ONY131118 OXU131118 PHQ131118 PRM131118 QBI131118 QLE131118 QVA131118 REW131118 ROS131118 RYO131118 SIK131118 SSG131118 TCC131118 TLY131118 TVU131118 UFQ131118 UPM131118 UZI131118 VJE131118 VTA131118 WCW131118 WMS131118 WWO131118 AG196654 KC196654 TY196654 ADU196654 ANQ196654 AXM196654 BHI196654 BRE196654 CBA196654 CKW196654 CUS196654 DEO196654 DOK196654 DYG196654 EIC196654 ERY196654 FBU196654 FLQ196654 FVM196654 GFI196654 GPE196654 GZA196654 HIW196654 HSS196654 ICO196654 IMK196654 IWG196654 JGC196654 JPY196654 JZU196654 KJQ196654 KTM196654 LDI196654 LNE196654 LXA196654 MGW196654 MQS196654 NAO196654 NKK196654 NUG196654 OEC196654 ONY196654 OXU196654 PHQ196654 PRM196654 QBI196654 QLE196654 QVA196654 REW196654 ROS196654 RYO196654 SIK196654 SSG196654 TCC196654 TLY196654 TVU196654 UFQ196654 UPM196654 UZI196654 VJE196654 VTA196654 WCW196654 WMS196654 WWO196654 AG262190 KC262190 TY262190 ADU262190 ANQ262190 AXM262190 BHI262190 BRE262190 CBA262190 CKW262190 CUS262190 DEO262190 DOK262190 DYG262190 EIC262190 ERY262190 FBU262190 FLQ262190 FVM262190 GFI262190 GPE262190 GZA262190 HIW262190 HSS262190 ICO262190 IMK262190 IWG262190 JGC262190 JPY262190 JZU262190 KJQ262190 KTM262190 LDI262190 LNE262190 LXA262190 MGW262190 MQS262190 NAO262190 NKK262190 NUG262190 OEC262190 ONY262190 OXU262190 PHQ262190 PRM262190 QBI262190 QLE262190 QVA262190 REW262190 ROS262190 RYO262190 SIK262190 SSG262190 TCC262190 TLY262190 TVU262190 UFQ262190 UPM262190 UZI262190 VJE262190 VTA262190 WCW262190 WMS262190 WWO262190 AG327726 KC327726 TY327726 ADU327726 ANQ327726 AXM327726 BHI327726 BRE327726 CBA327726 CKW327726 CUS327726 DEO327726 DOK327726 DYG327726 EIC327726 ERY327726 FBU327726 FLQ327726 FVM327726 GFI327726 GPE327726 GZA327726 HIW327726 HSS327726 ICO327726 IMK327726 IWG327726 JGC327726 JPY327726 JZU327726 KJQ327726 KTM327726 LDI327726 LNE327726 LXA327726 MGW327726 MQS327726 NAO327726 NKK327726 NUG327726 OEC327726 ONY327726 OXU327726 PHQ327726 PRM327726 QBI327726 QLE327726 QVA327726 REW327726 ROS327726 RYO327726 SIK327726 SSG327726 TCC327726 TLY327726 TVU327726 UFQ327726 UPM327726 UZI327726 VJE327726 VTA327726 WCW327726 WMS327726 WWO327726 AG393262 KC393262 TY393262 ADU393262 ANQ393262 AXM393262 BHI393262 BRE393262 CBA393262 CKW393262 CUS393262 DEO393262 DOK393262 DYG393262 EIC393262 ERY393262 FBU393262 FLQ393262 FVM393262 GFI393262 GPE393262 GZA393262 HIW393262 HSS393262 ICO393262 IMK393262 IWG393262 JGC393262 JPY393262 JZU393262 KJQ393262 KTM393262 LDI393262 LNE393262 LXA393262 MGW393262 MQS393262 NAO393262 NKK393262 NUG393262 OEC393262 ONY393262 OXU393262 PHQ393262 PRM393262 QBI393262 QLE393262 QVA393262 REW393262 ROS393262 RYO393262 SIK393262 SSG393262 TCC393262 TLY393262 TVU393262 UFQ393262 UPM393262 UZI393262 VJE393262 VTA393262 WCW393262 WMS393262 WWO393262 AG458798 KC458798 TY458798 ADU458798 ANQ458798 AXM458798 BHI458798 BRE458798 CBA458798 CKW458798 CUS458798 DEO458798 DOK458798 DYG458798 EIC458798 ERY458798 FBU458798 FLQ458798 FVM458798 GFI458798 GPE458798 GZA458798 HIW458798 HSS458798 ICO458798 IMK458798 IWG458798 JGC458798 JPY458798 JZU458798 KJQ458798 KTM458798 LDI458798 LNE458798 LXA458798 MGW458798 MQS458798 NAO458798 NKK458798 NUG458798 OEC458798 ONY458798 OXU458798 PHQ458798 PRM458798 QBI458798 QLE458798 QVA458798 REW458798 ROS458798 RYO458798 SIK458798 SSG458798 TCC458798 TLY458798 TVU458798 UFQ458798 UPM458798 UZI458798 VJE458798 VTA458798 WCW458798 WMS458798 WWO458798 AG524334 KC524334 TY524334 ADU524334 ANQ524334 AXM524334 BHI524334 BRE524334 CBA524334 CKW524334 CUS524334 DEO524334 DOK524334 DYG524334 EIC524334 ERY524334 FBU524334 FLQ524334 FVM524334 GFI524334 GPE524334 GZA524334 HIW524334 HSS524334 ICO524334 IMK524334 IWG524334 JGC524334 JPY524334 JZU524334 KJQ524334 KTM524334 LDI524334 LNE524334 LXA524334 MGW524334 MQS524334 NAO524334 NKK524334 NUG524334 OEC524334 ONY524334 OXU524334 PHQ524334 PRM524334 QBI524334 QLE524334 QVA524334 REW524334 ROS524334 RYO524334 SIK524334 SSG524334 TCC524334 TLY524334 TVU524334 UFQ524334 UPM524334 UZI524334 VJE524334 VTA524334 WCW524334 WMS524334 WWO524334 AG589870 KC589870 TY589870 ADU589870 ANQ589870 AXM589870 BHI589870 BRE589870 CBA589870 CKW589870 CUS589870 DEO589870 DOK589870 DYG589870 EIC589870 ERY589870 FBU589870 FLQ589870 FVM589870 GFI589870 GPE589870 GZA589870 HIW589870 HSS589870 ICO589870 IMK589870 IWG589870 JGC589870 JPY589870 JZU589870 KJQ589870 KTM589870 LDI589870 LNE589870 LXA589870 MGW589870 MQS589870 NAO589870 NKK589870 NUG589870 OEC589870 ONY589870 OXU589870 PHQ589870 PRM589870 QBI589870 QLE589870 QVA589870 REW589870 ROS589870 RYO589870 SIK589870 SSG589870 TCC589870 TLY589870 TVU589870 UFQ589870 UPM589870 UZI589870 VJE589870 VTA589870 WCW589870 WMS589870 WWO589870 AG655406 KC655406 TY655406 ADU655406 ANQ655406 AXM655406 BHI655406 BRE655406 CBA655406 CKW655406 CUS655406 DEO655406 DOK655406 DYG655406 EIC655406 ERY655406 FBU655406 FLQ655406 FVM655406 GFI655406 GPE655406 GZA655406 HIW655406 HSS655406 ICO655406 IMK655406 IWG655406 JGC655406 JPY655406 JZU655406 KJQ655406 KTM655406 LDI655406 LNE655406 LXA655406 MGW655406 MQS655406 NAO655406 NKK655406 NUG655406 OEC655406 ONY655406 OXU655406 PHQ655406 PRM655406 QBI655406 QLE655406 QVA655406 REW655406 ROS655406 RYO655406 SIK655406 SSG655406 TCC655406 TLY655406 TVU655406 UFQ655406 UPM655406 UZI655406 VJE655406 VTA655406 WCW655406 WMS655406 WWO655406 AG720942 KC720942 TY720942 ADU720942 ANQ720942 AXM720942 BHI720942 BRE720942 CBA720942 CKW720942 CUS720942 DEO720942 DOK720942 DYG720942 EIC720942 ERY720942 FBU720942 FLQ720942 FVM720942 GFI720942 GPE720942 GZA720942 HIW720942 HSS720942 ICO720942 IMK720942 IWG720942 JGC720942 JPY720942 JZU720942 KJQ720942 KTM720942 LDI720942 LNE720942 LXA720942 MGW720942 MQS720942 NAO720942 NKK720942 NUG720942 OEC720942 ONY720942 OXU720942 PHQ720942 PRM720942 QBI720942 QLE720942 QVA720942 REW720942 ROS720942 RYO720942 SIK720942 SSG720942 TCC720942 TLY720942 TVU720942 UFQ720942 UPM720942 UZI720942 VJE720942 VTA720942 WCW720942 WMS720942 WWO720942 AG786478 KC786478 TY786478 ADU786478 ANQ786478 AXM786478 BHI786478 BRE786478 CBA786478 CKW786478 CUS786478 DEO786478 DOK786478 DYG786478 EIC786478 ERY786478 FBU786478 FLQ786478 FVM786478 GFI786478 GPE786478 GZA786478 HIW786478 HSS786478 ICO786478 IMK786478 IWG786478 JGC786478 JPY786478 JZU786478 KJQ786478 KTM786478 LDI786478 LNE786478 LXA786478 MGW786478 MQS786478 NAO786478 NKK786478 NUG786478 OEC786478 ONY786478 OXU786478 PHQ786478 PRM786478 QBI786478 QLE786478 QVA786478 REW786478 ROS786478 RYO786478 SIK786478 SSG786478 TCC786478 TLY786478 TVU786478 UFQ786478 UPM786478 UZI786478 VJE786478 VTA786478 WCW786478 WMS786478 WWO786478 AG852014 KC852014 TY852014 ADU852014 ANQ852014 AXM852014 BHI852014 BRE852014 CBA852014 CKW852014 CUS852014 DEO852014 DOK852014 DYG852014 EIC852014 ERY852014 FBU852014 FLQ852014 FVM852014 GFI852014 GPE852014 GZA852014 HIW852014 HSS852014 ICO852014 IMK852014 IWG852014 JGC852014 JPY852014 JZU852014 KJQ852014 KTM852014 LDI852014 LNE852014 LXA852014 MGW852014 MQS852014 NAO852014 NKK852014 NUG852014 OEC852014 ONY852014 OXU852014 PHQ852014 PRM852014 QBI852014 QLE852014 QVA852014 REW852014 ROS852014 RYO852014 SIK852014 SSG852014 TCC852014 TLY852014 TVU852014 UFQ852014 UPM852014 UZI852014 VJE852014 VTA852014 WCW852014 WMS852014 WWO852014 AG917550 KC917550 TY917550 ADU917550 ANQ917550 AXM917550 BHI917550 BRE917550 CBA917550 CKW917550 CUS917550 DEO917550 DOK917550 DYG917550 EIC917550 ERY917550 FBU917550 FLQ917550 FVM917550 GFI917550 GPE917550 GZA917550 HIW917550 HSS917550 ICO917550 IMK917550 IWG917550 JGC917550 JPY917550 JZU917550 KJQ917550 KTM917550 LDI917550 LNE917550 LXA917550 MGW917550 MQS917550 NAO917550 NKK917550 NUG917550 OEC917550 ONY917550 OXU917550 PHQ917550 PRM917550 QBI917550 QLE917550 QVA917550 REW917550 ROS917550 RYO917550 SIK917550 SSG917550 TCC917550 TLY917550 TVU917550 UFQ917550 UPM917550 UZI917550 VJE917550 VTA917550 WCW917550 WMS917550 WWO917550 AG983086 KC983086 TY983086 ADU983086 ANQ983086 AXM983086 BHI983086 BRE983086 CBA983086 CKW983086 CUS983086 DEO983086 DOK983086 DYG983086 EIC983086 ERY983086 FBU983086 FLQ983086 FVM983086 GFI983086 GPE983086 GZA983086 HIW983086 HSS983086 ICO983086 IMK983086 IWG983086 JGC983086 JPY983086 JZU983086 KJQ983086 KTM983086 LDI983086 LNE983086 LXA983086 MGW983086 MQS983086 NAO983086 NKK983086 NUG983086 OEC983086 ONY983086 OXU983086 PHQ983086 PRM983086 QBI983086 QLE983086 QVA983086 REW983086 ROS983086 RYO983086 SIK983086 SSG983086 TCC983086 TLY983086 TVU983086 UFQ983086 UPM983086 UZI983086 VJE983086 VTA983086 WCW983086 WMS983086 WWO983086 AG65599 KC65599 TY65599 ADU65599 ANQ65599 AXM65599 BHI65599 BRE65599 CBA65599 CKW65599 CUS65599 DEO65599 DOK65599 DYG65599 EIC65599 ERY65599 FBU65599 FLQ65599 FVM65599 GFI65599 GPE65599 GZA65599 HIW65599 HSS65599 ICO65599 IMK65599 IWG65599 JGC65599 JPY65599 JZU65599 KJQ65599 KTM65599 LDI65599 LNE65599 LXA65599 MGW65599 MQS65599 NAO65599 NKK65599 NUG65599 OEC65599 ONY65599 OXU65599 PHQ65599 PRM65599 QBI65599 QLE65599 QVA65599 REW65599 ROS65599 RYO65599 SIK65599 SSG65599 TCC65599 TLY65599 TVU65599 UFQ65599 UPM65599 UZI65599 VJE65599 VTA65599 WCW65599 WMS65599 WWO65599 AG131135 KC131135 TY131135 ADU131135 ANQ131135 AXM131135 BHI131135 BRE131135 CBA131135 CKW131135 CUS131135 DEO131135 DOK131135 DYG131135 EIC131135 ERY131135 FBU131135 FLQ131135 FVM131135 GFI131135 GPE131135 GZA131135 HIW131135 HSS131135 ICO131135 IMK131135 IWG131135 JGC131135 JPY131135 JZU131135 KJQ131135 KTM131135 LDI131135 LNE131135 LXA131135 MGW131135 MQS131135 NAO131135 NKK131135 NUG131135 OEC131135 ONY131135 OXU131135 PHQ131135 PRM131135 QBI131135 QLE131135 QVA131135 REW131135 ROS131135 RYO131135 SIK131135 SSG131135 TCC131135 TLY131135 TVU131135 UFQ131135 UPM131135 UZI131135 VJE131135 VTA131135 WCW131135 WMS131135 WWO131135 AG196671 KC196671 TY196671 ADU196671 ANQ196671 AXM196671 BHI196671 BRE196671 CBA196671 CKW196671 CUS196671 DEO196671 DOK196671 DYG196671 EIC196671 ERY196671 FBU196671 FLQ196671 FVM196671 GFI196671 GPE196671 GZA196671 HIW196671 HSS196671 ICO196671 IMK196671 IWG196671 JGC196671 JPY196671 JZU196671 KJQ196671 KTM196671 LDI196671 LNE196671 LXA196671 MGW196671 MQS196671 NAO196671 NKK196671 NUG196671 OEC196671 ONY196671 OXU196671 PHQ196671 PRM196671 QBI196671 QLE196671 QVA196671 REW196671 ROS196671 RYO196671 SIK196671 SSG196671 TCC196671 TLY196671 TVU196671 UFQ196671 UPM196671 UZI196671 VJE196671 VTA196671 WCW196671 WMS196671 WWO196671 AG262207 KC262207 TY262207 ADU262207 ANQ262207 AXM262207 BHI262207 BRE262207 CBA262207 CKW262207 CUS262207 DEO262207 DOK262207 DYG262207 EIC262207 ERY262207 FBU262207 FLQ262207 FVM262207 GFI262207 GPE262207 GZA262207 HIW262207 HSS262207 ICO262207 IMK262207 IWG262207 JGC262207 JPY262207 JZU262207 KJQ262207 KTM262207 LDI262207 LNE262207 LXA262207 MGW262207 MQS262207 NAO262207 NKK262207 NUG262207 OEC262207 ONY262207 OXU262207 PHQ262207 PRM262207 QBI262207 QLE262207 QVA262207 REW262207 ROS262207 RYO262207 SIK262207 SSG262207 TCC262207 TLY262207 TVU262207 UFQ262207 UPM262207 UZI262207 VJE262207 VTA262207 WCW262207 WMS262207 WWO262207 AG327743 KC327743 TY327743 ADU327743 ANQ327743 AXM327743 BHI327743 BRE327743 CBA327743 CKW327743 CUS327743 DEO327743 DOK327743 DYG327743 EIC327743 ERY327743 FBU327743 FLQ327743 FVM327743 GFI327743 GPE327743 GZA327743 HIW327743 HSS327743 ICO327743 IMK327743 IWG327743 JGC327743 JPY327743 JZU327743 KJQ327743 KTM327743 LDI327743 LNE327743 LXA327743 MGW327743 MQS327743 NAO327743 NKK327743 NUG327743 OEC327743 ONY327743 OXU327743 PHQ327743 PRM327743 QBI327743 QLE327743 QVA327743 REW327743 ROS327743 RYO327743 SIK327743 SSG327743 TCC327743 TLY327743 TVU327743 UFQ327743 UPM327743 UZI327743 VJE327743 VTA327743 WCW327743 WMS327743 WWO327743 AG393279 KC393279 TY393279 ADU393279 ANQ393279 AXM393279 BHI393279 BRE393279 CBA393279 CKW393279 CUS393279 DEO393279 DOK393279 DYG393279 EIC393279 ERY393279 FBU393279 FLQ393279 FVM393279 GFI393279 GPE393279 GZA393279 HIW393279 HSS393279 ICO393279 IMK393279 IWG393279 JGC393279 JPY393279 JZU393279 KJQ393279 KTM393279 LDI393279 LNE393279 LXA393279 MGW393279 MQS393279 NAO393279 NKK393279 NUG393279 OEC393279 ONY393279 OXU393279 PHQ393279 PRM393279 QBI393279 QLE393279 QVA393279 REW393279 ROS393279 RYO393279 SIK393279 SSG393279 TCC393279 TLY393279 TVU393279 UFQ393279 UPM393279 UZI393279 VJE393279 VTA393279 WCW393279 WMS393279 WWO393279 AG458815 KC458815 TY458815 ADU458815 ANQ458815 AXM458815 BHI458815 BRE458815 CBA458815 CKW458815 CUS458815 DEO458815 DOK458815 DYG458815 EIC458815 ERY458815 FBU458815 FLQ458815 FVM458815 GFI458815 GPE458815 GZA458815 HIW458815 HSS458815 ICO458815 IMK458815 IWG458815 JGC458815 JPY458815 JZU458815 KJQ458815 KTM458815 LDI458815 LNE458815 LXA458815 MGW458815 MQS458815 NAO458815 NKK458815 NUG458815 OEC458815 ONY458815 OXU458815 PHQ458815 PRM458815 QBI458815 QLE458815 QVA458815 REW458815 ROS458815 RYO458815 SIK458815 SSG458815 TCC458815 TLY458815 TVU458815 UFQ458815 UPM458815 UZI458815 VJE458815 VTA458815 WCW458815 WMS458815 WWO458815 AG524351 KC524351 TY524351 ADU524351 ANQ524351 AXM524351 BHI524351 BRE524351 CBA524351 CKW524351 CUS524351 DEO524351 DOK524351 DYG524351 EIC524351 ERY524351 FBU524351 FLQ524351 FVM524351 GFI524351 GPE524351 GZA524351 HIW524351 HSS524351 ICO524351 IMK524351 IWG524351 JGC524351 JPY524351 JZU524351 KJQ524351 KTM524351 LDI524351 LNE524351 LXA524351 MGW524351 MQS524351 NAO524351 NKK524351 NUG524351 OEC524351 ONY524351 OXU524351 PHQ524351 PRM524351 QBI524351 QLE524351 QVA524351 REW524351 ROS524351 RYO524351 SIK524351 SSG524351 TCC524351 TLY524351 TVU524351 UFQ524351 UPM524351 UZI524351 VJE524351 VTA524351 WCW524351 WMS524351 WWO524351 AG589887 KC589887 TY589887 ADU589887 ANQ589887 AXM589887 BHI589887 BRE589887 CBA589887 CKW589887 CUS589887 DEO589887 DOK589887 DYG589887 EIC589887 ERY589887 FBU589887 FLQ589887 FVM589887 GFI589887 GPE589887 GZA589887 HIW589887 HSS589887 ICO589887 IMK589887 IWG589887 JGC589887 JPY589887 JZU589887 KJQ589887 KTM589887 LDI589887 LNE589887 LXA589887 MGW589887 MQS589887 NAO589887 NKK589887 NUG589887 OEC589887 ONY589887 OXU589887 PHQ589887 PRM589887 QBI589887 QLE589887 QVA589887 REW589887 ROS589887 RYO589887 SIK589887 SSG589887 TCC589887 TLY589887 TVU589887 UFQ589887 UPM589887 UZI589887 VJE589887 VTA589887 WCW589887 WMS589887 WWO589887 AG655423 KC655423 TY655423 ADU655423 ANQ655423 AXM655423 BHI655423 BRE655423 CBA655423 CKW655423 CUS655423 DEO655423 DOK655423 DYG655423 EIC655423 ERY655423 FBU655423 FLQ655423 FVM655423 GFI655423 GPE655423 GZA655423 HIW655423 HSS655423 ICO655423 IMK655423 IWG655423 JGC655423 JPY655423 JZU655423 KJQ655423 KTM655423 LDI655423 LNE655423 LXA655423 MGW655423 MQS655423 NAO655423 NKK655423 NUG655423 OEC655423 ONY655423 OXU655423 PHQ655423 PRM655423 QBI655423 QLE655423 QVA655423 REW655423 ROS655423 RYO655423 SIK655423 SSG655423 TCC655423 TLY655423 TVU655423 UFQ655423 UPM655423 UZI655423 VJE655423 VTA655423 WCW655423 WMS655423 WWO655423 AG720959 KC720959 TY720959 ADU720959 ANQ720959 AXM720959 BHI720959 BRE720959 CBA720959 CKW720959 CUS720959 DEO720959 DOK720959 DYG720959 EIC720959 ERY720959 FBU720959 FLQ720959 FVM720959 GFI720959 GPE720959 GZA720959 HIW720959 HSS720959 ICO720959 IMK720959 IWG720959 JGC720959 JPY720959 JZU720959 KJQ720959 KTM720959 LDI720959 LNE720959 LXA720959 MGW720959 MQS720959 NAO720959 NKK720959 NUG720959 OEC720959 ONY720959 OXU720959 PHQ720959 PRM720959 QBI720959 QLE720959 QVA720959 REW720959 ROS720959 RYO720959 SIK720959 SSG720959 TCC720959 TLY720959 TVU720959 UFQ720959 UPM720959 UZI720959 VJE720959 VTA720959 WCW720959 WMS720959 WWO720959 AG786495 KC786495 TY786495 ADU786495 ANQ786495 AXM786495 BHI786495 BRE786495 CBA786495 CKW786495 CUS786495 DEO786495 DOK786495 DYG786495 EIC786495 ERY786495 FBU786495 FLQ786495 FVM786495 GFI786495 GPE786495 GZA786495 HIW786495 HSS786495 ICO786495 IMK786495 IWG786495 JGC786495 JPY786495 JZU786495 KJQ786495 KTM786495 LDI786495 LNE786495 LXA786495 MGW786495 MQS786495 NAO786495 NKK786495 NUG786495 OEC786495 ONY786495 OXU786495 PHQ786495 PRM786495 QBI786495 QLE786495 QVA786495 REW786495 ROS786495 RYO786495 SIK786495 SSG786495 TCC786495 TLY786495 TVU786495 UFQ786495 UPM786495 UZI786495 VJE786495 VTA786495 WCW786495 WMS786495 WWO786495 AG852031 KC852031 TY852031 ADU852031 ANQ852031 AXM852031 BHI852031 BRE852031 CBA852031 CKW852031 CUS852031 DEO852031 DOK852031 DYG852031 EIC852031 ERY852031 FBU852031 FLQ852031 FVM852031 GFI852031 GPE852031 GZA852031 HIW852031 HSS852031 ICO852031 IMK852031 IWG852031 JGC852031 JPY852031 JZU852031 KJQ852031 KTM852031 LDI852031 LNE852031 LXA852031 MGW852031 MQS852031 NAO852031 NKK852031 NUG852031 OEC852031 ONY852031 OXU852031 PHQ852031 PRM852031 QBI852031 QLE852031 QVA852031 REW852031 ROS852031 RYO852031 SIK852031 SSG852031 TCC852031 TLY852031 TVU852031 UFQ852031 UPM852031 UZI852031 VJE852031 VTA852031 WCW852031 WMS852031 WWO852031 AG917567 KC917567 TY917567 ADU917567 ANQ917567 AXM917567 BHI917567 BRE917567 CBA917567 CKW917567 CUS917567 DEO917567 DOK917567 DYG917567 EIC917567 ERY917567 FBU917567 FLQ917567 FVM917567 GFI917567 GPE917567 GZA917567 HIW917567 HSS917567 ICO917567 IMK917567 IWG917567 JGC917567 JPY917567 JZU917567 KJQ917567 KTM917567 LDI917567 LNE917567 LXA917567 MGW917567 MQS917567 NAO917567 NKK917567 NUG917567 OEC917567 ONY917567 OXU917567 PHQ917567 PRM917567 QBI917567 QLE917567 QVA917567 REW917567 ROS917567 RYO917567 SIK917567 SSG917567 TCC917567 TLY917567 TVU917567 UFQ917567 UPM917567 UZI917567 VJE917567 VTA917567 WCW917567 WMS917567 WWO917567 AG983103 KC983103 TY983103 ADU983103 ANQ983103 AXM983103 BHI983103 BRE983103 CBA983103 CKW983103 CUS983103 DEO983103 DOK983103 DYG983103 EIC983103 ERY983103 FBU983103 FLQ983103 FVM983103 GFI983103 GPE983103 GZA983103 HIW983103 HSS983103 ICO983103 IMK983103 IWG983103 JGC983103 JPY983103 JZU983103 KJQ983103 KTM983103 LDI983103 LNE983103 LXA983103 MGW983103 MQS983103 NAO983103 NKK983103 NUG983103 OEC983103 ONY983103 OXU983103 PHQ983103 PRM983103 QBI983103 QLE983103 QVA983103 REW983103 ROS983103 RYO983103 SIK983103 SSG983103 TCC983103 TLY983103 TVU983103 UFQ983103 UPM983103 UZI983103 VJE983103 VTA983103 WCW983103 WMS983103 WWO983103 AG65604 KC65604 TY65604 ADU65604 ANQ65604 AXM65604 BHI65604 BRE65604 CBA65604 CKW65604 CUS65604 DEO65604 DOK65604 DYG65604 EIC65604 ERY65604 FBU65604 FLQ65604 FVM65604 GFI65604 GPE65604 GZA65604 HIW65604 HSS65604 ICO65604 IMK65604 IWG65604 JGC65604 JPY65604 JZU65604 KJQ65604 KTM65604 LDI65604 LNE65604 LXA65604 MGW65604 MQS65604 NAO65604 NKK65604 NUG65604 OEC65604 ONY65604 OXU65604 PHQ65604 PRM65604 QBI65604 QLE65604 QVA65604 REW65604 ROS65604 RYO65604 SIK65604 SSG65604 TCC65604 TLY65604 TVU65604 UFQ65604 UPM65604 UZI65604 VJE65604 VTA65604 WCW65604 WMS65604 WWO65604 AG131140 KC131140 TY131140 ADU131140 ANQ131140 AXM131140 BHI131140 BRE131140 CBA131140 CKW131140 CUS131140 DEO131140 DOK131140 DYG131140 EIC131140 ERY131140 FBU131140 FLQ131140 FVM131140 GFI131140 GPE131140 GZA131140 HIW131140 HSS131140 ICO131140 IMK131140 IWG131140 JGC131140 JPY131140 JZU131140 KJQ131140 KTM131140 LDI131140 LNE131140 LXA131140 MGW131140 MQS131140 NAO131140 NKK131140 NUG131140 OEC131140 ONY131140 OXU131140 PHQ131140 PRM131140 QBI131140 QLE131140 QVA131140 REW131140 ROS131140 RYO131140 SIK131140 SSG131140 TCC131140 TLY131140 TVU131140 UFQ131140 UPM131140 UZI131140 VJE131140 VTA131140 WCW131140 WMS131140 WWO131140 AG196676 KC196676 TY196676 ADU196676 ANQ196676 AXM196676 BHI196676 BRE196676 CBA196676 CKW196676 CUS196676 DEO196676 DOK196676 DYG196676 EIC196676 ERY196676 FBU196676 FLQ196676 FVM196676 GFI196676 GPE196676 GZA196676 HIW196676 HSS196676 ICO196676 IMK196676 IWG196676 JGC196676 JPY196676 JZU196676 KJQ196676 KTM196676 LDI196676 LNE196676 LXA196676 MGW196676 MQS196676 NAO196676 NKK196676 NUG196676 OEC196676 ONY196676 OXU196676 PHQ196676 PRM196676 QBI196676 QLE196676 QVA196676 REW196676 ROS196676 RYO196676 SIK196676 SSG196676 TCC196676 TLY196676 TVU196676 UFQ196676 UPM196676 UZI196676 VJE196676 VTA196676 WCW196676 WMS196676 WWO196676 AG262212 KC262212 TY262212 ADU262212 ANQ262212 AXM262212 BHI262212 BRE262212 CBA262212 CKW262212 CUS262212 DEO262212 DOK262212 DYG262212 EIC262212 ERY262212 FBU262212 FLQ262212 FVM262212 GFI262212 GPE262212 GZA262212 HIW262212 HSS262212 ICO262212 IMK262212 IWG262212 JGC262212 JPY262212 JZU262212 KJQ262212 KTM262212 LDI262212 LNE262212 LXA262212 MGW262212 MQS262212 NAO262212 NKK262212 NUG262212 OEC262212 ONY262212 OXU262212 PHQ262212 PRM262212 QBI262212 QLE262212 QVA262212 REW262212 ROS262212 RYO262212 SIK262212 SSG262212 TCC262212 TLY262212 TVU262212 UFQ262212 UPM262212 UZI262212 VJE262212 VTA262212 WCW262212 WMS262212 WWO262212 AG327748 KC327748 TY327748 ADU327748 ANQ327748 AXM327748 BHI327748 BRE327748 CBA327748 CKW327748 CUS327748 DEO327748 DOK327748 DYG327748 EIC327748 ERY327748 FBU327748 FLQ327748 FVM327748 GFI327748 GPE327748 GZA327748 HIW327748 HSS327748 ICO327748 IMK327748 IWG327748 JGC327748 JPY327748 JZU327748 KJQ327748 KTM327748 LDI327748 LNE327748 LXA327748 MGW327748 MQS327748 NAO327748 NKK327748 NUG327748 OEC327748 ONY327748 OXU327748 PHQ327748 PRM327748 QBI327748 QLE327748 QVA327748 REW327748 ROS327748 RYO327748 SIK327748 SSG327748 TCC327748 TLY327748 TVU327748 UFQ327748 UPM327748 UZI327748 VJE327748 VTA327748 WCW327748 WMS327748 WWO327748 AG393284 KC393284 TY393284 ADU393284 ANQ393284 AXM393284 BHI393284 BRE393284 CBA393284 CKW393284 CUS393284 DEO393284 DOK393284 DYG393284 EIC393284 ERY393284 FBU393284 FLQ393284 FVM393284 GFI393284 GPE393284 GZA393284 HIW393284 HSS393284 ICO393284 IMK393284 IWG393284 JGC393284 JPY393284 JZU393284 KJQ393284 KTM393284 LDI393284 LNE393284 LXA393284 MGW393284 MQS393284 NAO393284 NKK393284 NUG393284 OEC393284 ONY393284 OXU393284 PHQ393284 PRM393284 QBI393284 QLE393284 QVA393284 REW393284 ROS393284 RYO393284 SIK393284 SSG393284 TCC393284 TLY393284 TVU393284 UFQ393284 UPM393284 UZI393284 VJE393284 VTA393284 WCW393284 WMS393284 WWO393284 AG458820 KC458820 TY458820 ADU458820 ANQ458820 AXM458820 BHI458820 BRE458820 CBA458820 CKW458820 CUS458820 DEO458820 DOK458820 DYG458820 EIC458820 ERY458820 FBU458820 FLQ458820 FVM458820 GFI458820 GPE458820 GZA458820 HIW458820 HSS458820 ICO458820 IMK458820 IWG458820 JGC458820 JPY458820 JZU458820 KJQ458820 KTM458820 LDI458820 LNE458820 LXA458820 MGW458820 MQS458820 NAO458820 NKK458820 NUG458820 OEC458820 ONY458820 OXU458820 PHQ458820 PRM458820 QBI458820 QLE458820 QVA458820 REW458820 ROS458820 RYO458820 SIK458820 SSG458820 TCC458820 TLY458820 TVU458820 UFQ458820 UPM458820 UZI458820 VJE458820 VTA458820 WCW458820 WMS458820 WWO458820 AG524356 KC524356 TY524356 ADU524356 ANQ524356 AXM524356 BHI524356 BRE524356 CBA524356 CKW524356 CUS524356 DEO524356 DOK524356 DYG524356 EIC524356 ERY524356 FBU524356 FLQ524356 FVM524356 GFI524356 GPE524356 GZA524356 HIW524356 HSS524356 ICO524356 IMK524356 IWG524356 JGC524356 JPY524356 JZU524356 KJQ524356 KTM524356 LDI524356 LNE524356 LXA524356 MGW524356 MQS524356 NAO524356 NKK524356 NUG524356 OEC524356 ONY524356 OXU524356 PHQ524356 PRM524356 QBI524356 QLE524356 QVA524356 REW524356 ROS524356 RYO524356 SIK524356 SSG524356 TCC524356 TLY524356 TVU524356 UFQ524356 UPM524356 UZI524356 VJE524356 VTA524356 WCW524356 WMS524356 WWO524356 AG589892 KC589892 TY589892 ADU589892 ANQ589892 AXM589892 BHI589892 BRE589892 CBA589892 CKW589892 CUS589892 DEO589892 DOK589892 DYG589892 EIC589892 ERY589892 FBU589892 FLQ589892 FVM589892 GFI589892 GPE589892 GZA589892 HIW589892 HSS589892 ICO589892 IMK589892 IWG589892 JGC589892 JPY589892 JZU589892 KJQ589892 KTM589892 LDI589892 LNE589892 LXA589892 MGW589892 MQS589892 NAO589892 NKK589892 NUG589892 OEC589892 ONY589892 OXU589892 PHQ589892 PRM589892 QBI589892 QLE589892 QVA589892 REW589892 ROS589892 RYO589892 SIK589892 SSG589892 TCC589892 TLY589892 TVU589892 UFQ589892 UPM589892 UZI589892 VJE589892 VTA589892 WCW589892 WMS589892 WWO589892 AG655428 KC655428 TY655428 ADU655428 ANQ655428 AXM655428 BHI655428 BRE655428 CBA655428 CKW655428 CUS655428 DEO655428 DOK655428 DYG655428 EIC655428 ERY655428 FBU655428 FLQ655428 FVM655428 GFI655428 GPE655428 GZA655428 HIW655428 HSS655428 ICO655428 IMK655428 IWG655428 JGC655428 JPY655428 JZU655428 KJQ655428 KTM655428 LDI655428 LNE655428 LXA655428 MGW655428 MQS655428 NAO655428 NKK655428 NUG655428 OEC655428 ONY655428 OXU655428 PHQ655428 PRM655428 QBI655428 QLE655428 QVA655428 REW655428 ROS655428 RYO655428 SIK655428 SSG655428 TCC655428 TLY655428 TVU655428 UFQ655428 UPM655428 UZI655428 VJE655428 VTA655428 WCW655428 WMS655428 WWO655428 AG720964 KC720964 TY720964 ADU720964 ANQ720964 AXM720964 BHI720964 BRE720964 CBA720964 CKW720964 CUS720964 DEO720964 DOK720964 DYG720964 EIC720964 ERY720964 FBU720964 FLQ720964 FVM720964 GFI720964 GPE720964 GZA720964 HIW720964 HSS720964 ICO720964 IMK720964 IWG720964 JGC720964 JPY720964 JZU720964 KJQ720964 KTM720964 LDI720964 LNE720964 LXA720964 MGW720964 MQS720964 NAO720964 NKK720964 NUG720964 OEC720964 ONY720964 OXU720964 PHQ720964 PRM720964 QBI720964 QLE720964 QVA720964 REW720964 ROS720964 RYO720964 SIK720964 SSG720964 TCC720964 TLY720964 TVU720964 UFQ720964 UPM720964 UZI720964 VJE720964 VTA720964 WCW720964 WMS720964 WWO720964 AG786500 KC786500 TY786500 ADU786500 ANQ786500 AXM786500 BHI786500 BRE786500 CBA786500 CKW786500 CUS786500 DEO786500 DOK786500 DYG786500 EIC786500 ERY786500 FBU786500 FLQ786500 FVM786500 GFI786500 GPE786500 GZA786500 HIW786500 HSS786500 ICO786500 IMK786500 IWG786500 JGC786500 JPY786500 JZU786500 KJQ786500 KTM786500 LDI786500 LNE786500 LXA786500 MGW786500 MQS786500 NAO786500 NKK786500 NUG786500 OEC786500 ONY786500 OXU786500 PHQ786500 PRM786500 QBI786500 QLE786500 QVA786500 REW786500 ROS786500 RYO786500 SIK786500 SSG786500 TCC786500 TLY786500 TVU786500 UFQ786500 UPM786500 UZI786500 VJE786500 VTA786500 WCW786500 WMS786500 WWO786500 AG852036 KC852036 TY852036 ADU852036 ANQ852036 AXM852036 BHI852036 BRE852036 CBA852036 CKW852036 CUS852036 DEO852036 DOK852036 DYG852036 EIC852036 ERY852036 FBU852036 FLQ852036 FVM852036 GFI852036 GPE852036 GZA852036 HIW852036 HSS852036 ICO852036 IMK852036 IWG852036 JGC852036 JPY852036 JZU852036 KJQ852036 KTM852036 LDI852036 LNE852036 LXA852036 MGW852036 MQS852036 NAO852036 NKK852036 NUG852036 OEC852036 ONY852036 OXU852036 PHQ852036 PRM852036 QBI852036 QLE852036 QVA852036 REW852036 ROS852036 RYO852036 SIK852036 SSG852036 TCC852036 TLY852036 TVU852036 UFQ852036 UPM852036 UZI852036 VJE852036 VTA852036 WCW852036 WMS852036 WWO852036 AG917572 KC917572 TY917572 ADU917572 ANQ917572 AXM917572 BHI917572 BRE917572 CBA917572 CKW917572 CUS917572 DEO917572 DOK917572 DYG917572 EIC917572 ERY917572 FBU917572 FLQ917572 FVM917572 GFI917572 GPE917572 GZA917572 HIW917572 HSS917572 ICO917572 IMK917572 IWG917572 JGC917572 JPY917572 JZU917572 KJQ917572 KTM917572 LDI917572 LNE917572 LXA917572 MGW917572 MQS917572 NAO917572 NKK917572 NUG917572 OEC917572 ONY917572 OXU917572 PHQ917572 PRM917572 QBI917572 QLE917572 QVA917572 REW917572 ROS917572 RYO917572 SIK917572 SSG917572 TCC917572 TLY917572 TVU917572 UFQ917572 UPM917572 UZI917572 VJE917572 VTA917572 WCW917572 WMS917572 WWO917572 AG983108 KC983108 TY983108 ADU983108 ANQ983108 AXM983108 BHI983108 BRE983108 CBA983108 CKW983108 CUS983108 DEO983108 DOK983108 DYG983108 EIC983108 ERY983108 FBU983108 FLQ983108 FVM983108 GFI983108 GPE983108 GZA983108 HIW983108 HSS983108 ICO983108 IMK983108 IWG983108 JGC983108 JPY983108 JZU983108 KJQ983108 KTM983108 LDI983108 LNE983108 LXA983108 MGW983108 MQS983108 NAO983108 NKK983108 NUG983108 OEC983108 ONY983108 OXU983108 PHQ983108 PRM983108 QBI983108 QLE983108 QVA983108 REW983108 ROS983108 RYO983108 SIK983108 SSG983108 TCC983108 TLY983108 TVU983108 UFQ983108 UPM983108 UZI983108 VJE983108 VTA983108 WCW983108 WMS983108 WWO983108 AG65611 KC65611 TY65611 ADU65611 ANQ65611 AXM65611 BHI65611 BRE65611 CBA65611 CKW65611 CUS65611 DEO65611 DOK65611 DYG65611 EIC65611 ERY65611 FBU65611 FLQ65611 FVM65611 GFI65611 GPE65611 GZA65611 HIW65611 HSS65611 ICO65611 IMK65611 IWG65611 JGC65611 JPY65611 JZU65611 KJQ65611 KTM65611 LDI65611 LNE65611 LXA65611 MGW65611 MQS65611 NAO65611 NKK65611 NUG65611 OEC65611 ONY65611 OXU65611 PHQ65611 PRM65611 QBI65611 QLE65611 QVA65611 REW65611 ROS65611 RYO65611 SIK65611 SSG65611 TCC65611 TLY65611 TVU65611 UFQ65611 UPM65611 UZI65611 VJE65611 VTA65611 WCW65611 WMS65611 WWO65611 AG131147 KC131147 TY131147 ADU131147 ANQ131147 AXM131147 BHI131147 BRE131147 CBA131147 CKW131147 CUS131147 DEO131147 DOK131147 DYG131147 EIC131147 ERY131147 FBU131147 FLQ131147 FVM131147 GFI131147 GPE131147 GZA131147 HIW131147 HSS131147 ICO131147 IMK131147 IWG131147 JGC131147 JPY131147 JZU131147 KJQ131147 KTM131147 LDI131147 LNE131147 LXA131147 MGW131147 MQS131147 NAO131147 NKK131147 NUG131147 OEC131147 ONY131147 OXU131147 PHQ131147 PRM131147 QBI131147 QLE131147 QVA131147 REW131147 ROS131147 RYO131147 SIK131147 SSG131147 TCC131147 TLY131147 TVU131147 UFQ131147 UPM131147 UZI131147 VJE131147 VTA131147 WCW131147 WMS131147 WWO131147 AG196683 KC196683 TY196683 ADU196683 ANQ196683 AXM196683 BHI196683 BRE196683 CBA196683 CKW196683 CUS196683 DEO196683 DOK196683 DYG196683 EIC196683 ERY196683 FBU196683 FLQ196683 FVM196683 GFI196683 GPE196683 GZA196683 HIW196683 HSS196683 ICO196683 IMK196683 IWG196683 JGC196683 JPY196683 JZU196683 KJQ196683 KTM196683 LDI196683 LNE196683 LXA196683 MGW196683 MQS196683 NAO196683 NKK196683 NUG196683 OEC196683 ONY196683 OXU196683 PHQ196683 PRM196683 QBI196683 QLE196683 QVA196683 REW196683 ROS196683 RYO196683 SIK196683 SSG196683 TCC196683 TLY196683 TVU196683 UFQ196683 UPM196683 UZI196683 VJE196683 VTA196683 WCW196683 WMS196683 WWO196683 AG262219 KC262219 TY262219 ADU262219 ANQ262219 AXM262219 BHI262219 BRE262219 CBA262219 CKW262219 CUS262219 DEO262219 DOK262219 DYG262219 EIC262219 ERY262219 FBU262219 FLQ262219 FVM262219 GFI262219 GPE262219 GZA262219 HIW262219 HSS262219 ICO262219 IMK262219 IWG262219 JGC262219 JPY262219 JZU262219 KJQ262219 KTM262219 LDI262219 LNE262219 LXA262219 MGW262219 MQS262219 NAO262219 NKK262219 NUG262219 OEC262219 ONY262219 OXU262219 PHQ262219 PRM262219 QBI262219 QLE262219 QVA262219 REW262219 ROS262219 RYO262219 SIK262219 SSG262219 TCC262219 TLY262219 TVU262219 UFQ262219 UPM262219 UZI262219 VJE262219 VTA262219 WCW262219 WMS262219 WWO262219 AG327755 KC327755 TY327755 ADU327755 ANQ327755 AXM327755 BHI327755 BRE327755 CBA327755 CKW327755 CUS327755 DEO327755 DOK327755 DYG327755 EIC327755 ERY327755 FBU327755 FLQ327755 FVM327755 GFI327755 GPE327755 GZA327755 HIW327755 HSS327755 ICO327755 IMK327755 IWG327755 JGC327755 JPY327755 JZU327755 KJQ327755 KTM327755 LDI327755 LNE327755 LXA327755 MGW327755 MQS327755 NAO327755 NKK327755 NUG327755 OEC327755 ONY327755 OXU327755 PHQ327755 PRM327755 QBI327755 QLE327755 QVA327755 REW327755 ROS327755 RYO327755 SIK327755 SSG327755 TCC327755 TLY327755 TVU327755 UFQ327755 UPM327755 UZI327755 VJE327755 VTA327755 WCW327755 WMS327755 WWO327755 AG393291 KC393291 TY393291 ADU393291 ANQ393291 AXM393291 BHI393291 BRE393291 CBA393291 CKW393291 CUS393291 DEO393291 DOK393291 DYG393291 EIC393291 ERY393291 FBU393291 FLQ393291 FVM393291 GFI393291 GPE393291 GZA393291 HIW393291 HSS393291 ICO393291 IMK393291 IWG393291 JGC393291 JPY393291 JZU393291 KJQ393291 KTM393291 LDI393291 LNE393291 LXA393291 MGW393291 MQS393291 NAO393291 NKK393291 NUG393291 OEC393291 ONY393291 OXU393291 PHQ393291 PRM393291 QBI393291 QLE393291 QVA393291 REW393291 ROS393291 RYO393291 SIK393291 SSG393291 TCC393291 TLY393291 TVU393291 UFQ393291 UPM393291 UZI393291 VJE393291 VTA393291 WCW393291 WMS393291 WWO393291 AG458827 KC458827 TY458827 ADU458827 ANQ458827 AXM458827 BHI458827 BRE458827 CBA458827 CKW458827 CUS458827 DEO458827 DOK458827 DYG458827 EIC458827 ERY458827 FBU458827 FLQ458827 FVM458827 GFI458827 GPE458827 GZA458827 HIW458827 HSS458827 ICO458827 IMK458827 IWG458827 JGC458827 JPY458827 JZU458827 KJQ458827 KTM458827 LDI458827 LNE458827 LXA458827 MGW458827 MQS458827 NAO458827 NKK458827 NUG458827 OEC458827 ONY458827 OXU458827 PHQ458827 PRM458827 QBI458827 QLE458827 QVA458827 REW458827 ROS458827 RYO458827 SIK458827 SSG458827 TCC458827 TLY458827 TVU458827 UFQ458827 UPM458827 UZI458827 VJE458827 VTA458827 WCW458827 WMS458827 WWO458827 AG524363 KC524363 TY524363 ADU524363 ANQ524363 AXM524363 BHI524363 BRE524363 CBA524363 CKW524363 CUS524363 DEO524363 DOK524363 DYG524363 EIC524363 ERY524363 FBU524363 FLQ524363 FVM524363 GFI524363 GPE524363 GZA524363 HIW524363 HSS524363 ICO524363 IMK524363 IWG524363 JGC524363 JPY524363 JZU524363 KJQ524363 KTM524363 LDI524363 LNE524363 LXA524363 MGW524363 MQS524363 NAO524363 NKK524363 NUG524363 OEC524363 ONY524363 OXU524363 PHQ524363 PRM524363 QBI524363 QLE524363 QVA524363 REW524363 ROS524363 RYO524363 SIK524363 SSG524363 TCC524363 TLY524363 TVU524363 UFQ524363 UPM524363 UZI524363 VJE524363 VTA524363 WCW524363 WMS524363 WWO524363 AG589899 KC589899 TY589899 ADU589899 ANQ589899 AXM589899 BHI589899 BRE589899 CBA589899 CKW589899 CUS589899 DEO589899 DOK589899 DYG589899 EIC589899 ERY589899 FBU589899 FLQ589899 FVM589899 GFI589899 GPE589899 GZA589899 HIW589899 HSS589899 ICO589899 IMK589899 IWG589899 JGC589899 JPY589899 JZU589899 KJQ589899 KTM589899 LDI589899 LNE589899 LXA589899 MGW589899 MQS589899 NAO589899 NKK589899 NUG589899 OEC589899 ONY589899 OXU589899 PHQ589899 PRM589899 QBI589899 QLE589899 QVA589899 REW589899 ROS589899 RYO589899 SIK589899 SSG589899 TCC589899 TLY589899 TVU589899 UFQ589899 UPM589899 UZI589899 VJE589899 VTA589899 WCW589899 WMS589899 WWO589899 AG655435 KC655435 TY655435 ADU655435 ANQ655435 AXM655435 BHI655435 BRE655435 CBA655435 CKW655435 CUS655435 DEO655435 DOK655435 DYG655435 EIC655435 ERY655435 FBU655435 FLQ655435 FVM655435 GFI655435 GPE655435 GZA655435 HIW655435 HSS655435 ICO655435 IMK655435 IWG655435 JGC655435 JPY655435 JZU655435 KJQ655435 KTM655435 LDI655435 LNE655435 LXA655435 MGW655435 MQS655435 NAO655435 NKK655435 NUG655435 OEC655435 ONY655435 OXU655435 PHQ655435 PRM655435 QBI655435 QLE655435 QVA655435 REW655435 ROS655435 RYO655435 SIK655435 SSG655435 TCC655435 TLY655435 TVU655435 UFQ655435 UPM655435 UZI655435 VJE655435 VTA655435 WCW655435 WMS655435 WWO655435 AG720971 KC720971 TY720971 ADU720971 ANQ720971 AXM720971 BHI720971 BRE720971 CBA720971 CKW720971 CUS720971 DEO720971 DOK720971 DYG720971 EIC720971 ERY720971 FBU720971 FLQ720971 FVM720971 GFI720971 GPE720971 GZA720971 HIW720971 HSS720971 ICO720971 IMK720971 IWG720971 JGC720971 JPY720971 JZU720971 KJQ720971 KTM720971 LDI720971 LNE720971 LXA720971 MGW720971 MQS720971 NAO720971 NKK720971 NUG720971 OEC720971 ONY720971 OXU720971 PHQ720971 PRM720971 QBI720971 QLE720971 QVA720971 REW720971 ROS720971 RYO720971 SIK720971 SSG720971 TCC720971 TLY720971 TVU720971 UFQ720971 UPM720971 UZI720971 VJE720971 VTA720971 WCW720971 WMS720971 WWO720971 AG786507 KC786507 TY786507 ADU786507 ANQ786507 AXM786507 BHI786507 BRE786507 CBA786507 CKW786507 CUS786507 DEO786507 DOK786507 DYG786507 EIC786507 ERY786507 FBU786507 FLQ786507 FVM786507 GFI786507 GPE786507 GZA786507 HIW786507 HSS786507 ICO786507 IMK786507 IWG786507 JGC786507 JPY786507 JZU786507 KJQ786507 KTM786507 LDI786507 LNE786507 LXA786507 MGW786507 MQS786507 NAO786507 NKK786507 NUG786507 OEC786507 ONY786507 OXU786507 PHQ786507 PRM786507 QBI786507 QLE786507 QVA786507 REW786507 ROS786507 RYO786507 SIK786507 SSG786507 TCC786507 TLY786507 TVU786507 UFQ786507 UPM786507 UZI786507 VJE786507 VTA786507 WCW786507 WMS786507 WWO786507 AG852043 KC852043 TY852043 ADU852043 ANQ852043 AXM852043 BHI852043 BRE852043 CBA852043 CKW852043 CUS852043 DEO852043 DOK852043 DYG852043 EIC852043 ERY852043 FBU852043 FLQ852043 FVM852043 GFI852043 GPE852043 GZA852043 HIW852043 HSS852043 ICO852043 IMK852043 IWG852043 JGC852043 JPY852043 JZU852043 KJQ852043 KTM852043 LDI852043 LNE852043 LXA852043 MGW852043 MQS852043 NAO852043 NKK852043 NUG852043 OEC852043 ONY852043 OXU852043 PHQ852043 PRM852043 QBI852043 QLE852043 QVA852043 REW852043 ROS852043 RYO852043 SIK852043 SSG852043 TCC852043 TLY852043 TVU852043 UFQ852043 UPM852043 UZI852043 VJE852043 VTA852043 WCW852043 WMS852043 WWO852043 AG917579 KC917579 TY917579 ADU917579 ANQ917579 AXM917579 BHI917579 BRE917579 CBA917579 CKW917579 CUS917579 DEO917579 DOK917579 DYG917579 EIC917579 ERY917579 FBU917579 FLQ917579 FVM917579 GFI917579 GPE917579 GZA917579 HIW917579 HSS917579 ICO917579 IMK917579 IWG917579 JGC917579 JPY917579 JZU917579 KJQ917579 KTM917579 LDI917579 LNE917579 LXA917579 MGW917579 MQS917579 NAO917579 NKK917579 NUG917579 OEC917579 ONY917579 OXU917579 PHQ917579 PRM917579 QBI917579 QLE917579 QVA917579 REW917579 ROS917579 RYO917579 SIK917579 SSG917579 TCC917579 TLY917579 TVU917579 UFQ917579 UPM917579 UZI917579 VJE917579 VTA917579 WCW917579 WMS917579 WWO917579 AG983115 KC983115 TY983115 ADU983115 ANQ983115 AXM983115 BHI983115 BRE983115 CBA983115 CKW983115 CUS983115 DEO983115 DOK983115 DYG983115 EIC983115 ERY983115 FBU983115 FLQ983115 FVM983115 GFI983115 GPE983115 GZA983115 HIW983115 HSS983115 ICO983115 IMK983115 IWG983115 JGC983115 JPY983115 JZU983115 KJQ983115 KTM983115 LDI983115 LNE983115 LXA983115 MGW983115 MQS983115 NAO983115 NKK983115 NUG983115 OEC983115 ONY983115 OXU983115 PHQ983115 PRM983115 QBI983115 QLE983115 QVA983115 REW983115 ROS983115 RYO983115 SIK983115 SSG983115 TCC983115 TLY983115 TVU983115 UFQ983115 UPM983115 UZI983115 VJE983115 VTA983115 WCW983115 WMS983115 WWO983115 AG65616 KC65616 TY65616 ADU65616 ANQ65616 AXM65616 BHI65616 BRE65616 CBA65616 CKW65616 CUS65616 DEO65616 DOK65616 DYG65616 EIC65616 ERY65616 FBU65616 FLQ65616 FVM65616 GFI65616 GPE65616 GZA65616 HIW65616 HSS65616 ICO65616 IMK65616 IWG65616 JGC65616 JPY65616 JZU65616 KJQ65616 KTM65616 LDI65616 LNE65616 LXA65616 MGW65616 MQS65616 NAO65616 NKK65616 NUG65616 OEC65616 ONY65616 OXU65616 PHQ65616 PRM65616 QBI65616 QLE65616 QVA65616 REW65616 ROS65616 RYO65616 SIK65616 SSG65616 TCC65616 TLY65616 TVU65616 UFQ65616 UPM65616 UZI65616 VJE65616 VTA65616 WCW65616 WMS65616 WWO65616 AG131152 KC131152 TY131152 ADU131152 ANQ131152 AXM131152 BHI131152 BRE131152 CBA131152 CKW131152 CUS131152 DEO131152 DOK131152 DYG131152 EIC131152 ERY131152 FBU131152 FLQ131152 FVM131152 GFI131152 GPE131152 GZA131152 HIW131152 HSS131152 ICO131152 IMK131152 IWG131152 JGC131152 JPY131152 JZU131152 KJQ131152 KTM131152 LDI131152 LNE131152 LXA131152 MGW131152 MQS131152 NAO131152 NKK131152 NUG131152 OEC131152 ONY131152 OXU131152 PHQ131152 PRM131152 QBI131152 QLE131152 QVA131152 REW131152 ROS131152 RYO131152 SIK131152 SSG131152 TCC131152 TLY131152 TVU131152 UFQ131152 UPM131152 UZI131152 VJE131152 VTA131152 WCW131152 WMS131152 WWO131152 AG196688 KC196688 TY196688 ADU196688 ANQ196688 AXM196688 BHI196688 BRE196688 CBA196688 CKW196688 CUS196688 DEO196688 DOK196688 DYG196688 EIC196688 ERY196688 FBU196688 FLQ196688 FVM196688 GFI196688 GPE196688 GZA196688 HIW196688 HSS196688 ICO196688 IMK196688 IWG196688 JGC196688 JPY196688 JZU196688 KJQ196688 KTM196688 LDI196688 LNE196688 LXA196688 MGW196688 MQS196688 NAO196688 NKK196688 NUG196688 OEC196688 ONY196688 OXU196688 PHQ196688 PRM196688 QBI196688 QLE196688 QVA196688 REW196688 ROS196688 RYO196688 SIK196688 SSG196688 TCC196688 TLY196688 TVU196688 UFQ196688 UPM196688 UZI196688 VJE196688 VTA196688 WCW196688 WMS196688 WWO196688 AG262224 KC262224 TY262224 ADU262224 ANQ262224 AXM262224 BHI262224 BRE262224 CBA262224 CKW262224 CUS262224 DEO262224 DOK262224 DYG262224 EIC262224 ERY262224 FBU262224 FLQ262224 FVM262224 GFI262224 GPE262224 GZA262224 HIW262224 HSS262224 ICO262224 IMK262224 IWG262224 JGC262224 JPY262224 JZU262224 KJQ262224 KTM262224 LDI262224 LNE262224 LXA262224 MGW262224 MQS262224 NAO262224 NKK262224 NUG262224 OEC262224 ONY262224 OXU262224 PHQ262224 PRM262224 QBI262224 QLE262224 QVA262224 REW262224 ROS262224 RYO262224 SIK262224 SSG262224 TCC262224 TLY262224 TVU262224 UFQ262224 UPM262224 UZI262224 VJE262224 VTA262224 WCW262224 WMS262224 WWO262224 AG327760 KC327760 TY327760 ADU327760 ANQ327760 AXM327760 BHI327760 BRE327760 CBA327760 CKW327760 CUS327760 DEO327760 DOK327760 DYG327760 EIC327760 ERY327760 FBU327760 FLQ327760 FVM327760 GFI327760 GPE327760 GZA327760 HIW327760 HSS327760 ICO327760 IMK327760 IWG327760 JGC327760 JPY327760 JZU327760 KJQ327760 KTM327760 LDI327760 LNE327760 LXA327760 MGW327760 MQS327760 NAO327760 NKK327760 NUG327760 OEC327760 ONY327760 OXU327760 PHQ327760 PRM327760 QBI327760 QLE327760 QVA327760 REW327760 ROS327760 RYO327760 SIK327760 SSG327760 TCC327760 TLY327760 TVU327760 UFQ327760 UPM327760 UZI327760 VJE327760 VTA327760 WCW327760 WMS327760 WWO327760 AG393296 KC393296 TY393296 ADU393296 ANQ393296 AXM393296 BHI393296 BRE393296 CBA393296 CKW393296 CUS393296 DEO393296 DOK393296 DYG393296 EIC393296 ERY393296 FBU393296 FLQ393296 FVM393296 GFI393296 GPE393296 GZA393296 HIW393296 HSS393296 ICO393296 IMK393296 IWG393296 JGC393296 JPY393296 JZU393296 KJQ393296 KTM393296 LDI393296 LNE393296 LXA393296 MGW393296 MQS393296 NAO393296 NKK393296 NUG393296 OEC393296 ONY393296 OXU393296 PHQ393296 PRM393296 QBI393296 QLE393296 QVA393296 REW393296 ROS393296 RYO393296 SIK393296 SSG393296 TCC393296 TLY393296 TVU393296 UFQ393296 UPM393296 UZI393296 VJE393296 VTA393296 WCW393296 WMS393296 WWO393296 AG458832 KC458832 TY458832 ADU458832 ANQ458832 AXM458832 BHI458832 BRE458832 CBA458832 CKW458832 CUS458832 DEO458832 DOK458832 DYG458832 EIC458832 ERY458832 FBU458832 FLQ458832 FVM458832 GFI458832 GPE458832 GZA458832 HIW458832 HSS458832 ICO458832 IMK458832 IWG458832 JGC458832 JPY458832 JZU458832 KJQ458832 KTM458832 LDI458832 LNE458832 LXA458832 MGW458832 MQS458832 NAO458832 NKK458832 NUG458832 OEC458832 ONY458832 OXU458832 PHQ458832 PRM458832 QBI458832 QLE458832 QVA458832 REW458832 ROS458832 RYO458832 SIK458832 SSG458832 TCC458832 TLY458832 TVU458832 UFQ458832 UPM458832 UZI458832 VJE458832 VTA458832 WCW458832 WMS458832 WWO458832 AG524368 KC524368 TY524368 ADU524368 ANQ524368 AXM524368 BHI524368 BRE524368 CBA524368 CKW524368 CUS524368 DEO524368 DOK524368 DYG524368 EIC524368 ERY524368 FBU524368 FLQ524368 FVM524368 GFI524368 GPE524368 GZA524368 HIW524368 HSS524368 ICO524368 IMK524368 IWG524368 JGC524368 JPY524368 JZU524368 KJQ524368 KTM524368 LDI524368 LNE524368 LXA524368 MGW524368 MQS524368 NAO524368 NKK524368 NUG524368 OEC524368 ONY524368 OXU524368 PHQ524368 PRM524368 QBI524368 QLE524368 QVA524368 REW524368 ROS524368 RYO524368 SIK524368 SSG524368 TCC524368 TLY524368 TVU524368 UFQ524368 UPM524368 UZI524368 VJE524368 VTA524368 WCW524368 WMS524368 WWO524368 AG589904 KC589904 TY589904 ADU589904 ANQ589904 AXM589904 BHI589904 BRE589904 CBA589904 CKW589904 CUS589904 DEO589904 DOK589904 DYG589904 EIC589904 ERY589904 FBU589904 FLQ589904 FVM589904 GFI589904 GPE589904 GZA589904 HIW589904 HSS589904 ICO589904 IMK589904 IWG589904 JGC589904 JPY589904 JZU589904 KJQ589904 KTM589904 LDI589904 LNE589904 LXA589904 MGW589904 MQS589904 NAO589904 NKK589904 NUG589904 OEC589904 ONY589904 OXU589904 PHQ589904 PRM589904 QBI589904 QLE589904 QVA589904 REW589904 ROS589904 RYO589904 SIK589904 SSG589904 TCC589904 TLY589904 TVU589904 UFQ589904 UPM589904 UZI589904 VJE589904 VTA589904 WCW589904 WMS589904 WWO589904 AG655440 KC655440 TY655440 ADU655440 ANQ655440 AXM655440 BHI655440 BRE655440 CBA655440 CKW655440 CUS655440 DEO655440 DOK655440 DYG655440 EIC655440 ERY655440 FBU655440 FLQ655440 FVM655440 GFI655440 GPE655440 GZA655440 HIW655440 HSS655440 ICO655440 IMK655440 IWG655440 JGC655440 JPY655440 JZU655440 KJQ655440 KTM655440 LDI655440 LNE655440 LXA655440 MGW655440 MQS655440 NAO655440 NKK655440 NUG655440 OEC655440 ONY655440 OXU655440 PHQ655440 PRM655440 QBI655440 QLE655440 QVA655440 REW655440 ROS655440 RYO655440 SIK655440 SSG655440 TCC655440 TLY655440 TVU655440 UFQ655440 UPM655440 UZI655440 VJE655440 VTA655440 WCW655440 WMS655440 WWO655440 AG720976 KC720976 TY720976 ADU720976 ANQ720976 AXM720976 BHI720976 BRE720976 CBA720976 CKW720976 CUS720976 DEO720976 DOK720976 DYG720976 EIC720976 ERY720976 FBU720976 FLQ720976 FVM720976 GFI720976 GPE720976 GZA720976 HIW720976 HSS720976 ICO720976 IMK720976 IWG720976 JGC720976 JPY720976 JZU720976 KJQ720976 KTM720976 LDI720976 LNE720976 LXA720976 MGW720976 MQS720976 NAO720976 NKK720976 NUG720976 OEC720976 ONY720976 OXU720976 PHQ720976 PRM720976 QBI720976 QLE720976 QVA720976 REW720976 ROS720976 RYO720976 SIK720976 SSG720976 TCC720976 TLY720976 TVU720976 UFQ720976 UPM720976 UZI720976 VJE720976 VTA720976 WCW720976 WMS720976 WWO720976 AG786512 KC786512 TY786512 ADU786512 ANQ786512 AXM786512 BHI786512 BRE786512 CBA786512 CKW786512 CUS786512 DEO786512 DOK786512 DYG786512 EIC786512 ERY786512 FBU786512 FLQ786512 FVM786512 GFI786512 GPE786512 GZA786512 HIW786512 HSS786512 ICO786512 IMK786512 IWG786512 JGC786512 JPY786512 JZU786512 KJQ786512 KTM786512 LDI786512 LNE786512 LXA786512 MGW786512 MQS786512 NAO786512 NKK786512 NUG786512 OEC786512 ONY786512 OXU786512 PHQ786512 PRM786512 QBI786512 QLE786512 QVA786512 REW786512 ROS786512 RYO786512 SIK786512 SSG786512 TCC786512 TLY786512 TVU786512 UFQ786512 UPM786512 UZI786512 VJE786512 VTA786512 WCW786512 WMS786512 WWO786512 AG852048 KC852048 TY852048 ADU852048 ANQ852048 AXM852048 BHI852048 BRE852048 CBA852048 CKW852048 CUS852048 DEO852048 DOK852048 DYG852048 EIC852048 ERY852048 FBU852048 FLQ852048 FVM852048 GFI852048 GPE852048 GZA852048 HIW852048 HSS852048 ICO852048 IMK852048 IWG852048 JGC852048 JPY852048 JZU852048 KJQ852048 KTM852048 LDI852048 LNE852048 LXA852048 MGW852048 MQS852048 NAO852048 NKK852048 NUG852048 OEC852048 ONY852048 OXU852048 PHQ852048 PRM852048 QBI852048 QLE852048 QVA852048 REW852048 ROS852048 RYO852048 SIK852048 SSG852048 TCC852048 TLY852048 TVU852048 UFQ852048 UPM852048 UZI852048 VJE852048 VTA852048 WCW852048 WMS852048 WWO852048 AG917584 KC917584 TY917584 ADU917584 ANQ917584 AXM917584 BHI917584 BRE917584 CBA917584 CKW917584 CUS917584 DEO917584 DOK917584 DYG917584 EIC917584 ERY917584 FBU917584 FLQ917584 FVM917584 GFI917584 GPE917584 GZA917584 HIW917584 HSS917584 ICO917584 IMK917584 IWG917584 JGC917584 JPY917584 JZU917584 KJQ917584 KTM917584 LDI917584 LNE917584 LXA917584 MGW917584 MQS917584 NAO917584 NKK917584 NUG917584 OEC917584 ONY917584 OXU917584 PHQ917584 PRM917584 QBI917584 QLE917584 QVA917584 REW917584 ROS917584 RYO917584 SIK917584 SSG917584 TCC917584 TLY917584 TVU917584 UFQ917584 UPM917584 UZI917584 VJE917584 VTA917584 WCW917584 WMS917584 WWO917584 AG983120 KC983120 TY983120 ADU983120 ANQ983120 AXM983120 BHI983120 BRE983120 CBA983120 CKW983120 CUS983120 DEO983120 DOK983120 DYG983120 EIC983120 ERY983120 FBU983120 FLQ983120 FVM983120 GFI983120 GPE983120 GZA983120 HIW983120 HSS983120 ICO983120 IMK983120 IWG983120 JGC983120 JPY983120 JZU983120 KJQ983120 KTM983120 LDI983120 LNE983120 LXA983120 MGW983120 MQS983120 NAO983120 NKK983120 NUG983120 OEC983120 ONY983120 OXU983120 PHQ983120 PRM983120 QBI983120 QLE983120 QVA983120 REW983120 ROS983120 RYO983120 SIK983120 SSG983120 TCC983120 TLY983120 TVU983120 UFQ983120 UPM983120 UZI983120 VJE983120 VTA983120 WCW983120 WMS983120 WWO983120 AG65614 KC65614 TY65614 ADU65614 ANQ65614 AXM65614 BHI65614 BRE65614 CBA65614 CKW65614 CUS65614 DEO65614 DOK65614 DYG65614 EIC65614 ERY65614 FBU65614 FLQ65614 FVM65614 GFI65614 GPE65614 GZA65614 HIW65614 HSS65614 ICO65614 IMK65614 IWG65614 JGC65614 JPY65614 JZU65614 KJQ65614 KTM65614 LDI65614 LNE65614 LXA65614 MGW65614 MQS65614 NAO65614 NKK65614 NUG65614 OEC65614 ONY65614 OXU65614 PHQ65614 PRM65614 QBI65614 QLE65614 QVA65614 REW65614 ROS65614 RYO65614 SIK65614 SSG65614 TCC65614 TLY65614 TVU65614 UFQ65614 UPM65614 UZI65614 VJE65614 VTA65614 WCW65614 WMS65614 WWO65614 AG131150 KC131150 TY131150 ADU131150 ANQ131150 AXM131150 BHI131150 BRE131150 CBA131150 CKW131150 CUS131150 DEO131150 DOK131150 DYG131150 EIC131150 ERY131150 FBU131150 FLQ131150 FVM131150 GFI131150 GPE131150 GZA131150 HIW131150 HSS131150 ICO131150 IMK131150 IWG131150 JGC131150 JPY131150 JZU131150 KJQ131150 KTM131150 LDI131150 LNE131150 LXA131150 MGW131150 MQS131150 NAO131150 NKK131150 NUG131150 OEC131150 ONY131150 OXU131150 PHQ131150 PRM131150 QBI131150 QLE131150 QVA131150 REW131150 ROS131150 RYO131150 SIK131150 SSG131150 TCC131150 TLY131150 TVU131150 UFQ131150 UPM131150 UZI131150 VJE131150 VTA131150 WCW131150 WMS131150 WWO131150 AG196686 KC196686 TY196686 ADU196686 ANQ196686 AXM196686 BHI196686 BRE196686 CBA196686 CKW196686 CUS196686 DEO196686 DOK196686 DYG196686 EIC196686 ERY196686 FBU196686 FLQ196686 FVM196686 GFI196686 GPE196686 GZA196686 HIW196686 HSS196686 ICO196686 IMK196686 IWG196686 JGC196686 JPY196686 JZU196686 KJQ196686 KTM196686 LDI196686 LNE196686 LXA196686 MGW196686 MQS196686 NAO196686 NKK196686 NUG196686 OEC196686 ONY196686 OXU196686 PHQ196686 PRM196686 QBI196686 QLE196686 QVA196686 REW196686 ROS196686 RYO196686 SIK196686 SSG196686 TCC196686 TLY196686 TVU196686 UFQ196686 UPM196686 UZI196686 VJE196686 VTA196686 WCW196686 WMS196686 WWO196686 AG262222 KC262222 TY262222 ADU262222 ANQ262222 AXM262222 BHI262222 BRE262222 CBA262222 CKW262222 CUS262222 DEO262222 DOK262222 DYG262222 EIC262222 ERY262222 FBU262222 FLQ262222 FVM262222 GFI262222 GPE262222 GZA262222 HIW262222 HSS262222 ICO262222 IMK262222 IWG262222 JGC262222 JPY262222 JZU262222 KJQ262222 KTM262222 LDI262222 LNE262222 LXA262222 MGW262222 MQS262222 NAO262222 NKK262222 NUG262222 OEC262222 ONY262222 OXU262222 PHQ262222 PRM262222 QBI262222 QLE262222 QVA262222 REW262222 ROS262222 RYO262222 SIK262222 SSG262222 TCC262222 TLY262222 TVU262222 UFQ262222 UPM262222 UZI262222 VJE262222 VTA262222 WCW262222 WMS262222 WWO262222 AG327758 KC327758 TY327758 ADU327758 ANQ327758 AXM327758 BHI327758 BRE327758 CBA327758 CKW327758 CUS327758 DEO327758 DOK327758 DYG327758 EIC327758 ERY327758 FBU327758 FLQ327758 FVM327758 GFI327758 GPE327758 GZA327758 HIW327758 HSS327758 ICO327758 IMK327758 IWG327758 JGC327758 JPY327758 JZU327758 KJQ327758 KTM327758 LDI327758 LNE327758 LXA327758 MGW327758 MQS327758 NAO327758 NKK327758 NUG327758 OEC327758 ONY327758 OXU327758 PHQ327758 PRM327758 QBI327758 QLE327758 QVA327758 REW327758 ROS327758 RYO327758 SIK327758 SSG327758 TCC327758 TLY327758 TVU327758 UFQ327758 UPM327758 UZI327758 VJE327758 VTA327758 WCW327758 WMS327758 WWO327758 AG393294 KC393294 TY393294 ADU393294 ANQ393294 AXM393294 BHI393294 BRE393294 CBA393294 CKW393294 CUS393294 DEO393294 DOK393294 DYG393294 EIC393294 ERY393294 FBU393294 FLQ393294 FVM393294 GFI393294 GPE393294 GZA393294 HIW393294 HSS393294 ICO393294 IMK393294 IWG393294 JGC393294 JPY393294 JZU393294 KJQ393294 KTM393294 LDI393294 LNE393294 LXA393294 MGW393294 MQS393294 NAO393294 NKK393294 NUG393294 OEC393294 ONY393294 OXU393294 PHQ393294 PRM393294 QBI393294 QLE393294 QVA393294 REW393294 ROS393294 RYO393294 SIK393294 SSG393294 TCC393294 TLY393294 TVU393294 UFQ393294 UPM393294 UZI393294 VJE393294 VTA393294 WCW393294 WMS393294 WWO393294 AG458830 KC458830 TY458830 ADU458830 ANQ458830 AXM458830 BHI458830 BRE458830 CBA458830 CKW458830 CUS458830 DEO458830 DOK458830 DYG458830 EIC458830 ERY458830 FBU458830 FLQ458830 FVM458830 GFI458830 GPE458830 GZA458830 HIW458830 HSS458830 ICO458830 IMK458830 IWG458830 JGC458830 JPY458830 JZU458830 KJQ458830 KTM458830 LDI458830 LNE458830 LXA458830 MGW458830 MQS458830 NAO458830 NKK458830 NUG458830 OEC458830 ONY458830 OXU458830 PHQ458830 PRM458830 QBI458830 QLE458830 QVA458830 REW458830 ROS458830 RYO458830 SIK458830 SSG458830 TCC458830 TLY458830 TVU458830 UFQ458830 UPM458830 UZI458830 VJE458830 VTA458830 WCW458830 WMS458830 WWO458830 AG524366 KC524366 TY524366 ADU524366 ANQ524366 AXM524366 BHI524366 BRE524366 CBA524366 CKW524366 CUS524366 DEO524366 DOK524366 DYG524366 EIC524366 ERY524366 FBU524366 FLQ524366 FVM524366 GFI524366 GPE524366 GZA524366 HIW524366 HSS524366 ICO524366 IMK524366 IWG524366 JGC524366 JPY524366 JZU524366 KJQ524366 KTM524366 LDI524366 LNE524366 LXA524366 MGW524366 MQS524366 NAO524366 NKK524366 NUG524366 OEC524366 ONY524366 OXU524366 PHQ524366 PRM524366 QBI524366 QLE524366 QVA524366 REW524366 ROS524366 RYO524366 SIK524366 SSG524366 TCC524366 TLY524366 TVU524366 UFQ524366 UPM524366 UZI524366 VJE524366 VTA524366 WCW524366 WMS524366 WWO524366 AG589902 KC589902 TY589902 ADU589902 ANQ589902 AXM589902 BHI589902 BRE589902 CBA589902 CKW589902 CUS589902 DEO589902 DOK589902 DYG589902 EIC589902 ERY589902 FBU589902 FLQ589902 FVM589902 GFI589902 GPE589902 GZA589902 HIW589902 HSS589902 ICO589902 IMK589902 IWG589902 JGC589902 JPY589902 JZU589902 KJQ589902 KTM589902 LDI589902 LNE589902 LXA589902 MGW589902 MQS589902 NAO589902 NKK589902 NUG589902 OEC589902 ONY589902 OXU589902 PHQ589902 PRM589902 QBI589902 QLE589902 QVA589902 REW589902 ROS589902 RYO589902 SIK589902 SSG589902 TCC589902 TLY589902 TVU589902 UFQ589902 UPM589902 UZI589902 VJE589902 VTA589902 WCW589902 WMS589902 WWO589902 AG655438 KC655438 TY655438 ADU655438 ANQ655438 AXM655438 BHI655438 BRE655438 CBA655438 CKW655438 CUS655438 DEO655438 DOK655438 DYG655438 EIC655438 ERY655438 FBU655438 FLQ655438 FVM655438 GFI655438 GPE655438 GZA655438 HIW655438 HSS655438 ICO655438 IMK655438 IWG655438 JGC655438 JPY655438 JZU655438 KJQ655438 KTM655438 LDI655438 LNE655438 LXA655438 MGW655438 MQS655438 NAO655438 NKK655438 NUG655438 OEC655438 ONY655438 OXU655438 PHQ655438 PRM655438 QBI655438 QLE655438 QVA655438 REW655438 ROS655438 RYO655438 SIK655438 SSG655438 TCC655438 TLY655438 TVU655438 UFQ655438 UPM655438 UZI655438 VJE655438 VTA655438 WCW655438 WMS655438 WWO655438 AG720974 KC720974 TY720974 ADU720974 ANQ720974 AXM720974 BHI720974 BRE720974 CBA720974 CKW720974 CUS720974 DEO720974 DOK720974 DYG720974 EIC720974 ERY720974 FBU720974 FLQ720974 FVM720974 GFI720974 GPE720974 GZA720974 HIW720974 HSS720974 ICO720974 IMK720974 IWG720974 JGC720974 JPY720974 JZU720974 KJQ720974 KTM720974 LDI720974 LNE720974 LXA720974 MGW720974 MQS720974 NAO720974 NKK720974 NUG720974 OEC720974 ONY720974 OXU720974 PHQ720974 PRM720974 QBI720974 QLE720974 QVA720974 REW720974 ROS720974 RYO720974 SIK720974 SSG720974 TCC720974 TLY720974 TVU720974 UFQ720974 UPM720974 UZI720974 VJE720974 VTA720974 WCW720974 WMS720974 WWO720974 AG786510 KC786510 TY786510 ADU786510 ANQ786510 AXM786510 BHI786510 BRE786510 CBA786510 CKW786510 CUS786510 DEO786510 DOK786510 DYG786510 EIC786510 ERY786510 FBU786510 FLQ786510 FVM786510 GFI786510 GPE786510 GZA786510 HIW786510 HSS786510 ICO786510 IMK786510 IWG786510 JGC786510 JPY786510 JZU786510 KJQ786510 KTM786510 LDI786510 LNE786510 LXA786510 MGW786510 MQS786510 NAO786510 NKK786510 NUG786510 OEC786510 ONY786510 OXU786510 PHQ786510 PRM786510 QBI786510 QLE786510 QVA786510 REW786510 ROS786510 RYO786510 SIK786510 SSG786510 TCC786510 TLY786510 TVU786510 UFQ786510 UPM786510 UZI786510 VJE786510 VTA786510 WCW786510 WMS786510 WWO786510 AG852046 KC852046 TY852046 ADU852046 ANQ852046 AXM852046 BHI852046 BRE852046 CBA852046 CKW852046 CUS852046 DEO852046 DOK852046 DYG852046 EIC852046 ERY852046 FBU852046 FLQ852046 FVM852046 GFI852046 GPE852046 GZA852046 HIW852046 HSS852046 ICO852046 IMK852046 IWG852046 JGC852046 JPY852046 JZU852046 KJQ852046 KTM852046 LDI852046 LNE852046 LXA852046 MGW852046 MQS852046 NAO852046 NKK852046 NUG852046 OEC852046 ONY852046 OXU852046 PHQ852046 PRM852046 QBI852046 QLE852046 QVA852046 REW852046 ROS852046 RYO852046 SIK852046 SSG852046 TCC852046 TLY852046 TVU852046 UFQ852046 UPM852046 UZI852046 VJE852046 VTA852046 WCW852046 WMS852046 WWO852046 AG917582 KC917582 TY917582 ADU917582 ANQ917582 AXM917582 BHI917582 BRE917582 CBA917582 CKW917582 CUS917582 DEO917582 DOK917582 DYG917582 EIC917582 ERY917582 FBU917582 FLQ917582 FVM917582 GFI917582 GPE917582 GZA917582 HIW917582 HSS917582 ICO917582 IMK917582 IWG917582 JGC917582 JPY917582 JZU917582 KJQ917582 KTM917582 LDI917582 LNE917582 LXA917582 MGW917582 MQS917582 NAO917582 NKK917582 NUG917582 OEC917582 ONY917582 OXU917582 PHQ917582 PRM917582 QBI917582 QLE917582 QVA917582 REW917582 ROS917582 RYO917582 SIK917582 SSG917582 TCC917582 TLY917582 TVU917582 UFQ917582 UPM917582 UZI917582 VJE917582 VTA917582 WCW917582 WMS917582 WWO917582 AG983118 KC983118 TY983118 ADU983118 ANQ983118 AXM983118 BHI983118 BRE983118 CBA983118 CKW983118 CUS983118 DEO983118 DOK983118 DYG983118 EIC983118 ERY983118 FBU983118 FLQ983118 FVM983118 GFI983118 GPE983118 GZA983118 HIW983118 HSS983118 ICO983118 IMK983118 IWG983118 JGC983118 JPY983118 JZU983118 KJQ983118 KTM983118 LDI983118 LNE983118 LXA983118 MGW983118 MQS983118 NAO983118 NKK983118 NUG983118 OEC983118 ONY983118 OXU983118 PHQ983118 PRM983118 QBI983118 QLE983118 QVA983118 REW983118 ROS983118 RYO983118 SIK983118 SSG983118 TCC983118 TLY983118 TVU983118 UFQ983118 UPM983118 UZI983118 VJE983118 VTA983118 WCW983118 WMS983118 WWO983118 AG65625 KC65625 TY65625 ADU65625 ANQ65625 AXM65625 BHI65625 BRE65625 CBA65625 CKW65625 CUS65625 DEO65625 DOK65625 DYG65625 EIC65625 ERY65625 FBU65625 FLQ65625 FVM65625 GFI65625 GPE65625 GZA65625 HIW65625 HSS65625 ICO65625 IMK65625 IWG65625 JGC65625 JPY65625 JZU65625 KJQ65625 KTM65625 LDI65625 LNE65625 LXA65625 MGW65625 MQS65625 NAO65625 NKK65625 NUG65625 OEC65625 ONY65625 OXU65625 PHQ65625 PRM65625 QBI65625 QLE65625 QVA65625 REW65625 ROS65625 RYO65625 SIK65625 SSG65625 TCC65625 TLY65625 TVU65625 UFQ65625 UPM65625 UZI65625 VJE65625 VTA65625 WCW65625 WMS65625 WWO65625 AG131161 KC131161 TY131161 ADU131161 ANQ131161 AXM131161 BHI131161 BRE131161 CBA131161 CKW131161 CUS131161 DEO131161 DOK131161 DYG131161 EIC131161 ERY131161 FBU131161 FLQ131161 FVM131161 GFI131161 GPE131161 GZA131161 HIW131161 HSS131161 ICO131161 IMK131161 IWG131161 JGC131161 JPY131161 JZU131161 KJQ131161 KTM131161 LDI131161 LNE131161 LXA131161 MGW131161 MQS131161 NAO131161 NKK131161 NUG131161 OEC131161 ONY131161 OXU131161 PHQ131161 PRM131161 QBI131161 QLE131161 QVA131161 REW131161 ROS131161 RYO131161 SIK131161 SSG131161 TCC131161 TLY131161 TVU131161 UFQ131161 UPM131161 UZI131161 VJE131161 VTA131161 WCW131161 WMS131161 WWO131161 AG196697 KC196697 TY196697 ADU196697 ANQ196697 AXM196697 BHI196697 BRE196697 CBA196697 CKW196697 CUS196697 DEO196697 DOK196697 DYG196697 EIC196697 ERY196697 FBU196697 FLQ196697 FVM196697 GFI196697 GPE196697 GZA196697 HIW196697 HSS196697 ICO196697 IMK196697 IWG196697 JGC196697 JPY196697 JZU196697 KJQ196697 KTM196697 LDI196697 LNE196697 LXA196697 MGW196697 MQS196697 NAO196697 NKK196697 NUG196697 OEC196697 ONY196697 OXU196697 PHQ196697 PRM196697 QBI196697 QLE196697 QVA196697 REW196697 ROS196697 RYO196697 SIK196697 SSG196697 TCC196697 TLY196697 TVU196697 UFQ196697 UPM196697 UZI196697 VJE196697 VTA196697 WCW196697 WMS196697 WWO196697 AG262233 KC262233 TY262233 ADU262233 ANQ262233 AXM262233 BHI262233 BRE262233 CBA262233 CKW262233 CUS262233 DEO262233 DOK262233 DYG262233 EIC262233 ERY262233 FBU262233 FLQ262233 FVM262233 GFI262233 GPE262233 GZA262233 HIW262233 HSS262233 ICO262233 IMK262233 IWG262233 JGC262233 JPY262233 JZU262233 KJQ262233 KTM262233 LDI262233 LNE262233 LXA262233 MGW262233 MQS262233 NAO262233 NKK262233 NUG262233 OEC262233 ONY262233 OXU262233 PHQ262233 PRM262233 QBI262233 QLE262233 QVA262233 REW262233 ROS262233 RYO262233 SIK262233 SSG262233 TCC262233 TLY262233 TVU262233 UFQ262233 UPM262233 UZI262233 VJE262233 VTA262233 WCW262233 WMS262233 WWO262233 AG327769 KC327769 TY327769 ADU327769 ANQ327769 AXM327769 BHI327769 BRE327769 CBA327769 CKW327769 CUS327769 DEO327769 DOK327769 DYG327769 EIC327769 ERY327769 FBU327769 FLQ327769 FVM327769 GFI327769 GPE327769 GZA327769 HIW327769 HSS327769 ICO327769 IMK327769 IWG327769 JGC327769 JPY327769 JZU327769 KJQ327769 KTM327769 LDI327769 LNE327769 LXA327769 MGW327769 MQS327769 NAO327769 NKK327769 NUG327769 OEC327769 ONY327769 OXU327769 PHQ327769 PRM327769 QBI327769 QLE327769 QVA327769 REW327769 ROS327769 RYO327769 SIK327769 SSG327769 TCC327769 TLY327769 TVU327769 UFQ327769 UPM327769 UZI327769 VJE327769 VTA327769 WCW327769 WMS327769 WWO327769 AG393305 KC393305 TY393305 ADU393305 ANQ393305 AXM393305 BHI393305 BRE393305 CBA393305 CKW393305 CUS393305 DEO393305 DOK393305 DYG393305 EIC393305 ERY393305 FBU393305 FLQ393305 FVM393305 GFI393305 GPE393305 GZA393305 HIW393305 HSS393305 ICO393305 IMK393305 IWG393305 JGC393305 JPY393305 JZU393305 KJQ393305 KTM393305 LDI393305 LNE393305 LXA393305 MGW393305 MQS393305 NAO393305 NKK393305 NUG393305 OEC393305 ONY393305 OXU393305 PHQ393305 PRM393305 QBI393305 QLE393305 QVA393305 REW393305 ROS393305 RYO393305 SIK393305 SSG393305 TCC393305 TLY393305 TVU393305 UFQ393305 UPM393305 UZI393305 VJE393305 VTA393305 WCW393305 WMS393305 WWO393305 AG458841 KC458841 TY458841 ADU458841 ANQ458841 AXM458841 BHI458841 BRE458841 CBA458841 CKW458841 CUS458841 DEO458841 DOK458841 DYG458841 EIC458841 ERY458841 FBU458841 FLQ458841 FVM458841 GFI458841 GPE458841 GZA458841 HIW458841 HSS458841 ICO458841 IMK458841 IWG458841 JGC458841 JPY458841 JZU458841 KJQ458841 KTM458841 LDI458841 LNE458841 LXA458841 MGW458841 MQS458841 NAO458841 NKK458841 NUG458841 OEC458841 ONY458841 OXU458841 PHQ458841 PRM458841 QBI458841 QLE458841 QVA458841 REW458841 ROS458841 RYO458841 SIK458841 SSG458841 TCC458841 TLY458841 TVU458841 UFQ458841 UPM458841 UZI458841 VJE458841 VTA458841 WCW458841 WMS458841 WWO458841 AG524377 KC524377 TY524377 ADU524377 ANQ524377 AXM524377 BHI524377 BRE524377 CBA524377 CKW524377 CUS524377 DEO524377 DOK524377 DYG524377 EIC524377 ERY524377 FBU524377 FLQ524377 FVM524377 GFI524377 GPE524377 GZA524377 HIW524377 HSS524377 ICO524377 IMK524377 IWG524377 JGC524377 JPY524377 JZU524377 KJQ524377 KTM524377 LDI524377 LNE524377 LXA524377 MGW524377 MQS524377 NAO524377 NKK524377 NUG524377 OEC524377 ONY524377 OXU524377 PHQ524377 PRM524377 QBI524377 QLE524377 QVA524377 REW524377 ROS524377 RYO524377 SIK524377 SSG524377 TCC524377 TLY524377 TVU524377 UFQ524377 UPM524377 UZI524377 VJE524377 VTA524377 WCW524377 WMS524377 WWO524377 AG589913 KC589913 TY589913 ADU589913 ANQ589913 AXM589913 BHI589913 BRE589913 CBA589913 CKW589913 CUS589913 DEO589913 DOK589913 DYG589913 EIC589913 ERY589913 FBU589913 FLQ589913 FVM589913 GFI589913 GPE589913 GZA589913 HIW589913 HSS589913 ICO589913 IMK589913 IWG589913 JGC589913 JPY589913 JZU589913 KJQ589913 KTM589913 LDI589913 LNE589913 LXA589913 MGW589913 MQS589913 NAO589913 NKK589913 NUG589913 OEC589913 ONY589913 OXU589913 PHQ589913 PRM589913 QBI589913 QLE589913 QVA589913 REW589913 ROS589913 RYO589913 SIK589913 SSG589913 TCC589913 TLY589913 TVU589913 UFQ589913 UPM589913 UZI589913 VJE589913 VTA589913 WCW589913 WMS589913 WWO589913 AG655449 KC655449 TY655449 ADU655449 ANQ655449 AXM655449 BHI655449 BRE655449 CBA655449 CKW655449 CUS655449 DEO655449 DOK655449 DYG655449 EIC655449 ERY655449 FBU655449 FLQ655449 FVM655449 GFI655449 GPE655449 GZA655449 HIW655449 HSS655449 ICO655449 IMK655449 IWG655449 JGC655449 JPY655449 JZU655449 KJQ655449 KTM655449 LDI655449 LNE655449 LXA655449 MGW655449 MQS655449 NAO655449 NKK655449 NUG655449 OEC655449 ONY655449 OXU655449 PHQ655449 PRM655449 QBI655449 QLE655449 QVA655449 REW655449 ROS655449 RYO655449 SIK655449 SSG655449 TCC655449 TLY655449 TVU655449 UFQ655449 UPM655449 UZI655449 VJE655449 VTA655449 WCW655449 WMS655449 WWO655449 AG720985 KC720985 TY720985 ADU720985 ANQ720985 AXM720985 BHI720985 BRE720985 CBA720985 CKW720985 CUS720985 DEO720985 DOK720985 DYG720985 EIC720985 ERY720985 FBU720985 FLQ720985 FVM720985 GFI720985 GPE720985 GZA720985 HIW720985 HSS720985 ICO720985 IMK720985 IWG720985 JGC720985 JPY720985 JZU720985 KJQ720985 KTM720985 LDI720985 LNE720985 LXA720985 MGW720985 MQS720985 NAO720985 NKK720985 NUG720985 OEC720985 ONY720985 OXU720985 PHQ720985 PRM720985 QBI720985 QLE720985 QVA720985 REW720985 ROS720985 RYO720985 SIK720985 SSG720985 TCC720985 TLY720985 TVU720985 UFQ720985 UPM720985 UZI720985 VJE720985 VTA720985 WCW720985 WMS720985 WWO720985 AG786521 KC786521 TY786521 ADU786521 ANQ786521 AXM786521 BHI786521 BRE786521 CBA786521 CKW786521 CUS786521 DEO786521 DOK786521 DYG786521 EIC786521 ERY786521 FBU786521 FLQ786521 FVM786521 GFI786521 GPE786521 GZA786521 HIW786521 HSS786521 ICO786521 IMK786521 IWG786521 JGC786521 JPY786521 JZU786521 KJQ786521 KTM786521 LDI786521 LNE786521 LXA786521 MGW786521 MQS786521 NAO786521 NKK786521 NUG786521 OEC786521 ONY786521 OXU786521 PHQ786521 PRM786521 QBI786521 QLE786521 QVA786521 REW786521 ROS786521 RYO786521 SIK786521 SSG786521 TCC786521 TLY786521 TVU786521 UFQ786521 UPM786521 UZI786521 VJE786521 VTA786521 WCW786521 WMS786521 WWO786521 AG852057 KC852057 TY852057 ADU852057 ANQ852057 AXM852057 BHI852057 BRE852057 CBA852057 CKW852057 CUS852057 DEO852057 DOK852057 DYG852057 EIC852057 ERY852057 FBU852057 FLQ852057 FVM852057 GFI852057 GPE852057 GZA852057 HIW852057 HSS852057 ICO852057 IMK852057 IWG852057 JGC852057 JPY852057 JZU852057 KJQ852057 KTM852057 LDI852057 LNE852057 LXA852057 MGW852057 MQS852057 NAO852057 NKK852057 NUG852057 OEC852057 ONY852057 OXU852057 PHQ852057 PRM852057 QBI852057 QLE852057 QVA852057 REW852057 ROS852057 RYO852057 SIK852057 SSG852057 TCC852057 TLY852057 TVU852057 UFQ852057 UPM852057 UZI852057 VJE852057 VTA852057 WCW852057 WMS852057 WWO852057 AG917593 KC917593 TY917593 ADU917593 ANQ917593 AXM917593 BHI917593 BRE917593 CBA917593 CKW917593 CUS917593 DEO917593 DOK917593 DYG917593 EIC917593 ERY917593 FBU917593 FLQ917593 FVM917593 GFI917593 GPE917593 GZA917593 HIW917593 HSS917593 ICO917593 IMK917593 IWG917593 JGC917593 JPY917593 JZU917593 KJQ917593 KTM917593 LDI917593 LNE917593 LXA917593 MGW917593 MQS917593 NAO917593 NKK917593 NUG917593 OEC917593 ONY917593 OXU917593 PHQ917593 PRM917593 QBI917593 QLE917593 QVA917593 REW917593 ROS917593 RYO917593 SIK917593 SSG917593 TCC917593 TLY917593 TVU917593 UFQ917593 UPM917593 UZI917593 VJE917593 VTA917593 WCW917593 WMS917593 WWO917593 AG983129 KC983129 TY983129 ADU983129 ANQ983129 AXM983129 BHI983129 BRE983129 CBA983129 CKW983129 CUS983129 DEO983129 DOK983129 DYG983129 EIC983129 ERY983129 FBU983129 FLQ983129 FVM983129 GFI983129 GPE983129 GZA983129 HIW983129 HSS983129 ICO983129 IMK983129 IWG983129 JGC983129 JPY983129 JZU983129 KJQ983129 KTM983129 LDI983129 LNE983129 LXA983129 MGW983129 MQS983129 NAO983129 NKK983129 NUG983129 OEC983129 ONY983129 OXU983129 PHQ983129 PRM983129 QBI983129 QLE983129 QVA983129 REW983129 ROS983129 RYO983129 SIK983129 SSG983129 TCC983129 TLY983129 TVU983129 UFQ983129 UPM983129 UZI983129 VJE983129 VTA983129 WCW983129 WMS983129 WWO983129 AG65642 KC65642 TY65642 ADU65642 ANQ65642 AXM65642 BHI65642 BRE65642 CBA65642 CKW65642 CUS65642 DEO65642 DOK65642 DYG65642 EIC65642 ERY65642 FBU65642 FLQ65642 FVM65642 GFI65642 GPE65642 GZA65642 HIW65642 HSS65642 ICO65642 IMK65642 IWG65642 JGC65642 JPY65642 JZU65642 KJQ65642 KTM65642 LDI65642 LNE65642 LXA65642 MGW65642 MQS65642 NAO65642 NKK65642 NUG65642 OEC65642 ONY65642 OXU65642 PHQ65642 PRM65642 QBI65642 QLE65642 QVA65642 REW65642 ROS65642 RYO65642 SIK65642 SSG65642 TCC65642 TLY65642 TVU65642 UFQ65642 UPM65642 UZI65642 VJE65642 VTA65642 WCW65642 WMS65642 WWO65642 AG131178 KC131178 TY131178 ADU131178 ANQ131178 AXM131178 BHI131178 BRE131178 CBA131178 CKW131178 CUS131178 DEO131178 DOK131178 DYG131178 EIC131178 ERY131178 FBU131178 FLQ131178 FVM131178 GFI131178 GPE131178 GZA131178 HIW131178 HSS131178 ICO131178 IMK131178 IWG131178 JGC131178 JPY131178 JZU131178 KJQ131178 KTM131178 LDI131178 LNE131178 LXA131178 MGW131178 MQS131178 NAO131178 NKK131178 NUG131178 OEC131178 ONY131178 OXU131178 PHQ131178 PRM131178 QBI131178 QLE131178 QVA131178 REW131178 ROS131178 RYO131178 SIK131178 SSG131178 TCC131178 TLY131178 TVU131178 UFQ131178 UPM131178 UZI131178 VJE131178 VTA131178 WCW131178 WMS131178 WWO131178 AG196714 KC196714 TY196714 ADU196714 ANQ196714 AXM196714 BHI196714 BRE196714 CBA196714 CKW196714 CUS196714 DEO196714 DOK196714 DYG196714 EIC196714 ERY196714 FBU196714 FLQ196714 FVM196714 GFI196714 GPE196714 GZA196714 HIW196714 HSS196714 ICO196714 IMK196714 IWG196714 JGC196714 JPY196714 JZU196714 KJQ196714 KTM196714 LDI196714 LNE196714 LXA196714 MGW196714 MQS196714 NAO196714 NKK196714 NUG196714 OEC196714 ONY196714 OXU196714 PHQ196714 PRM196714 QBI196714 QLE196714 QVA196714 REW196714 ROS196714 RYO196714 SIK196714 SSG196714 TCC196714 TLY196714 TVU196714 UFQ196714 UPM196714 UZI196714 VJE196714 VTA196714 WCW196714 WMS196714 WWO196714 AG262250 KC262250 TY262250 ADU262250 ANQ262250 AXM262250 BHI262250 BRE262250 CBA262250 CKW262250 CUS262250 DEO262250 DOK262250 DYG262250 EIC262250 ERY262250 FBU262250 FLQ262250 FVM262250 GFI262250 GPE262250 GZA262250 HIW262250 HSS262250 ICO262250 IMK262250 IWG262250 JGC262250 JPY262250 JZU262250 KJQ262250 KTM262250 LDI262250 LNE262250 LXA262250 MGW262250 MQS262250 NAO262250 NKK262250 NUG262250 OEC262250 ONY262250 OXU262250 PHQ262250 PRM262250 QBI262250 QLE262250 QVA262250 REW262250 ROS262250 RYO262250 SIK262250 SSG262250 TCC262250 TLY262250 TVU262250 UFQ262250 UPM262250 UZI262250 VJE262250 VTA262250 WCW262250 WMS262250 WWO262250 AG327786 KC327786 TY327786 ADU327786 ANQ327786 AXM327786 BHI327786 BRE327786 CBA327786 CKW327786 CUS327786 DEO327786 DOK327786 DYG327786 EIC327786 ERY327786 FBU327786 FLQ327786 FVM327786 GFI327786 GPE327786 GZA327786 HIW327786 HSS327786 ICO327786 IMK327786 IWG327786 JGC327786 JPY327786 JZU327786 KJQ327786 KTM327786 LDI327786 LNE327786 LXA327786 MGW327786 MQS327786 NAO327786 NKK327786 NUG327786 OEC327786 ONY327786 OXU327786 PHQ327786 PRM327786 QBI327786 QLE327786 QVA327786 REW327786 ROS327786 RYO327786 SIK327786 SSG327786 TCC327786 TLY327786 TVU327786 UFQ327786 UPM327786 UZI327786 VJE327786 VTA327786 WCW327786 WMS327786 WWO327786 AG393322 KC393322 TY393322 ADU393322 ANQ393322 AXM393322 BHI393322 BRE393322 CBA393322 CKW393322 CUS393322 DEO393322 DOK393322 DYG393322 EIC393322 ERY393322 FBU393322 FLQ393322 FVM393322 GFI393322 GPE393322 GZA393322 HIW393322 HSS393322 ICO393322 IMK393322 IWG393322 JGC393322 JPY393322 JZU393322 KJQ393322 KTM393322 LDI393322 LNE393322 LXA393322 MGW393322 MQS393322 NAO393322 NKK393322 NUG393322 OEC393322 ONY393322 OXU393322 PHQ393322 PRM393322 QBI393322 QLE393322 QVA393322 REW393322 ROS393322 RYO393322 SIK393322 SSG393322 TCC393322 TLY393322 TVU393322 UFQ393322 UPM393322 UZI393322 VJE393322 VTA393322 WCW393322 WMS393322 WWO393322 AG458858 KC458858 TY458858 ADU458858 ANQ458858 AXM458858 BHI458858 BRE458858 CBA458858 CKW458858 CUS458858 DEO458858 DOK458858 DYG458858 EIC458858 ERY458858 FBU458858 FLQ458858 FVM458858 GFI458858 GPE458858 GZA458858 HIW458858 HSS458858 ICO458858 IMK458858 IWG458858 JGC458858 JPY458858 JZU458858 KJQ458858 KTM458858 LDI458858 LNE458858 LXA458858 MGW458858 MQS458858 NAO458858 NKK458858 NUG458858 OEC458858 ONY458858 OXU458858 PHQ458858 PRM458858 QBI458858 QLE458858 QVA458858 REW458858 ROS458858 RYO458858 SIK458858 SSG458858 TCC458858 TLY458858 TVU458858 UFQ458858 UPM458858 UZI458858 VJE458858 VTA458858 WCW458858 WMS458858 WWO458858 AG524394 KC524394 TY524394 ADU524394 ANQ524394 AXM524394 BHI524394 BRE524394 CBA524394 CKW524394 CUS524394 DEO524394 DOK524394 DYG524394 EIC524394 ERY524394 FBU524394 FLQ524394 FVM524394 GFI524394 GPE524394 GZA524394 HIW524394 HSS524394 ICO524394 IMK524394 IWG524394 JGC524394 JPY524394 JZU524394 KJQ524394 KTM524394 LDI524394 LNE524394 LXA524394 MGW524394 MQS524394 NAO524394 NKK524394 NUG524394 OEC524394 ONY524394 OXU524394 PHQ524394 PRM524394 QBI524394 QLE524394 QVA524394 REW524394 ROS524394 RYO524394 SIK524394 SSG524394 TCC524394 TLY524394 TVU524394 UFQ524394 UPM524394 UZI524394 VJE524394 VTA524394 WCW524394 WMS524394 WWO524394 AG589930 KC589930 TY589930 ADU589930 ANQ589930 AXM589930 BHI589930 BRE589930 CBA589930 CKW589930 CUS589930 DEO589930 DOK589930 DYG589930 EIC589930 ERY589930 FBU589930 FLQ589930 FVM589930 GFI589930 GPE589930 GZA589930 HIW589930 HSS589930 ICO589930 IMK589930 IWG589930 JGC589930 JPY589930 JZU589930 KJQ589930 KTM589930 LDI589930 LNE589930 LXA589930 MGW589930 MQS589930 NAO589930 NKK589930 NUG589930 OEC589930 ONY589930 OXU589930 PHQ589930 PRM589930 QBI589930 QLE589930 QVA589930 REW589930 ROS589930 RYO589930 SIK589930 SSG589930 TCC589930 TLY589930 TVU589930 UFQ589930 UPM589930 UZI589930 VJE589930 VTA589930 WCW589930 WMS589930 WWO589930 AG655466 KC655466 TY655466 ADU655466 ANQ655466 AXM655466 BHI655466 BRE655466 CBA655466 CKW655466 CUS655466 DEO655466 DOK655466 DYG655466 EIC655466 ERY655466 FBU655466 FLQ655466 FVM655466 GFI655466 GPE655466 GZA655466 HIW655466 HSS655466 ICO655466 IMK655466 IWG655466 JGC655466 JPY655466 JZU655466 KJQ655466 KTM655466 LDI655466 LNE655466 LXA655466 MGW655466 MQS655466 NAO655466 NKK655466 NUG655466 OEC655466 ONY655466 OXU655466 PHQ655466 PRM655466 QBI655466 QLE655466 QVA655466 REW655466 ROS655466 RYO655466 SIK655466 SSG655466 TCC655466 TLY655466 TVU655466 UFQ655466 UPM655466 UZI655466 VJE655466 VTA655466 WCW655466 WMS655466 WWO655466 AG721002 KC721002 TY721002 ADU721002 ANQ721002 AXM721002 BHI721002 BRE721002 CBA721002 CKW721002 CUS721002 DEO721002 DOK721002 DYG721002 EIC721002 ERY721002 FBU721002 FLQ721002 FVM721002 GFI721002 GPE721002 GZA721002 HIW721002 HSS721002 ICO721002 IMK721002 IWG721002 JGC721002 JPY721002 JZU721002 KJQ721002 KTM721002 LDI721002 LNE721002 LXA721002 MGW721002 MQS721002 NAO721002 NKK721002 NUG721002 OEC721002 ONY721002 OXU721002 PHQ721002 PRM721002 QBI721002 QLE721002 QVA721002 REW721002 ROS721002 RYO721002 SIK721002 SSG721002 TCC721002 TLY721002 TVU721002 UFQ721002 UPM721002 UZI721002 VJE721002 VTA721002 WCW721002 WMS721002 WWO721002 AG786538 KC786538 TY786538 ADU786538 ANQ786538 AXM786538 BHI786538 BRE786538 CBA786538 CKW786538 CUS786538 DEO786538 DOK786538 DYG786538 EIC786538 ERY786538 FBU786538 FLQ786538 FVM786538 GFI786538 GPE786538 GZA786538 HIW786538 HSS786538 ICO786538 IMK786538 IWG786538 JGC786538 JPY786538 JZU786538 KJQ786538 KTM786538 LDI786538 LNE786538 LXA786538 MGW786538 MQS786538 NAO786538 NKK786538 NUG786538 OEC786538 ONY786538 OXU786538 PHQ786538 PRM786538 QBI786538 QLE786538 QVA786538 REW786538 ROS786538 RYO786538 SIK786538 SSG786538 TCC786538 TLY786538 TVU786538 UFQ786538 UPM786538 UZI786538 VJE786538 VTA786538 WCW786538 WMS786538 WWO786538 AG852074 KC852074 TY852074 ADU852074 ANQ852074 AXM852074 BHI852074 BRE852074 CBA852074 CKW852074 CUS852074 DEO852074 DOK852074 DYG852074 EIC852074 ERY852074 FBU852074 FLQ852074 FVM852074 GFI852074 GPE852074 GZA852074 HIW852074 HSS852074 ICO852074 IMK852074 IWG852074 JGC852074 JPY852074 JZU852074 KJQ852074 KTM852074 LDI852074 LNE852074 LXA852074 MGW852074 MQS852074 NAO852074 NKK852074 NUG852074 OEC852074 ONY852074 OXU852074 PHQ852074 PRM852074 QBI852074 QLE852074 QVA852074 REW852074 ROS852074 RYO852074 SIK852074 SSG852074 TCC852074 TLY852074 TVU852074 UFQ852074 UPM852074 UZI852074 VJE852074 VTA852074 WCW852074 WMS852074 WWO852074 AG917610 KC917610 TY917610 ADU917610 ANQ917610 AXM917610 BHI917610 BRE917610 CBA917610 CKW917610 CUS917610 DEO917610 DOK917610 DYG917610 EIC917610 ERY917610 FBU917610 FLQ917610 FVM917610 GFI917610 GPE917610 GZA917610 HIW917610 HSS917610 ICO917610 IMK917610 IWG917610 JGC917610 JPY917610 JZU917610 KJQ917610 KTM917610 LDI917610 LNE917610 LXA917610 MGW917610 MQS917610 NAO917610 NKK917610 NUG917610 OEC917610 ONY917610 OXU917610 PHQ917610 PRM917610 QBI917610 QLE917610 QVA917610 REW917610 ROS917610 RYO917610 SIK917610 SSG917610 TCC917610 TLY917610 TVU917610 UFQ917610 UPM917610 UZI917610 VJE917610 VTA917610 WCW917610 WMS917610 WWO917610 AG983146 KC983146 TY983146 ADU983146 ANQ983146 AXM983146 BHI983146 BRE983146 CBA983146 CKW983146 CUS983146 DEO983146 DOK983146 DYG983146 EIC983146 ERY983146 FBU983146 FLQ983146 FVM983146 GFI983146 GPE983146 GZA983146 HIW983146 HSS983146 ICO983146 IMK983146 IWG983146 JGC983146 JPY983146 JZU983146 KJQ983146 KTM983146 LDI983146 LNE983146 LXA983146 MGW983146 MQS983146 NAO983146 NKK983146 NUG983146 OEC983146 ONY983146 OXU983146 PHQ983146 PRM983146 QBI983146 QLE983146 QVA983146 REW983146 ROS983146 RYO983146 SIK983146 SSG983146 TCC983146 TLY983146 TVU983146 UFQ983146 UPM983146 UZI983146 VJE983146 VTA983146 WCW983146 WMS983146 WWO983146 AG65647 KC65647 TY65647 ADU65647 ANQ65647 AXM65647 BHI65647 BRE65647 CBA65647 CKW65647 CUS65647 DEO65647 DOK65647 DYG65647 EIC65647 ERY65647 FBU65647 FLQ65647 FVM65647 GFI65647 GPE65647 GZA65647 HIW65647 HSS65647 ICO65647 IMK65647 IWG65647 JGC65647 JPY65647 JZU65647 KJQ65647 KTM65647 LDI65647 LNE65647 LXA65647 MGW65647 MQS65647 NAO65647 NKK65647 NUG65647 OEC65647 ONY65647 OXU65647 PHQ65647 PRM65647 QBI65647 QLE65647 QVA65647 REW65647 ROS65647 RYO65647 SIK65647 SSG65647 TCC65647 TLY65647 TVU65647 UFQ65647 UPM65647 UZI65647 VJE65647 VTA65647 WCW65647 WMS65647 WWO65647 AG131183 KC131183 TY131183 ADU131183 ANQ131183 AXM131183 BHI131183 BRE131183 CBA131183 CKW131183 CUS131183 DEO131183 DOK131183 DYG131183 EIC131183 ERY131183 FBU131183 FLQ131183 FVM131183 GFI131183 GPE131183 GZA131183 HIW131183 HSS131183 ICO131183 IMK131183 IWG131183 JGC131183 JPY131183 JZU131183 KJQ131183 KTM131183 LDI131183 LNE131183 LXA131183 MGW131183 MQS131183 NAO131183 NKK131183 NUG131183 OEC131183 ONY131183 OXU131183 PHQ131183 PRM131183 QBI131183 QLE131183 QVA131183 REW131183 ROS131183 RYO131183 SIK131183 SSG131183 TCC131183 TLY131183 TVU131183 UFQ131183 UPM131183 UZI131183 VJE131183 VTA131183 WCW131183 WMS131183 WWO131183 AG196719 KC196719 TY196719 ADU196719 ANQ196719 AXM196719 BHI196719 BRE196719 CBA196719 CKW196719 CUS196719 DEO196719 DOK196719 DYG196719 EIC196719 ERY196719 FBU196719 FLQ196719 FVM196719 GFI196719 GPE196719 GZA196719 HIW196719 HSS196719 ICO196719 IMK196719 IWG196719 JGC196719 JPY196719 JZU196719 KJQ196719 KTM196719 LDI196719 LNE196719 LXA196719 MGW196719 MQS196719 NAO196719 NKK196719 NUG196719 OEC196719 ONY196719 OXU196719 PHQ196719 PRM196719 QBI196719 QLE196719 QVA196719 REW196719 ROS196719 RYO196719 SIK196719 SSG196719 TCC196719 TLY196719 TVU196719 UFQ196719 UPM196719 UZI196719 VJE196719 VTA196719 WCW196719 WMS196719 WWO196719 AG262255 KC262255 TY262255 ADU262255 ANQ262255 AXM262255 BHI262255 BRE262255 CBA262255 CKW262255 CUS262255 DEO262255 DOK262255 DYG262255 EIC262255 ERY262255 FBU262255 FLQ262255 FVM262255 GFI262255 GPE262255 GZA262255 HIW262255 HSS262255 ICO262255 IMK262255 IWG262255 JGC262255 JPY262255 JZU262255 KJQ262255 KTM262255 LDI262255 LNE262255 LXA262255 MGW262255 MQS262255 NAO262255 NKK262255 NUG262255 OEC262255 ONY262255 OXU262255 PHQ262255 PRM262255 QBI262255 QLE262255 QVA262255 REW262255 ROS262255 RYO262255 SIK262255 SSG262255 TCC262255 TLY262255 TVU262255 UFQ262255 UPM262255 UZI262255 VJE262255 VTA262255 WCW262255 WMS262255 WWO262255 AG327791 KC327791 TY327791 ADU327791 ANQ327791 AXM327791 BHI327791 BRE327791 CBA327791 CKW327791 CUS327791 DEO327791 DOK327791 DYG327791 EIC327791 ERY327791 FBU327791 FLQ327791 FVM327791 GFI327791 GPE327791 GZA327791 HIW327791 HSS327791 ICO327791 IMK327791 IWG327791 JGC327791 JPY327791 JZU327791 KJQ327791 KTM327791 LDI327791 LNE327791 LXA327791 MGW327791 MQS327791 NAO327791 NKK327791 NUG327791 OEC327791 ONY327791 OXU327791 PHQ327791 PRM327791 QBI327791 QLE327791 QVA327791 REW327791 ROS327791 RYO327791 SIK327791 SSG327791 TCC327791 TLY327791 TVU327791 UFQ327791 UPM327791 UZI327791 VJE327791 VTA327791 WCW327791 WMS327791 WWO327791 AG393327 KC393327 TY393327 ADU393327 ANQ393327 AXM393327 BHI393327 BRE393327 CBA393327 CKW393327 CUS393327 DEO393327 DOK393327 DYG393327 EIC393327 ERY393327 FBU393327 FLQ393327 FVM393327 GFI393327 GPE393327 GZA393327 HIW393327 HSS393327 ICO393327 IMK393327 IWG393327 JGC393327 JPY393327 JZU393327 KJQ393327 KTM393327 LDI393327 LNE393327 LXA393327 MGW393327 MQS393327 NAO393327 NKK393327 NUG393327 OEC393327 ONY393327 OXU393327 PHQ393327 PRM393327 QBI393327 QLE393327 QVA393327 REW393327 ROS393327 RYO393327 SIK393327 SSG393327 TCC393327 TLY393327 TVU393327 UFQ393327 UPM393327 UZI393327 VJE393327 VTA393327 WCW393327 WMS393327 WWO393327 AG458863 KC458863 TY458863 ADU458863 ANQ458863 AXM458863 BHI458863 BRE458863 CBA458863 CKW458863 CUS458863 DEO458863 DOK458863 DYG458863 EIC458863 ERY458863 FBU458863 FLQ458863 FVM458863 GFI458863 GPE458863 GZA458863 HIW458863 HSS458863 ICO458863 IMK458863 IWG458863 JGC458863 JPY458863 JZU458863 KJQ458863 KTM458863 LDI458863 LNE458863 LXA458863 MGW458863 MQS458863 NAO458863 NKK458863 NUG458863 OEC458863 ONY458863 OXU458863 PHQ458863 PRM458863 QBI458863 QLE458863 QVA458863 REW458863 ROS458863 RYO458863 SIK458863 SSG458863 TCC458863 TLY458863 TVU458863 UFQ458863 UPM458863 UZI458863 VJE458863 VTA458863 WCW458863 WMS458863 WWO458863 AG524399 KC524399 TY524399 ADU524399 ANQ524399 AXM524399 BHI524399 BRE524399 CBA524399 CKW524399 CUS524399 DEO524399 DOK524399 DYG524399 EIC524399 ERY524399 FBU524399 FLQ524399 FVM524399 GFI524399 GPE524399 GZA524399 HIW524399 HSS524399 ICO524399 IMK524399 IWG524399 JGC524399 JPY524399 JZU524399 KJQ524399 KTM524399 LDI524399 LNE524399 LXA524399 MGW524399 MQS524399 NAO524399 NKK524399 NUG524399 OEC524399 ONY524399 OXU524399 PHQ524399 PRM524399 QBI524399 QLE524399 QVA524399 REW524399 ROS524399 RYO524399 SIK524399 SSG524399 TCC524399 TLY524399 TVU524399 UFQ524399 UPM524399 UZI524399 VJE524399 VTA524399 WCW524399 WMS524399 WWO524399 AG589935 KC589935 TY589935 ADU589935 ANQ589935 AXM589935 BHI589935 BRE589935 CBA589935 CKW589935 CUS589935 DEO589935 DOK589935 DYG589935 EIC589935 ERY589935 FBU589935 FLQ589935 FVM589935 GFI589935 GPE589935 GZA589935 HIW589935 HSS589935 ICO589935 IMK589935 IWG589935 JGC589935 JPY589935 JZU589935 KJQ589935 KTM589935 LDI589935 LNE589935 LXA589935 MGW589935 MQS589935 NAO589935 NKK589935 NUG589935 OEC589935 ONY589935 OXU589935 PHQ589935 PRM589935 QBI589935 QLE589935 QVA589935 REW589935 ROS589935 RYO589935 SIK589935 SSG589935 TCC589935 TLY589935 TVU589935 UFQ589935 UPM589935 UZI589935 VJE589935 VTA589935 WCW589935 WMS589935 WWO589935 AG655471 KC655471 TY655471 ADU655471 ANQ655471 AXM655471 BHI655471 BRE655471 CBA655471 CKW655471 CUS655471 DEO655471 DOK655471 DYG655471 EIC655471 ERY655471 FBU655471 FLQ655471 FVM655471 GFI655471 GPE655471 GZA655471 HIW655471 HSS655471 ICO655471 IMK655471 IWG655471 JGC655471 JPY655471 JZU655471 KJQ655471 KTM655471 LDI655471 LNE655471 LXA655471 MGW655471 MQS655471 NAO655471 NKK655471 NUG655471 OEC655471 ONY655471 OXU655471 PHQ655471 PRM655471 QBI655471 QLE655471 QVA655471 REW655471 ROS655471 RYO655471 SIK655471 SSG655471 TCC655471 TLY655471 TVU655471 UFQ655471 UPM655471 UZI655471 VJE655471 VTA655471 WCW655471 WMS655471 WWO655471 AG721007 KC721007 TY721007 ADU721007 ANQ721007 AXM721007 BHI721007 BRE721007 CBA721007 CKW721007 CUS721007 DEO721007 DOK721007 DYG721007 EIC721007 ERY721007 FBU721007 FLQ721007 FVM721007 GFI721007 GPE721007 GZA721007 HIW721007 HSS721007 ICO721007 IMK721007 IWG721007 JGC721007 JPY721007 JZU721007 KJQ721007 KTM721007 LDI721007 LNE721007 LXA721007 MGW721007 MQS721007 NAO721007 NKK721007 NUG721007 OEC721007 ONY721007 OXU721007 PHQ721007 PRM721007 QBI721007 QLE721007 QVA721007 REW721007 ROS721007 RYO721007 SIK721007 SSG721007 TCC721007 TLY721007 TVU721007 UFQ721007 UPM721007 UZI721007 VJE721007 VTA721007 WCW721007 WMS721007 WWO721007 AG786543 KC786543 TY786543 ADU786543 ANQ786543 AXM786543 BHI786543 BRE786543 CBA786543 CKW786543 CUS786543 DEO786543 DOK786543 DYG786543 EIC786543 ERY786543 FBU786543 FLQ786543 FVM786543 GFI786543 GPE786543 GZA786543 HIW786543 HSS786543 ICO786543 IMK786543 IWG786543 JGC786543 JPY786543 JZU786543 KJQ786543 KTM786543 LDI786543 LNE786543 LXA786543 MGW786543 MQS786543 NAO786543 NKK786543 NUG786543 OEC786543 ONY786543 OXU786543 PHQ786543 PRM786543 QBI786543 QLE786543 QVA786543 REW786543 ROS786543 RYO786543 SIK786543 SSG786543 TCC786543 TLY786543 TVU786543 UFQ786543 UPM786543 UZI786543 VJE786543 VTA786543 WCW786543 WMS786543 WWO786543 AG852079 KC852079 TY852079 ADU852079 ANQ852079 AXM852079 BHI852079 BRE852079 CBA852079 CKW852079 CUS852079 DEO852079 DOK852079 DYG852079 EIC852079 ERY852079 FBU852079 FLQ852079 FVM852079 GFI852079 GPE852079 GZA852079 HIW852079 HSS852079 ICO852079 IMK852079 IWG852079 JGC852079 JPY852079 JZU852079 KJQ852079 KTM852079 LDI852079 LNE852079 LXA852079 MGW852079 MQS852079 NAO852079 NKK852079 NUG852079 OEC852079 ONY852079 OXU852079 PHQ852079 PRM852079 QBI852079 QLE852079 QVA852079 REW852079 ROS852079 RYO852079 SIK852079 SSG852079 TCC852079 TLY852079 TVU852079 UFQ852079 UPM852079 UZI852079 VJE852079 VTA852079 WCW852079 WMS852079 WWO852079 AG917615 KC917615 TY917615 ADU917615 ANQ917615 AXM917615 BHI917615 BRE917615 CBA917615 CKW917615 CUS917615 DEO917615 DOK917615 DYG917615 EIC917615 ERY917615 FBU917615 FLQ917615 FVM917615 GFI917615 GPE917615 GZA917615 HIW917615 HSS917615 ICO917615 IMK917615 IWG917615 JGC917615 JPY917615 JZU917615 KJQ917615 KTM917615 LDI917615 LNE917615 LXA917615 MGW917615 MQS917615 NAO917615 NKK917615 NUG917615 OEC917615 ONY917615 OXU917615 PHQ917615 PRM917615 QBI917615 QLE917615 QVA917615 REW917615 ROS917615 RYO917615 SIK917615 SSG917615 TCC917615 TLY917615 TVU917615 UFQ917615 UPM917615 UZI917615 VJE917615 VTA917615 WCW917615 WMS917615 WWO917615 AG983151 KC983151 TY983151 ADU983151 ANQ983151 AXM983151 BHI983151 BRE983151 CBA983151 CKW983151 CUS983151 DEO983151 DOK983151 DYG983151 EIC983151 ERY983151 FBU983151 FLQ983151 FVM983151 GFI983151 GPE983151 GZA983151 HIW983151 HSS983151 ICO983151 IMK983151 IWG983151 JGC983151 JPY983151 JZU983151 KJQ983151 KTM983151 LDI983151 LNE983151 LXA983151 MGW983151 MQS983151 NAO983151 NKK983151 NUG983151 OEC983151 ONY983151 OXU983151 PHQ983151 PRM983151 QBI983151 QLE983151 QVA983151 REW983151 ROS983151 RYO983151 SIK983151 SSG983151 TCC983151 TLY983151 TVU983151 UFQ983151 UPM983151 UZI983151 VJE983151 VTA983151 WCW983151 WMS983151 WWO983151 AG65653 KC65653 TY65653 ADU65653 ANQ65653 AXM65653 BHI65653 BRE65653 CBA65653 CKW65653 CUS65653 DEO65653 DOK65653 DYG65653 EIC65653 ERY65653 FBU65653 FLQ65653 FVM65653 GFI65653 GPE65653 GZA65653 HIW65653 HSS65653 ICO65653 IMK65653 IWG65653 JGC65653 JPY65653 JZU65653 KJQ65653 KTM65653 LDI65653 LNE65653 LXA65653 MGW65653 MQS65653 NAO65653 NKK65653 NUG65653 OEC65653 ONY65653 OXU65653 PHQ65653 PRM65653 QBI65653 QLE65653 QVA65653 REW65653 ROS65653 RYO65653 SIK65653 SSG65653 TCC65653 TLY65653 TVU65653 UFQ65653 UPM65653 UZI65653 VJE65653 VTA65653 WCW65653 WMS65653 WWO65653 AG131189 KC131189 TY131189 ADU131189 ANQ131189 AXM131189 BHI131189 BRE131189 CBA131189 CKW131189 CUS131189 DEO131189 DOK131189 DYG131189 EIC131189 ERY131189 FBU131189 FLQ131189 FVM131189 GFI131189 GPE131189 GZA131189 HIW131189 HSS131189 ICO131189 IMK131189 IWG131189 JGC131189 JPY131189 JZU131189 KJQ131189 KTM131189 LDI131189 LNE131189 LXA131189 MGW131189 MQS131189 NAO131189 NKK131189 NUG131189 OEC131189 ONY131189 OXU131189 PHQ131189 PRM131189 QBI131189 QLE131189 QVA131189 REW131189 ROS131189 RYO131189 SIK131189 SSG131189 TCC131189 TLY131189 TVU131189 UFQ131189 UPM131189 UZI131189 VJE131189 VTA131189 WCW131189 WMS131189 WWO131189 AG196725 KC196725 TY196725 ADU196725 ANQ196725 AXM196725 BHI196725 BRE196725 CBA196725 CKW196725 CUS196725 DEO196725 DOK196725 DYG196725 EIC196725 ERY196725 FBU196725 FLQ196725 FVM196725 GFI196725 GPE196725 GZA196725 HIW196725 HSS196725 ICO196725 IMK196725 IWG196725 JGC196725 JPY196725 JZU196725 KJQ196725 KTM196725 LDI196725 LNE196725 LXA196725 MGW196725 MQS196725 NAO196725 NKK196725 NUG196725 OEC196725 ONY196725 OXU196725 PHQ196725 PRM196725 QBI196725 QLE196725 QVA196725 REW196725 ROS196725 RYO196725 SIK196725 SSG196725 TCC196725 TLY196725 TVU196725 UFQ196725 UPM196725 UZI196725 VJE196725 VTA196725 WCW196725 WMS196725 WWO196725 AG262261 KC262261 TY262261 ADU262261 ANQ262261 AXM262261 BHI262261 BRE262261 CBA262261 CKW262261 CUS262261 DEO262261 DOK262261 DYG262261 EIC262261 ERY262261 FBU262261 FLQ262261 FVM262261 GFI262261 GPE262261 GZA262261 HIW262261 HSS262261 ICO262261 IMK262261 IWG262261 JGC262261 JPY262261 JZU262261 KJQ262261 KTM262261 LDI262261 LNE262261 LXA262261 MGW262261 MQS262261 NAO262261 NKK262261 NUG262261 OEC262261 ONY262261 OXU262261 PHQ262261 PRM262261 QBI262261 QLE262261 QVA262261 REW262261 ROS262261 RYO262261 SIK262261 SSG262261 TCC262261 TLY262261 TVU262261 UFQ262261 UPM262261 UZI262261 VJE262261 VTA262261 WCW262261 WMS262261 WWO262261 AG327797 KC327797 TY327797 ADU327797 ANQ327797 AXM327797 BHI327797 BRE327797 CBA327797 CKW327797 CUS327797 DEO327797 DOK327797 DYG327797 EIC327797 ERY327797 FBU327797 FLQ327797 FVM327797 GFI327797 GPE327797 GZA327797 HIW327797 HSS327797 ICO327797 IMK327797 IWG327797 JGC327797 JPY327797 JZU327797 KJQ327797 KTM327797 LDI327797 LNE327797 LXA327797 MGW327797 MQS327797 NAO327797 NKK327797 NUG327797 OEC327797 ONY327797 OXU327797 PHQ327797 PRM327797 QBI327797 QLE327797 QVA327797 REW327797 ROS327797 RYO327797 SIK327797 SSG327797 TCC327797 TLY327797 TVU327797 UFQ327797 UPM327797 UZI327797 VJE327797 VTA327797 WCW327797 WMS327797 WWO327797 AG393333 KC393333 TY393333 ADU393333 ANQ393333 AXM393333 BHI393333 BRE393333 CBA393333 CKW393333 CUS393333 DEO393333 DOK393333 DYG393333 EIC393333 ERY393333 FBU393333 FLQ393333 FVM393333 GFI393333 GPE393333 GZA393333 HIW393333 HSS393333 ICO393333 IMK393333 IWG393333 JGC393333 JPY393333 JZU393333 KJQ393333 KTM393333 LDI393333 LNE393333 LXA393333 MGW393333 MQS393333 NAO393333 NKK393333 NUG393333 OEC393333 ONY393333 OXU393333 PHQ393333 PRM393333 QBI393333 QLE393333 QVA393333 REW393333 ROS393333 RYO393333 SIK393333 SSG393333 TCC393333 TLY393333 TVU393333 UFQ393333 UPM393333 UZI393333 VJE393333 VTA393333 WCW393333 WMS393333 WWO393333 AG458869 KC458869 TY458869 ADU458869 ANQ458869 AXM458869 BHI458869 BRE458869 CBA458869 CKW458869 CUS458869 DEO458869 DOK458869 DYG458869 EIC458869 ERY458869 FBU458869 FLQ458869 FVM458869 GFI458869 GPE458869 GZA458869 HIW458869 HSS458869 ICO458869 IMK458869 IWG458869 JGC458869 JPY458869 JZU458869 KJQ458869 KTM458869 LDI458869 LNE458869 LXA458869 MGW458869 MQS458869 NAO458869 NKK458869 NUG458869 OEC458869 ONY458869 OXU458869 PHQ458869 PRM458869 QBI458869 QLE458869 QVA458869 REW458869 ROS458869 RYO458869 SIK458869 SSG458869 TCC458869 TLY458869 TVU458869 UFQ458869 UPM458869 UZI458869 VJE458869 VTA458869 WCW458869 WMS458869 WWO458869 AG524405 KC524405 TY524405 ADU524405 ANQ524405 AXM524405 BHI524405 BRE524405 CBA524405 CKW524405 CUS524405 DEO524405 DOK524405 DYG524405 EIC524405 ERY524405 FBU524405 FLQ524405 FVM524405 GFI524405 GPE524405 GZA524405 HIW524405 HSS524405 ICO524405 IMK524405 IWG524405 JGC524405 JPY524405 JZU524405 KJQ524405 KTM524405 LDI524405 LNE524405 LXA524405 MGW524405 MQS524405 NAO524405 NKK524405 NUG524405 OEC524405 ONY524405 OXU524405 PHQ524405 PRM524405 QBI524405 QLE524405 QVA524405 REW524405 ROS524405 RYO524405 SIK524405 SSG524405 TCC524405 TLY524405 TVU524405 UFQ524405 UPM524405 UZI524405 VJE524405 VTA524405 WCW524405 WMS524405 WWO524405 AG589941 KC589941 TY589941 ADU589941 ANQ589941 AXM589941 BHI589941 BRE589941 CBA589941 CKW589941 CUS589941 DEO589941 DOK589941 DYG589941 EIC589941 ERY589941 FBU589941 FLQ589941 FVM589941 GFI589941 GPE589941 GZA589941 HIW589941 HSS589941 ICO589941 IMK589941 IWG589941 JGC589941 JPY589941 JZU589941 KJQ589941 KTM589941 LDI589941 LNE589941 LXA589941 MGW589941 MQS589941 NAO589941 NKK589941 NUG589941 OEC589941 ONY589941 OXU589941 PHQ589941 PRM589941 QBI589941 QLE589941 QVA589941 REW589941 ROS589941 RYO589941 SIK589941 SSG589941 TCC589941 TLY589941 TVU589941 UFQ589941 UPM589941 UZI589941 VJE589941 VTA589941 WCW589941 WMS589941 WWO589941 AG655477 KC655477 TY655477 ADU655477 ANQ655477 AXM655477 BHI655477 BRE655477 CBA655477 CKW655477 CUS655477 DEO655477 DOK655477 DYG655477 EIC655477 ERY655477 FBU655477 FLQ655477 FVM655477 GFI655477 GPE655477 GZA655477 HIW655477 HSS655477 ICO655477 IMK655477 IWG655477 JGC655477 JPY655477 JZU655477 KJQ655477 KTM655477 LDI655477 LNE655477 LXA655477 MGW655477 MQS655477 NAO655477 NKK655477 NUG655477 OEC655477 ONY655477 OXU655477 PHQ655477 PRM655477 QBI655477 QLE655477 QVA655477 REW655477 ROS655477 RYO655477 SIK655477 SSG655477 TCC655477 TLY655477 TVU655477 UFQ655477 UPM655477 UZI655477 VJE655477 VTA655477 WCW655477 WMS655477 WWO655477 AG721013 KC721013 TY721013 ADU721013 ANQ721013 AXM721013 BHI721013 BRE721013 CBA721013 CKW721013 CUS721013 DEO721013 DOK721013 DYG721013 EIC721013 ERY721013 FBU721013 FLQ721013 FVM721013 GFI721013 GPE721013 GZA721013 HIW721013 HSS721013 ICO721013 IMK721013 IWG721013 JGC721013 JPY721013 JZU721013 KJQ721013 KTM721013 LDI721013 LNE721013 LXA721013 MGW721013 MQS721013 NAO721013 NKK721013 NUG721013 OEC721013 ONY721013 OXU721013 PHQ721013 PRM721013 QBI721013 QLE721013 QVA721013 REW721013 ROS721013 RYO721013 SIK721013 SSG721013 TCC721013 TLY721013 TVU721013 UFQ721013 UPM721013 UZI721013 VJE721013 VTA721013 WCW721013 WMS721013 WWO721013 AG786549 KC786549 TY786549 ADU786549 ANQ786549 AXM786549 BHI786549 BRE786549 CBA786549 CKW786549 CUS786549 DEO786549 DOK786549 DYG786549 EIC786549 ERY786549 FBU786549 FLQ786549 FVM786549 GFI786549 GPE786549 GZA786549 HIW786549 HSS786549 ICO786549 IMK786549 IWG786549 JGC786549 JPY786549 JZU786549 KJQ786549 KTM786549 LDI786549 LNE786549 LXA786549 MGW786549 MQS786549 NAO786549 NKK786549 NUG786549 OEC786549 ONY786549 OXU786549 PHQ786549 PRM786549 QBI786549 QLE786549 QVA786549 REW786549 ROS786549 RYO786549 SIK786549 SSG786549 TCC786549 TLY786549 TVU786549 UFQ786549 UPM786549 UZI786549 VJE786549 VTA786549 WCW786549 WMS786549 WWO786549 AG852085 KC852085 TY852085 ADU852085 ANQ852085 AXM852085 BHI852085 BRE852085 CBA852085 CKW852085 CUS852085 DEO852085 DOK852085 DYG852085 EIC852085 ERY852085 FBU852085 FLQ852085 FVM852085 GFI852085 GPE852085 GZA852085 HIW852085 HSS852085 ICO852085 IMK852085 IWG852085 JGC852085 JPY852085 JZU852085 KJQ852085 KTM852085 LDI852085 LNE852085 LXA852085 MGW852085 MQS852085 NAO852085 NKK852085 NUG852085 OEC852085 ONY852085 OXU852085 PHQ852085 PRM852085 QBI852085 QLE852085 QVA852085 REW852085 ROS852085 RYO852085 SIK852085 SSG852085 TCC852085 TLY852085 TVU852085 UFQ852085 UPM852085 UZI852085 VJE852085 VTA852085 WCW852085 WMS852085 WWO852085 AG917621 KC917621 TY917621 ADU917621 ANQ917621 AXM917621 BHI917621 BRE917621 CBA917621 CKW917621 CUS917621 DEO917621 DOK917621 DYG917621 EIC917621 ERY917621 FBU917621 FLQ917621 FVM917621 GFI917621 GPE917621 GZA917621 HIW917621 HSS917621 ICO917621 IMK917621 IWG917621 JGC917621 JPY917621 JZU917621 KJQ917621 KTM917621 LDI917621 LNE917621 LXA917621 MGW917621 MQS917621 NAO917621 NKK917621 NUG917621 OEC917621 ONY917621 OXU917621 PHQ917621 PRM917621 QBI917621 QLE917621 QVA917621 REW917621 ROS917621 RYO917621 SIK917621 SSG917621 TCC917621 TLY917621 TVU917621 UFQ917621 UPM917621 UZI917621 VJE917621 VTA917621 WCW917621 WMS917621 WWO917621 AG983157 KC983157 TY983157 ADU983157 ANQ983157 AXM983157 BHI983157 BRE983157 CBA983157 CKW983157 CUS983157 DEO983157 DOK983157 DYG983157 EIC983157 ERY983157 FBU983157 FLQ983157 FVM983157 GFI983157 GPE983157 GZA983157 HIW983157 HSS983157 ICO983157 IMK983157 IWG983157 JGC983157 JPY983157 JZU983157 KJQ983157 KTM983157 LDI983157 LNE983157 LXA983157 MGW983157 MQS983157 NAO983157 NKK983157 NUG983157 OEC983157 ONY983157 OXU983157 PHQ983157 PRM983157 QBI983157 QLE983157 QVA983157 REW983157 ROS983157 RYO983157 SIK983157 SSG983157 TCC983157 TLY983157 TVU983157 UFQ983157 UPM983157 UZI983157 VJE983157 VTA983157 WCW983157 WMS983157 WWO983157 AG65658 KC65658 TY65658 ADU65658 ANQ65658 AXM65658 BHI65658 BRE65658 CBA65658 CKW65658 CUS65658 DEO65658 DOK65658 DYG65658 EIC65658 ERY65658 FBU65658 FLQ65658 FVM65658 GFI65658 GPE65658 GZA65658 HIW65658 HSS65658 ICO65658 IMK65658 IWG65658 JGC65658 JPY65658 JZU65658 KJQ65658 KTM65658 LDI65658 LNE65658 LXA65658 MGW65658 MQS65658 NAO65658 NKK65658 NUG65658 OEC65658 ONY65658 OXU65658 PHQ65658 PRM65658 QBI65658 QLE65658 QVA65658 REW65658 ROS65658 RYO65658 SIK65658 SSG65658 TCC65658 TLY65658 TVU65658 UFQ65658 UPM65658 UZI65658 VJE65658 VTA65658 WCW65658 WMS65658 WWO65658 AG131194 KC131194 TY131194 ADU131194 ANQ131194 AXM131194 BHI131194 BRE131194 CBA131194 CKW131194 CUS131194 DEO131194 DOK131194 DYG131194 EIC131194 ERY131194 FBU131194 FLQ131194 FVM131194 GFI131194 GPE131194 GZA131194 HIW131194 HSS131194 ICO131194 IMK131194 IWG131194 JGC131194 JPY131194 JZU131194 KJQ131194 KTM131194 LDI131194 LNE131194 LXA131194 MGW131194 MQS131194 NAO131194 NKK131194 NUG131194 OEC131194 ONY131194 OXU131194 PHQ131194 PRM131194 QBI131194 QLE131194 QVA131194 REW131194 ROS131194 RYO131194 SIK131194 SSG131194 TCC131194 TLY131194 TVU131194 UFQ131194 UPM131194 UZI131194 VJE131194 VTA131194 WCW131194 WMS131194 WWO131194 AG196730 KC196730 TY196730 ADU196730 ANQ196730 AXM196730 BHI196730 BRE196730 CBA196730 CKW196730 CUS196730 DEO196730 DOK196730 DYG196730 EIC196730 ERY196730 FBU196730 FLQ196730 FVM196730 GFI196730 GPE196730 GZA196730 HIW196730 HSS196730 ICO196730 IMK196730 IWG196730 JGC196730 JPY196730 JZU196730 KJQ196730 KTM196730 LDI196730 LNE196730 LXA196730 MGW196730 MQS196730 NAO196730 NKK196730 NUG196730 OEC196730 ONY196730 OXU196730 PHQ196730 PRM196730 QBI196730 QLE196730 QVA196730 REW196730 ROS196730 RYO196730 SIK196730 SSG196730 TCC196730 TLY196730 TVU196730 UFQ196730 UPM196730 UZI196730 VJE196730 VTA196730 WCW196730 WMS196730 WWO196730 AG262266 KC262266 TY262266 ADU262266 ANQ262266 AXM262266 BHI262266 BRE262266 CBA262266 CKW262266 CUS262266 DEO262266 DOK262266 DYG262266 EIC262266 ERY262266 FBU262266 FLQ262266 FVM262266 GFI262266 GPE262266 GZA262266 HIW262266 HSS262266 ICO262266 IMK262266 IWG262266 JGC262266 JPY262266 JZU262266 KJQ262266 KTM262266 LDI262266 LNE262266 LXA262266 MGW262266 MQS262266 NAO262266 NKK262266 NUG262266 OEC262266 ONY262266 OXU262266 PHQ262266 PRM262266 QBI262266 QLE262266 QVA262266 REW262266 ROS262266 RYO262266 SIK262266 SSG262266 TCC262266 TLY262266 TVU262266 UFQ262266 UPM262266 UZI262266 VJE262266 VTA262266 WCW262266 WMS262266 WWO262266 AG327802 KC327802 TY327802 ADU327802 ANQ327802 AXM327802 BHI327802 BRE327802 CBA327802 CKW327802 CUS327802 DEO327802 DOK327802 DYG327802 EIC327802 ERY327802 FBU327802 FLQ327802 FVM327802 GFI327802 GPE327802 GZA327802 HIW327802 HSS327802 ICO327802 IMK327802 IWG327802 JGC327802 JPY327802 JZU327802 KJQ327802 KTM327802 LDI327802 LNE327802 LXA327802 MGW327802 MQS327802 NAO327802 NKK327802 NUG327802 OEC327802 ONY327802 OXU327802 PHQ327802 PRM327802 QBI327802 QLE327802 QVA327802 REW327802 ROS327802 RYO327802 SIK327802 SSG327802 TCC327802 TLY327802 TVU327802 UFQ327802 UPM327802 UZI327802 VJE327802 VTA327802 WCW327802 WMS327802 WWO327802 AG393338 KC393338 TY393338 ADU393338 ANQ393338 AXM393338 BHI393338 BRE393338 CBA393338 CKW393338 CUS393338 DEO393338 DOK393338 DYG393338 EIC393338 ERY393338 FBU393338 FLQ393338 FVM393338 GFI393338 GPE393338 GZA393338 HIW393338 HSS393338 ICO393338 IMK393338 IWG393338 JGC393338 JPY393338 JZU393338 KJQ393338 KTM393338 LDI393338 LNE393338 LXA393338 MGW393338 MQS393338 NAO393338 NKK393338 NUG393338 OEC393338 ONY393338 OXU393338 PHQ393338 PRM393338 QBI393338 QLE393338 QVA393338 REW393338 ROS393338 RYO393338 SIK393338 SSG393338 TCC393338 TLY393338 TVU393338 UFQ393338 UPM393338 UZI393338 VJE393338 VTA393338 WCW393338 WMS393338 WWO393338 AG458874 KC458874 TY458874 ADU458874 ANQ458874 AXM458874 BHI458874 BRE458874 CBA458874 CKW458874 CUS458874 DEO458874 DOK458874 DYG458874 EIC458874 ERY458874 FBU458874 FLQ458874 FVM458874 GFI458874 GPE458874 GZA458874 HIW458874 HSS458874 ICO458874 IMK458874 IWG458874 JGC458874 JPY458874 JZU458874 KJQ458874 KTM458874 LDI458874 LNE458874 LXA458874 MGW458874 MQS458874 NAO458874 NKK458874 NUG458874 OEC458874 ONY458874 OXU458874 PHQ458874 PRM458874 QBI458874 QLE458874 QVA458874 REW458874 ROS458874 RYO458874 SIK458874 SSG458874 TCC458874 TLY458874 TVU458874 UFQ458874 UPM458874 UZI458874 VJE458874 VTA458874 WCW458874 WMS458874 WWO458874 AG524410 KC524410 TY524410 ADU524410 ANQ524410 AXM524410 BHI524410 BRE524410 CBA524410 CKW524410 CUS524410 DEO524410 DOK524410 DYG524410 EIC524410 ERY524410 FBU524410 FLQ524410 FVM524410 GFI524410 GPE524410 GZA524410 HIW524410 HSS524410 ICO524410 IMK524410 IWG524410 JGC524410 JPY524410 JZU524410 KJQ524410 KTM524410 LDI524410 LNE524410 LXA524410 MGW524410 MQS524410 NAO524410 NKK524410 NUG524410 OEC524410 ONY524410 OXU524410 PHQ524410 PRM524410 QBI524410 QLE524410 QVA524410 REW524410 ROS524410 RYO524410 SIK524410 SSG524410 TCC524410 TLY524410 TVU524410 UFQ524410 UPM524410 UZI524410 VJE524410 VTA524410 WCW524410 WMS524410 WWO524410 AG589946 KC589946 TY589946 ADU589946 ANQ589946 AXM589946 BHI589946 BRE589946 CBA589946 CKW589946 CUS589946 DEO589946 DOK589946 DYG589946 EIC589946 ERY589946 FBU589946 FLQ589946 FVM589946 GFI589946 GPE589946 GZA589946 HIW589946 HSS589946 ICO589946 IMK589946 IWG589946 JGC589946 JPY589946 JZU589946 KJQ589946 KTM589946 LDI589946 LNE589946 LXA589946 MGW589946 MQS589946 NAO589946 NKK589946 NUG589946 OEC589946 ONY589946 OXU589946 PHQ589946 PRM589946 QBI589946 QLE589946 QVA589946 REW589946 ROS589946 RYO589946 SIK589946 SSG589946 TCC589946 TLY589946 TVU589946 UFQ589946 UPM589946 UZI589946 VJE589946 VTA589946 WCW589946 WMS589946 WWO589946 AG655482 KC655482 TY655482 ADU655482 ANQ655482 AXM655482 BHI655482 BRE655482 CBA655482 CKW655482 CUS655482 DEO655482 DOK655482 DYG655482 EIC655482 ERY655482 FBU655482 FLQ655482 FVM655482 GFI655482 GPE655482 GZA655482 HIW655482 HSS655482 ICO655482 IMK655482 IWG655482 JGC655482 JPY655482 JZU655482 KJQ655482 KTM655482 LDI655482 LNE655482 LXA655482 MGW655482 MQS655482 NAO655482 NKK655482 NUG655482 OEC655482 ONY655482 OXU655482 PHQ655482 PRM655482 QBI655482 QLE655482 QVA655482 REW655482 ROS655482 RYO655482 SIK655482 SSG655482 TCC655482 TLY655482 TVU655482 UFQ655482 UPM655482 UZI655482 VJE655482 VTA655482 WCW655482 WMS655482 WWO655482 AG721018 KC721018 TY721018 ADU721018 ANQ721018 AXM721018 BHI721018 BRE721018 CBA721018 CKW721018 CUS721018 DEO721018 DOK721018 DYG721018 EIC721018 ERY721018 FBU721018 FLQ721018 FVM721018 GFI721018 GPE721018 GZA721018 HIW721018 HSS721018 ICO721018 IMK721018 IWG721018 JGC721018 JPY721018 JZU721018 KJQ721018 KTM721018 LDI721018 LNE721018 LXA721018 MGW721018 MQS721018 NAO721018 NKK721018 NUG721018 OEC721018 ONY721018 OXU721018 PHQ721018 PRM721018 QBI721018 QLE721018 QVA721018 REW721018 ROS721018 RYO721018 SIK721018 SSG721018 TCC721018 TLY721018 TVU721018 UFQ721018 UPM721018 UZI721018 VJE721018 VTA721018 WCW721018 WMS721018 WWO721018 AG786554 KC786554 TY786554 ADU786554 ANQ786554 AXM786554 BHI786554 BRE786554 CBA786554 CKW786554 CUS786554 DEO786554 DOK786554 DYG786554 EIC786554 ERY786554 FBU786554 FLQ786554 FVM786554 GFI786554 GPE786554 GZA786554 HIW786554 HSS786554 ICO786554 IMK786554 IWG786554 JGC786554 JPY786554 JZU786554 KJQ786554 KTM786554 LDI786554 LNE786554 LXA786554 MGW786554 MQS786554 NAO786554 NKK786554 NUG786554 OEC786554 ONY786554 OXU786554 PHQ786554 PRM786554 QBI786554 QLE786554 QVA786554 REW786554 ROS786554 RYO786554 SIK786554 SSG786554 TCC786554 TLY786554 TVU786554 UFQ786554 UPM786554 UZI786554 VJE786554 VTA786554 WCW786554 WMS786554 WWO786554 AG852090 KC852090 TY852090 ADU852090 ANQ852090 AXM852090 BHI852090 BRE852090 CBA852090 CKW852090 CUS852090 DEO852090 DOK852090 DYG852090 EIC852090 ERY852090 FBU852090 FLQ852090 FVM852090 GFI852090 GPE852090 GZA852090 HIW852090 HSS852090 ICO852090 IMK852090 IWG852090 JGC852090 JPY852090 JZU852090 KJQ852090 KTM852090 LDI852090 LNE852090 LXA852090 MGW852090 MQS852090 NAO852090 NKK852090 NUG852090 OEC852090 ONY852090 OXU852090 PHQ852090 PRM852090 QBI852090 QLE852090 QVA852090 REW852090 ROS852090 RYO852090 SIK852090 SSG852090 TCC852090 TLY852090 TVU852090 UFQ852090 UPM852090 UZI852090 VJE852090 VTA852090 WCW852090 WMS852090 WWO852090 AG917626 KC917626 TY917626 ADU917626 ANQ917626 AXM917626 BHI917626 BRE917626 CBA917626 CKW917626 CUS917626 DEO917626 DOK917626 DYG917626 EIC917626 ERY917626 FBU917626 FLQ917626 FVM917626 GFI917626 GPE917626 GZA917626 HIW917626 HSS917626 ICO917626 IMK917626 IWG917626 JGC917626 JPY917626 JZU917626 KJQ917626 KTM917626 LDI917626 LNE917626 LXA917626 MGW917626 MQS917626 NAO917626 NKK917626 NUG917626 OEC917626 ONY917626 OXU917626 PHQ917626 PRM917626 QBI917626 QLE917626 QVA917626 REW917626 ROS917626 RYO917626 SIK917626 SSG917626 TCC917626 TLY917626 TVU917626 UFQ917626 UPM917626 UZI917626 VJE917626 VTA917626 WCW917626 WMS917626 WWO917626 AG983162 KC983162 TY983162 ADU983162 ANQ983162 AXM983162 BHI983162 BRE983162 CBA983162 CKW983162 CUS983162 DEO983162 DOK983162 DYG983162 EIC983162 ERY983162 FBU983162 FLQ983162 FVM983162 GFI983162 GPE983162 GZA983162 HIW983162 HSS983162 ICO983162 IMK983162 IWG983162 JGC983162 JPY983162 JZU983162 KJQ983162 KTM983162 LDI983162 LNE983162 LXA983162 MGW983162 MQS983162 NAO983162 NKK983162 NUG983162 OEC983162 ONY983162 OXU983162 PHQ983162 PRM983162 QBI983162 QLE983162 QVA983162 REW983162 ROS983162 RYO983162 SIK983162 SSG983162 TCC983162 TLY983162 TVU983162 UFQ983162 UPM983162 UZI983162 VJE983162 VTA983162 WCW983162 WMS983162 WWO983162 B21</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56B895-B052-4ABA-9B39-9A213438E56A}">
  <sheetPr>
    <pageSetUpPr fitToPage="1"/>
  </sheetPr>
  <dimension ref="B1:BE38"/>
  <sheetViews>
    <sheetView showGridLines="0" view="pageBreakPreview" zoomScaleNormal="100" zoomScaleSheetLayoutView="100" workbookViewId="0">
      <selection activeCell="K7" sqref="K7:Y7"/>
    </sheetView>
  </sheetViews>
  <sheetFormatPr defaultColWidth="2.19921875" defaultRowHeight="13.2" x14ac:dyDescent="0.45"/>
  <cols>
    <col min="1" max="3" width="2.19921875" style="53"/>
    <col min="4" max="25" width="2.59765625" style="53" customWidth="1"/>
    <col min="26" max="29" width="2.19921875" style="53"/>
    <col min="30" max="50" width="2.59765625" style="53" customWidth="1"/>
    <col min="51" max="16384" width="2.19921875" style="53"/>
  </cols>
  <sheetData>
    <row r="1" spans="2:53" s="52" customFormat="1" ht="12.75" customHeight="1" x14ac:dyDescent="0.45"/>
    <row r="2" spans="2:53" s="52" customFormat="1" ht="12.75" customHeight="1" x14ac:dyDescent="0.45">
      <c r="B2" s="257" t="s">
        <v>81</v>
      </c>
      <c r="C2" s="258"/>
      <c r="D2" s="258"/>
      <c r="E2" s="258"/>
      <c r="F2" s="258"/>
      <c r="G2" s="258"/>
      <c r="H2" s="258"/>
      <c r="I2" s="258"/>
      <c r="J2" s="258"/>
      <c r="K2" s="258"/>
      <c r="L2" s="258"/>
      <c r="M2" s="258"/>
      <c r="N2" s="258"/>
      <c r="O2" s="258"/>
      <c r="P2" s="258"/>
      <c r="Q2" s="258"/>
      <c r="R2" s="258"/>
      <c r="S2" s="258"/>
      <c r="T2" s="258"/>
      <c r="U2" s="258"/>
      <c r="V2" s="258"/>
      <c r="W2" s="258"/>
      <c r="X2" s="258"/>
      <c r="Y2" s="258"/>
      <c r="Z2" s="258"/>
      <c r="AA2" s="258"/>
      <c r="AB2" s="258"/>
      <c r="AC2" s="258"/>
      <c r="AD2" s="258"/>
      <c r="AE2" s="258"/>
      <c r="AF2" s="258"/>
      <c r="AG2" s="258"/>
      <c r="AH2" s="258"/>
      <c r="AI2" s="258"/>
      <c r="AJ2" s="258"/>
      <c r="AK2" s="258"/>
      <c r="AL2" s="258"/>
      <c r="AM2" s="258"/>
      <c r="AN2" s="258"/>
      <c r="AO2" s="258"/>
      <c r="AP2" s="258"/>
      <c r="AQ2" s="258"/>
      <c r="AR2" s="258"/>
      <c r="AS2" s="258"/>
      <c r="AT2" s="258"/>
      <c r="AU2" s="258"/>
      <c r="AV2" s="258"/>
      <c r="AW2" s="258"/>
      <c r="AX2" s="258"/>
      <c r="AY2" s="258"/>
    </row>
    <row r="3" spans="2:53" s="52" customFormat="1" ht="12.75" customHeight="1" x14ac:dyDescent="0.45">
      <c r="B3" s="258"/>
      <c r="C3" s="258"/>
      <c r="D3" s="258"/>
      <c r="E3" s="258"/>
      <c r="F3" s="258"/>
      <c r="G3" s="258"/>
      <c r="H3" s="258"/>
      <c r="I3" s="258"/>
      <c r="J3" s="258"/>
      <c r="K3" s="258"/>
      <c r="L3" s="258"/>
      <c r="M3" s="258"/>
      <c r="N3" s="258"/>
      <c r="O3" s="258"/>
      <c r="P3" s="258"/>
      <c r="Q3" s="258"/>
      <c r="R3" s="258"/>
      <c r="S3" s="258"/>
      <c r="T3" s="258"/>
      <c r="U3" s="258"/>
      <c r="V3" s="258"/>
      <c r="W3" s="258"/>
      <c r="X3" s="258"/>
      <c r="Y3" s="258"/>
      <c r="Z3" s="258"/>
      <c r="AA3" s="258"/>
      <c r="AB3" s="258"/>
      <c r="AC3" s="258"/>
      <c r="AD3" s="258"/>
      <c r="AE3" s="258"/>
      <c r="AF3" s="258"/>
      <c r="AG3" s="258"/>
      <c r="AH3" s="258"/>
      <c r="AI3" s="258"/>
      <c r="AJ3" s="258"/>
      <c r="AK3" s="258"/>
      <c r="AL3" s="258"/>
      <c r="AM3" s="258"/>
      <c r="AN3" s="258"/>
      <c r="AO3" s="258"/>
      <c r="AP3" s="258"/>
      <c r="AQ3" s="258"/>
      <c r="AR3" s="258"/>
      <c r="AS3" s="258"/>
      <c r="AT3" s="258"/>
      <c r="AU3" s="258"/>
      <c r="AV3" s="258"/>
      <c r="AW3" s="258"/>
      <c r="AX3" s="258"/>
      <c r="AY3" s="258"/>
    </row>
    <row r="4" spans="2:53" s="52" customFormat="1" ht="12.75" customHeight="1" x14ac:dyDescent="0.45">
      <c r="B4" s="258"/>
      <c r="C4" s="258"/>
      <c r="D4" s="258"/>
      <c r="E4" s="258"/>
      <c r="F4" s="258"/>
      <c r="G4" s="258"/>
      <c r="H4" s="258"/>
      <c r="I4" s="258"/>
      <c r="J4" s="258"/>
      <c r="K4" s="258"/>
      <c r="L4" s="258"/>
      <c r="M4" s="258"/>
      <c r="N4" s="258"/>
      <c r="O4" s="258"/>
      <c r="P4" s="258"/>
      <c r="Q4" s="258"/>
      <c r="R4" s="258"/>
      <c r="S4" s="258"/>
      <c r="T4" s="258"/>
      <c r="U4" s="258"/>
      <c r="V4" s="258"/>
      <c r="W4" s="258"/>
      <c r="X4" s="258"/>
      <c r="Y4" s="258"/>
      <c r="Z4" s="258"/>
      <c r="AA4" s="258"/>
      <c r="AB4" s="258"/>
      <c r="AC4" s="258"/>
      <c r="AD4" s="258"/>
      <c r="AE4" s="258"/>
      <c r="AF4" s="258"/>
      <c r="AG4" s="258"/>
      <c r="AH4" s="258"/>
      <c r="AI4" s="258"/>
      <c r="AJ4" s="258"/>
      <c r="AK4" s="258"/>
      <c r="AL4" s="258"/>
      <c r="AM4" s="258"/>
      <c r="AN4" s="258"/>
      <c r="AO4" s="258"/>
      <c r="AP4" s="258"/>
      <c r="AQ4" s="258"/>
      <c r="AR4" s="258"/>
      <c r="AS4" s="258"/>
      <c r="AT4" s="258"/>
      <c r="AU4" s="258"/>
      <c r="AV4" s="258"/>
      <c r="AW4" s="258"/>
      <c r="AX4" s="258"/>
      <c r="AY4" s="258"/>
    </row>
    <row r="5" spans="2:53" s="52" customFormat="1" ht="12.75" customHeight="1" x14ac:dyDescent="0.45">
      <c r="B5" s="258"/>
      <c r="C5" s="258"/>
      <c r="D5" s="258"/>
      <c r="E5" s="258"/>
      <c r="F5" s="258"/>
      <c r="G5" s="258"/>
      <c r="H5" s="258"/>
      <c r="I5" s="258"/>
      <c r="J5" s="258"/>
      <c r="K5" s="258"/>
      <c r="L5" s="258"/>
      <c r="M5" s="258"/>
      <c r="N5" s="258"/>
      <c r="O5" s="258"/>
      <c r="P5" s="258"/>
      <c r="Q5" s="258"/>
      <c r="R5" s="258"/>
      <c r="S5" s="258"/>
      <c r="T5" s="258"/>
      <c r="U5" s="258"/>
      <c r="V5" s="258"/>
      <c r="W5" s="258"/>
      <c r="X5" s="258"/>
      <c r="Y5" s="258"/>
      <c r="Z5" s="258"/>
      <c r="AA5" s="258"/>
      <c r="AB5" s="258"/>
      <c r="AC5" s="258"/>
      <c r="AD5" s="258"/>
      <c r="AE5" s="258"/>
      <c r="AF5" s="258"/>
      <c r="AG5" s="258"/>
      <c r="AH5" s="258"/>
      <c r="AI5" s="258"/>
      <c r="AJ5" s="258"/>
      <c r="AK5" s="258"/>
      <c r="AL5" s="258"/>
      <c r="AM5" s="258"/>
      <c r="AN5" s="258"/>
      <c r="AO5" s="258"/>
      <c r="AP5" s="258"/>
      <c r="AQ5" s="258"/>
      <c r="AR5" s="258"/>
      <c r="AS5" s="258"/>
      <c r="AT5" s="258"/>
      <c r="AU5" s="258"/>
      <c r="AV5" s="258"/>
      <c r="AW5" s="258"/>
      <c r="AX5" s="258"/>
      <c r="AY5" s="258"/>
    </row>
    <row r="6" spans="2:53" ht="14.25" customHeight="1" x14ac:dyDescent="0.45">
      <c r="B6" s="52"/>
      <c r="C6" s="52"/>
      <c r="D6" s="52"/>
      <c r="E6" s="52"/>
      <c r="F6" s="52"/>
      <c r="G6" s="52"/>
      <c r="H6" s="52"/>
      <c r="I6" s="52"/>
      <c r="J6" s="52"/>
      <c r="K6" s="52"/>
      <c r="L6" s="52"/>
      <c r="M6" s="52"/>
      <c r="N6" s="52"/>
      <c r="O6" s="67"/>
      <c r="P6" s="67"/>
      <c r="Q6" s="68"/>
      <c r="R6" s="68"/>
      <c r="S6" s="68"/>
      <c r="T6" s="68"/>
      <c r="U6" s="68"/>
      <c r="V6" s="68"/>
      <c r="W6" s="68"/>
      <c r="X6" s="68"/>
      <c r="Y6" s="68"/>
      <c r="Z6" s="68"/>
      <c r="AA6" s="68"/>
      <c r="AB6" s="68"/>
      <c r="AC6" s="68"/>
      <c r="AD6" s="68"/>
      <c r="AE6" s="68"/>
      <c r="AF6" s="68"/>
      <c r="AG6" s="68"/>
      <c r="AH6" s="68"/>
      <c r="AI6" s="68"/>
      <c r="AJ6" s="68"/>
      <c r="AK6" s="68"/>
      <c r="AL6" s="68"/>
      <c r="AM6" s="68"/>
      <c r="AN6" s="68"/>
      <c r="AO6" s="68"/>
      <c r="AP6" s="554"/>
      <c r="AQ6" s="554"/>
      <c r="AR6" s="554"/>
      <c r="AS6" s="554"/>
      <c r="AT6" s="554"/>
      <c r="AU6" s="554"/>
      <c r="AV6" s="554"/>
      <c r="AW6" s="554"/>
      <c r="AX6" s="554"/>
      <c r="AY6" s="68"/>
      <c r="AZ6" s="68"/>
      <c r="BA6" s="68"/>
    </row>
    <row r="7" spans="2:53" s="112" customFormat="1" ht="26.4" customHeight="1" x14ac:dyDescent="0.45">
      <c r="E7" s="534" t="s">
        <v>53</v>
      </c>
      <c r="F7" s="535"/>
      <c r="G7" s="535"/>
      <c r="H7" s="535"/>
      <c r="I7" s="535"/>
      <c r="J7" s="536"/>
      <c r="K7" s="555"/>
      <c r="L7" s="556"/>
      <c r="M7" s="556"/>
      <c r="N7" s="556"/>
      <c r="O7" s="556"/>
      <c r="P7" s="556"/>
      <c r="Q7" s="556"/>
      <c r="R7" s="556"/>
      <c r="S7" s="556"/>
      <c r="T7" s="556"/>
      <c r="U7" s="556"/>
      <c r="V7" s="556"/>
      <c r="W7" s="556"/>
      <c r="X7" s="556"/>
      <c r="Y7" s="556"/>
      <c r="Z7" s="65"/>
      <c r="AA7" s="65"/>
      <c r="AB7" s="65"/>
      <c r="AC7" s="65"/>
      <c r="AD7" s="65"/>
      <c r="AE7" s="65"/>
      <c r="AF7" s="65"/>
      <c r="AG7" s="65"/>
      <c r="AH7" s="65"/>
      <c r="AI7" s="65"/>
      <c r="AJ7" s="65"/>
      <c r="AK7" s="65"/>
      <c r="AL7" s="66"/>
      <c r="AN7" s="65"/>
      <c r="AP7" s="65"/>
      <c r="AQ7" s="65"/>
      <c r="AR7" s="65"/>
      <c r="AT7" s="65"/>
      <c r="AV7" s="65"/>
      <c r="AW7" s="65"/>
      <c r="AX7" s="58" t="str">
        <f>WiFi設定の説明!D4</f>
        <v>Ver.1.2(2025.2.25～)</v>
      </c>
      <c r="AY7" s="120"/>
      <c r="AZ7" s="65"/>
      <c r="BA7" s="65"/>
    </row>
    <row r="8" spans="2:53" ht="16.2" x14ac:dyDescent="0.45">
      <c r="B8" s="63"/>
      <c r="C8" s="66"/>
      <c r="D8" s="65"/>
      <c r="E8" s="65"/>
      <c r="F8" s="65"/>
      <c r="G8" s="65"/>
      <c r="H8" s="65"/>
      <c r="I8" s="65"/>
      <c r="J8" s="65"/>
      <c r="K8" s="65"/>
      <c r="L8" s="65"/>
      <c r="M8" s="66"/>
      <c r="N8" s="65"/>
      <c r="O8" s="63"/>
      <c r="P8" s="63"/>
      <c r="Q8" s="63"/>
      <c r="R8" s="63"/>
      <c r="S8" s="63"/>
      <c r="T8" s="63"/>
      <c r="U8" s="63"/>
      <c r="V8" s="63"/>
      <c r="W8" s="63"/>
      <c r="X8" s="63"/>
      <c r="Y8" s="63"/>
      <c r="Z8" s="63"/>
      <c r="AA8" s="63"/>
      <c r="AB8" s="63"/>
      <c r="AC8" s="63"/>
      <c r="AD8" s="63"/>
      <c r="AE8" s="63"/>
      <c r="AF8" s="63"/>
      <c r="AG8" s="63"/>
      <c r="AH8" s="63"/>
      <c r="AI8" s="63"/>
      <c r="AJ8" s="63"/>
      <c r="AK8" s="63"/>
      <c r="AL8" s="63"/>
      <c r="AM8" s="63"/>
      <c r="AN8" s="63"/>
      <c r="AO8" s="63"/>
      <c r="AP8" s="63"/>
      <c r="AQ8" s="63"/>
      <c r="AR8" s="63"/>
      <c r="AS8" s="63"/>
      <c r="AT8" s="63"/>
      <c r="AU8" s="63"/>
      <c r="AV8" s="63"/>
      <c r="AW8" s="63"/>
      <c r="AX8" s="63"/>
      <c r="AY8" s="63"/>
      <c r="AZ8" s="63"/>
      <c r="BA8" s="63"/>
    </row>
    <row r="9" spans="2:53" s="122" customFormat="1" ht="30" customHeight="1" thickBot="1" x14ac:dyDescent="0.5">
      <c r="B9" s="121"/>
      <c r="C9" s="121"/>
      <c r="E9" s="550" t="s">
        <v>295</v>
      </c>
      <c r="F9" s="550"/>
      <c r="G9" s="550"/>
      <c r="H9" s="550"/>
      <c r="I9" s="550"/>
      <c r="J9" s="550"/>
      <c r="K9" s="550"/>
      <c r="L9" s="550"/>
      <c r="M9" s="550"/>
      <c r="N9" s="550"/>
      <c r="O9" s="550"/>
      <c r="P9" s="550"/>
      <c r="Q9" s="550"/>
      <c r="R9" s="550"/>
      <c r="S9" s="550"/>
      <c r="T9" s="550"/>
      <c r="U9" s="550"/>
      <c r="V9" s="550"/>
      <c r="W9" s="550"/>
      <c r="X9" s="550"/>
      <c r="Y9" s="550"/>
      <c r="Z9" s="121"/>
      <c r="AA9" s="121"/>
      <c r="AB9" s="121"/>
      <c r="AC9" s="121"/>
      <c r="AD9" s="550" t="s">
        <v>61</v>
      </c>
      <c r="AE9" s="550"/>
      <c r="AF9" s="550"/>
      <c r="AG9" s="550"/>
      <c r="AH9" s="550"/>
      <c r="AI9" s="550"/>
      <c r="AJ9" s="550"/>
      <c r="AK9" s="550"/>
      <c r="AL9" s="550"/>
      <c r="AM9" s="550"/>
      <c r="AN9" s="550"/>
      <c r="AO9" s="550"/>
      <c r="AP9" s="550"/>
      <c r="AQ9" s="550"/>
      <c r="AR9" s="550"/>
      <c r="AS9" s="550"/>
      <c r="AT9" s="550"/>
      <c r="AU9" s="550"/>
      <c r="AV9" s="550"/>
      <c r="AW9" s="550"/>
      <c r="AX9" s="550"/>
      <c r="AY9" s="550"/>
    </row>
    <row r="10" spans="2:53" ht="19.95" customHeight="1" thickBot="1" x14ac:dyDescent="0.5">
      <c r="E10" s="551" t="s">
        <v>60</v>
      </c>
      <c r="F10" s="552"/>
      <c r="G10" s="552"/>
      <c r="H10" s="552"/>
      <c r="I10" s="552"/>
      <c r="J10" s="552"/>
      <c r="K10" s="552"/>
      <c r="L10" s="552"/>
      <c r="M10" s="552"/>
      <c r="N10" s="552"/>
      <c r="O10" s="552"/>
      <c r="P10" s="552"/>
      <c r="Q10" s="552"/>
      <c r="R10" s="552"/>
      <c r="S10" s="552"/>
      <c r="T10" s="552"/>
      <c r="U10" s="552"/>
      <c r="V10" s="552"/>
      <c r="W10" s="552"/>
      <c r="X10" s="552"/>
      <c r="Y10" s="553"/>
      <c r="AD10" s="551" t="s">
        <v>59</v>
      </c>
      <c r="AE10" s="552"/>
      <c r="AF10" s="552"/>
      <c r="AG10" s="552"/>
      <c r="AH10" s="552"/>
      <c r="AI10" s="552"/>
      <c r="AJ10" s="552"/>
      <c r="AK10" s="552"/>
      <c r="AL10" s="552"/>
      <c r="AM10" s="552"/>
      <c r="AN10" s="552"/>
      <c r="AO10" s="552"/>
      <c r="AP10" s="553"/>
      <c r="AQ10" s="551" t="s">
        <v>58</v>
      </c>
      <c r="AR10" s="552"/>
      <c r="AS10" s="552"/>
      <c r="AT10" s="552"/>
      <c r="AU10" s="552"/>
      <c r="AV10" s="552"/>
      <c r="AW10" s="552"/>
      <c r="AX10" s="553"/>
    </row>
    <row r="11" spans="2:53" ht="19.95" customHeight="1" x14ac:dyDescent="0.45">
      <c r="E11" s="547" t="s">
        <v>57</v>
      </c>
      <c r="F11" s="548"/>
      <c r="G11" s="548"/>
      <c r="H11" s="548"/>
      <c r="I11" s="548"/>
      <c r="J11" s="548"/>
      <c r="K11" s="548"/>
      <c r="L11" s="548"/>
      <c r="M11" s="548"/>
      <c r="N11" s="548"/>
      <c r="O11" s="548"/>
      <c r="P11" s="548"/>
      <c r="Q11" s="548"/>
      <c r="R11" s="548"/>
      <c r="S11" s="548"/>
      <c r="T11" s="548"/>
      <c r="U11" s="548"/>
      <c r="V11" s="548"/>
      <c r="W11" s="548"/>
      <c r="X11" s="548"/>
      <c r="Y11" s="549"/>
      <c r="AD11" s="547" t="s">
        <v>56</v>
      </c>
      <c r="AE11" s="548"/>
      <c r="AF11" s="548"/>
      <c r="AG11" s="548"/>
      <c r="AH11" s="548"/>
      <c r="AI11" s="548"/>
      <c r="AJ11" s="548"/>
      <c r="AK11" s="548"/>
      <c r="AL11" s="548"/>
      <c r="AM11" s="548"/>
      <c r="AN11" s="548"/>
      <c r="AO11" s="548"/>
      <c r="AP11" s="549"/>
      <c r="AQ11" s="547" t="s">
        <v>55</v>
      </c>
      <c r="AR11" s="548"/>
      <c r="AS11" s="548"/>
      <c r="AT11" s="548"/>
      <c r="AU11" s="548"/>
      <c r="AV11" s="548"/>
      <c r="AW11" s="548"/>
      <c r="AX11" s="549"/>
    </row>
    <row r="12" spans="2:53" ht="19.95" customHeight="1" x14ac:dyDescent="0.45">
      <c r="E12" s="539"/>
      <c r="F12" s="540"/>
      <c r="G12" s="540"/>
      <c r="H12" s="540"/>
      <c r="I12" s="540"/>
      <c r="J12" s="540"/>
      <c r="K12" s="540"/>
      <c r="L12" s="540"/>
      <c r="M12" s="540"/>
      <c r="N12" s="540"/>
      <c r="O12" s="540"/>
      <c r="P12" s="540"/>
      <c r="Q12" s="540"/>
      <c r="R12" s="540"/>
      <c r="S12" s="540"/>
      <c r="T12" s="540"/>
      <c r="U12" s="540"/>
      <c r="V12" s="540"/>
      <c r="W12" s="540"/>
      <c r="X12" s="540"/>
      <c r="Y12" s="541"/>
      <c r="AD12" s="539"/>
      <c r="AE12" s="540"/>
      <c r="AF12" s="540"/>
      <c r="AG12" s="540"/>
      <c r="AH12" s="540"/>
      <c r="AI12" s="540"/>
      <c r="AJ12" s="540"/>
      <c r="AK12" s="540"/>
      <c r="AL12" s="540"/>
      <c r="AM12" s="540"/>
      <c r="AN12" s="540"/>
      <c r="AO12" s="540"/>
      <c r="AP12" s="541"/>
      <c r="AQ12" s="539"/>
      <c r="AR12" s="540"/>
      <c r="AS12" s="540"/>
      <c r="AT12" s="540"/>
      <c r="AU12" s="540"/>
      <c r="AV12" s="540"/>
      <c r="AW12" s="540"/>
      <c r="AX12" s="541"/>
    </row>
    <row r="13" spans="2:53" ht="19.95" customHeight="1" x14ac:dyDescent="0.45">
      <c r="E13" s="539"/>
      <c r="F13" s="540"/>
      <c r="G13" s="540"/>
      <c r="H13" s="540"/>
      <c r="I13" s="540"/>
      <c r="J13" s="540"/>
      <c r="K13" s="540"/>
      <c r="L13" s="540"/>
      <c r="M13" s="540"/>
      <c r="N13" s="540"/>
      <c r="O13" s="540"/>
      <c r="P13" s="540"/>
      <c r="Q13" s="540"/>
      <c r="R13" s="540"/>
      <c r="S13" s="540"/>
      <c r="T13" s="540"/>
      <c r="U13" s="540"/>
      <c r="V13" s="540"/>
      <c r="W13" s="540"/>
      <c r="X13" s="540"/>
      <c r="Y13" s="541"/>
      <c r="AD13" s="539"/>
      <c r="AE13" s="540"/>
      <c r="AF13" s="540"/>
      <c r="AG13" s="540"/>
      <c r="AH13" s="540"/>
      <c r="AI13" s="540"/>
      <c r="AJ13" s="540"/>
      <c r="AK13" s="540"/>
      <c r="AL13" s="540"/>
      <c r="AM13" s="540"/>
      <c r="AN13" s="540"/>
      <c r="AO13" s="540"/>
      <c r="AP13" s="541"/>
      <c r="AQ13" s="539"/>
      <c r="AR13" s="540"/>
      <c r="AS13" s="540"/>
      <c r="AT13" s="540"/>
      <c r="AU13" s="540"/>
      <c r="AV13" s="540"/>
      <c r="AW13" s="540"/>
      <c r="AX13" s="541"/>
    </row>
    <row r="14" spans="2:53" ht="19.95" customHeight="1" x14ac:dyDescent="0.45">
      <c r="E14" s="539"/>
      <c r="F14" s="540"/>
      <c r="G14" s="540"/>
      <c r="H14" s="540"/>
      <c r="I14" s="540"/>
      <c r="J14" s="540"/>
      <c r="K14" s="540"/>
      <c r="L14" s="540"/>
      <c r="M14" s="540"/>
      <c r="N14" s="540"/>
      <c r="O14" s="540"/>
      <c r="P14" s="540"/>
      <c r="Q14" s="540"/>
      <c r="R14" s="540"/>
      <c r="S14" s="540"/>
      <c r="T14" s="540"/>
      <c r="U14" s="540"/>
      <c r="V14" s="540"/>
      <c r="W14" s="540"/>
      <c r="X14" s="540"/>
      <c r="Y14" s="541"/>
      <c r="AD14" s="539"/>
      <c r="AE14" s="540"/>
      <c r="AF14" s="540"/>
      <c r="AG14" s="540"/>
      <c r="AH14" s="540"/>
      <c r="AI14" s="540"/>
      <c r="AJ14" s="540"/>
      <c r="AK14" s="540"/>
      <c r="AL14" s="540"/>
      <c r="AM14" s="540"/>
      <c r="AN14" s="540"/>
      <c r="AO14" s="540"/>
      <c r="AP14" s="541"/>
      <c r="AQ14" s="539"/>
      <c r="AR14" s="540"/>
      <c r="AS14" s="540"/>
      <c r="AT14" s="540"/>
      <c r="AU14" s="540"/>
      <c r="AV14" s="540"/>
      <c r="AW14" s="540"/>
      <c r="AX14" s="541"/>
    </row>
    <row r="15" spans="2:53" ht="19.95" customHeight="1" x14ac:dyDescent="0.45">
      <c r="E15" s="539"/>
      <c r="F15" s="540"/>
      <c r="G15" s="540"/>
      <c r="H15" s="540"/>
      <c r="I15" s="540"/>
      <c r="J15" s="540"/>
      <c r="K15" s="540"/>
      <c r="L15" s="540"/>
      <c r="M15" s="540"/>
      <c r="N15" s="540"/>
      <c r="O15" s="540"/>
      <c r="P15" s="540"/>
      <c r="Q15" s="540"/>
      <c r="R15" s="540"/>
      <c r="S15" s="540"/>
      <c r="T15" s="540"/>
      <c r="U15" s="540"/>
      <c r="V15" s="540"/>
      <c r="W15" s="540"/>
      <c r="X15" s="540"/>
      <c r="Y15" s="541"/>
      <c r="AD15" s="539"/>
      <c r="AE15" s="540"/>
      <c r="AF15" s="540"/>
      <c r="AG15" s="540"/>
      <c r="AH15" s="540"/>
      <c r="AI15" s="540"/>
      <c r="AJ15" s="540"/>
      <c r="AK15" s="540"/>
      <c r="AL15" s="540"/>
      <c r="AM15" s="540"/>
      <c r="AN15" s="540"/>
      <c r="AO15" s="540"/>
      <c r="AP15" s="541"/>
      <c r="AQ15" s="539"/>
      <c r="AR15" s="540"/>
      <c r="AS15" s="540"/>
      <c r="AT15" s="540"/>
      <c r="AU15" s="540"/>
      <c r="AV15" s="540"/>
      <c r="AW15" s="540"/>
      <c r="AX15" s="541"/>
    </row>
    <row r="16" spans="2:53" ht="19.95" customHeight="1" x14ac:dyDescent="0.45">
      <c r="E16" s="539"/>
      <c r="F16" s="540"/>
      <c r="G16" s="540"/>
      <c r="H16" s="540"/>
      <c r="I16" s="540"/>
      <c r="J16" s="540"/>
      <c r="K16" s="540"/>
      <c r="L16" s="540"/>
      <c r="M16" s="540"/>
      <c r="N16" s="540"/>
      <c r="O16" s="540"/>
      <c r="P16" s="540"/>
      <c r="Q16" s="540"/>
      <c r="R16" s="540"/>
      <c r="S16" s="540"/>
      <c r="T16" s="540"/>
      <c r="U16" s="540"/>
      <c r="V16" s="540"/>
      <c r="W16" s="540"/>
      <c r="X16" s="540"/>
      <c r="Y16" s="541"/>
      <c r="AD16" s="539"/>
      <c r="AE16" s="540"/>
      <c r="AF16" s="540"/>
      <c r="AG16" s="540"/>
      <c r="AH16" s="540"/>
      <c r="AI16" s="540"/>
      <c r="AJ16" s="540"/>
      <c r="AK16" s="540"/>
      <c r="AL16" s="540"/>
      <c r="AM16" s="540"/>
      <c r="AN16" s="540"/>
      <c r="AO16" s="540"/>
      <c r="AP16" s="541"/>
      <c r="AQ16" s="539"/>
      <c r="AR16" s="540"/>
      <c r="AS16" s="540"/>
      <c r="AT16" s="540"/>
      <c r="AU16" s="540"/>
      <c r="AV16" s="540"/>
      <c r="AW16" s="540"/>
      <c r="AX16" s="541"/>
    </row>
    <row r="17" spans="5:50" ht="19.95" customHeight="1" x14ac:dyDescent="0.45">
      <c r="E17" s="539"/>
      <c r="F17" s="540"/>
      <c r="G17" s="540"/>
      <c r="H17" s="540"/>
      <c r="I17" s="540"/>
      <c r="J17" s="540"/>
      <c r="K17" s="540"/>
      <c r="L17" s="540"/>
      <c r="M17" s="540"/>
      <c r="N17" s="540"/>
      <c r="O17" s="540"/>
      <c r="P17" s="540"/>
      <c r="Q17" s="540"/>
      <c r="R17" s="540"/>
      <c r="S17" s="540"/>
      <c r="T17" s="540"/>
      <c r="U17" s="540"/>
      <c r="V17" s="540"/>
      <c r="W17" s="540"/>
      <c r="X17" s="540"/>
      <c r="Y17" s="541"/>
      <c r="AD17" s="539"/>
      <c r="AE17" s="540"/>
      <c r="AF17" s="540"/>
      <c r="AG17" s="540"/>
      <c r="AH17" s="540"/>
      <c r="AI17" s="540"/>
      <c r="AJ17" s="540"/>
      <c r="AK17" s="540"/>
      <c r="AL17" s="540"/>
      <c r="AM17" s="540"/>
      <c r="AN17" s="540"/>
      <c r="AO17" s="540"/>
      <c r="AP17" s="541"/>
      <c r="AQ17" s="539"/>
      <c r="AR17" s="540"/>
      <c r="AS17" s="540"/>
      <c r="AT17" s="540"/>
      <c r="AU17" s="540"/>
      <c r="AV17" s="540"/>
      <c r="AW17" s="540"/>
      <c r="AX17" s="541"/>
    </row>
    <row r="18" spans="5:50" ht="19.95" customHeight="1" x14ac:dyDescent="0.45">
      <c r="E18" s="539"/>
      <c r="F18" s="540"/>
      <c r="G18" s="540"/>
      <c r="H18" s="540"/>
      <c r="I18" s="540"/>
      <c r="J18" s="540"/>
      <c r="K18" s="540"/>
      <c r="L18" s="540"/>
      <c r="M18" s="540"/>
      <c r="N18" s="540"/>
      <c r="O18" s="540"/>
      <c r="P18" s="540"/>
      <c r="Q18" s="540"/>
      <c r="R18" s="540"/>
      <c r="S18" s="540"/>
      <c r="T18" s="540"/>
      <c r="U18" s="540"/>
      <c r="V18" s="540"/>
      <c r="W18" s="540"/>
      <c r="X18" s="540"/>
      <c r="Y18" s="541"/>
      <c r="AD18" s="539"/>
      <c r="AE18" s="540"/>
      <c r="AF18" s="540"/>
      <c r="AG18" s="540"/>
      <c r="AH18" s="540"/>
      <c r="AI18" s="540"/>
      <c r="AJ18" s="540"/>
      <c r="AK18" s="540"/>
      <c r="AL18" s="540"/>
      <c r="AM18" s="540"/>
      <c r="AN18" s="540"/>
      <c r="AO18" s="540"/>
      <c r="AP18" s="541"/>
      <c r="AQ18" s="539"/>
      <c r="AR18" s="540"/>
      <c r="AS18" s="540"/>
      <c r="AT18" s="540"/>
      <c r="AU18" s="540"/>
      <c r="AV18" s="540"/>
      <c r="AW18" s="540"/>
      <c r="AX18" s="541"/>
    </row>
    <row r="19" spans="5:50" ht="19.95" customHeight="1" x14ac:dyDescent="0.45">
      <c r="E19" s="539"/>
      <c r="F19" s="540"/>
      <c r="G19" s="540"/>
      <c r="H19" s="540"/>
      <c r="I19" s="540"/>
      <c r="J19" s="540"/>
      <c r="K19" s="540"/>
      <c r="L19" s="540"/>
      <c r="M19" s="540"/>
      <c r="N19" s="540"/>
      <c r="O19" s="540"/>
      <c r="P19" s="540"/>
      <c r="Q19" s="540"/>
      <c r="R19" s="540"/>
      <c r="S19" s="540"/>
      <c r="T19" s="540"/>
      <c r="U19" s="540"/>
      <c r="V19" s="540"/>
      <c r="W19" s="540"/>
      <c r="X19" s="540"/>
      <c r="Y19" s="541"/>
      <c r="AD19" s="539"/>
      <c r="AE19" s="540"/>
      <c r="AF19" s="540"/>
      <c r="AG19" s="540"/>
      <c r="AH19" s="540"/>
      <c r="AI19" s="540"/>
      <c r="AJ19" s="540"/>
      <c r="AK19" s="540"/>
      <c r="AL19" s="540"/>
      <c r="AM19" s="540"/>
      <c r="AN19" s="540"/>
      <c r="AO19" s="540"/>
      <c r="AP19" s="541"/>
      <c r="AQ19" s="539"/>
      <c r="AR19" s="540"/>
      <c r="AS19" s="540"/>
      <c r="AT19" s="540"/>
      <c r="AU19" s="540"/>
      <c r="AV19" s="540"/>
      <c r="AW19" s="540"/>
      <c r="AX19" s="541"/>
    </row>
    <row r="20" spans="5:50" ht="19.95" customHeight="1" x14ac:dyDescent="0.45">
      <c r="E20" s="539"/>
      <c r="F20" s="540"/>
      <c r="G20" s="540"/>
      <c r="H20" s="540"/>
      <c r="I20" s="540"/>
      <c r="J20" s="540"/>
      <c r="K20" s="540"/>
      <c r="L20" s="540"/>
      <c r="M20" s="540"/>
      <c r="N20" s="540"/>
      <c r="O20" s="540"/>
      <c r="P20" s="540"/>
      <c r="Q20" s="540"/>
      <c r="R20" s="540"/>
      <c r="S20" s="540"/>
      <c r="T20" s="540"/>
      <c r="U20" s="540"/>
      <c r="V20" s="540"/>
      <c r="W20" s="540"/>
      <c r="X20" s="540"/>
      <c r="Y20" s="541"/>
      <c r="AD20" s="539"/>
      <c r="AE20" s="540"/>
      <c r="AF20" s="540"/>
      <c r="AG20" s="540"/>
      <c r="AH20" s="540"/>
      <c r="AI20" s="540"/>
      <c r="AJ20" s="540"/>
      <c r="AK20" s="540"/>
      <c r="AL20" s="540"/>
      <c r="AM20" s="540"/>
      <c r="AN20" s="540"/>
      <c r="AO20" s="540"/>
      <c r="AP20" s="541"/>
      <c r="AQ20" s="539"/>
      <c r="AR20" s="540"/>
      <c r="AS20" s="540"/>
      <c r="AT20" s="540"/>
      <c r="AU20" s="540"/>
      <c r="AV20" s="540"/>
      <c r="AW20" s="540"/>
      <c r="AX20" s="541"/>
    </row>
    <row r="21" spans="5:50" ht="19.95" customHeight="1" x14ac:dyDescent="0.45">
      <c r="E21" s="539"/>
      <c r="F21" s="540"/>
      <c r="G21" s="540"/>
      <c r="H21" s="540"/>
      <c r="I21" s="540"/>
      <c r="J21" s="540"/>
      <c r="K21" s="540"/>
      <c r="L21" s="540"/>
      <c r="M21" s="540"/>
      <c r="N21" s="540"/>
      <c r="O21" s="540"/>
      <c r="P21" s="540"/>
      <c r="Q21" s="540"/>
      <c r="R21" s="540"/>
      <c r="S21" s="540"/>
      <c r="T21" s="540"/>
      <c r="U21" s="540"/>
      <c r="V21" s="540"/>
      <c r="W21" s="540"/>
      <c r="X21" s="540"/>
      <c r="Y21" s="541"/>
      <c r="AD21" s="539"/>
      <c r="AE21" s="540"/>
      <c r="AF21" s="540"/>
      <c r="AG21" s="540"/>
      <c r="AH21" s="540"/>
      <c r="AI21" s="540"/>
      <c r="AJ21" s="540"/>
      <c r="AK21" s="540"/>
      <c r="AL21" s="540"/>
      <c r="AM21" s="540"/>
      <c r="AN21" s="540"/>
      <c r="AO21" s="540"/>
      <c r="AP21" s="541"/>
      <c r="AQ21" s="539"/>
      <c r="AR21" s="540"/>
      <c r="AS21" s="540"/>
      <c r="AT21" s="540"/>
      <c r="AU21" s="540"/>
      <c r="AV21" s="540"/>
      <c r="AW21" s="540"/>
      <c r="AX21" s="541"/>
    </row>
    <row r="22" spans="5:50" ht="19.95" customHeight="1" x14ac:dyDescent="0.45">
      <c r="E22" s="539"/>
      <c r="F22" s="540"/>
      <c r="G22" s="540"/>
      <c r="H22" s="540"/>
      <c r="I22" s="540"/>
      <c r="J22" s="540"/>
      <c r="K22" s="540"/>
      <c r="L22" s="540"/>
      <c r="M22" s="540"/>
      <c r="N22" s="540"/>
      <c r="O22" s="540"/>
      <c r="P22" s="540"/>
      <c r="Q22" s="540"/>
      <c r="R22" s="540"/>
      <c r="S22" s="540"/>
      <c r="T22" s="540"/>
      <c r="U22" s="540"/>
      <c r="V22" s="540"/>
      <c r="W22" s="540"/>
      <c r="X22" s="540"/>
      <c r="Y22" s="541"/>
      <c r="AD22" s="539"/>
      <c r="AE22" s="540"/>
      <c r="AF22" s="540"/>
      <c r="AG22" s="540"/>
      <c r="AH22" s="540"/>
      <c r="AI22" s="540"/>
      <c r="AJ22" s="540"/>
      <c r="AK22" s="540"/>
      <c r="AL22" s="540"/>
      <c r="AM22" s="540"/>
      <c r="AN22" s="540"/>
      <c r="AO22" s="540"/>
      <c r="AP22" s="541"/>
      <c r="AQ22" s="539"/>
      <c r="AR22" s="540"/>
      <c r="AS22" s="540"/>
      <c r="AT22" s="540"/>
      <c r="AU22" s="540"/>
      <c r="AV22" s="540"/>
      <c r="AW22" s="540"/>
      <c r="AX22" s="541"/>
    </row>
    <row r="23" spans="5:50" ht="19.95" customHeight="1" x14ac:dyDescent="0.45">
      <c r="E23" s="539"/>
      <c r="F23" s="540"/>
      <c r="G23" s="540"/>
      <c r="H23" s="540"/>
      <c r="I23" s="540"/>
      <c r="J23" s="540"/>
      <c r="K23" s="540"/>
      <c r="L23" s="540"/>
      <c r="M23" s="540"/>
      <c r="N23" s="540"/>
      <c r="O23" s="540"/>
      <c r="P23" s="540"/>
      <c r="Q23" s="540"/>
      <c r="R23" s="540"/>
      <c r="S23" s="540"/>
      <c r="T23" s="540"/>
      <c r="U23" s="540"/>
      <c r="V23" s="540"/>
      <c r="W23" s="540"/>
      <c r="X23" s="540"/>
      <c r="Y23" s="541"/>
      <c r="AD23" s="539"/>
      <c r="AE23" s="540"/>
      <c r="AF23" s="540"/>
      <c r="AG23" s="540"/>
      <c r="AH23" s="540"/>
      <c r="AI23" s="540"/>
      <c r="AJ23" s="540"/>
      <c r="AK23" s="540"/>
      <c r="AL23" s="540"/>
      <c r="AM23" s="540"/>
      <c r="AN23" s="540"/>
      <c r="AO23" s="540"/>
      <c r="AP23" s="541"/>
      <c r="AQ23" s="539"/>
      <c r="AR23" s="540"/>
      <c r="AS23" s="540"/>
      <c r="AT23" s="540"/>
      <c r="AU23" s="540"/>
      <c r="AV23" s="540"/>
      <c r="AW23" s="540"/>
      <c r="AX23" s="541"/>
    </row>
    <row r="24" spans="5:50" ht="19.95" customHeight="1" x14ac:dyDescent="0.45">
      <c r="E24" s="539"/>
      <c r="F24" s="540"/>
      <c r="G24" s="540"/>
      <c r="H24" s="540"/>
      <c r="I24" s="540"/>
      <c r="J24" s="540"/>
      <c r="K24" s="540"/>
      <c r="L24" s="540"/>
      <c r="M24" s="540"/>
      <c r="N24" s="540"/>
      <c r="O24" s="540"/>
      <c r="P24" s="540"/>
      <c r="Q24" s="540"/>
      <c r="R24" s="540"/>
      <c r="S24" s="540"/>
      <c r="T24" s="540"/>
      <c r="U24" s="540"/>
      <c r="V24" s="540"/>
      <c r="W24" s="540"/>
      <c r="X24" s="540"/>
      <c r="Y24" s="541"/>
      <c r="AD24" s="539"/>
      <c r="AE24" s="540"/>
      <c r="AF24" s="540"/>
      <c r="AG24" s="540"/>
      <c r="AH24" s="540"/>
      <c r="AI24" s="540"/>
      <c r="AJ24" s="540"/>
      <c r="AK24" s="540"/>
      <c r="AL24" s="540"/>
      <c r="AM24" s="540"/>
      <c r="AN24" s="540"/>
      <c r="AO24" s="540"/>
      <c r="AP24" s="541"/>
      <c r="AQ24" s="539"/>
      <c r="AR24" s="540"/>
      <c r="AS24" s="540"/>
      <c r="AT24" s="540"/>
      <c r="AU24" s="540"/>
      <c r="AV24" s="540"/>
      <c r="AW24" s="540"/>
      <c r="AX24" s="541"/>
    </row>
    <row r="25" spans="5:50" ht="19.95" customHeight="1" x14ac:dyDescent="0.45">
      <c r="E25" s="539"/>
      <c r="F25" s="540"/>
      <c r="G25" s="540"/>
      <c r="H25" s="540"/>
      <c r="I25" s="540"/>
      <c r="J25" s="540"/>
      <c r="K25" s="540"/>
      <c r="L25" s="540"/>
      <c r="M25" s="540"/>
      <c r="N25" s="540"/>
      <c r="O25" s="540"/>
      <c r="P25" s="540"/>
      <c r="Q25" s="540"/>
      <c r="R25" s="540"/>
      <c r="S25" s="540"/>
      <c r="T25" s="540"/>
      <c r="U25" s="540"/>
      <c r="V25" s="540"/>
      <c r="W25" s="540"/>
      <c r="X25" s="540"/>
      <c r="Y25" s="541"/>
      <c r="AD25" s="539"/>
      <c r="AE25" s="540"/>
      <c r="AF25" s="540"/>
      <c r="AG25" s="540"/>
      <c r="AH25" s="540"/>
      <c r="AI25" s="540"/>
      <c r="AJ25" s="540"/>
      <c r="AK25" s="540"/>
      <c r="AL25" s="540"/>
      <c r="AM25" s="540"/>
      <c r="AN25" s="540"/>
      <c r="AO25" s="540"/>
      <c r="AP25" s="541"/>
      <c r="AQ25" s="539"/>
      <c r="AR25" s="540"/>
      <c r="AS25" s="540"/>
      <c r="AT25" s="540"/>
      <c r="AU25" s="540"/>
      <c r="AV25" s="540"/>
      <c r="AW25" s="540"/>
      <c r="AX25" s="541"/>
    </row>
    <row r="26" spans="5:50" ht="19.95" customHeight="1" x14ac:dyDescent="0.45">
      <c r="E26" s="539"/>
      <c r="F26" s="540"/>
      <c r="G26" s="540"/>
      <c r="H26" s="540"/>
      <c r="I26" s="540"/>
      <c r="J26" s="540"/>
      <c r="K26" s="540"/>
      <c r="L26" s="540"/>
      <c r="M26" s="540"/>
      <c r="N26" s="540"/>
      <c r="O26" s="540"/>
      <c r="P26" s="540"/>
      <c r="Q26" s="540"/>
      <c r="R26" s="540"/>
      <c r="S26" s="540"/>
      <c r="T26" s="540"/>
      <c r="U26" s="540"/>
      <c r="V26" s="540"/>
      <c r="W26" s="540"/>
      <c r="X26" s="540"/>
      <c r="Y26" s="541"/>
      <c r="AD26" s="539"/>
      <c r="AE26" s="540"/>
      <c r="AF26" s="540"/>
      <c r="AG26" s="540"/>
      <c r="AH26" s="540"/>
      <c r="AI26" s="540"/>
      <c r="AJ26" s="540"/>
      <c r="AK26" s="540"/>
      <c r="AL26" s="540"/>
      <c r="AM26" s="540"/>
      <c r="AN26" s="540"/>
      <c r="AO26" s="540"/>
      <c r="AP26" s="541"/>
      <c r="AQ26" s="539"/>
      <c r="AR26" s="540"/>
      <c r="AS26" s="540"/>
      <c r="AT26" s="540"/>
      <c r="AU26" s="540"/>
      <c r="AV26" s="540"/>
      <c r="AW26" s="540"/>
      <c r="AX26" s="541"/>
    </row>
    <row r="27" spans="5:50" ht="19.95" customHeight="1" x14ac:dyDescent="0.45">
      <c r="E27" s="539"/>
      <c r="F27" s="540"/>
      <c r="G27" s="540"/>
      <c r="H27" s="540"/>
      <c r="I27" s="540"/>
      <c r="J27" s="540"/>
      <c r="K27" s="540"/>
      <c r="L27" s="540"/>
      <c r="M27" s="540"/>
      <c r="N27" s="540"/>
      <c r="O27" s="540"/>
      <c r="P27" s="540"/>
      <c r="Q27" s="540"/>
      <c r="R27" s="540"/>
      <c r="S27" s="540"/>
      <c r="T27" s="540"/>
      <c r="U27" s="540"/>
      <c r="V27" s="540"/>
      <c r="W27" s="540"/>
      <c r="X27" s="540"/>
      <c r="Y27" s="541"/>
      <c r="AD27" s="539"/>
      <c r="AE27" s="540"/>
      <c r="AF27" s="540"/>
      <c r="AG27" s="540"/>
      <c r="AH27" s="540"/>
      <c r="AI27" s="540"/>
      <c r="AJ27" s="540"/>
      <c r="AK27" s="540"/>
      <c r="AL27" s="540"/>
      <c r="AM27" s="540"/>
      <c r="AN27" s="540"/>
      <c r="AO27" s="540"/>
      <c r="AP27" s="541"/>
      <c r="AQ27" s="539"/>
      <c r="AR27" s="540"/>
      <c r="AS27" s="540"/>
      <c r="AT27" s="540"/>
      <c r="AU27" s="540"/>
      <c r="AV27" s="540"/>
      <c r="AW27" s="540"/>
      <c r="AX27" s="541"/>
    </row>
    <row r="28" spans="5:50" ht="19.95" customHeight="1" x14ac:dyDescent="0.45">
      <c r="E28" s="539"/>
      <c r="F28" s="540"/>
      <c r="G28" s="540"/>
      <c r="H28" s="540"/>
      <c r="I28" s="540"/>
      <c r="J28" s="540"/>
      <c r="K28" s="540"/>
      <c r="L28" s="540"/>
      <c r="M28" s="540"/>
      <c r="N28" s="540"/>
      <c r="O28" s="540"/>
      <c r="P28" s="540"/>
      <c r="Q28" s="540"/>
      <c r="R28" s="540"/>
      <c r="S28" s="540"/>
      <c r="T28" s="540"/>
      <c r="U28" s="540"/>
      <c r="V28" s="540"/>
      <c r="W28" s="540"/>
      <c r="X28" s="540"/>
      <c r="Y28" s="541"/>
      <c r="AD28" s="539"/>
      <c r="AE28" s="540"/>
      <c r="AF28" s="540"/>
      <c r="AG28" s="540"/>
      <c r="AH28" s="540"/>
      <c r="AI28" s="540"/>
      <c r="AJ28" s="540"/>
      <c r="AK28" s="540"/>
      <c r="AL28" s="540"/>
      <c r="AM28" s="540"/>
      <c r="AN28" s="540"/>
      <c r="AO28" s="540"/>
      <c r="AP28" s="541"/>
      <c r="AQ28" s="539"/>
      <c r="AR28" s="540"/>
      <c r="AS28" s="540"/>
      <c r="AT28" s="540"/>
      <c r="AU28" s="540"/>
      <c r="AV28" s="540"/>
      <c r="AW28" s="540"/>
      <c r="AX28" s="541"/>
    </row>
    <row r="29" spans="5:50" ht="19.95" customHeight="1" x14ac:dyDescent="0.45">
      <c r="E29" s="539"/>
      <c r="F29" s="540"/>
      <c r="G29" s="540"/>
      <c r="H29" s="540"/>
      <c r="I29" s="540"/>
      <c r="J29" s="540"/>
      <c r="K29" s="540"/>
      <c r="L29" s="540"/>
      <c r="M29" s="540"/>
      <c r="N29" s="540"/>
      <c r="O29" s="540"/>
      <c r="P29" s="540"/>
      <c r="Q29" s="540"/>
      <c r="R29" s="540"/>
      <c r="S29" s="540"/>
      <c r="T29" s="540"/>
      <c r="U29" s="540"/>
      <c r="V29" s="540"/>
      <c r="W29" s="540"/>
      <c r="X29" s="540"/>
      <c r="Y29" s="541"/>
      <c r="AD29" s="539"/>
      <c r="AE29" s="540"/>
      <c r="AF29" s="540"/>
      <c r="AG29" s="540"/>
      <c r="AH29" s="540"/>
      <c r="AI29" s="540"/>
      <c r="AJ29" s="540"/>
      <c r="AK29" s="540"/>
      <c r="AL29" s="540"/>
      <c r="AM29" s="540"/>
      <c r="AN29" s="540"/>
      <c r="AO29" s="540"/>
      <c r="AP29" s="541"/>
      <c r="AQ29" s="539"/>
      <c r="AR29" s="540"/>
      <c r="AS29" s="540"/>
      <c r="AT29" s="540"/>
      <c r="AU29" s="540"/>
      <c r="AV29" s="540"/>
      <c r="AW29" s="540"/>
      <c r="AX29" s="541"/>
    </row>
    <row r="30" spans="5:50" ht="19.95" customHeight="1" x14ac:dyDescent="0.45">
      <c r="E30" s="539"/>
      <c r="F30" s="540"/>
      <c r="G30" s="540"/>
      <c r="H30" s="540"/>
      <c r="I30" s="540"/>
      <c r="J30" s="540"/>
      <c r="K30" s="540"/>
      <c r="L30" s="540"/>
      <c r="M30" s="540"/>
      <c r="N30" s="540"/>
      <c r="O30" s="540"/>
      <c r="P30" s="540"/>
      <c r="Q30" s="540"/>
      <c r="R30" s="540"/>
      <c r="S30" s="540"/>
      <c r="T30" s="540"/>
      <c r="U30" s="540"/>
      <c r="V30" s="540"/>
      <c r="W30" s="540"/>
      <c r="X30" s="540"/>
      <c r="Y30" s="541"/>
      <c r="AD30" s="539"/>
      <c r="AE30" s="540"/>
      <c r="AF30" s="540"/>
      <c r="AG30" s="540"/>
      <c r="AH30" s="540"/>
      <c r="AI30" s="540"/>
      <c r="AJ30" s="540"/>
      <c r="AK30" s="540"/>
      <c r="AL30" s="540"/>
      <c r="AM30" s="540"/>
      <c r="AN30" s="540"/>
      <c r="AO30" s="540"/>
      <c r="AP30" s="541"/>
      <c r="AQ30" s="539"/>
      <c r="AR30" s="540"/>
      <c r="AS30" s="540"/>
      <c r="AT30" s="540"/>
      <c r="AU30" s="540"/>
      <c r="AV30" s="540"/>
      <c r="AW30" s="540"/>
      <c r="AX30" s="541"/>
    </row>
    <row r="31" spans="5:50" ht="19.95" customHeight="1" x14ac:dyDescent="0.45">
      <c r="E31" s="539"/>
      <c r="F31" s="540"/>
      <c r="G31" s="540"/>
      <c r="H31" s="540"/>
      <c r="I31" s="540"/>
      <c r="J31" s="540"/>
      <c r="K31" s="540"/>
      <c r="L31" s="540"/>
      <c r="M31" s="540"/>
      <c r="N31" s="540"/>
      <c r="O31" s="540"/>
      <c r="P31" s="540"/>
      <c r="Q31" s="540"/>
      <c r="R31" s="540"/>
      <c r="S31" s="540"/>
      <c r="T31" s="540"/>
      <c r="U31" s="540"/>
      <c r="V31" s="540"/>
      <c r="W31" s="540"/>
      <c r="X31" s="540"/>
      <c r="Y31" s="541"/>
      <c r="AD31" s="539"/>
      <c r="AE31" s="540"/>
      <c r="AF31" s="540"/>
      <c r="AG31" s="540"/>
      <c r="AH31" s="540"/>
      <c r="AI31" s="540"/>
      <c r="AJ31" s="540"/>
      <c r="AK31" s="540"/>
      <c r="AL31" s="540"/>
      <c r="AM31" s="540"/>
      <c r="AN31" s="540"/>
      <c r="AO31" s="540"/>
      <c r="AP31" s="541"/>
      <c r="AQ31" s="539"/>
      <c r="AR31" s="540"/>
      <c r="AS31" s="540"/>
      <c r="AT31" s="540"/>
      <c r="AU31" s="540"/>
      <c r="AV31" s="540"/>
      <c r="AW31" s="540"/>
      <c r="AX31" s="541"/>
    </row>
    <row r="32" spans="5:50" ht="19.95" customHeight="1" x14ac:dyDescent="0.45">
      <c r="E32" s="539"/>
      <c r="F32" s="540"/>
      <c r="G32" s="540"/>
      <c r="H32" s="540"/>
      <c r="I32" s="540"/>
      <c r="J32" s="540"/>
      <c r="K32" s="540"/>
      <c r="L32" s="540"/>
      <c r="M32" s="540"/>
      <c r="N32" s="540"/>
      <c r="O32" s="540"/>
      <c r="P32" s="540"/>
      <c r="Q32" s="540"/>
      <c r="R32" s="540"/>
      <c r="S32" s="540"/>
      <c r="T32" s="540"/>
      <c r="U32" s="540"/>
      <c r="V32" s="540"/>
      <c r="W32" s="540"/>
      <c r="X32" s="540"/>
      <c r="Y32" s="541"/>
      <c r="AD32" s="539"/>
      <c r="AE32" s="540"/>
      <c r="AF32" s="540"/>
      <c r="AG32" s="540"/>
      <c r="AH32" s="540"/>
      <c r="AI32" s="540"/>
      <c r="AJ32" s="540"/>
      <c r="AK32" s="540"/>
      <c r="AL32" s="540"/>
      <c r="AM32" s="540"/>
      <c r="AN32" s="540"/>
      <c r="AO32" s="540"/>
      <c r="AP32" s="541"/>
      <c r="AQ32" s="539"/>
      <c r="AR32" s="540"/>
      <c r="AS32" s="540"/>
      <c r="AT32" s="540"/>
      <c r="AU32" s="540"/>
      <c r="AV32" s="540"/>
      <c r="AW32" s="540"/>
      <c r="AX32" s="541"/>
    </row>
    <row r="33" spans="2:57" ht="19.95" customHeight="1" x14ac:dyDescent="0.45">
      <c r="E33" s="539"/>
      <c r="F33" s="540"/>
      <c r="G33" s="540"/>
      <c r="H33" s="540"/>
      <c r="I33" s="540"/>
      <c r="J33" s="540"/>
      <c r="K33" s="540"/>
      <c r="L33" s="540"/>
      <c r="M33" s="540"/>
      <c r="N33" s="540"/>
      <c r="O33" s="540"/>
      <c r="P33" s="540"/>
      <c r="Q33" s="540"/>
      <c r="R33" s="540"/>
      <c r="S33" s="540"/>
      <c r="T33" s="540"/>
      <c r="U33" s="540"/>
      <c r="V33" s="540"/>
      <c r="W33" s="540"/>
      <c r="X33" s="540"/>
      <c r="Y33" s="541"/>
      <c r="AD33" s="539"/>
      <c r="AE33" s="540"/>
      <c r="AF33" s="540"/>
      <c r="AG33" s="540"/>
      <c r="AH33" s="540"/>
      <c r="AI33" s="540"/>
      <c r="AJ33" s="540"/>
      <c r="AK33" s="540"/>
      <c r="AL33" s="540"/>
      <c r="AM33" s="540"/>
      <c r="AN33" s="540"/>
      <c r="AO33" s="540"/>
      <c r="AP33" s="541"/>
      <c r="AQ33" s="539"/>
      <c r="AR33" s="540"/>
      <c r="AS33" s="540"/>
      <c r="AT33" s="540"/>
      <c r="AU33" s="540"/>
      <c r="AV33" s="540"/>
      <c r="AW33" s="540"/>
      <c r="AX33" s="541"/>
    </row>
    <row r="34" spans="2:57" ht="19.95" customHeight="1" thickBot="1" x14ac:dyDescent="0.5">
      <c r="E34" s="542"/>
      <c r="F34" s="543"/>
      <c r="G34" s="543"/>
      <c r="H34" s="543"/>
      <c r="I34" s="543"/>
      <c r="J34" s="543"/>
      <c r="K34" s="543"/>
      <c r="L34" s="543"/>
      <c r="M34" s="543"/>
      <c r="N34" s="543"/>
      <c r="O34" s="543"/>
      <c r="P34" s="543"/>
      <c r="Q34" s="543"/>
      <c r="R34" s="543"/>
      <c r="S34" s="543"/>
      <c r="T34" s="543"/>
      <c r="U34" s="543"/>
      <c r="V34" s="543"/>
      <c r="W34" s="543"/>
      <c r="X34" s="543"/>
      <c r="Y34" s="544"/>
      <c r="AD34" s="542" t="s">
        <v>54</v>
      </c>
      <c r="AE34" s="543"/>
      <c r="AF34" s="543"/>
      <c r="AG34" s="543"/>
      <c r="AH34" s="543"/>
      <c r="AI34" s="543"/>
      <c r="AJ34" s="543"/>
      <c r="AK34" s="543"/>
      <c r="AL34" s="543"/>
      <c r="AM34" s="543"/>
      <c r="AN34" s="543"/>
      <c r="AO34" s="543"/>
      <c r="AP34" s="544"/>
      <c r="AQ34" s="542"/>
      <c r="AR34" s="543"/>
      <c r="AS34" s="543"/>
      <c r="AT34" s="543"/>
      <c r="AU34" s="543"/>
      <c r="AV34" s="543"/>
      <c r="AW34" s="543"/>
      <c r="AX34" s="544"/>
    </row>
    <row r="35" spans="2:57" x14ac:dyDescent="0.15">
      <c r="AD35" s="545"/>
      <c r="AE35" s="546"/>
      <c r="AF35" s="546"/>
      <c r="AG35" s="546"/>
      <c r="AH35" s="546"/>
      <c r="AI35" s="546"/>
      <c r="AJ35" s="546"/>
      <c r="AK35" s="546"/>
      <c r="AL35" s="546"/>
      <c r="AM35" s="546"/>
      <c r="AN35" s="546"/>
      <c r="AO35" s="546"/>
      <c r="AP35" s="546"/>
      <c r="AQ35" s="546"/>
      <c r="AR35" s="546"/>
      <c r="AS35" s="546"/>
      <c r="AT35" s="546"/>
      <c r="AU35" s="546"/>
      <c r="AV35" s="546"/>
      <c r="AW35" s="546"/>
      <c r="AX35" s="546"/>
    </row>
    <row r="36" spans="2:57" ht="16.2" x14ac:dyDescent="0.45">
      <c r="B36" s="123"/>
      <c r="C36" s="123"/>
      <c r="D36" s="123"/>
      <c r="E36" s="538" t="s">
        <v>318</v>
      </c>
      <c r="F36" s="538"/>
      <c r="G36" s="538"/>
      <c r="H36" s="538"/>
      <c r="I36" s="538"/>
      <c r="J36" s="538"/>
      <c r="K36" s="538"/>
      <c r="L36" s="538"/>
      <c r="M36" s="538"/>
      <c r="N36" s="538"/>
      <c r="O36" s="538"/>
      <c r="P36" s="538"/>
      <c r="Q36" s="538"/>
      <c r="R36" s="538"/>
      <c r="S36" s="538"/>
      <c r="T36" s="538"/>
      <c r="U36" s="538"/>
      <c r="V36" s="538"/>
      <c r="W36" s="538"/>
      <c r="X36" s="538"/>
      <c r="Y36" s="538"/>
      <c r="Z36" s="538"/>
      <c r="AA36" s="538"/>
      <c r="AB36" s="538"/>
      <c r="AC36" s="538"/>
      <c r="AD36" s="538"/>
      <c r="AE36" s="538"/>
      <c r="AF36" s="538"/>
      <c r="AG36" s="538"/>
      <c r="AH36" s="538"/>
      <c r="AI36" s="538"/>
      <c r="AJ36" s="538"/>
      <c r="AK36" s="538"/>
      <c r="AL36" s="538"/>
      <c r="AM36" s="538"/>
      <c r="AN36" s="538"/>
      <c r="AO36" s="538"/>
      <c r="AP36" s="538"/>
      <c r="AQ36" s="538"/>
      <c r="AR36" s="538"/>
      <c r="AS36" s="538"/>
      <c r="AT36" s="538"/>
      <c r="AU36" s="538"/>
      <c r="AV36" s="538"/>
      <c r="AW36" s="538"/>
      <c r="AX36" s="538"/>
      <c r="AY36" s="123"/>
      <c r="AZ36" s="123"/>
      <c r="BA36" s="123"/>
      <c r="BB36" s="124"/>
      <c r="BC36" s="124"/>
      <c r="BD36" s="124"/>
      <c r="BE36" s="124"/>
    </row>
    <row r="37" spans="2:57" ht="43.95" customHeight="1" x14ac:dyDescent="0.45">
      <c r="B37" s="125"/>
      <c r="C37" s="125"/>
      <c r="D37" s="125"/>
      <c r="E37" s="537" t="s">
        <v>137</v>
      </c>
      <c r="F37" s="537"/>
      <c r="G37" s="537"/>
      <c r="H37" s="537"/>
      <c r="I37" s="537"/>
      <c r="J37" s="537"/>
      <c r="K37" s="537"/>
      <c r="L37" s="537"/>
      <c r="M37" s="537"/>
      <c r="N37" s="537"/>
      <c r="O37" s="537"/>
      <c r="P37" s="537"/>
      <c r="Q37" s="537"/>
      <c r="R37" s="537"/>
      <c r="S37" s="537"/>
      <c r="T37" s="537"/>
      <c r="U37" s="537"/>
      <c r="V37" s="537"/>
      <c r="W37" s="537"/>
      <c r="X37" s="537"/>
      <c r="Y37" s="537"/>
      <c r="Z37" s="537"/>
      <c r="AA37" s="537"/>
      <c r="AB37" s="537"/>
      <c r="AC37" s="537"/>
      <c r="AD37" s="537"/>
      <c r="AE37" s="537"/>
      <c r="AF37" s="537"/>
      <c r="AG37" s="537"/>
      <c r="AH37" s="537"/>
      <c r="AI37" s="537"/>
      <c r="AJ37" s="537"/>
      <c r="AK37" s="537"/>
      <c r="AL37" s="537"/>
      <c r="AM37" s="537"/>
      <c r="AN37" s="537"/>
      <c r="AO37" s="537"/>
      <c r="AP37" s="537"/>
      <c r="AQ37" s="537"/>
      <c r="AR37" s="537"/>
      <c r="AS37" s="537"/>
      <c r="AT37" s="537"/>
      <c r="AU37" s="537"/>
      <c r="AV37" s="537"/>
      <c r="AW37" s="537"/>
      <c r="AX37" s="537"/>
      <c r="AY37" s="125"/>
      <c r="AZ37" s="125"/>
      <c r="BA37" s="125"/>
      <c r="BB37" s="124"/>
      <c r="BC37" s="124"/>
      <c r="BD37" s="124"/>
      <c r="BE37" s="124"/>
    </row>
    <row r="38" spans="2:57" x14ac:dyDescent="0.45">
      <c r="B38" s="124"/>
      <c r="C38" s="124"/>
      <c r="D38" s="124"/>
      <c r="E38" s="124"/>
      <c r="F38" s="124"/>
      <c r="G38" s="124"/>
      <c r="H38" s="124"/>
      <c r="I38" s="124"/>
      <c r="J38" s="124"/>
      <c r="K38" s="124"/>
      <c r="L38" s="124"/>
      <c r="M38" s="124"/>
      <c r="N38" s="124"/>
      <c r="O38" s="124"/>
      <c r="P38" s="124"/>
      <c r="Q38" s="124"/>
      <c r="R38" s="124"/>
      <c r="S38" s="124"/>
      <c r="T38" s="124"/>
      <c r="U38" s="124"/>
      <c r="V38" s="124"/>
      <c r="W38" s="124"/>
      <c r="X38" s="124"/>
      <c r="Y38" s="124"/>
      <c r="Z38" s="124"/>
      <c r="AA38" s="124"/>
      <c r="AB38" s="124"/>
      <c r="AC38" s="124"/>
      <c r="AD38" s="124"/>
      <c r="AE38" s="124"/>
      <c r="AF38" s="124"/>
      <c r="AG38" s="124"/>
      <c r="AH38" s="124"/>
      <c r="AI38" s="124"/>
      <c r="AJ38" s="124"/>
      <c r="AK38" s="124"/>
      <c r="AL38" s="124"/>
      <c r="AM38" s="124"/>
      <c r="AN38" s="124"/>
      <c r="AO38" s="124"/>
      <c r="AP38" s="124"/>
      <c r="AQ38" s="124"/>
      <c r="AR38" s="124"/>
      <c r="AS38" s="124"/>
      <c r="AT38" s="124"/>
      <c r="AU38" s="124"/>
      <c r="AV38" s="124"/>
      <c r="AW38" s="124"/>
      <c r="AX38" s="124"/>
      <c r="AY38" s="124"/>
      <c r="AZ38" s="124"/>
      <c r="BA38" s="124"/>
      <c r="BB38" s="124"/>
      <c r="BC38" s="124"/>
      <c r="BD38" s="124"/>
      <c r="BE38" s="124"/>
    </row>
  </sheetData>
  <sheetProtection algorithmName="SHA-512" hashValue="augwOzntlAxQehOkmqyZco503i578nY/+0lOGvcsMtmXw/8Se1/ktcG/XmbzgSQvGidaD91eRmFVuXcgWBKRRw==" saltValue="TpakZgSr3Vm5buKskgpPXQ==" spinCount="100000" sheet="1" selectLockedCells="1"/>
  <mergeCells count="84">
    <mergeCell ref="E11:Y11"/>
    <mergeCell ref="AD11:AP11"/>
    <mergeCell ref="E12:Y12"/>
    <mergeCell ref="E13:Y13"/>
    <mergeCell ref="B2:AY5"/>
    <mergeCell ref="E9:Y9"/>
    <mergeCell ref="AD9:AY9"/>
    <mergeCell ref="AD10:AP10"/>
    <mergeCell ref="AQ10:AX10"/>
    <mergeCell ref="AP6:AX6"/>
    <mergeCell ref="E10:Y10"/>
    <mergeCell ref="K7:Y7"/>
    <mergeCell ref="AQ11:AX11"/>
    <mergeCell ref="AD12:AP12"/>
    <mergeCell ref="AQ12:AX12"/>
    <mergeCell ref="AD13:AP13"/>
    <mergeCell ref="AQ13:AX13"/>
    <mergeCell ref="E17:Y17"/>
    <mergeCell ref="E18:Y18"/>
    <mergeCell ref="E19:Y19"/>
    <mergeCell ref="AD19:AP19"/>
    <mergeCell ref="AQ19:AX19"/>
    <mergeCell ref="E14:Y14"/>
    <mergeCell ref="E15:Y15"/>
    <mergeCell ref="E16:Y16"/>
    <mergeCell ref="AQ17:AX17"/>
    <mergeCell ref="AD18:AP18"/>
    <mergeCell ref="AQ18:AX18"/>
    <mergeCell ref="AQ15:AX15"/>
    <mergeCell ref="AD16:AP16"/>
    <mergeCell ref="AD14:AP14"/>
    <mergeCell ref="AQ14:AX14"/>
    <mergeCell ref="AQ16:AX16"/>
    <mergeCell ref="AD17:AP17"/>
    <mergeCell ref="AD15:AP15"/>
    <mergeCell ref="AD21:AP21"/>
    <mergeCell ref="AQ21:AX21"/>
    <mergeCell ref="E21:Y21"/>
    <mergeCell ref="E22:Y22"/>
    <mergeCell ref="AD20:AP20"/>
    <mergeCell ref="AQ20:AX20"/>
    <mergeCell ref="E20:Y20"/>
    <mergeCell ref="E23:Y23"/>
    <mergeCell ref="AD22:AP22"/>
    <mergeCell ref="AQ22:AX22"/>
    <mergeCell ref="E25:Y25"/>
    <mergeCell ref="AD23:AP23"/>
    <mergeCell ref="E24:Y24"/>
    <mergeCell ref="AQ23:AX23"/>
    <mergeCell ref="AD24:AP24"/>
    <mergeCell ref="AQ24:AX24"/>
    <mergeCell ref="AD25:AP25"/>
    <mergeCell ref="AQ25:AX25"/>
    <mergeCell ref="AD27:AP27"/>
    <mergeCell ref="AQ27:AX27"/>
    <mergeCell ref="AD28:AP28"/>
    <mergeCell ref="AQ28:AX28"/>
    <mergeCell ref="E26:Y26"/>
    <mergeCell ref="E27:Y27"/>
    <mergeCell ref="E28:Y28"/>
    <mergeCell ref="AD26:AP26"/>
    <mergeCell ref="AQ26:AX26"/>
    <mergeCell ref="AQ32:AX32"/>
    <mergeCell ref="AQ29:AX29"/>
    <mergeCell ref="AD30:AP30"/>
    <mergeCell ref="AQ30:AX30"/>
    <mergeCell ref="AD31:AP31"/>
    <mergeCell ref="AQ31:AX31"/>
    <mergeCell ref="E7:J7"/>
    <mergeCell ref="E37:AX37"/>
    <mergeCell ref="E36:AX36"/>
    <mergeCell ref="AD33:AP33"/>
    <mergeCell ref="AQ33:AX33"/>
    <mergeCell ref="AD34:AP34"/>
    <mergeCell ref="AQ34:AX34"/>
    <mergeCell ref="E29:Y29"/>
    <mergeCell ref="E30:Y30"/>
    <mergeCell ref="E31:Y31"/>
    <mergeCell ref="AD29:AP29"/>
    <mergeCell ref="AD35:AX35"/>
    <mergeCell ref="E32:Y32"/>
    <mergeCell ref="E33:Y33"/>
    <mergeCell ref="E34:Y34"/>
    <mergeCell ref="AD32:AP32"/>
  </mergeCells>
  <phoneticPr fontId="3"/>
  <pageMargins left="0.23622047244094491" right="0.23622047244094491" top="0.74803149606299213" bottom="0.74803149606299213" header="0.31496062992125984" footer="0.31496062992125984"/>
  <pageSetup paperSize="9" scale="68"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2860FA-77EF-44E9-A23E-F9E1725F46E6}">
  <sheetPr>
    <pageSetUpPr fitToPage="1"/>
  </sheetPr>
  <dimension ref="A1:BG35"/>
  <sheetViews>
    <sheetView showGridLines="0" view="pageBreakPreview" zoomScaleNormal="100" zoomScaleSheetLayoutView="100" workbookViewId="0">
      <selection activeCell="B35" sqref="B35:BA35"/>
    </sheetView>
  </sheetViews>
  <sheetFormatPr defaultColWidth="2.19921875" defaultRowHeight="16.2" x14ac:dyDescent="0.45"/>
  <cols>
    <col min="1" max="1" width="2.19921875" style="127"/>
    <col min="2" max="14" width="2.5" style="127" customWidth="1"/>
    <col min="15" max="49" width="2.19921875" style="127"/>
    <col min="50" max="50" width="4.8984375" style="127" bestFit="1" customWidth="1"/>
    <col min="51" max="52" width="2.19921875" style="127"/>
    <col min="53" max="53" width="2.59765625" style="127" customWidth="1"/>
    <col min="54" max="16384" width="2.19921875" style="127"/>
  </cols>
  <sheetData>
    <row r="1" spans="1:59" s="126" customFormat="1" ht="12.75" customHeight="1" x14ac:dyDescent="0.45"/>
    <row r="2" spans="1:59" s="126" customFormat="1" x14ac:dyDescent="0.45">
      <c r="B2" s="589" t="s">
        <v>86</v>
      </c>
      <c r="C2" s="590"/>
      <c r="D2" s="590"/>
      <c r="E2" s="590"/>
      <c r="F2" s="590"/>
      <c r="G2" s="590"/>
      <c r="H2" s="590"/>
      <c r="I2" s="590"/>
      <c r="J2" s="590"/>
      <c r="K2" s="590"/>
      <c r="L2" s="590"/>
      <c r="M2" s="590"/>
      <c r="N2" s="590"/>
      <c r="O2" s="590"/>
      <c r="P2" s="590"/>
      <c r="Q2" s="590"/>
      <c r="R2" s="590"/>
      <c r="S2" s="590"/>
      <c r="T2" s="590"/>
      <c r="U2" s="590"/>
      <c r="V2" s="590"/>
      <c r="W2" s="590"/>
      <c r="X2" s="590"/>
      <c r="Y2" s="590"/>
      <c r="Z2" s="590"/>
      <c r="AA2" s="590"/>
      <c r="AB2" s="590"/>
      <c r="AC2" s="590"/>
      <c r="AD2" s="590"/>
      <c r="AE2" s="590"/>
      <c r="AF2" s="590"/>
      <c r="AG2" s="590"/>
      <c r="AH2" s="590"/>
      <c r="AI2" s="590"/>
      <c r="AJ2" s="590"/>
      <c r="AK2" s="590"/>
      <c r="AL2" s="590"/>
      <c r="AM2" s="590"/>
      <c r="AN2" s="590"/>
      <c r="AO2" s="590"/>
      <c r="AP2" s="590"/>
      <c r="AQ2" s="590"/>
      <c r="AR2" s="590"/>
      <c r="AS2" s="590"/>
      <c r="AT2" s="590"/>
      <c r="AU2" s="590"/>
      <c r="AV2" s="590"/>
      <c r="AW2" s="590"/>
      <c r="AX2" s="590"/>
      <c r="AY2" s="590"/>
      <c r="AZ2" s="590"/>
      <c r="BA2" s="590"/>
    </row>
    <row r="3" spans="1:59" s="126" customFormat="1" ht="13.2" customHeight="1" x14ac:dyDescent="0.45">
      <c r="B3" s="590"/>
      <c r="C3" s="590"/>
      <c r="D3" s="590"/>
      <c r="E3" s="590"/>
      <c r="F3" s="590"/>
      <c r="G3" s="590"/>
      <c r="H3" s="590"/>
      <c r="I3" s="590"/>
      <c r="J3" s="590"/>
      <c r="K3" s="590"/>
      <c r="L3" s="590"/>
      <c r="M3" s="590"/>
      <c r="N3" s="590"/>
      <c r="O3" s="590"/>
      <c r="P3" s="590"/>
      <c r="Q3" s="590"/>
      <c r="R3" s="590"/>
      <c r="S3" s="590"/>
      <c r="T3" s="590"/>
      <c r="U3" s="590"/>
      <c r="V3" s="590"/>
      <c r="W3" s="590"/>
      <c r="X3" s="590"/>
      <c r="Y3" s="590"/>
      <c r="Z3" s="590"/>
      <c r="AA3" s="590"/>
      <c r="AB3" s="590"/>
      <c r="AC3" s="590"/>
      <c r="AD3" s="590"/>
      <c r="AE3" s="590"/>
      <c r="AF3" s="590"/>
      <c r="AG3" s="590"/>
      <c r="AH3" s="590"/>
      <c r="AI3" s="590"/>
      <c r="AJ3" s="590"/>
      <c r="AK3" s="590"/>
      <c r="AL3" s="590"/>
      <c r="AM3" s="590"/>
      <c r="AN3" s="590"/>
      <c r="AO3" s="590"/>
      <c r="AP3" s="590"/>
      <c r="AQ3" s="590"/>
      <c r="AR3" s="590"/>
      <c r="AS3" s="590"/>
      <c r="AT3" s="590"/>
      <c r="AU3" s="590"/>
      <c r="AV3" s="590"/>
      <c r="AW3" s="590"/>
      <c r="AX3" s="590"/>
      <c r="AY3" s="590"/>
      <c r="AZ3" s="590"/>
      <c r="BA3" s="590"/>
    </row>
    <row r="4" spans="1:59" s="126" customFormat="1" ht="11.4" customHeight="1" x14ac:dyDescent="0.45">
      <c r="B4" s="590"/>
      <c r="C4" s="590"/>
      <c r="D4" s="590"/>
      <c r="E4" s="590"/>
      <c r="F4" s="590"/>
      <c r="G4" s="590"/>
      <c r="H4" s="590"/>
      <c r="I4" s="590"/>
      <c r="J4" s="590"/>
      <c r="K4" s="590"/>
      <c r="L4" s="590"/>
      <c r="M4" s="590"/>
      <c r="N4" s="590"/>
      <c r="O4" s="590"/>
      <c r="P4" s="590"/>
      <c r="Q4" s="590"/>
      <c r="R4" s="590"/>
      <c r="S4" s="590"/>
      <c r="T4" s="590"/>
      <c r="U4" s="590"/>
      <c r="V4" s="590"/>
      <c r="W4" s="590"/>
      <c r="X4" s="590"/>
      <c r="Y4" s="590"/>
      <c r="Z4" s="590"/>
      <c r="AA4" s="590"/>
      <c r="AB4" s="590"/>
      <c r="AC4" s="590"/>
      <c r="AD4" s="590"/>
      <c r="AE4" s="590"/>
      <c r="AF4" s="590"/>
      <c r="AG4" s="590"/>
      <c r="AH4" s="590"/>
      <c r="AI4" s="590"/>
      <c r="AJ4" s="590"/>
      <c r="AK4" s="590"/>
      <c r="AL4" s="590"/>
      <c r="AM4" s="590"/>
      <c r="AN4" s="590"/>
      <c r="AO4" s="590"/>
      <c r="AP4" s="590"/>
      <c r="AQ4" s="590"/>
      <c r="AR4" s="590"/>
      <c r="AS4" s="590"/>
      <c r="AT4" s="590"/>
      <c r="AU4" s="590"/>
      <c r="AV4" s="590"/>
      <c r="AW4" s="590"/>
      <c r="AX4" s="590"/>
      <c r="AY4" s="590"/>
      <c r="AZ4" s="590"/>
      <c r="BA4" s="590"/>
    </row>
    <row r="5" spans="1:59" s="126" customFormat="1" ht="8.4" customHeight="1" x14ac:dyDescent="0.45">
      <c r="B5" s="590"/>
      <c r="C5" s="590"/>
      <c r="D5" s="590"/>
      <c r="E5" s="590"/>
      <c r="F5" s="590"/>
      <c r="G5" s="590"/>
      <c r="H5" s="590"/>
      <c r="I5" s="590"/>
      <c r="J5" s="590"/>
      <c r="K5" s="590"/>
      <c r="L5" s="590"/>
      <c r="M5" s="590"/>
      <c r="N5" s="590"/>
      <c r="O5" s="590"/>
      <c r="P5" s="590"/>
      <c r="Q5" s="590"/>
      <c r="R5" s="590"/>
      <c r="S5" s="590"/>
      <c r="T5" s="590"/>
      <c r="U5" s="590"/>
      <c r="V5" s="590"/>
      <c r="W5" s="590"/>
      <c r="X5" s="590"/>
      <c r="Y5" s="590"/>
      <c r="Z5" s="590"/>
      <c r="AA5" s="590"/>
      <c r="AB5" s="590"/>
      <c r="AC5" s="590"/>
      <c r="AD5" s="590"/>
      <c r="AE5" s="590"/>
      <c r="AF5" s="590"/>
      <c r="AG5" s="590"/>
      <c r="AH5" s="590"/>
      <c r="AI5" s="590"/>
      <c r="AJ5" s="590"/>
      <c r="AK5" s="590"/>
      <c r="AL5" s="590"/>
      <c r="AM5" s="590"/>
      <c r="AN5" s="590"/>
      <c r="AO5" s="590"/>
      <c r="AP5" s="590"/>
      <c r="AQ5" s="590"/>
      <c r="AR5" s="590"/>
      <c r="AS5" s="590"/>
      <c r="AT5" s="590"/>
      <c r="AU5" s="590"/>
      <c r="AV5" s="590"/>
      <c r="AW5" s="590"/>
      <c r="AX5" s="590"/>
      <c r="AY5" s="590"/>
      <c r="AZ5" s="590"/>
      <c r="BA5" s="590"/>
    </row>
    <row r="6" spans="1:59" x14ac:dyDescent="0.45">
      <c r="AO6" s="126"/>
      <c r="AQ6" s="126"/>
      <c r="AR6" s="126"/>
      <c r="AS6" s="126"/>
      <c r="AT6" s="128"/>
      <c r="AV6" s="126"/>
      <c r="AY6" s="65"/>
      <c r="BA6" s="129" t="str">
        <f>WiFi設定の説明!D4</f>
        <v>Ver.1.2(2025.2.25～)</v>
      </c>
    </row>
    <row r="7" spans="1:59" ht="13.5" customHeight="1" x14ac:dyDescent="0.45">
      <c r="B7" s="591" t="s">
        <v>319</v>
      </c>
      <c r="C7" s="592"/>
      <c r="D7" s="592"/>
      <c r="E7" s="592"/>
      <c r="F7" s="592"/>
      <c r="G7" s="592"/>
      <c r="H7" s="592"/>
      <c r="I7" s="592"/>
      <c r="J7" s="592"/>
      <c r="K7" s="592"/>
      <c r="L7" s="592"/>
      <c r="M7" s="592"/>
      <c r="N7" s="592"/>
      <c r="O7" s="592"/>
      <c r="P7" s="592"/>
      <c r="Q7" s="592"/>
      <c r="R7" s="592"/>
      <c r="S7" s="592"/>
      <c r="T7" s="592"/>
      <c r="U7" s="592"/>
      <c r="V7" s="592"/>
      <c r="W7" s="592"/>
      <c r="X7" s="592"/>
      <c r="Y7" s="592"/>
      <c r="Z7" s="592"/>
      <c r="AA7" s="592"/>
      <c r="AB7" s="592"/>
      <c r="AC7" s="592"/>
      <c r="AD7" s="592"/>
      <c r="AE7" s="592"/>
      <c r="AF7" s="592"/>
      <c r="AG7" s="592"/>
      <c r="AH7" s="592"/>
      <c r="AI7" s="592"/>
      <c r="AJ7" s="592"/>
      <c r="AK7" s="592"/>
      <c r="AL7" s="592"/>
      <c r="AM7" s="592"/>
      <c r="AN7" s="592"/>
      <c r="AO7" s="592"/>
      <c r="AP7" s="592"/>
      <c r="AQ7" s="592"/>
      <c r="AR7" s="592"/>
      <c r="AS7" s="592"/>
      <c r="AT7" s="592"/>
      <c r="AU7" s="592"/>
      <c r="AV7" s="592"/>
      <c r="AW7" s="592"/>
      <c r="AX7" s="592"/>
      <c r="AY7" s="592"/>
      <c r="AZ7" s="592"/>
      <c r="BA7" s="593"/>
    </row>
    <row r="8" spans="1:59" x14ac:dyDescent="0.45">
      <c r="B8" s="594"/>
      <c r="C8" s="595"/>
      <c r="D8" s="595"/>
      <c r="E8" s="595"/>
      <c r="F8" s="595"/>
      <c r="G8" s="595"/>
      <c r="H8" s="595"/>
      <c r="I8" s="595"/>
      <c r="J8" s="595"/>
      <c r="K8" s="595"/>
      <c r="L8" s="595"/>
      <c r="M8" s="595"/>
      <c r="N8" s="595"/>
      <c r="O8" s="595"/>
      <c r="P8" s="595"/>
      <c r="Q8" s="595"/>
      <c r="R8" s="595"/>
      <c r="S8" s="595"/>
      <c r="T8" s="595"/>
      <c r="U8" s="595"/>
      <c r="V8" s="595"/>
      <c r="W8" s="595"/>
      <c r="X8" s="595"/>
      <c r="Y8" s="595"/>
      <c r="Z8" s="595"/>
      <c r="AA8" s="595"/>
      <c r="AB8" s="595"/>
      <c r="AC8" s="595"/>
      <c r="AD8" s="595"/>
      <c r="AE8" s="595"/>
      <c r="AF8" s="595"/>
      <c r="AG8" s="595"/>
      <c r="AH8" s="595"/>
      <c r="AI8" s="595"/>
      <c r="AJ8" s="595"/>
      <c r="AK8" s="595"/>
      <c r="AL8" s="595"/>
      <c r="AM8" s="595"/>
      <c r="AN8" s="595"/>
      <c r="AO8" s="595"/>
      <c r="AP8" s="595"/>
      <c r="AQ8" s="595"/>
      <c r="AR8" s="595"/>
      <c r="AS8" s="595"/>
      <c r="AT8" s="595"/>
      <c r="AU8" s="595"/>
      <c r="AV8" s="595"/>
      <c r="AW8" s="595"/>
      <c r="AX8" s="595"/>
      <c r="AY8" s="595"/>
      <c r="AZ8" s="595"/>
      <c r="BA8" s="596"/>
    </row>
    <row r="9" spans="1:59" x14ac:dyDescent="0.45">
      <c r="B9" s="130"/>
      <c r="C9" s="131"/>
      <c r="D9" s="131"/>
      <c r="E9" s="131"/>
      <c r="F9" s="131"/>
      <c r="G9" s="131"/>
      <c r="H9" s="131"/>
      <c r="I9" s="131"/>
      <c r="J9" s="131"/>
      <c r="K9" s="131"/>
      <c r="L9" s="131"/>
      <c r="M9" s="131"/>
      <c r="N9" s="131"/>
      <c r="O9" s="131"/>
      <c r="P9" s="131"/>
      <c r="Q9" s="131"/>
      <c r="R9" s="131"/>
      <c r="S9" s="131"/>
      <c r="T9" s="131"/>
      <c r="U9" s="131"/>
      <c r="V9" s="131"/>
      <c r="W9" s="131"/>
      <c r="X9" s="131"/>
      <c r="Y9" s="131"/>
      <c r="Z9" s="131"/>
      <c r="AA9" s="131"/>
      <c r="AB9" s="131"/>
      <c r="AC9" s="131"/>
      <c r="AD9" s="131"/>
      <c r="AE9" s="131"/>
      <c r="AF9" s="131"/>
      <c r="AG9" s="131"/>
      <c r="AH9" s="131"/>
      <c r="AI9" s="131"/>
      <c r="AJ9" s="131"/>
      <c r="AK9" s="131"/>
      <c r="AL9" s="131"/>
      <c r="AM9" s="131"/>
      <c r="AN9" s="131"/>
      <c r="AO9" s="131"/>
      <c r="AP9" s="131"/>
      <c r="AQ9" s="131"/>
      <c r="AR9" s="131"/>
      <c r="AS9" s="131"/>
      <c r="AT9" s="131"/>
      <c r="AU9" s="131"/>
      <c r="AV9" s="131"/>
      <c r="AW9" s="131"/>
      <c r="AX9" s="131"/>
      <c r="AY9" s="131"/>
      <c r="AZ9" s="131"/>
      <c r="BA9" s="131"/>
    </row>
    <row r="10" spans="1:59" ht="28.5" customHeight="1" x14ac:dyDescent="0.45">
      <c r="B10" s="600" t="s">
        <v>73</v>
      </c>
      <c r="C10" s="601"/>
      <c r="D10" s="601"/>
      <c r="E10" s="601"/>
      <c r="F10" s="601"/>
      <c r="G10" s="601"/>
      <c r="H10" s="601"/>
      <c r="I10" s="601"/>
      <c r="J10" s="601"/>
      <c r="K10" s="601"/>
      <c r="L10" s="601"/>
      <c r="M10" s="601"/>
      <c r="N10" s="602"/>
      <c r="O10" s="603"/>
      <c r="P10" s="604"/>
      <c r="Q10" s="604"/>
      <c r="R10" s="604"/>
      <c r="S10" s="604"/>
      <c r="T10" s="604"/>
      <c r="U10" s="604"/>
      <c r="V10" s="604"/>
      <c r="W10" s="604"/>
      <c r="X10" s="604"/>
      <c r="Y10" s="604"/>
      <c r="Z10" s="604"/>
      <c r="AA10" s="604"/>
      <c r="AB10" s="604"/>
      <c r="AC10" s="604"/>
      <c r="AD10" s="604"/>
      <c r="AE10" s="604"/>
      <c r="AF10" s="604"/>
      <c r="AG10" s="604"/>
      <c r="AH10" s="604"/>
      <c r="AI10" s="604"/>
      <c r="AJ10" s="604"/>
      <c r="AK10" s="604"/>
      <c r="AL10" s="604"/>
      <c r="AM10" s="604"/>
      <c r="AN10" s="604"/>
      <c r="AO10" s="604"/>
      <c r="AP10" s="604"/>
      <c r="AQ10" s="604"/>
      <c r="AR10" s="604"/>
      <c r="AS10" s="604"/>
      <c r="AT10" s="604"/>
      <c r="AU10" s="604"/>
      <c r="AV10" s="604"/>
      <c r="AW10" s="604"/>
      <c r="AX10" s="604"/>
      <c r="AY10" s="604"/>
      <c r="AZ10" s="604"/>
      <c r="BA10" s="605"/>
    </row>
    <row r="11" spans="1:59" x14ac:dyDescent="0.45">
      <c r="B11" s="132"/>
      <c r="C11" s="126"/>
      <c r="D11" s="132"/>
      <c r="E11" s="132"/>
      <c r="F11" s="132"/>
      <c r="G11" s="132"/>
      <c r="H11" s="132"/>
      <c r="I11" s="132"/>
      <c r="J11" s="132"/>
      <c r="K11" s="132"/>
      <c r="L11" s="132"/>
      <c r="M11" s="126"/>
      <c r="N11" s="132"/>
      <c r="O11" s="132"/>
      <c r="P11" s="132"/>
      <c r="Q11" s="132"/>
      <c r="R11" s="132"/>
      <c r="S11" s="132"/>
      <c r="T11" s="132"/>
      <c r="U11" s="132"/>
      <c r="V11" s="132"/>
      <c r="W11" s="132"/>
      <c r="X11" s="132"/>
      <c r="Y11" s="132"/>
      <c r="Z11" s="132"/>
      <c r="AA11" s="132"/>
      <c r="AB11" s="132"/>
      <c r="AC11" s="132"/>
      <c r="AD11" s="132"/>
      <c r="AE11" s="132"/>
      <c r="AF11" s="132"/>
      <c r="AG11" s="132"/>
      <c r="AH11" s="132"/>
      <c r="AI11" s="132"/>
      <c r="AJ11" s="132"/>
      <c r="AK11" s="132"/>
      <c r="AL11" s="132"/>
      <c r="AM11" s="132"/>
      <c r="AN11" s="132"/>
      <c r="AO11" s="132"/>
      <c r="AP11" s="132"/>
      <c r="AQ11" s="132"/>
      <c r="AR11" s="132"/>
      <c r="AS11" s="132"/>
      <c r="AT11" s="132"/>
      <c r="AU11" s="132"/>
      <c r="AV11" s="132"/>
      <c r="AW11" s="132"/>
      <c r="AX11" s="132"/>
      <c r="AY11" s="132"/>
      <c r="AZ11" s="132"/>
      <c r="BA11" s="132"/>
    </row>
    <row r="12" spans="1:59" ht="32.25" customHeight="1" x14ac:dyDescent="0.45">
      <c r="B12" s="597" t="s">
        <v>27</v>
      </c>
      <c r="C12" s="598"/>
      <c r="D12" s="598"/>
      <c r="E12" s="598"/>
      <c r="F12" s="598"/>
      <c r="G12" s="598"/>
      <c r="H12" s="598"/>
      <c r="I12" s="598"/>
      <c r="J12" s="598"/>
      <c r="K12" s="598"/>
      <c r="L12" s="598"/>
      <c r="M12" s="598"/>
      <c r="N12" s="599"/>
      <c r="O12" s="597" t="s">
        <v>26</v>
      </c>
      <c r="P12" s="598"/>
      <c r="Q12" s="598"/>
      <c r="R12" s="598"/>
      <c r="S12" s="598"/>
      <c r="T12" s="598"/>
      <c r="U12" s="598"/>
      <c r="V12" s="598"/>
      <c r="W12" s="598"/>
      <c r="X12" s="598"/>
      <c r="Y12" s="598"/>
      <c r="Z12" s="598"/>
      <c r="AA12" s="598"/>
      <c r="AB12" s="598"/>
      <c r="AC12" s="598"/>
      <c r="AD12" s="598"/>
      <c r="AE12" s="598"/>
      <c r="AF12" s="598"/>
      <c r="AG12" s="598"/>
      <c r="AH12" s="598"/>
      <c r="AI12" s="598"/>
      <c r="AJ12" s="598"/>
      <c r="AK12" s="598"/>
      <c r="AL12" s="598"/>
      <c r="AM12" s="598"/>
      <c r="AN12" s="598"/>
      <c r="AO12" s="598"/>
      <c r="AP12" s="598"/>
      <c r="AQ12" s="598"/>
      <c r="AR12" s="598"/>
      <c r="AS12" s="598"/>
      <c r="AT12" s="598"/>
      <c r="AU12" s="598"/>
      <c r="AV12" s="598"/>
      <c r="AW12" s="598"/>
      <c r="AX12" s="598"/>
      <c r="AY12" s="598"/>
      <c r="AZ12" s="598"/>
      <c r="BA12" s="599"/>
      <c r="BG12" s="133"/>
    </row>
    <row r="13" spans="1:59" ht="19.95" customHeight="1" x14ac:dyDescent="0.45">
      <c r="A13" s="132"/>
      <c r="B13" s="557" t="s">
        <v>72</v>
      </c>
      <c r="C13" s="569"/>
      <c r="D13" s="569"/>
      <c r="E13" s="569"/>
      <c r="F13" s="569"/>
      <c r="G13" s="569"/>
      <c r="H13" s="569"/>
      <c r="I13" s="569"/>
      <c r="J13" s="569"/>
      <c r="K13" s="569"/>
      <c r="L13" s="569"/>
      <c r="M13" s="569"/>
      <c r="N13" s="570"/>
      <c r="O13" s="134"/>
      <c r="P13" s="567" t="s">
        <v>299</v>
      </c>
      <c r="Q13" s="567"/>
      <c r="R13" s="567"/>
      <c r="S13" s="567"/>
      <c r="T13" s="567"/>
      <c r="U13" s="567"/>
      <c r="V13" s="567"/>
      <c r="W13" s="567"/>
      <c r="X13" s="567"/>
      <c r="Y13" s="583"/>
      <c r="Z13" s="583"/>
      <c r="AA13" s="583"/>
      <c r="AB13" s="583"/>
      <c r="AC13" s="583"/>
      <c r="AD13" s="583"/>
      <c r="AE13" s="583"/>
      <c r="AF13" s="583"/>
      <c r="AG13" s="583"/>
      <c r="AH13" s="583"/>
      <c r="AI13" s="583"/>
      <c r="AJ13" s="583"/>
      <c r="AK13" s="583"/>
      <c r="AL13" s="583"/>
      <c r="AM13" s="583"/>
      <c r="AN13" s="583"/>
      <c r="AO13" s="583"/>
      <c r="AP13" s="583"/>
      <c r="AQ13" s="583"/>
      <c r="AR13" s="583"/>
      <c r="AS13" s="583"/>
      <c r="AT13" s="583"/>
      <c r="AU13" s="583"/>
      <c r="AV13" s="567" t="s">
        <v>301</v>
      </c>
      <c r="AW13" s="135"/>
      <c r="AX13" s="135"/>
      <c r="AY13" s="135"/>
      <c r="AZ13" s="135"/>
      <c r="BA13" s="136"/>
      <c r="BG13" s="133"/>
    </row>
    <row r="14" spans="1:59" ht="19.95" customHeight="1" x14ac:dyDescent="0.45">
      <c r="A14" s="132"/>
      <c r="B14" s="580"/>
      <c r="C14" s="581"/>
      <c r="D14" s="581"/>
      <c r="E14" s="581"/>
      <c r="F14" s="581"/>
      <c r="G14" s="581"/>
      <c r="H14" s="581"/>
      <c r="I14" s="581"/>
      <c r="J14" s="581"/>
      <c r="K14" s="581"/>
      <c r="L14" s="581"/>
      <c r="M14" s="581"/>
      <c r="N14" s="582"/>
      <c r="O14" s="137"/>
      <c r="P14" s="568"/>
      <c r="Q14" s="568"/>
      <c r="R14" s="568"/>
      <c r="S14" s="568"/>
      <c r="T14" s="568"/>
      <c r="U14" s="568"/>
      <c r="V14" s="568"/>
      <c r="W14" s="568"/>
      <c r="X14" s="568"/>
      <c r="Y14" s="584"/>
      <c r="Z14" s="584"/>
      <c r="AA14" s="584"/>
      <c r="AB14" s="584"/>
      <c r="AC14" s="584"/>
      <c r="AD14" s="584"/>
      <c r="AE14" s="584"/>
      <c r="AF14" s="584"/>
      <c r="AG14" s="584"/>
      <c r="AH14" s="584"/>
      <c r="AI14" s="584"/>
      <c r="AJ14" s="584"/>
      <c r="AK14" s="584"/>
      <c r="AL14" s="584"/>
      <c r="AM14" s="584"/>
      <c r="AN14" s="584"/>
      <c r="AO14" s="584"/>
      <c r="AP14" s="584"/>
      <c r="AQ14" s="584"/>
      <c r="AR14" s="584"/>
      <c r="AS14" s="584"/>
      <c r="AT14" s="584"/>
      <c r="AU14" s="584"/>
      <c r="AV14" s="568"/>
      <c r="AW14" s="138"/>
      <c r="AX14" s="138"/>
      <c r="AY14" s="138"/>
      <c r="AZ14" s="138"/>
      <c r="BA14" s="139"/>
      <c r="BG14" s="133"/>
    </row>
    <row r="15" spans="1:59" ht="19.95" customHeight="1" x14ac:dyDescent="0.45">
      <c r="A15" s="132"/>
      <c r="B15" s="571" t="s">
        <v>297</v>
      </c>
      <c r="C15" s="572"/>
      <c r="D15" s="572"/>
      <c r="E15" s="572"/>
      <c r="F15" s="572"/>
      <c r="G15" s="572"/>
      <c r="H15" s="572"/>
      <c r="I15" s="572"/>
      <c r="J15" s="572"/>
      <c r="K15" s="572"/>
      <c r="L15" s="572"/>
      <c r="M15" s="572"/>
      <c r="N15" s="573"/>
      <c r="O15" s="140"/>
      <c r="P15" s="141" t="s">
        <v>67</v>
      </c>
      <c r="Q15" s="141"/>
      <c r="R15" s="142"/>
      <c r="S15" s="142"/>
      <c r="T15" s="142"/>
      <c r="U15" s="143"/>
      <c r="V15" s="144"/>
      <c r="W15" s="145"/>
      <c r="X15" s="145" t="s">
        <v>300</v>
      </c>
      <c r="Y15" s="574"/>
      <c r="Z15" s="574"/>
      <c r="AA15" s="574"/>
      <c r="AB15" s="574"/>
      <c r="AC15" s="574"/>
      <c r="AD15" s="574"/>
      <c r="AE15" s="574"/>
      <c r="AF15" s="574"/>
      <c r="AG15" s="574"/>
      <c r="AH15" s="574"/>
      <c r="AI15" s="574"/>
      <c r="AJ15" s="574"/>
      <c r="AK15" s="145" t="s">
        <v>301</v>
      </c>
      <c r="AL15" s="145"/>
      <c r="AM15" s="145"/>
      <c r="AN15" s="145"/>
      <c r="AO15" s="145"/>
      <c r="AP15" s="145"/>
      <c r="AQ15" s="145"/>
      <c r="AR15" s="145"/>
      <c r="AS15" s="145"/>
      <c r="AT15" s="145"/>
      <c r="AU15" s="145"/>
      <c r="AV15" s="145"/>
      <c r="AW15" s="145"/>
      <c r="AX15" s="145"/>
      <c r="AY15" s="144"/>
      <c r="AZ15" s="143"/>
      <c r="BA15" s="146"/>
      <c r="BG15" s="133"/>
    </row>
    <row r="16" spans="1:59" ht="19.95" customHeight="1" x14ac:dyDescent="0.45">
      <c r="A16" s="132"/>
      <c r="B16" s="571"/>
      <c r="C16" s="572"/>
      <c r="D16" s="572"/>
      <c r="E16" s="572"/>
      <c r="F16" s="572"/>
      <c r="G16" s="572"/>
      <c r="H16" s="572"/>
      <c r="I16" s="572"/>
      <c r="J16" s="572"/>
      <c r="K16" s="572"/>
      <c r="L16" s="572"/>
      <c r="M16" s="572"/>
      <c r="N16" s="573"/>
      <c r="O16" s="147"/>
      <c r="P16" s="148" t="s">
        <v>66</v>
      </c>
      <c r="Q16" s="149"/>
      <c r="R16" s="138"/>
      <c r="S16" s="150"/>
      <c r="T16" s="150"/>
      <c r="U16" s="151"/>
      <c r="V16" s="152"/>
      <c r="W16" s="138"/>
      <c r="X16" s="138"/>
      <c r="Y16" s="152"/>
      <c r="Z16" s="138"/>
      <c r="AA16" s="138"/>
      <c r="AB16" s="152"/>
      <c r="AC16" s="138"/>
      <c r="AD16" s="138"/>
      <c r="AE16" s="153"/>
      <c r="AF16" s="153"/>
      <c r="AG16" s="153"/>
      <c r="AH16" s="153"/>
      <c r="AI16" s="153"/>
      <c r="AJ16" s="153"/>
      <c r="AK16" s="138"/>
      <c r="AL16" s="138"/>
      <c r="AM16" s="138"/>
      <c r="AN16" s="138"/>
      <c r="AO16" s="138"/>
      <c r="AP16" s="138"/>
      <c r="AQ16" s="138"/>
      <c r="AR16" s="138"/>
      <c r="AS16" s="138"/>
      <c r="AT16" s="138"/>
      <c r="AU16" s="138"/>
      <c r="AV16" s="138"/>
      <c r="AW16" s="138"/>
      <c r="AX16" s="138"/>
      <c r="AY16" s="152"/>
      <c r="AZ16" s="151"/>
      <c r="BA16" s="139"/>
      <c r="BG16" s="133"/>
    </row>
    <row r="17" spans="1:59" ht="19.95" customHeight="1" x14ac:dyDescent="0.45">
      <c r="A17" s="132"/>
      <c r="B17" s="557" t="s">
        <v>71</v>
      </c>
      <c r="C17" s="569"/>
      <c r="D17" s="569"/>
      <c r="E17" s="569"/>
      <c r="F17" s="569"/>
      <c r="G17" s="569"/>
      <c r="H17" s="569"/>
      <c r="I17" s="569"/>
      <c r="J17" s="569"/>
      <c r="K17" s="569"/>
      <c r="L17" s="569"/>
      <c r="M17" s="569"/>
      <c r="N17" s="570"/>
      <c r="O17" s="134"/>
      <c r="P17" s="563" t="s">
        <v>62</v>
      </c>
      <c r="Q17" s="565"/>
      <c r="R17" s="565"/>
      <c r="S17" s="565"/>
      <c r="T17" s="565"/>
      <c r="U17" s="565"/>
      <c r="V17" s="565"/>
      <c r="W17" s="565"/>
      <c r="X17" s="565"/>
      <c r="Y17" s="565"/>
      <c r="Z17" s="565"/>
      <c r="AA17" s="565"/>
      <c r="AB17" s="565"/>
      <c r="AC17" s="565"/>
      <c r="AD17" s="565"/>
      <c r="AE17" s="565"/>
      <c r="AF17" s="565"/>
      <c r="AG17" s="565"/>
      <c r="AH17" s="565"/>
      <c r="AI17" s="565"/>
      <c r="AJ17" s="565"/>
      <c r="AK17" s="565"/>
      <c r="AL17" s="565"/>
      <c r="AM17" s="565"/>
      <c r="AN17" s="565"/>
      <c r="AO17" s="565"/>
      <c r="AP17" s="565"/>
      <c r="AQ17" s="565"/>
      <c r="AR17" s="565"/>
      <c r="AS17" s="565"/>
      <c r="AT17" s="565"/>
      <c r="AU17" s="565"/>
      <c r="AV17" s="567" t="s">
        <v>50</v>
      </c>
      <c r="AW17" s="135"/>
      <c r="AX17" s="135"/>
      <c r="AY17" s="135"/>
      <c r="AZ17" s="135"/>
      <c r="BA17" s="136"/>
      <c r="BG17" s="133"/>
    </row>
    <row r="18" spans="1:59" ht="19.95" customHeight="1" x14ac:dyDescent="0.45">
      <c r="A18" s="132"/>
      <c r="B18" s="571"/>
      <c r="C18" s="572"/>
      <c r="D18" s="572"/>
      <c r="E18" s="572"/>
      <c r="F18" s="572"/>
      <c r="G18" s="572"/>
      <c r="H18" s="572"/>
      <c r="I18" s="572"/>
      <c r="J18" s="572"/>
      <c r="K18" s="572"/>
      <c r="L18" s="572"/>
      <c r="M18" s="572"/>
      <c r="N18" s="573"/>
      <c r="O18" s="137"/>
      <c r="P18" s="564"/>
      <c r="Q18" s="566"/>
      <c r="R18" s="566"/>
      <c r="S18" s="566"/>
      <c r="T18" s="566"/>
      <c r="U18" s="566"/>
      <c r="V18" s="566"/>
      <c r="W18" s="566"/>
      <c r="X18" s="566"/>
      <c r="Y18" s="566"/>
      <c r="Z18" s="566"/>
      <c r="AA18" s="566"/>
      <c r="AB18" s="566"/>
      <c r="AC18" s="566"/>
      <c r="AD18" s="566"/>
      <c r="AE18" s="566"/>
      <c r="AF18" s="566"/>
      <c r="AG18" s="566"/>
      <c r="AH18" s="566"/>
      <c r="AI18" s="566"/>
      <c r="AJ18" s="566"/>
      <c r="AK18" s="566"/>
      <c r="AL18" s="566"/>
      <c r="AM18" s="566"/>
      <c r="AN18" s="566"/>
      <c r="AO18" s="566"/>
      <c r="AP18" s="566"/>
      <c r="AQ18" s="566"/>
      <c r="AR18" s="566"/>
      <c r="AS18" s="566"/>
      <c r="AT18" s="566"/>
      <c r="AU18" s="566"/>
      <c r="AV18" s="568"/>
      <c r="AW18" s="151"/>
      <c r="AX18" s="151"/>
      <c r="AY18" s="151"/>
      <c r="AZ18" s="151"/>
      <c r="BA18" s="139"/>
      <c r="BG18" s="133"/>
    </row>
    <row r="19" spans="1:59" ht="19.95" customHeight="1" x14ac:dyDescent="0.45">
      <c r="A19" s="132"/>
      <c r="B19" s="557" t="s">
        <v>70</v>
      </c>
      <c r="C19" s="569"/>
      <c r="D19" s="569"/>
      <c r="E19" s="569"/>
      <c r="F19" s="569"/>
      <c r="G19" s="569"/>
      <c r="H19" s="569"/>
      <c r="I19" s="569"/>
      <c r="J19" s="569"/>
      <c r="K19" s="569"/>
      <c r="L19" s="569"/>
      <c r="M19" s="569"/>
      <c r="N19" s="570"/>
      <c r="O19" s="134"/>
      <c r="P19" s="563" t="s">
        <v>62</v>
      </c>
      <c r="Q19" s="565"/>
      <c r="R19" s="565"/>
      <c r="S19" s="565"/>
      <c r="T19" s="565"/>
      <c r="U19" s="565"/>
      <c r="V19" s="565"/>
      <c r="W19" s="565"/>
      <c r="X19" s="565"/>
      <c r="Y19" s="565"/>
      <c r="Z19" s="565"/>
      <c r="AA19" s="565"/>
      <c r="AB19" s="565"/>
      <c r="AC19" s="565"/>
      <c r="AD19" s="565"/>
      <c r="AE19" s="565"/>
      <c r="AF19" s="565"/>
      <c r="AG19" s="565"/>
      <c r="AH19" s="565"/>
      <c r="AI19" s="565"/>
      <c r="AJ19" s="565"/>
      <c r="AK19" s="565"/>
      <c r="AL19" s="565"/>
      <c r="AM19" s="565"/>
      <c r="AN19" s="565"/>
      <c r="AO19" s="565"/>
      <c r="AP19" s="565"/>
      <c r="AQ19" s="565"/>
      <c r="AR19" s="565"/>
      <c r="AS19" s="565"/>
      <c r="AT19" s="565"/>
      <c r="AU19" s="565"/>
      <c r="AV19" s="567" t="s">
        <v>50</v>
      </c>
      <c r="AW19" s="135"/>
      <c r="AX19" s="135"/>
      <c r="AY19" s="135"/>
      <c r="AZ19" s="135"/>
      <c r="BA19" s="136"/>
      <c r="BG19" s="133"/>
    </row>
    <row r="20" spans="1:59" ht="19.95" customHeight="1" x14ac:dyDescent="0.45">
      <c r="A20" s="132"/>
      <c r="B20" s="571"/>
      <c r="C20" s="572"/>
      <c r="D20" s="572"/>
      <c r="E20" s="572"/>
      <c r="F20" s="572"/>
      <c r="G20" s="572"/>
      <c r="H20" s="572"/>
      <c r="I20" s="572"/>
      <c r="J20" s="572"/>
      <c r="K20" s="572"/>
      <c r="L20" s="572"/>
      <c r="M20" s="572"/>
      <c r="N20" s="573"/>
      <c r="O20" s="137"/>
      <c r="P20" s="564"/>
      <c r="Q20" s="566"/>
      <c r="R20" s="566"/>
      <c r="S20" s="566"/>
      <c r="T20" s="566"/>
      <c r="U20" s="566"/>
      <c r="V20" s="566"/>
      <c r="W20" s="566"/>
      <c r="X20" s="566"/>
      <c r="Y20" s="566"/>
      <c r="Z20" s="566"/>
      <c r="AA20" s="566"/>
      <c r="AB20" s="566"/>
      <c r="AC20" s="566"/>
      <c r="AD20" s="566"/>
      <c r="AE20" s="566"/>
      <c r="AF20" s="566"/>
      <c r="AG20" s="566"/>
      <c r="AH20" s="566"/>
      <c r="AI20" s="566"/>
      <c r="AJ20" s="566"/>
      <c r="AK20" s="566"/>
      <c r="AL20" s="566"/>
      <c r="AM20" s="566"/>
      <c r="AN20" s="566"/>
      <c r="AO20" s="566"/>
      <c r="AP20" s="566"/>
      <c r="AQ20" s="566"/>
      <c r="AR20" s="566"/>
      <c r="AS20" s="566"/>
      <c r="AT20" s="566"/>
      <c r="AU20" s="566"/>
      <c r="AV20" s="568"/>
      <c r="AW20" s="151"/>
      <c r="AX20" s="151"/>
      <c r="AY20" s="151"/>
      <c r="AZ20" s="151"/>
      <c r="BA20" s="139"/>
      <c r="BG20" s="133"/>
    </row>
    <row r="21" spans="1:59" ht="19.95" customHeight="1" x14ac:dyDescent="0.45">
      <c r="A21" s="132"/>
      <c r="B21" s="557" t="s">
        <v>69</v>
      </c>
      <c r="C21" s="558"/>
      <c r="D21" s="558"/>
      <c r="E21" s="558"/>
      <c r="F21" s="558"/>
      <c r="G21" s="558"/>
      <c r="H21" s="558"/>
      <c r="I21" s="558"/>
      <c r="J21" s="558"/>
      <c r="K21" s="558"/>
      <c r="L21" s="558"/>
      <c r="M21" s="558"/>
      <c r="N21" s="559"/>
      <c r="O21" s="134"/>
      <c r="P21" s="563" t="s">
        <v>62</v>
      </c>
      <c r="Q21" s="565"/>
      <c r="R21" s="565"/>
      <c r="S21" s="565"/>
      <c r="T21" s="565"/>
      <c r="U21" s="565"/>
      <c r="V21" s="565"/>
      <c r="W21" s="565"/>
      <c r="X21" s="565"/>
      <c r="Y21" s="565"/>
      <c r="Z21" s="565"/>
      <c r="AA21" s="565"/>
      <c r="AB21" s="565"/>
      <c r="AC21" s="565"/>
      <c r="AD21" s="565"/>
      <c r="AE21" s="565"/>
      <c r="AF21" s="565"/>
      <c r="AG21" s="565"/>
      <c r="AH21" s="565"/>
      <c r="AI21" s="565"/>
      <c r="AJ21" s="565"/>
      <c r="AK21" s="565"/>
      <c r="AL21" s="565"/>
      <c r="AM21" s="565"/>
      <c r="AN21" s="565"/>
      <c r="AO21" s="565"/>
      <c r="AP21" s="565"/>
      <c r="AQ21" s="565"/>
      <c r="AR21" s="565"/>
      <c r="AS21" s="565"/>
      <c r="AT21" s="565"/>
      <c r="AU21" s="565"/>
      <c r="AV21" s="567" t="s">
        <v>50</v>
      </c>
      <c r="AW21" s="135"/>
      <c r="AX21" s="135"/>
      <c r="AY21" s="135"/>
      <c r="AZ21" s="135"/>
      <c r="BA21" s="136"/>
      <c r="BG21" s="133"/>
    </row>
    <row r="22" spans="1:59" ht="19.95" customHeight="1" thickBot="1" x14ac:dyDescent="0.5">
      <c r="A22" s="132"/>
      <c r="B22" s="577"/>
      <c r="C22" s="578"/>
      <c r="D22" s="578"/>
      <c r="E22" s="578"/>
      <c r="F22" s="578"/>
      <c r="G22" s="578"/>
      <c r="H22" s="578"/>
      <c r="I22" s="578"/>
      <c r="J22" s="578"/>
      <c r="K22" s="578"/>
      <c r="L22" s="578"/>
      <c r="M22" s="578"/>
      <c r="N22" s="579"/>
      <c r="O22" s="154"/>
      <c r="P22" s="576"/>
      <c r="Q22" s="588"/>
      <c r="R22" s="588"/>
      <c r="S22" s="588"/>
      <c r="T22" s="588"/>
      <c r="U22" s="588"/>
      <c r="V22" s="588"/>
      <c r="W22" s="588"/>
      <c r="X22" s="588"/>
      <c r="Y22" s="588"/>
      <c r="Z22" s="588"/>
      <c r="AA22" s="588"/>
      <c r="AB22" s="588"/>
      <c r="AC22" s="588"/>
      <c r="AD22" s="588"/>
      <c r="AE22" s="588"/>
      <c r="AF22" s="588"/>
      <c r="AG22" s="588"/>
      <c r="AH22" s="588"/>
      <c r="AI22" s="588"/>
      <c r="AJ22" s="588"/>
      <c r="AK22" s="588"/>
      <c r="AL22" s="588"/>
      <c r="AM22" s="588"/>
      <c r="AN22" s="588"/>
      <c r="AO22" s="588"/>
      <c r="AP22" s="588"/>
      <c r="AQ22" s="588"/>
      <c r="AR22" s="588"/>
      <c r="AS22" s="588"/>
      <c r="AT22" s="588"/>
      <c r="AU22" s="588"/>
      <c r="AV22" s="575"/>
      <c r="AW22" s="155"/>
      <c r="AX22" s="155"/>
      <c r="AY22" s="155"/>
      <c r="AZ22" s="155"/>
      <c r="BA22" s="156"/>
      <c r="BG22" s="133"/>
    </row>
    <row r="23" spans="1:59" ht="19.95" customHeight="1" thickTop="1" x14ac:dyDescent="0.45">
      <c r="A23" s="132"/>
      <c r="B23" s="585" t="s">
        <v>68</v>
      </c>
      <c r="C23" s="572"/>
      <c r="D23" s="572"/>
      <c r="E23" s="572"/>
      <c r="F23" s="572"/>
      <c r="G23" s="572"/>
      <c r="H23" s="572"/>
      <c r="I23" s="572"/>
      <c r="J23" s="572"/>
      <c r="K23" s="572"/>
      <c r="L23" s="572"/>
      <c r="M23" s="572"/>
      <c r="N23" s="573"/>
      <c r="O23" s="157"/>
      <c r="P23" s="586" t="s">
        <v>296</v>
      </c>
      <c r="Q23" s="586"/>
      <c r="R23" s="586"/>
      <c r="S23" s="586"/>
      <c r="T23" s="586"/>
      <c r="U23" s="586"/>
      <c r="V23" s="586"/>
      <c r="W23" s="586"/>
      <c r="X23" s="586"/>
      <c r="Y23" s="587"/>
      <c r="Z23" s="587"/>
      <c r="AA23" s="587"/>
      <c r="AB23" s="587"/>
      <c r="AC23" s="587"/>
      <c r="AD23" s="587"/>
      <c r="AE23" s="587"/>
      <c r="AF23" s="587"/>
      <c r="AG23" s="587"/>
      <c r="AH23" s="587"/>
      <c r="AI23" s="587"/>
      <c r="AJ23" s="587"/>
      <c r="AK23" s="587"/>
      <c r="AL23" s="587"/>
      <c r="AM23" s="587"/>
      <c r="AN23" s="587"/>
      <c r="AO23" s="587"/>
      <c r="AP23" s="587"/>
      <c r="AQ23" s="587"/>
      <c r="AR23" s="587"/>
      <c r="AS23" s="587"/>
      <c r="AT23" s="587"/>
      <c r="AU23" s="587"/>
      <c r="AV23" s="586" t="s">
        <v>50</v>
      </c>
      <c r="AW23" s="158"/>
      <c r="AX23" s="158"/>
      <c r="AY23" s="158"/>
      <c r="AZ23" s="158"/>
      <c r="BA23" s="146"/>
      <c r="BG23" s="133"/>
    </row>
    <row r="24" spans="1:59" ht="19.95" customHeight="1" x14ac:dyDescent="0.45">
      <c r="A24" s="132"/>
      <c r="B24" s="580"/>
      <c r="C24" s="581"/>
      <c r="D24" s="581"/>
      <c r="E24" s="581"/>
      <c r="F24" s="581"/>
      <c r="G24" s="581"/>
      <c r="H24" s="581"/>
      <c r="I24" s="581"/>
      <c r="J24" s="581"/>
      <c r="K24" s="581"/>
      <c r="L24" s="581"/>
      <c r="M24" s="581"/>
      <c r="N24" s="582"/>
      <c r="O24" s="137"/>
      <c r="P24" s="568"/>
      <c r="Q24" s="568"/>
      <c r="R24" s="568"/>
      <c r="S24" s="568"/>
      <c r="T24" s="568"/>
      <c r="U24" s="568"/>
      <c r="V24" s="568"/>
      <c r="W24" s="568"/>
      <c r="X24" s="568"/>
      <c r="Y24" s="584"/>
      <c r="Z24" s="584"/>
      <c r="AA24" s="584"/>
      <c r="AB24" s="584"/>
      <c r="AC24" s="584"/>
      <c r="AD24" s="584"/>
      <c r="AE24" s="584"/>
      <c r="AF24" s="584"/>
      <c r="AG24" s="584"/>
      <c r="AH24" s="584"/>
      <c r="AI24" s="584"/>
      <c r="AJ24" s="584"/>
      <c r="AK24" s="584"/>
      <c r="AL24" s="584"/>
      <c r="AM24" s="584"/>
      <c r="AN24" s="584"/>
      <c r="AO24" s="584"/>
      <c r="AP24" s="584"/>
      <c r="AQ24" s="584"/>
      <c r="AR24" s="584"/>
      <c r="AS24" s="584"/>
      <c r="AT24" s="584"/>
      <c r="AU24" s="584"/>
      <c r="AV24" s="568"/>
      <c r="AW24" s="138"/>
      <c r="AX24" s="138"/>
      <c r="AY24" s="138"/>
      <c r="AZ24" s="138"/>
      <c r="BA24" s="139"/>
      <c r="BG24" s="133"/>
    </row>
    <row r="25" spans="1:59" ht="19.95" customHeight="1" x14ac:dyDescent="0.45">
      <c r="A25" s="132"/>
      <c r="B25" s="571" t="s">
        <v>298</v>
      </c>
      <c r="C25" s="572"/>
      <c r="D25" s="572"/>
      <c r="E25" s="572"/>
      <c r="F25" s="572"/>
      <c r="G25" s="572"/>
      <c r="H25" s="572"/>
      <c r="I25" s="572"/>
      <c r="J25" s="572"/>
      <c r="K25" s="572"/>
      <c r="L25" s="572"/>
      <c r="M25" s="572"/>
      <c r="N25" s="573"/>
      <c r="O25" s="140"/>
      <c r="P25" s="141" t="s">
        <v>67</v>
      </c>
      <c r="Q25" s="141"/>
      <c r="R25" s="142"/>
      <c r="S25" s="142"/>
      <c r="T25" s="142"/>
      <c r="U25" s="143"/>
      <c r="V25" s="144"/>
      <c r="W25" s="145"/>
      <c r="X25" s="145" t="s">
        <v>300</v>
      </c>
      <c r="Y25" s="574"/>
      <c r="Z25" s="574"/>
      <c r="AA25" s="574"/>
      <c r="AB25" s="574"/>
      <c r="AC25" s="574"/>
      <c r="AD25" s="574"/>
      <c r="AE25" s="574"/>
      <c r="AF25" s="574"/>
      <c r="AG25" s="574"/>
      <c r="AH25" s="574"/>
      <c r="AI25" s="574"/>
      <c r="AJ25" s="574"/>
      <c r="AK25" s="145" t="s">
        <v>301</v>
      </c>
      <c r="AL25" s="145"/>
      <c r="AM25" s="145"/>
      <c r="AN25" s="145"/>
      <c r="AO25" s="145"/>
      <c r="AP25" s="145"/>
      <c r="AQ25" s="145"/>
      <c r="AR25" s="145"/>
      <c r="AS25" s="145"/>
      <c r="AT25" s="145"/>
      <c r="AU25" s="145"/>
      <c r="AV25" s="145"/>
      <c r="AW25" s="145"/>
      <c r="AX25" s="145"/>
      <c r="AY25" s="144"/>
      <c r="AZ25" s="143"/>
      <c r="BA25" s="146"/>
      <c r="BG25" s="133"/>
    </row>
    <row r="26" spans="1:59" ht="19.95" customHeight="1" x14ac:dyDescent="0.45">
      <c r="A26" s="132"/>
      <c r="B26" s="571"/>
      <c r="C26" s="572"/>
      <c r="D26" s="572"/>
      <c r="E26" s="572"/>
      <c r="F26" s="572"/>
      <c r="G26" s="572"/>
      <c r="H26" s="572"/>
      <c r="I26" s="572"/>
      <c r="J26" s="572"/>
      <c r="K26" s="572"/>
      <c r="L26" s="572"/>
      <c r="M26" s="572"/>
      <c r="N26" s="573"/>
      <c r="O26" s="147"/>
      <c r="P26" s="148" t="s">
        <v>66</v>
      </c>
      <c r="Q26" s="149"/>
      <c r="R26" s="138"/>
      <c r="S26" s="150"/>
      <c r="T26" s="150"/>
      <c r="U26" s="151"/>
      <c r="V26" s="152"/>
      <c r="W26" s="138"/>
      <c r="X26" s="138"/>
      <c r="Y26" s="152"/>
      <c r="Z26" s="138"/>
      <c r="AA26" s="138"/>
      <c r="AB26" s="152"/>
      <c r="AC26" s="138"/>
      <c r="AD26" s="138"/>
      <c r="AE26" s="153"/>
      <c r="AF26" s="153"/>
      <c r="AG26" s="153"/>
      <c r="AH26" s="153"/>
      <c r="AI26" s="153"/>
      <c r="AJ26" s="153"/>
      <c r="AK26" s="138"/>
      <c r="AL26" s="138"/>
      <c r="AM26" s="138"/>
      <c r="AN26" s="138"/>
      <c r="AO26" s="138"/>
      <c r="AP26" s="138"/>
      <c r="AQ26" s="138"/>
      <c r="AR26" s="138"/>
      <c r="AS26" s="138"/>
      <c r="AT26" s="138"/>
      <c r="AU26" s="138"/>
      <c r="AV26" s="138"/>
      <c r="AW26" s="138"/>
      <c r="AX26" s="138"/>
      <c r="AY26" s="152"/>
      <c r="AZ26" s="151"/>
      <c r="BA26" s="139"/>
      <c r="BG26" s="133"/>
    </row>
    <row r="27" spans="1:59" ht="19.95" customHeight="1" x14ac:dyDescent="0.45">
      <c r="A27" s="132"/>
      <c r="B27" s="557" t="s">
        <v>65</v>
      </c>
      <c r="C27" s="569"/>
      <c r="D27" s="569"/>
      <c r="E27" s="569"/>
      <c r="F27" s="569"/>
      <c r="G27" s="569"/>
      <c r="H27" s="569"/>
      <c r="I27" s="569"/>
      <c r="J27" s="569"/>
      <c r="K27" s="569"/>
      <c r="L27" s="569"/>
      <c r="M27" s="569"/>
      <c r="N27" s="570"/>
      <c r="O27" s="134"/>
      <c r="P27" s="563" t="s">
        <v>62</v>
      </c>
      <c r="Q27" s="565"/>
      <c r="R27" s="565"/>
      <c r="S27" s="565"/>
      <c r="T27" s="565"/>
      <c r="U27" s="565"/>
      <c r="V27" s="565"/>
      <c r="W27" s="565"/>
      <c r="X27" s="565"/>
      <c r="Y27" s="565"/>
      <c r="Z27" s="565"/>
      <c r="AA27" s="565"/>
      <c r="AB27" s="565"/>
      <c r="AC27" s="565"/>
      <c r="AD27" s="565"/>
      <c r="AE27" s="565"/>
      <c r="AF27" s="565"/>
      <c r="AG27" s="565"/>
      <c r="AH27" s="565"/>
      <c r="AI27" s="565"/>
      <c r="AJ27" s="565"/>
      <c r="AK27" s="565"/>
      <c r="AL27" s="565"/>
      <c r="AM27" s="565"/>
      <c r="AN27" s="565"/>
      <c r="AO27" s="565"/>
      <c r="AP27" s="565"/>
      <c r="AQ27" s="565"/>
      <c r="AR27" s="565"/>
      <c r="AS27" s="565"/>
      <c r="AT27" s="565"/>
      <c r="AU27" s="565"/>
      <c r="AV27" s="567" t="s">
        <v>50</v>
      </c>
      <c r="AW27" s="135"/>
      <c r="AX27" s="135"/>
      <c r="AY27" s="135"/>
      <c r="AZ27" s="135"/>
      <c r="BA27" s="136"/>
      <c r="BG27" s="133"/>
    </row>
    <row r="28" spans="1:59" ht="19.95" customHeight="1" x14ac:dyDescent="0.45">
      <c r="A28" s="132"/>
      <c r="B28" s="571"/>
      <c r="C28" s="572"/>
      <c r="D28" s="572"/>
      <c r="E28" s="572"/>
      <c r="F28" s="572"/>
      <c r="G28" s="572"/>
      <c r="H28" s="572"/>
      <c r="I28" s="572"/>
      <c r="J28" s="572"/>
      <c r="K28" s="572"/>
      <c r="L28" s="572"/>
      <c r="M28" s="572"/>
      <c r="N28" s="573"/>
      <c r="O28" s="137"/>
      <c r="P28" s="564"/>
      <c r="Q28" s="566"/>
      <c r="R28" s="566"/>
      <c r="S28" s="566"/>
      <c r="T28" s="566"/>
      <c r="U28" s="566"/>
      <c r="V28" s="566"/>
      <c r="W28" s="566"/>
      <c r="X28" s="566"/>
      <c r="Y28" s="566"/>
      <c r="Z28" s="566"/>
      <c r="AA28" s="566"/>
      <c r="AB28" s="566"/>
      <c r="AC28" s="566"/>
      <c r="AD28" s="566"/>
      <c r="AE28" s="566"/>
      <c r="AF28" s="566"/>
      <c r="AG28" s="566"/>
      <c r="AH28" s="566"/>
      <c r="AI28" s="566"/>
      <c r="AJ28" s="566"/>
      <c r="AK28" s="566"/>
      <c r="AL28" s="566"/>
      <c r="AM28" s="566"/>
      <c r="AN28" s="566"/>
      <c r="AO28" s="566"/>
      <c r="AP28" s="566"/>
      <c r="AQ28" s="566"/>
      <c r="AR28" s="566"/>
      <c r="AS28" s="566"/>
      <c r="AT28" s="566"/>
      <c r="AU28" s="566"/>
      <c r="AV28" s="568"/>
      <c r="AW28" s="151"/>
      <c r="AX28" s="151"/>
      <c r="AY28" s="151"/>
      <c r="AZ28" s="151"/>
      <c r="BA28" s="139"/>
      <c r="BG28" s="133"/>
    </row>
    <row r="29" spans="1:59" ht="19.95" customHeight="1" x14ac:dyDescent="0.45">
      <c r="A29" s="132"/>
      <c r="B29" s="557" t="s">
        <v>64</v>
      </c>
      <c r="C29" s="569"/>
      <c r="D29" s="569"/>
      <c r="E29" s="569"/>
      <c r="F29" s="569"/>
      <c r="G29" s="569"/>
      <c r="H29" s="569"/>
      <c r="I29" s="569"/>
      <c r="J29" s="569"/>
      <c r="K29" s="569"/>
      <c r="L29" s="569"/>
      <c r="M29" s="569"/>
      <c r="N29" s="570"/>
      <c r="O29" s="134"/>
      <c r="P29" s="563" t="s">
        <v>62</v>
      </c>
      <c r="Q29" s="565"/>
      <c r="R29" s="565"/>
      <c r="S29" s="565"/>
      <c r="T29" s="565"/>
      <c r="U29" s="565"/>
      <c r="V29" s="565"/>
      <c r="W29" s="565"/>
      <c r="X29" s="565"/>
      <c r="Y29" s="565"/>
      <c r="Z29" s="565"/>
      <c r="AA29" s="565"/>
      <c r="AB29" s="565"/>
      <c r="AC29" s="565"/>
      <c r="AD29" s="565"/>
      <c r="AE29" s="565"/>
      <c r="AF29" s="565"/>
      <c r="AG29" s="565"/>
      <c r="AH29" s="565"/>
      <c r="AI29" s="565"/>
      <c r="AJ29" s="565"/>
      <c r="AK29" s="565"/>
      <c r="AL29" s="565"/>
      <c r="AM29" s="565"/>
      <c r="AN29" s="565"/>
      <c r="AO29" s="565"/>
      <c r="AP29" s="565"/>
      <c r="AQ29" s="565"/>
      <c r="AR29" s="565"/>
      <c r="AS29" s="565"/>
      <c r="AT29" s="565"/>
      <c r="AU29" s="565"/>
      <c r="AV29" s="567" t="s">
        <v>50</v>
      </c>
      <c r="AW29" s="135"/>
      <c r="AX29" s="135"/>
      <c r="AY29" s="135"/>
      <c r="AZ29" s="135"/>
      <c r="BA29" s="136"/>
      <c r="BG29" s="133"/>
    </row>
    <row r="30" spans="1:59" ht="19.95" customHeight="1" x14ac:dyDescent="0.45">
      <c r="A30" s="132"/>
      <c r="B30" s="571"/>
      <c r="C30" s="572"/>
      <c r="D30" s="572"/>
      <c r="E30" s="572"/>
      <c r="F30" s="572"/>
      <c r="G30" s="572"/>
      <c r="H30" s="572"/>
      <c r="I30" s="572"/>
      <c r="J30" s="572"/>
      <c r="K30" s="572"/>
      <c r="L30" s="572"/>
      <c r="M30" s="572"/>
      <c r="N30" s="573"/>
      <c r="O30" s="137"/>
      <c r="P30" s="564"/>
      <c r="Q30" s="566"/>
      <c r="R30" s="566"/>
      <c r="S30" s="566"/>
      <c r="T30" s="566"/>
      <c r="U30" s="566"/>
      <c r="V30" s="566"/>
      <c r="W30" s="566"/>
      <c r="X30" s="566"/>
      <c r="Y30" s="566"/>
      <c r="Z30" s="566"/>
      <c r="AA30" s="566"/>
      <c r="AB30" s="566"/>
      <c r="AC30" s="566"/>
      <c r="AD30" s="566"/>
      <c r="AE30" s="566"/>
      <c r="AF30" s="566"/>
      <c r="AG30" s="566"/>
      <c r="AH30" s="566"/>
      <c r="AI30" s="566"/>
      <c r="AJ30" s="566"/>
      <c r="AK30" s="566"/>
      <c r="AL30" s="566"/>
      <c r="AM30" s="566"/>
      <c r="AN30" s="566"/>
      <c r="AO30" s="566"/>
      <c r="AP30" s="566"/>
      <c r="AQ30" s="566"/>
      <c r="AR30" s="566"/>
      <c r="AS30" s="566"/>
      <c r="AT30" s="566"/>
      <c r="AU30" s="566"/>
      <c r="AV30" s="568"/>
      <c r="AW30" s="151"/>
      <c r="AX30" s="151"/>
      <c r="AY30" s="151"/>
      <c r="AZ30" s="151"/>
      <c r="BA30" s="139"/>
      <c r="BG30" s="133"/>
    </row>
    <row r="31" spans="1:59" ht="19.95" customHeight="1" x14ac:dyDescent="0.45">
      <c r="A31" s="132"/>
      <c r="B31" s="557" t="s">
        <v>63</v>
      </c>
      <c r="C31" s="558"/>
      <c r="D31" s="558"/>
      <c r="E31" s="558"/>
      <c r="F31" s="558"/>
      <c r="G31" s="558"/>
      <c r="H31" s="558"/>
      <c r="I31" s="558"/>
      <c r="J31" s="558"/>
      <c r="K31" s="558"/>
      <c r="L31" s="558"/>
      <c r="M31" s="558"/>
      <c r="N31" s="559"/>
      <c r="O31" s="134"/>
      <c r="P31" s="563" t="s">
        <v>62</v>
      </c>
      <c r="Q31" s="565"/>
      <c r="R31" s="565"/>
      <c r="S31" s="565"/>
      <c r="T31" s="565"/>
      <c r="U31" s="565"/>
      <c r="V31" s="565"/>
      <c r="W31" s="565"/>
      <c r="X31" s="565"/>
      <c r="Y31" s="565"/>
      <c r="Z31" s="565"/>
      <c r="AA31" s="565"/>
      <c r="AB31" s="565"/>
      <c r="AC31" s="565"/>
      <c r="AD31" s="565"/>
      <c r="AE31" s="565"/>
      <c r="AF31" s="565"/>
      <c r="AG31" s="565"/>
      <c r="AH31" s="565"/>
      <c r="AI31" s="565"/>
      <c r="AJ31" s="565"/>
      <c r="AK31" s="565"/>
      <c r="AL31" s="565"/>
      <c r="AM31" s="565"/>
      <c r="AN31" s="565"/>
      <c r="AO31" s="565"/>
      <c r="AP31" s="565"/>
      <c r="AQ31" s="565"/>
      <c r="AR31" s="565"/>
      <c r="AS31" s="565"/>
      <c r="AT31" s="565"/>
      <c r="AU31" s="565"/>
      <c r="AV31" s="567" t="s">
        <v>50</v>
      </c>
      <c r="AW31" s="135"/>
      <c r="AX31" s="135"/>
      <c r="AY31" s="135"/>
      <c r="AZ31" s="135"/>
      <c r="BA31" s="136"/>
      <c r="BG31" s="133"/>
    </row>
    <row r="32" spans="1:59" ht="19.95" customHeight="1" x14ac:dyDescent="0.45">
      <c r="A32" s="132"/>
      <c r="B32" s="560"/>
      <c r="C32" s="561"/>
      <c r="D32" s="561"/>
      <c r="E32" s="561"/>
      <c r="F32" s="561"/>
      <c r="G32" s="561"/>
      <c r="H32" s="561"/>
      <c r="I32" s="561"/>
      <c r="J32" s="561"/>
      <c r="K32" s="561"/>
      <c r="L32" s="561"/>
      <c r="M32" s="561"/>
      <c r="N32" s="562"/>
      <c r="O32" s="137"/>
      <c r="P32" s="564"/>
      <c r="Q32" s="566"/>
      <c r="R32" s="566"/>
      <c r="S32" s="566"/>
      <c r="T32" s="566"/>
      <c r="U32" s="566"/>
      <c r="V32" s="566"/>
      <c r="W32" s="566"/>
      <c r="X32" s="566"/>
      <c r="Y32" s="566"/>
      <c r="Z32" s="566"/>
      <c r="AA32" s="566"/>
      <c r="AB32" s="566"/>
      <c r="AC32" s="566"/>
      <c r="AD32" s="566"/>
      <c r="AE32" s="566"/>
      <c r="AF32" s="566"/>
      <c r="AG32" s="566"/>
      <c r="AH32" s="566"/>
      <c r="AI32" s="566"/>
      <c r="AJ32" s="566"/>
      <c r="AK32" s="566"/>
      <c r="AL32" s="566"/>
      <c r="AM32" s="566"/>
      <c r="AN32" s="566"/>
      <c r="AO32" s="566"/>
      <c r="AP32" s="566"/>
      <c r="AQ32" s="566"/>
      <c r="AR32" s="566"/>
      <c r="AS32" s="566"/>
      <c r="AT32" s="566"/>
      <c r="AU32" s="566"/>
      <c r="AV32" s="568"/>
      <c r="AW32" s="151"/>
      <c r="AX32" s="151"/>
      <c r="AY32" s="151"/>
      <c r="AZ32" s="151"/>
      <c r="BA32" s="139"/>
      <c r="BG32" s="133"/>
    </row>
    <row r="34" spans="2:53" s="53" customFormat="1" x14ac:dyDescent="0.45">
      <c r="B34" s="347" t="s">
        <v>80</v>
      </c>
      <c r="C34" s="348"/>
      <c r="D34" s="348"/>
      <c r="E34" s="348"/>
      <c r="F34" s="348"/>
      <c r="G34" s="348"/>
      <c r="H34" s="348"/>
      <c r="I34" s="348"/>
      <c r="J34" s="348"/>
      <c r="K34" s="348"/>
      <c r="L34" s="348"/>
      <c r="M34" s="348"/>
      <c r="N34" s="348"/>
      <c r="O34" s="348"/>
      <c r="P34" s="348"/>
      <c r="Q34" s="348"/>
      <c r="R34" s="348"/>
      <c r="S34" s="348"/>
      <c r="T34" s="348"/>
      <c r="U34" s="348"/>
      <c r="V34" s="348"/>
      <c r="W34" s="348"/>
      <c r="X34" s="348"/>
      <c r="Y34" s="348"/>
      <c r="Z34" s="348"/>
      <c r="AA34" s="348"/>
      <c r="AB34" s="348"/>
      <c r="AC34" s="348"/>
      <c r="AD34" s="348"/>
      <c r="AE34" s="348"/>
      <c r="AF34" s="348"/>
      <c r="AG34" s="348"/>
      <c r="AH34" s="348"/>
      <c r="AI34" s="348"/>
      <c r="AJ34" s="348"/>
      <c r="AK34" s="348"/>
      <c r="AL34" s="348"/>
      <c r="AM34" s="348"/>
      <c r="AN34" s="348"/>
      <c r="AO34" s="348"/>
      <c r="AP34" s="348"/>
      <c r="AQ34" s="348"/>
      <c r="AR34" s="348"/>
      <c r="AS34" s="348"/>
      <c r="AT34" s="348"/>
      <c r="AU34" s="348"/>
      <c r="AV34" s="348"/>
      <c r="AW34" s="348"/>
      <c r="AX34" s="348"/>
      <c r="AY34" s="348"/>
      <c r="AZ34" s="348"/>
      <c r="BA34" s="349"/>
    </row>
    <row r="35" spans="2:53" s="53" customFormat="1" ht="43.95" customHeight="1" x14ac:dyDescent="0.45">
      <c r="B35" s="350" t="s">
        <v>137</v>
      </c>
      <c r="C35" s="351"/>
      <c r="D35" s="351"/>
      <c r="E35" s="351"/>
      <c r="F35" s="351"/>
      <c r="G35" s="351"/>
      <c r="H35" s="351"/>
      <c r="I35" s="351"/>
      <c r="J35" s="351"/>
      <c r="K35" s="351"/>
      <c r="L35" s="351"/>
      <c r="M35" s="351"/>
      <c r="N35" s="351"/>
      <c r="O35" s="351"/>
      <c r="P35" s="351"/>
      <c r="Q35" s="351"/>
      <c r="R35" s="351"/>
      <c r="S35" s="351"/>
      <c r="T35" s="351"/>
      <c r="U35" s="351"/>
      <c r="V35" s="351"/>
      <c r="W35" s="351"/>
      <c r="X35" s="351"/>
      <c r="Y35" s="351"/>
      <c r="Z35" s="351"/>
      <c r="AA35" s="351"/>
      <c r="AB35" s="351"/>
      <c r="AC35" s="351"/>
      <c r="AD35" s="351"/>
      <c r="AE35" s="351"/>
      <c r="AF35" s="351"/>
      <c r="AG35" s="351"/>
      <c r="AH35" s="351"/>
      <c r="AI35" s="351"/>
      <c r="AJ35" s="351"/>
      <c r="AK35" s="351"/>
      <c r="AL35" s="351"/>
      <c r="AM35" s="351"/>
      <c r="AN35" s="351"/>
      <c r="AO35" s="351"/>
      <c r="AP35" s="351"/>
      <c r="AQ35" s="351"/>
      <c r="AR35" s="351"/>
      <c r="AS35" s="351"/>
      <c r="AT35" s="351"/>
      <c r="AU35" s="351"/>
      <c r="AV35" s="351"/>
      <c r="AW35" s="351"/>
      <c r="AX35" s="351"/>
      <c r="AY35" s="351"/>
      <c r="AZ35" s="351"/>
      <c r="BA35" s="352"/>
    </row>
  </sheetData>
  <sheetProtection algorithmName="SHA-512" hashValue="kQcKi8wdKJZ9jrf2tOCXd9OAwKLumyb9ZuI8tL1ymhz13jFB+p6kgmNneIn4bFLm/zvrrbDbH62nM8rHsbrF2w==" saltValue="wWlmBaUcnhr9QU5Z/vTx2A==" spinCount="100000" sheet="1" selectLockedCells="1"/>
  <mergeCells count="44">
    <mergeCell ref="B2:BA5"/>
    <mergeCell ref="B7:BA8"/>
    <mergeCell ref="B12:N12"/>
    <mergeCell ref="B10:N10"/>
    <mergeCell ref="O10:BA10"/>
    <mergeCell ref="O12:BA12"/>
    <mergeCell ref="B13:N14"/>
    <mergeCell ref="Y13:AU14"/>
    <mergeCell ref="P13:X14"/>
    <mergeCell ref="AV13:AV14"/>
    <mergeCell ref="B23:N24"/>
    <mergeCell ref="P23:X24"/>
    <mergeCell ref="Y23:AU24"/>
    <mergeCell ref="AV23:AV24"/>
    <mergeCell ref="Y15:AJ15"/>
    <mergeCell ref="P19:P20"/>
    <mergeCell ref="AV19:AV20"/>
    <mergeCell ref="Q19:AU20"/>
    <mergeCell ref="Q21:AU22"/>
    <mergeCell ref="B19:N20"/>
    <mergeCell ref="B17:N18"/>
    <mergeCell ref="B15:N16"/>
    <mergeCell ref="P17:P18"/>
    <mergeCell ref="Q17:AU18"/>
    <mergeCell ref="AV17:AV18"/>
    <mergeCell ref="AV27:AV28"/>
    <mergeCell ref="B29:N30"/>
    <mergeCell ref="P29:P30"/>
    <mergeCell ref="Q29:AU30"/>
    <mergeCell ref="AV29:AV30"/>
    <mergeCell ref="B27:N28"/>
    <mergeCell ref="P27:P28"/>
    <mergeCell ref="Q27:AU28"/>
    <mergeCell ref="Y25:AJ25"/>
    <mergeCell ref="AV21:AV22"/>
    <mergeCell ref="P21:P22"/>
    <mergeCell ref="B21:N22"/>
    <mergeCell ref="B25:N26"/>
    <mergeCell ref="B34:BA34"/>
    <mergeCell ref="B35:BA35"/>
    <mergeCell ref="B31:N32"/>
    <mergeCell ref="P31:P32"/>
    <mergeCell ref="Q31:AU32"/>
    <mergeCell ref="AV31:AV32"/>
  </mergeCells>
  <phoneticPr fontId="3"/>
  <dataValidations count="2">
    <dataValidation type="whole" imeMode="disabled" allowBlank="1" showErrorMessage="1" errorTitle="入力エラー" error="数字を入力してください" sqref="WWL983060:WWQ983060 JZ15:KE15 TV15:UA15 ADR15:ADW15 ANN15:ANS15 AXJ15:AXO15 BHF15:BHK15 BRB15:BRG15 CAX15:CBC15 CKT15:CKY15 CUP15:CUU15 DEL15:DEQ15 DOH15:DOM15 DYD15:DYI15 EHZ15:EIE15 ERV15:ESA15 FBR15:FBW15 FLN15:FLS15 FVJ15:FVO15 GFF15:GFK15 GPB15:GPG15 GYX15:GZC15 HIT15:HIY15 HSP15:HSU15 ICL15:ICQ15 IMH15:IMM15 IWD15:IWI15 JFZ15:JGE15 JPV15:JQA15 JZR15:JZW15 KJN15:KJS15 KTJ15:KTO15 LDF15:LDK15 LNB15:LNG15 LWX15:LXC15 MGT15:MGY15 MQP15:MQU15 NAL15:NAQ15 NKH15:NKM15 NUD15:NUI15 ODZ15:OEE15 ONV15:OOA15 OXR15:OXW15 PHN15:PHS15 PRJ15:PRO15 QBF15:QBK15 QLB15:QLG15 QUX15:QVC15 RET15:REY15 ROP15:ROU15 RYL15:RYQ15 SIH15:SIM15 SSD15:SSI15 TBZ15:TCE15 TLV15:TMA15 TVR15:TVW15 UFN15:UFS15 UPJ15:UPO15 UZF15:UZK15 VJB15:VJG15 VSX15:VTC15 WCT15:WCY15 WMP15:WMU15 WWL15:WWQ15 AD65536:AI65536 JZ65536:KE65536 TV65536:UA65536 ADR65536:ADW65536 ANN65536:ANS65536 AXJ65536:AXO65536 BHF65536:BHK65536 BRB65536:BRG65536 CAX65536:CBC65536 CKT65536:CKY65536 CUP65536:CUU65536 DEL65536:DEQ65536 DOH65536:DOM65536 DYD65536:DYI65536 EHZ65536:EIE65536 ERV65536:ESA65536 FBR65536:FBW65536 FLN65536:FLS65536 FVJ65536:FVO65536 GFF65536:GFK65536 GPB65536:GPG65536 GYX65536:GZC65536 HIT65536:HIY65536 HSP65536:HSU65536 ICL65536:ICQ65536 IMH65536:IMM65536 IWD65536:IWI65536 JFZ65536:JGE65536 JPV65536:JQA65536 JZR65536:JZW65536 KJN65536:KJS65536 KTJ65536:KTO65536 LDF65536:LDK65536 LNB65536:LNG65536 LWX65536:LXC65536 MGT65536:MGY65536 MQP65536:MQU65536 NAL65536:NAQ65536 NKH65536:NKM65536 NUD65536:NUI65536 ODZ65536:OEE65536 ONV65536:OOA65536 OXR65536:OXW65536 PHN65536:PHS65536 PRJ65536:PRO65536 QBF65536:QBK65536 QLB65536:QLG65536 QUX65536:QVC65536 RET65536:REY65536 ROP65536:ROU65536 RYL65536:RYQ65536 SIH65536:SIM65536 SSD65536:SSI65536 TBZ65536:TCE65536 TLV65536:TMA65536 TVR65536:TVW65536 UFN65536:UFS65536 UPJ65536:UPO65536 UZF65536:UZK65536 VJB65536:VJG65536 VSX65536:VTC65536 WCT65536:WCY65536 WMP65536:WMU65536 WWL65536:WWQ65536 AD131072:AI131072 JZ131072:KE131072 TV131072:UA131072 ADR131072:ADW131072 ANN131072:ANS131072 AXJ131072:AXO131072 BHF131072:BHK131072 BRB131072:BRG131072 CAX131072:CBC131072 CKT131072:CKY131072 CUP131072:CUU131072 DEL131072:DEQ131072 DOH131072:DOM131072 DYD131072:DYI131072 EHZ131072:EIE131072 ERV131072:ESA131072 FBR131072:FBW131072 FLN131072:FLS131072 FVJ131072:FVO131072 GFF131072:GFK131072 GPB131072:GPG131072 GYX131072:GZC131072 HIT131072:HIY131072 HSP131072:HSU131072 ICL131072:ICQ131072 IMH131072:IMM131072 IWD131072:IWI131072 JFZ131072:JGE131072 JPV131072:JQA131072 JZR131072:JZW131072 KJN131072:KJS131072 KTJ131072:KTO131072 LDF131072:LDK131072 LNB131072:LNG131072 LWX131072:LXC131072 MGT131072:MGY131072 MQP131072:MQU131072 NAL131072:NAQ131072 NKH131072:NKM131072 NUD131072:NUI131072 ODZ131072:OEE131072 ONV131072:OOA131072 OXR131072:OXW131072 PHN131072:PHS131072 PRJ131072:PRO131072 QBF131072:QBK131072 QLB131072:QLG131072 QUX131072:QVC131072 RET131072:REY131072 ROP131072:ROU131072 RYL131072:RYQ131072 SIH131072:SIM131072 SSD131072:SSI131072 TBZ131072:TCE131072 TLV131072:TMA131072 TVR131072:TVW131072 UFN131072:UFS131072 UPJ131072:UPO131072 UZF131072:UZK131072 VJB131072:VJG131072 VSX131072:VTC131072 WCT131072:WCY131072 WMP131072:WMU131072 WWL131072:WWQ131072 AD196608:AI196608 JZ196608:KE196608 TV196608:UA196608 ADR196608:ADW196608 ANN196608:ANS196608 AXJ196608:AXO196608 BHF196608:BHK196608 BRB196608:BRG196608 CAX196608:CBC196608 CKT196608:CKY196608 CUP196608:CUU196608 DEL196608:DEQ196608 DOH196608:DOM196608 DYD196608:DYI196608 EHZ196608:EIE196608 ERV196608:ESA196608 FBR196608:FBW196608 FLN196608:FLS196608 FVJ196608:FVO196608 GFF196608:GFK196608 GPB196608:GPG196608 GYX196608:GZC196608 HIT196608:HIY196608 HSP196608:HSU196608 ICL196608:ICQ196608 IMH196608:IMM196608 IWD196608:IWI196608 JFZ196608:JGE196608 JPV196608:JQA196608 JZR196608:JZW196608 KJN196608:KJS196608 KTJ196608:KTO196608 LDF196608:LDK196608 LNB196608:LNG196608 LWX196608:LXC196608 MGT196608:MGY196608 MQP196608:MQU196608 NAL196608:NAQ196608 NKH196608:NKM196608 NUD196608:NUI196608 ODZ196608:OEE196608 ONV196608:OOA196608 OXR196608:OXW196608 PHN196608:PHS196608 PRJ196608:PRO196608 QBF196608:QBK196608 QLB196608:QLG196608 QUX196608:QVC196608 RET196608:REY196608 ROP196608:ROU196608 RYL196608:RYQ196608 SIH196608:SIM196608 SSD196608:SSI196608 TBZ196608:TCE196608 TLV196608:TMA196608 TVR196608:TVW196608 UFN196608:UFS196608 UPJ196608:UPO196608 UZF196608:UZK196608 VJB196608:VJG196608 VSX196608:VTC196608 WCT196608:WCY196608 WMP196608:WMU196608 WWL196608:WWQ196608 AD262144:AI262144 JZ262144:KE262144 TV262144:UA262144 ADR262144:ADW262144 ANN262144:ANS262144 AXJ262144:AXO262144 BHF262144:BHK262144 BRB262144:BRG262144 CAX262144:CBC262144 CKT262144:CKY262144 CUP262144:CUU262144 DEL262144:DEQ262144 DOH262144:DOM262144 DYD262144:DYI262144 EHZ262144:EIE262144 ERV262144:ESA262144 FBR262144:FBW262144 FLN262144:FLS262144 FVJ262144:FVO262144 GFF262144:GFK262144 GPB262144:GPG262144 GYX262144:GZC262144 HIT262144:HIY262144 HSP262144:HSU262144 ICL262144:ICQ262144 IMH262144:IMM262144 IWD262144:IWI262144 JFZ262144:JGE262144 JPV262144:JQA262144 JZR262144:JZW262144 KJN262144:KJS262144 KTJ262144:KTO262144 LDF262144:LDK262144 LNB262144:LNG262144 LWX262144:LXC262144 MGT262144:MGY262144 MQP262144:MQU262144 NAL262144:NAQ262144 NKH262144:NKM262144 NUD262144:NUI262144 ODZ262144:OEE262144 ONV262144:OOA262144 OXR262144:OXW262144 PHN262144:PHS262144 PRJ262144:PRO262144 QBF262144:QBK262144 QLB262144:QLG262144 QUX262144:QVC262144 RET262144:REY262144 ROP262144:ROU262144 RYL262144:RYQ262144 SIH262144:SIM262144 SSD262144:SSI262144 TBZ262144:TCE262144 TLV262144:TMA262144 TVR262144:TVW262144 UFN262144:UFS262144 UPJ262144:UPO262144 UZF262144:UZK262144 VJB262144:VJG262144 VSX262144:VTC262144 WCT262144:WCY262144 WMP262144:WMU262144 WWL262144:WWQ262144 AD327680:AI327680 JZ327680:KE327680 TV327680:UA327680 ADR327680:ADW327680 ANN327680:ANS327680 AXJ327680:AXO327680 BHF327680:BHK327680 BRB327680:BRG327680 CAX327680:CBC327680 CKT327680:CKY327680 CUP327680:CUU327680 DEL327680:DEQ327680 DOH327680:DOM327680 DYD327680:DYI327680 EHZ327680:EIE327680 ERV327680:ESA327680 FBR327680:FBW327680 FLN327680:FLS327680 FVJ327680:FVO327680 GFF327680:GFK327680 GPB327680:GPG327680 GYX327680:GZC327680 HIT327680:HIY327680 HSP327680:HSU327680 ICL327680:ICQ327680 IMH327680:IMM327680 IWD327680:IWI327680 JFZ327680:JGE327680 JPV327680:JQA327680 JZR327680:JZW327680 KJN327680:KJS327680 KTJ327680:KTO327680 LDF327680:LDK327680 LNB327680:LNG327680 LWX327680:LXC327680 MGT327680:MGY327680 MQP327680:MQU327680 NAL327680:NAQ327680 NKH327680:NKM327680 NUD327680:NUI327680 ODZ327680:OEE327680 ONV327680:OOA327680 OXR327680:OXW327680 PHN327680:PHS327680 PRJ327680:PRO327680 QBF327680:QBK327680 QLB327680:QLG327680 QUX327680:QVC327680 RET327680:REY327680 ROP327680:ROU327680 RYL327680:RYQ327680 SIH327680:SIM327680 SSD327680:SSI327680 TBZ327680:TCE327680 TLV327680:TMA327680 TVR327680:TVW327680 UFN327680:UFS327680 UPJ327680:UPO327680 UZF327680:UZK327680 VJB327680:VJG327680 VSX327680:VTC327680 WCT327680:WCY327680 WMP327680:WMU327680 WWL327680:WWQ327680 AD393216:AI393216 JZ393216:KE393216 TV393216:UA393216 ADR393216:ADW393216 ANN393216:ANS393216 AXJ393216:AXO393216 BHF393216:BHK393216 BRB393216:BRG393216 CAX393216:CBC393216 CKT393216:CKY393216 CUP393216:CUU393216 DEL393216:DEQ393216 DOH393216:DOM393216 DYD393216:DYI393216 EHZ393216:EIE393216 ERV393216:ESA393216 FBR393216:FBW393216 FLN393216:FLS393216 FVJ393216:FVO393216 GFF393216:GFK393216 GPB393216:GPG393216 GYX393216:GZC393216 HIT393216:HIY393216 HSP393216:HSU393216 ICL393216:ICQ393216 IMH393216:IMM393216 IWD393216:IWI393216 JFZ393216:JGE393216 JPV393216:JQA393216 JZR393216:JZW393216 KJN393216:KJS393216 KTJ393216:KTO393216 LDF393216:LDK393216 LNB393216:LNG393216 LWX393216:LXC393216 MGT393216:MGY393216 MQP393216:MQU393216 NAL393216:NAQ393216 NKH393216:NKM393216 NUD393216:NUI393216 ODZ393216:OEE393216 ONV393216:OOA393216 OXR393216:OXW393216 PHN393216:PHS393216 PRJ393216:PRO393216 QBF393216:QBK393216 QLB393216:QLG393216 QUX393216:QVC393216 RET393216:REY393216 ROP393216:ROU393216 RYL393216:RYQ393216 SIH393216:SIM393216 SSD393216:SSI393216 TBZ393216:TCE393216 TLV393216:TMA393216 TVR393216:TVW393216 UFN393216:UFS393216 UPJ393216:UPO393216 UZF393216:UZK393216 VJB393216:VJG393216 VSX393216:VTC393216 WCT393216:WCY393216 WMP393216:WMU393216 WWL393216:WWQ393216 AD458752:AI458752 JZ458752:KE458752 TV458752:UA458752 ADR458752:ADW458752 ANN458752:ANS458752 AXJ458752:AXO458752 BHF458752:BHK458752 BRB458752:BRG458752 CAX458752:CBC458752 CKT458752:CKY458752 CUP458752:CUU458752 DEL458752:DEQ458752 DOH458752:DOM458752 DYD458752:DYI458752 EHZ458752:EIE458752 ERV458752:ESA458752 FBR458752:FBW458752 FLN458752:FLS458752 FVJ458752:FVO458752 GFF458752:GFK458752 GPB458752:GPG458752 GYX458752:GZC458752 HIT458752:HIY458752 HSP458752:HSU458752 ICL458752:ICQ458752 IMH458752:IMM458752 IWD458752:IWI458752 JFZ458752:JGE458752 JPV458752:JQA458752 JZR458752:JZW458752 KJN458752:KJS458752 KTJ458752:KTO458752 LDF458752:LDK458752 LNB458752:LNG458752 LWX458752:LXC458752 MGT458752:MGY458752 MQP458752:MQU458752 NAL458752:NAQ458752 NKH458752:NKM458752 NUD458752:NUI458752 ODZ458752:OEE458752 ONV458752:OOA458752 OXR458752:OXW458752 PHN458752:PHS458752 PRJ458752:PRO458752 QBF458752:QBK458752 QLB458752:QLG458752 QUX458752:QVC458752 RET458752:REY458752 ROP458752:ROU458752 RYL458752:RYQ458752 SIH458752:SIM458752 SSD458752:SSI458752 TBZ458752:TCE458752 TLV458752:TMA458752 TVR458752:TVW458752 UFN458752:UFS458752 UPJ458752:UPO458752 UZF458752:UZK458752 VJB458752:VJG458752 VSX458752:VTC458752 WCT458752:WCY458752 WMP458752:WMU458752 WWL458752:WWQ458752 AD524288:AI524288 JZ524288:KE524288 TV524288:UA524288 ADR524288:ADW524288 ANN524288:ANS524288 AXJ524288:AXO524288 BHF524288:BHK524288 BRB524288:BRG524288 CAX524288:CBC524288 CKT524288:CKY524288 CUP524288:CUU524288 DEL524288:DEQ524288 DOH524288:DOM524288 DYD524288:DYI524288 EHZ524288:EIE524288 ERV524288:ESA524288 FBR524288:FBW524288 FLN524288:FLS524288 FVJ524288:FVO524288 GFF524288:GFK524288 GPB524288:GPG524288 GYX524288:GZC524288 HIT524288:HIY524288 HSP524288:HSU524288 ICL524288:ICQ524288 IMH524288:IMM524288 IWD524288:IWI524288 JFZ524288:JGE524288 JPV524288:JQA524288 JZR524288:JZW524288 KJN524288:KJS524288 KTJ524288:KTO524288 LDF524288:LDK524288 LNB524288:LNG524288 LWX524288:LXC524288 MGT524288:MGY524288 MQP524288:MQU524288 NAL524288:NAQ524288 NKH524288:NKM524288 NUD524288:NUI524288 ODZ524288:OEE524288 ONV524288:OOA524288 OXR524288:OXW524288 PHN524288:PHS524288 PRJ524288:PRO524288 QBF524288:QBK524288 QLB524288:QLG524288 QUX524288:QVC524288 RET524288:REY524288 ROP524288:ROU524288 RYL524288:RYQ524288 SIH524288:SIM524288 SSD524288:SSI524288 TBZ524288:TCE524288 TLV524288:TMA524288 TVR524288:TVW524288 UFN524288:UFS524288 UPJ524288:UPO524288 UZF524288:UZK524288 VJB524288:VJG524288 VSX524288:VTC524288 WCT524288:WCY524288 WMP524288:WMU524288 WWL524288:WWQ524288 AD589824:AI589824 JZ589824:KE589824 TV589824:UA589824 ADR589824:ADW589824 ANN589824:ANS589824 AXJ589824:AXO589824 BHF589824:BHK589824 BRB589824:BRG589824 CAX589824:CBC589824 CKT589824:CKY589824 CUP589824:CUU589824 DEL589824:DEQ589824 DOH589824:DOM589824 DYD589824:DYI589824 EHZ589824:EIE589824 ERV589824:ESA589824 FBR589824:FBW589824 FLN589824:FLS589824 FVJ589824:FVO589824 GFF589824:GFK589824 GPB589824:GPG589824 GYX589824:GZC589824 HIT589824:HIY589824 HSP589824:HSU589824 ICL589824:ICQ589824 IMH589824:IMM589824 IWD589824:IWI589824 JFZ589824:JGE589824 JPV589824:JQA589824 JZR589824:JZW589824 KJN589824:KJS589824 KTJ589824:KTO589824 LDF589824:LDK589824 LNB589824:LNG589824 LWX589824:LXC589824 MGT589824:MGY589824 MQP589824:MQU589824 NAL589824:NAQ589824 NKH589824:NKM589824 NUD589824:NUI589824 ODZ589824:OEE589824 ONV589824:OOA589824 OXR589824:OXW589824 PHN589824:PHS589824 PRJ589824:PRO589824 QBF589824:QBK589824 QLB589824:QLG589824 QUX589824:QVC589824 RET589824:REY589824 ROP589824:ROU589824 RYL589824:RYQ589824 SIH589824:SIM589824 SSD589824:SSI589824 TBZ589824:TCE589824 TLV589824:TMA589824 TVR589824:TVW589824 UFN589824:UFS589824 UPJ589824:UPO589824 UZF589824:UZK589824 VJB589824:VJG589824 VSX589824:VTC589824 WCT589824:WCY589824 WMP589824:WMU589824 WWL589824:WWQ589824 AD655360:AI655360 JZ655360:KE655360 TV655360:UA655360 ADR655360:ADW655360 ANN655360:ANS655360 AXJ655360:AXO655360 BHF655360:BHK655360 BRB655360:BRG655360 CAX655360:CBC655360 CKT655360:CKY655360 CUP655360:CUU655360 DEL655360:DEQ655360 DOH655360:DOM655360 DYD655360:DYI655360 EHZ655360:EIE655360 ERV655360:ESA655360 FBR655360:FBW655360 FLN655360:FLS655360 FVJ655360:FVO655360 GFF655360:GFK655360 GPB655360:GPG655360 GYX655360:GZC655360 HIT655360:HIY655360 HSP655360:HSU655360 ICL655360:ICQ655360 IMH655360:IMM655360 IWD655360:IWI655360 JFZ655360:JGE655360 JPV655360:JQA655360 JZR655360:JZW655360 KJN655360:KJS655360 KTJ655360:KTO655360 LDF655360:LDK655360 LNB655360:LNG655360 LWX655360:LXC655360 MGT655360:MGY655360 MQP655360:MQU655360 NAL655360:NAQ655360 NKH655360:NKM655360 NUD655360:NUI655360 ODZ655360:OEE655360 ONV655360:OOA655360 OXR655360:OXW655360 PHN655360:PHS655360 PRJ655360:PRO655360 QBF655360:QBK655360 QLB655360:QLG655360 QUX655360:QVC655360 RET655360:REY655360 ROP655360:ROU655360 RYL655360:RYQ655360 SIH655360:SIM655360 SSD655360:SSI655360 TBZ655360:TCE655360 TLV655360:TMA655360 TVR655360:TVW655360 UFN655360:UFS655360 UPJ655360:UPO655360 UZF655360:UZK655360 VJB655360:VJG655360 VSX655360:VTC655360 WCT655360:WCY655360 WMP655360:WMU655360 WWL655360:WWQ655360 AD720896:AI720896 JZ720896:KE720896 TV720896:UA720896 ADR720896:ADW720896 ANN720896:ANS720896 AXJ720896:AXO720896 BHF720896:BHK720896 BRB720896:BRG720896 CAX720896:CBC720896 CKT720896:CKY720896 CUP720896:CUU720896 DEL720896:DEQ720896 DOH720896:DOM720896 DYD720896:DYI720896 EHZ720896:EIE720896 ERV720896:ESA720896 FBR720896:FBW720896 FLN720896:FLS720896 FVJ720896:FVO720896 GFF720896:GFK720896 GPB720896:GPG720896 GYX720896:GZC720896 HIT720896:HIY720896 HSP720896:HSU720896 ICL720896:ICQ720896 IMH720896:IMM720896 IWD720896:IWI720896 JFZ720896:JGE720896 JPV720896:JQA720896 JZR720896:JZW720896 KJN720896:KJS720896 KTJ720896:KTO720896 LDF720896:LDK720896 LNB720896:LNG720896 LWX720896:LXC720896 MGT720896:MGY720896 MQP720896:MQU720896 NAL720896:NAQ720896 NKH720896:NKM720896 NUD720896:NUI720896 ODZ720896:OEE720896 ONV720896:OOA720896 OXR720896:OXW720896 PHN720896:PHS720896 PRJ720896:PRO720896 QBF720896:QBK720896 QLB720896:QLG720896 QUX720896:QVC720896 RET720896:REY720896 ROP720896:ROU720896 RYL720896:RYQ720896 SIH720896:SIM720896 SSD720896:SSI720896 TBZ720896:TCE720896 TLV720896:TMA720896 TVR720896:TVW720896 UFN720896:UFS720896 UPJ720896:UPO720896 UZF720896:UZK720896 VJB720896:VJG720896 VSX720896:VTC720896 WCT720896:WCY720896 WMP720896:WMU720896 WWL720896:WWQ720896 AD786432:AI786432 JZ786432:KE786432 TV786432:UA786432 ADR786432:ADW786432 ANN786432:ANS786432 AXJ786432:AXO786432 BHF786432:BHK786432 BRB786432:BRG786432 CAX786432:CBC786432 CKT786432:CKY786432 CUP786432:CUU786432 DEL786432:DEQ786432 DOH786432:DOM786432 DYD786432:DYI786432 EHZ786432:EIE786432 ERV786432:ESA786432 FBR786432:FBW786432 FLN786432:FLS786432 FVJ786432:FVO786432 GFF786432:GFK786432 GPB786432:GPG786432 GYX786432:GZC786432 HIT786432:HIY786432 HSP786432:HSU786432 ICL786432:ICQ786432 IMH786432:IMM786432 IWD786432:IWI786432 JFZ786432:JGE786432 JPV786432:JQA786432 JZR786432:JZW786432 KJN786432:KJS786432 KTJ786432:KTO786432 LDF786432:LDK786432 LNB786432:LNG786432 LWX786432:LXC786432 MGT786432:MGY786432 MQP786432:MQU786432 NAL786432:NAQ786432 NKH786432:NKM786432 NUD786432:NUI786432 ODZ786432:OEE786432 ONV786432:OOA786432 OXR786432:OXW786432 PHN786432:PHS786432 PRJ786432:PRO786432 QBF786432:QBK786432 QLB786432:QLG786432 QUX786432:QVC786432 RET786432:REY786432 ROP786432:ROU786432 RYL786432:RYQ786432 SIH786432:SIM786432 SSD786432:SSI786432 TBZ786432:TCE786432 TLV786432:TMA786432 TVR786432:TVW786432 UFN786432:UFS786432 UPJ786432:UPO786432 UZF786432:UZK786432 VJB786432:VJG786432 VSX786432:VTC786432 WCT786432:WCY786432 WMP786432:WMU786432 WWL786432:WWQ786432 AD851968:AI851968 JZ851968:KE851968 TV851968:UA851968 ADR851968:ADW851968 ANN851968:ANS851968 AXJ851968:AXO851968 BHF851968:BHK851968 BRB851968:BRG851968 CAX851968:CBC851968 CKT851968:CKY851968 CUP851968:CUU851968 DEL851968:DEQ851968 DOH851968:DOM851968 DYD851968:DYI851968 EHZ851968:EIE851968 ERV851968:ESA851968 FBR851968:FBW851968 FLN851968:FLS851968 FVJ851968:FVO851968 GFF851968:GFK851968 GPB851968:GPG851968 GYX851968:GZC851968 HIT851968:HIY851968 HSP851968:HSU851968 ICL851968:ICQ851968 IMH851968:IMM851968 IWD851968:IWI851968 JFZ851968:JGE851968 JPV851968:JQA851968 JZR851968:JZW851968 KJN851968:KJS851968 KTJ851968:KTO851968 LDF851968:LDK851968 LNB851968:LNG851968 LWX851968:LXC851968 MGT851968:MGY851968 MQP851968:MQU851968 NAL851968:NAQ851968 NKH851968:NKM851968 NUD851968:NUI851968 ODZ851968:OEE851968 ONV851968:OOA851968 OXR851968:OXW851968 PHN851968:PHS851968 PRJ851968:PRO851968 QBF851968:QBK851968 QLB851968:QLG851968 QUX851968:QVC851968 RET851968:REY851968 ROP851968:ROU851968 RYL851968:RYQ851968 SIH851968:SIM851968 SSD851968:SSI851968 TBZ851968:TCE851968 TLV851968:TMA851968 TVR851968:TVW851968 UFN851968:UFS851968 UPJ851968:UPO851968 UZF851968:UZK851968 VJB851968:VJG851968 VSX851968:VTC851968 WCT851968:WCY851968 WMP851968:WMU851968 WWL851968:WWQ851968 AD917504:AI917504 JZ917504:KE917504 TV917504:UA917504 ADR917504:ADW917504 ANN917504:ANS917504 AXJ917504:AXO917504 BHF917504:BHK917504 BRB917504:BRG917504 CAX917504:CBC917504 CKT917504:CKY917504 CUP917504:CUU917504 DEL917504:DEQ917504 DOH917504:DOM917504 DYD917504:DYI917504 EHZ917504:EIE917504 ERV917504:ESA917504 FBR917504:FBW917504 FLN917504:FLS917504 FVJ917504:FVO917504 GFF917504:GFK917504 GPB917504:GPG917504 GYX917504:GZC917504 HIT917504:HIY917504 HSP917504:HSU917504 ICL917504:ICQ917504 IMH917504:IMM917504 IWD917504:IWI917504 JFZ917504:JGE917504 JPV917504:JQA917504 JZR917504:JZW917504 KJN917504:KJS917504 KTJ917504:KTO917504 LDF917504:LDK917504 LNB917504:LNG917504 LWX917504:LXC917504 MGT917504:MGY917504 MQP917504:MQU917504 NAL917504:NAQ917504 NKH917504:NKM917504 NUD917504:NUI917504 ODZ917504:OEE917504 ONV917504:OOA917504 OXR917504:OXW917504 PHN917504:PHS917504 PRJ917504:PRO917504 QBF917504:QBK917504 QLB917504:QLG917504 QUX917504:QVC917504 RET917504:REY917504 ROP917504:ROU917504 RYL917504:RYQ917504 SIH917504:SIM917504 SSD917504:SSI917504 TBZ917504:TCE917504 TLV917504:TMA917504 TVR917504:TVW917504 UFN917504:UFS917504 UPJ917504:UPO917504 UZF917504:UZK917504 VJB917504:VJG917504 VSX917504:VTC917504 WCT917504:WCY917504 WMP917504:WMU917504 WWL917504:WWQ917504 AD983040:AI983040 JZ983040:KE983040 TV983040:UA983040 ADR983040:ADW983040 ANN983040:ANS983040 AXJ983040:AXO983040 BHF983040:BHK983040 BRB983040:BRG983040 CAX983040:CBC983040 CKT983040:CKY983040 CUP983040:CUU983040 DEL983040:DEQ983040 DOH983040:DOM983040 DYD983040:DYI983040 EHZ983040:EIE983040 ERV983040:ESA983040 FBR983040:FBW983040 FLN983040:FLS983040 FVJ983040:FVO983040 GFF983040:GFK983040 GPB983040:GPG983040 GYX983040:GZC983040 HIT983040:HIY983040 HSP983040:HSU983040 ICL983040:ICQ983040 IMH983040:IMM983040 IWD983040:IWI983040 JFZ983040:JGE983040 JPV983040:JQA983040 JZR983040:JZW983040 KJN983040:KJS983040 KTJ983040:KTO983040 LDF983040:LDK983040 LNB983040:LNG983040 LWX983040:LXC983040 MGT983040:MGY983040 MQP983040:MQU983040 NAL983040:NAQ983040 NKH983040:NKM983040 NUD983040:NUI983040 ODZ983040:OEE983040 ONV983040:OOA983040 OXR983040:OXW983040 PHN983040:PHS983040 PRJ983040:PRO983040 QBF983040:QBK983040 QLB983040:QLG983040 QUX983040:QVC983040 RET983040:REY983040 ROP983040:ROU983040 RYL983040:RYQ983040 SIH983040:SIM983040 SSD983040:SSI983040 TBZ983040:TCE983040 TLV983040:TMA983040 TVR983040:TVW983040 UFN983040:UFS983040 UPJ983040:UPO983040 UZF983040:UZK983040 VJB983040:VJG983040 VSX983040:VTC983040 WCT983040:WCY983040 WMP983040:WMU983040 WWL983040:WWQ983040 AD65556:AI65556 JZ65556:KE65556 TV65556:UA65556 ADR65556:ADW65556 ANN65556:ANS65556 AXJ65556:AXO65556 BHF65556:BHK65556 BRB65556:BRG65556 CAX65556:CBC65556 CKT65556:CKY65556 CUP65556:CUU65556 DEL65556:DEQ65556 DOH65556:DOM65556 DYD65556:DYI65556 EHZ65556:EIE65556 ERV65556:ESA65556 FBR65556:FBW65556 FLN65556:FLS65556 FVJ65556:FVO65556 GFF65556:GFK65556 GPB65556:GPG65556 GYX65556:GZC65556 HIT65556:HIY65556 HSP65556:HSU65556 ICL65556:ICQ65556 IMH65556:IMM65556 IWD65556:IWI65556 JFZ65556:JGE65556 JPV65556:JQA65556 JZR65556:JZW65556 KJN65556:KJS65556 KTJ65556:KTO65556 LDF65556:LDK65556 LNB65556:LNG65556 LWX65556:LXC65556 MGT65556:MGY65556 MQP65556:MQU65556 NAL65556:NAQ65556 NKH65556:NKM65556 NUD65556:NUI65556 ODZ65556:OEE65556 ONV65556:OOA65556 OXR65556:OXW65556 PHN65556:PHS65556 PRJ65556:PRO65556 QBF65556:QBK65556 QLB65556:QLG65556 QUX65556:QVC65556 RET65556:REY65556 ROP65556:ROU65556 RYL65556:RYQ65556 SIH65556:SIM65556 SSD65556:SSI65556 TBZ65556:TCE65556 TLV65556:TMA65556 TVR65556:TVW65556 UFN65556:UFS65556 UPJ65556:UPO65556 UZF65556:UZK65556 VJB65556:VJG65556 VSX65556:VTC65556 WCT65556:WCY65556 WMP65556:WMU65556 WWL65556:WWQ65556 AD131092:AI131092 JZ131092:KE131092 TV131092:UA131092 ADR131092:ADW131092 ANN131092:ANS131092 AXJ131092:AXO131092 BHF131092:BHK131092 BRB131092:BRG131092 CAX131092:CBC131092 CKT131092:CKY131092 CUP131092:CUU131092 DEL131092:DEQ131092 DOH131092:DOM131092 DYD131092:DYI131092 EHZ131092:EIE131092 ERV131092:ESA131092 FBR131092:FBW131092 FLN131092:FLS131092 FVJ131092:FVO131092 GFF131092:GFK131092 GPB131092:GPG131092 GYX131092:GZC131092 HIT131092:HIY131092 HSP131092:HSU131092 ICL131092:ICQ131092 IMH131092:IMM131092 IWD131092:IWI131092 JFZ131092:JGE131092 JPV131092:JQA131092 JZR131092:JZW131092 KJN131092:KJS131092 KTJ131092:KTO131092 LDF131092:LDK131092 LNB131092:LNG131092 LWX131092:LXC131092 MGT131092:MGY131092 MQP131092:MQU131092 NAL131092:NAQ131092 NKH131092:NKM131092 NUD131092:NUI131092 ODZ131092:OEE131092 ONV131092:OOA131092 OXR131092:OXW131092 PHN131092:PHS131092 PRJ131092:PRO131092 QBF131092:QBK131092 QLB131092:QLG131092 QUX131092:QVC131092 RET131092:REY131092 ROP131092:ROU131092 RYL131092:RYQ131092 SIH131092:SIM131092 SSD131092:SSI131092 TBZ131092:TCE131092 TLV131092:TMA131092 TVR131092:TVW131092 UFN131092:UFS131092 UPJ131092:UPO131092 UZF131092:UZK131092 VJB131092:VJG131092 VSX131092:VTC131092 WCT131092:WCY131092 WMP131092:WMU131092 WWL131092:WWQ131092 AD196628:AI196628 JZ196628:KE196628 TV196628:UA196628 ADR196628:ADW196628 ANN196628:ANS196628 AXJ196628:AXO196628 BHF196628:BHK196628 BRB196628:BRG196628 CAX196628:CBC196628 CKT196628:CKY196628 CUP196628:CUU196628 DEL196628:DEQ196628 DOH196628:DOM196628 DYD196628:DYI196628 EHZ196628:EIE196628 ERV196628:ESA196628 FBR196628:FBW196628 FLN196628:FLS196628 FVJ196628:FVO196628 GFF196628:GFK196628 GPB196628:GPG196628 GYX196628:GZC196628 HIT196628:HIY196628 HSP196628:HSU196628 ICL196628:ICQ196628 IMH196628:IMM196628 IWD196628:IWI196628 JFZ196628:JGE196628 JPV196628:JQA196628 JZR196628:JZW196628 KJN196628:KJS196628 KTJ196628:KTO196628 LDF196628:LDK196628 LNB196628:LNG196628 LWX196628:LXC196628 MGT196628:MGY196628 MQP196628:MQU196628 NAL196628:NAQ196628 NKH196628:NKM196628 NUD196628:NUI196628 ODZ196628:OEE196628 ONV196628:OOA196628 OXR196628:OXW196628 PHN196628:PHS196628 PRJ196628:PRO196628 QBF196628:QBK196628 QLB196628:QLG196628 QUX196628:QVC196628 RET196628:REY196628 ROP196628:ROU196628 RYL196628:RYQ196628 SIH196628:SIM196628 SSD196628:SSI196628 TBZ196628:TCE196628 TLV196628:TMA196628 TVR196628:TVW196628 UFN196628:UFS196628 UPJ196628:UPO196628 UZF196628:UZK196628 VJB196628:VJG196628 VSX196628:VTC196628 WCT196628:WCY196628 WMP196628:WMU196628 WWL196628:WWQ196628 AD262164:AI262164 JZ262164:KE262164 TV262164:UA262164 ADR262164:ADW262164 ANN262164:ANS262164 AXJ262164:AXO262164 BHF262164:BHK262164 BRB262164:BRG262164 CAX262164:CBC262164 CKT262164:CKY262164 CUP262164:CUU262164 DEL262164:DEQ262164 DOH262164:DOM262164 DYD262164:DYI262164 EHZ262164:EIE262164 ERV262164:ESA262164 FBR262164:FBW262164 FLN262164:FLS262164 FVJ262164:FVO262164 GFF262164:GFK262164 GPB262164:GPG262164 GYX262164:GZC262164 HIT262164:HIY262164 HSP262164:HSU262164 ICL262164:ICQ262164 IMH262164:IMM262164 IWD262164:IWI262164 JFZ262164:JGE262164 JPV262164:JQA262164 JZR262164:JZW262164 KJN262164:KJS262164 KTJ262164:KTO262164 LDF262164:LDK262164 LNB262164:LNG262164 LWX262164:LXC262164 MGT262164:MGY262164 MQP262164:MQU262164 NAL262164:NAQ262164 NKH262164:NKM262164 NUD262164:NUI262164 ODZ262164:OEE262164 ONV262164:OOA262164 OXR262164:OXW262164 PHN262164:PHS262164 PRJ262164:PRO262164 QBF262164:QBK262164 QLB262164:QLG262164 QUX262164:QVC262164 RET262164:REY262164 ROP262164:ROU262164 RYL262164:RYQ262164 SIH262164:SIM262164 SSD262164:SSI262164 TBZ262164:TCE262164 TLV262164:TMA262164 TVR262164:TVW262164 UFN262164:UFS262164 UPJ262164:UPO262164 UZF262164:UZK262164 VJB262164:VJG262164 VSX262164:VTC262164 WCT262164:WCY262164 WMP262164:WMU262164 WWL262164:WWQ262164 AD327700:AI327700 JZ327700:KE327700 TV327700:UA327700 ADR327700:ADW327700 ANN327700:ANS327700 AXJ327700:AXO327700 BHF327700:BHK327700 BRB327700:BRG327700 CAX327700:CBC327700 CKT327700:CKY327700 CUP327700:CUU327700 DEL327700:DEQ327700 DOH327700:DOM327700 DYD327700:DYI327700 EHZ327700:EIE327700 ERV327700:ESA327700 FBR327700:FBW327700 FLN327700:FLS327700 FVJ327700:FVO327700 GFF327700:GFK327700 GPB327700:GPG327700 GYX327700:GZC327700 HIT327700:HIY327700 HSP327700:HSU327700 ICL327700:ICQ327700 IMH327700:IMM327700 IWD327700:IWI327700 JFZ327700:JGE327700 JPV327700:JQA327700 JZR327700:JZW327700 KJN327700:KJS327700 KTJ327700:KTO327700 LDF327700:LDK327700 LNB327700:LNG327700 LWX327700:LXC327700 MGT327700:MGY327700 MQP327700:MQU327700 NAL327700:NAQ327700 NKH327700:NKM327700 NUD327700:NUI327700 ODZ327700:OEE327700 ONV327700:OOA327700 OXR327700:OXW327700 PHN327700:PHS327700 PRJ327700:PRO327700 QBF327700:QBK327700 QLB327700:QLG327700 QUX327700:QVC327700 RET327700:REY327700 ROP327700:ROU327700 RYL327700:RYQ327700 SIH327700:SIM327700 SSD327700:SSI327700 TBZ327700:TCE327700 TLV327700:TMA327700 TVR327700:TVW327700 UFN327700:UFS327700 UPJ327700:UPO327700 UZF327700:UZK327700 VJB327700:VJG327700 VSX327700:VTC327700 WCT327700:WCY327700 WMP327700:WMU327700 WWL327700:WWQ327700 AD393236:AI393236 JZ393236:KE393236 TV393236:UA393236 ADR393236:ADW393236 ANN393236:ANS393236 AXJ393236:AXO393236 BHF393236:BHK393236 BRB393236:BRG393236 CAX393236:CBC393236 CKT393236:CKY393236 CUP393236:CUU393236 DEL393236:DEQ393236 DOH393236:DOM393236 DYD393236:DYI393236 EHZ393236:EIE393236 ERV393236:ESA393236 FBR393236:FBW393236 FLN393236:FLS393236 FVJ393236:FVO393236 GFF393236:GFK393236 GPB393236:GPG393236 GYX393236:GZC393236 HIT393236:HIY393236 HSP393236:HSU393236 ICL393236:ICQ393236 IMH393236:IMM393236 IWD393236:IWI393236 JFZ393236:JGE393236 JPV393236:JQA393236 JZR393236:JZW393236 KJN393236:KJS393236 KTJ393236:KTO393236 LDF393236:LDK393236 LNB393236:LNG393236 LWX393236:LXC393236 MGT393236:MGY393236 MQP393236:MQU393236 NAL393236:NAQ393236 NKH393236:NKM393236 NUD393236:NUI393236 ODZ393236:OEE393236 ONV393236:OOA393236 OXR393236:OXW393236 PHN393236:PHS393236 PRJ393236:PRO393236 QBF393236:QBK393236 QLB393236:QLG393236 QUX393236:QVC393236 RET393236:REY393236 ROP393236:ROU393236 RYL393236:RYQ393236 SIH393236:SIM393236 SSD393236:SSI393236 TBZ393236:TCE393236 TLV393236:TMA393236 TVR393236:TVW393236 UFN393236:UFS393236 UPJ393236:UPO393236 UZF393236:UZK393236 VJB393236:VJG393236 VSX393236:VTC393236 WCT393236:WCY393236 WMP393236:WMU393236 WWL393236:WWQ393236 AD458772:AI458772 JZ458772:KE458772 TV458772:UA458772 ADR458772:ADW458772 ANN458772:ANS458772 AXJ458772:AXO458772 BHF458772:BHK458772 BRB458772:BRG458772 CAX458772:CBC458772 CKT458772:CKY458772 CUP458772:CUU458772 DEL458772:DEQ458772 DOH458772:DOM458772 DYD458772:DYI458772 EHZ458772:EIE458772 ERV458772:ESA458772 FBR458772:FBW458772 FLN458772:FLS458772 FVJ458772:FVO458772 GFF458772:GFK458772 GPB458772:GPG458772 GYX458772:GZC458772 HIT458772:HIY458772 HSP458772:HSU458772 ICL458772:ICQ458772 IMH458772:IMM458772 IWD458772:IWI458772 JFZ458772:JGE458772 JPV458772:JQA458772 JZR458772:JZW458772 KJN458772:KJS458772 KTJ458772:KTO458772 LDF458772:LDK458772 LNB458772:LNG458772 LWX458772:LXC458772 MGT458772:MGY458772 MQP458772:MQU458772 NAL458772:NAQ458772 NKH458772:NKM458772 NUD458772:NUI458772 ODZ458772:OEE458772 ONV458772:OOA458772 OXR458772:OXW458772 PHN458772:PHS458772 PRJ458772:PRO458772 QBF458772:QBK458772 QLB458772:QLG458772 QUX458772:QVC458772 RET458772:REY458772 ROP458772:ROU458772 RYL458772:RYQ458772 SIH458772:SIM458772 SSD458772:SSI458772 TBZ458772:TCE458772 TLV458772:TMA458772 TVR458772:TVW458772 UFN458772:UFS458772 UPJ458772:UPO458772 UZF458772:UZK458772 VJB458772:VJG458772 VSX458772:VTC458772 WCT458772:WCY458772 WMP458772:WMU458772 WWL458772:WWQ458772 AD524308:AI524308 JZ524308:KE524308 TV524308:UA524308 ADR524308:ADW524308 ANN524308:ANS524308 AXJ524308:AXO524308 BHF524308:BHK524308 BRB524308:BRG524308 CAX524308:CBC524308 CKT524308:CKY524308 CUP524308:CUU524308 DEL524308:DEQ524308 DOH524308:DOM524308 DYD524308:DYI524308 EHZ524308:EIE524308 ERV524308:ESA524308 FBR524308:FBW524308 FLN524308:FLS524308 FVJ524308:FVO524308 GFF524308:GFK524308 GPB524308:GPG524308 GYX524308:GZC524308 HIT524308:HIY524308 HSP524308:HSU524308 ICL524308:ICQ524308 IMH524308:IMM524308 IWD524308:IWI524308 JFZ524308:JGE524308 JPV524308:JQA524308 JZR524308:JZW524308 KJN524308:KJS524308 KTJ524308:KTO524308 LDF524308:LDK524308 LNB524308:LNG524308 LWX524308:LXC524308 MGT524308:MGY524308 MQP524308:MQU524308 NAL524308:NAQ524308 NKH524308:NKM524308 NUD524308:NUI524308 ODZ524308:OEE524308 ONV524308:OOA524308 OXR524308:OXW524308 PHN524308:PHS524308 PRJ524308:PRO524308 QBF524308:QBK524308 QLB524308:QLG524308 QUX524308:QVC524308 RET524308:REY524308 ROP524308:ROU524308 RYL524308:RYQ524308 SIH524308:SIM524308 SSD524308:SSI524308 TBZ524308:TCE524308 TLV524308:TMA524308 TVR524308:TVW524308 UFN524308:UFS524308 UPJ524308:UPO524308 UZF524308:UZK524308 VJB524308:VJG524308 VSX524308:VTC524308 WCT524308:WCY524308 WMP524308:WMU524308 WWL524308:WWQ524308 AD589844:AI589844 JZ589844:KE589844 TV589844:UA589844 ADR589844:ADW589844 ANN589844:ANS589844 AXJ589844:AXO589844 BHF589844:BHK589844 BRB589844:BRG589844 CAX589844:CBC589844 CKT589844:CKY589844 CUP589844:CUU589844 DEL589844:DEQ589844 DOH589844:DOM589844 DYD589844:DYI589844 EHZ589844:EIE589844 ERV589844:ESA589844 FBR589844:FBW589844 FLN589844:FLS589844 FVJ589844:FVO589844 GFF589844:GFK589844 GPB589844:GPG589844 GYX589844:GZC589844 HIT589844:HIY589844 HSP589844:HSU589844 ICL589844:ICQ589844 IMH589844:IMM589844 IWD589844:IWI589844 JFZ589844:JGE589844 JPV589844:JQA589844 JZR589844:JZW589844 KJN589844:KJS589844 KTJ589844:KTO589844 LDF589844:LDK589844 LNB589844:LNG589844 LWX589844:LXC589844 MGT589844:MGY589844 MQP589844:MQU589844 NAL589844:NAQ589844 NKH589844:NKM589844 NUD589844:NUI589844 ODZ589844:OEE589844 ONV589844:OOA589844 OXR589844:OXW589844 PHN589844:PHS589844 PRJ589844:PRO589844 QBF589844:QBK589844 QLB589844:QLG589844 QUX589844:QVC589844 RET589844:REY589844 ROP589844:ROU589844 RYL589844:RYQ589844 SIH589844:SIM589844 SSD589844:SSI589844 TBZ589844:TCE589844 TLV589844:TMA589844 TVR589844:TVW589844 UFN589844:UFS589844 UPJ589844:UPO589844 UZF589844:UZK589844 VJB589844:VJG589844 VSX589844:VTC589844 WCT589844:WCY589844 WMP589844:WMU589844 WWL589844:WWQ589844 AD655380:AI655380 JZ655380:KE655380 TV655380:UA655380 ADR655380:ADW655380 ANN655380:ANS655380 AXJ655380:AXO655380 BHF655380:BHK655380 BRB655380:BRG655380 CAX655380:CBC655380 CKT655380:CKY655380 CUP655380:CUU655380 DEL655380:DEQ655380 DOH655380:DOM655380 DYD655380:DYI655380 EHZ655380:EIE655380 ERV655380:ESA655380 FBR655380:FBW655380 FLN655380:FLS655380 FVJ655380:FVO655380 GFF655380:GFK655380 GPB655380:GPG655380 GYX655380:GZC655380 HIT655380:HIY655380 HSP655380:HSU655380 ICL655380:ICQ655380 IMH655380:IMM655380 IWD655380:IWI655380 JFZ655380:JGE655380 JPV655380:JQA655380 JZR655380:JZW655380 KJN655380:KJS655380 KTJ655380:KTO655380 LDF655380:LDK655380 LNB655380:LNG655380 LWX655380:LXC655380 MGT655380:MGY655380 MQP655380:MQU655380 NAL655380:NAQ655380 NKH655380:NKM655380 NUD655380:NUI655380 ODZ655380:OEE655380 ONV655380:OOA655380 OXR655380:OXW655380 PHN655380:PHS655380 PRJ655380:PRO655380 QBF655380:QBK655380 QLB655380:QLG655380 QUX655380:QVC655380 RET655380:REY655380 ROP655380:ROU655380 RYL655380:RYQ655380 SIH655380:SIM655380 SSD655380:SSI655380 TBZ655380:TCE655380 TLV655380:TMA655380 TVR655380:TVW655380 UFN655380:UFS655380 UPJ655380:UPO655380 UZF655380:UZK655380 VJB655380:VJG655380 VSX655380:VTC655380 WCT655380:WCY655380 WMP655380:WMU655380 WWL655380:WWQ655380 AD720916:AI720916 JZ720916:KE720916 TV720916:UA720916 ADR720916:ADW720916 ANN720916:ANS720916 AXJ720916:AXO720916 BHF720916:BHK720916 BRB720916:BRG720916 CAX720916:CBC720916 CKT720916:CKY720916 CUP720916:CUU720916 DEL720916:DEQ720916 DOH720916:DOM720916 DYD720916:DYI720916 EHZ720916:EIE720916 ERV720916:ESA720916 FBR720916:FBW720916 FLN720916:FLS720916 FVJ720916:FVO720916 GFF720916:GFK720916 GPB720916:GPG720916 GYX720916:GZC720916 HIT720916:HIY720916 HSP720916:HSU720916 ICL720916:ICQ720916 IMH720916:IMM720916 IWD720916:IWI720916 JFZ720916:JGE720916 JPV720916:JQA720916 JZR720916:JZW720916 KJN720916:KJS720916 KTJ720916:KTO720916 LDF720916:LDK720916 LNB720916:LNG720916 LWX720916:LXC720916 MGT720916:MGY720916 MQP720916:MQU720916 NAL720916:NAQ720916 NKH720916:NKM720916 NUD720916:NUI720916 ODZ720916:OEE720916 ONV720916:OOA720916 OXR720916:OXW720916 PHN720916:PHS720916 PRJ720916:PRO720916 QBF720916:QBK720916 QLB720916:QLG720916 QUX720916:QVC720916 RET720916:REY720916 ROP720916:ROU720916 RYL720916:RYQ720916 SIH720916:SIM720916 SSD720916:SSI720916 TBZ720916:TCE720916 TLV720916:TMA720916 TVR720916:TVW720916 UFN720916:UFS720916 UPJ720916:UPO720916 UZF720916:UZK720916 VJB720916:VJG720916 VSX720916:VTC720916 WCT720916:WCY720916 WMP720916:WMU720916 WWL720916:WWQ720916 AD786452:AI786452 JZ786452:KE786452 TV786452:UA786452 ADR786452:ADW786452 ANN786452:ANS786452 AXJ786452:AXO786452 BHF786452:BHK786452 BRB786452:BRG786452 CAX786452:CBC786452 CKT786452:CKY786452 CUP786452:CUU786452 DEL786452:DEQ786452 DOH786452:DOM786452 DYD786452:DYI786452 EHZ786452:EIE786452 ERV786452:ESA786452 FBR786452:FBW786452 FLN786452:FLS786452 FVJ786452:FVO786452 GFF786452:GFK786452 GPB786452:GPG786452 GYX786452:GZC786452 HIT786452:HIY786452 HSP786452:HSU786452 ICL786452:ICQ786452 IMH786452:IMM786452 IWD786452:IWI786452 JFZ786452:JGE786452 JPV786452:JQA786452 JZR786452:JZW786452 KJN786452:KJS786452 KTJ786452:KTO786452 LDF786452:LDK786452 LNB786452:LNG786452 LWX786452:LXC786452 MGT786452:MGY786452 MQP786452:MQU786452 NAL786452:NAQ786452 NKH786452:NKM786452 NUD786452:NUI786452 ODZ786452:OEE786452 ONV786452:OOA786452 OXR786452:OXW786452 PHN786452:PHS786452 PRJ786452:PRO786452 QBF786452:QBK786452 QLB786452:QLG786452 QUX786452:QVC786452 RET786452:REY786452 ROP786452:ROU786452 RYL786452:RYQ786452 SIH786452:SIM786452 SSD786452:SSI786452 TBZ786452:TCE786452 TLV786452:TMA786452 TVR786452:TVW786452 UFN786452:UFS786452 UPJ786452:UPO786452 UZF786452:UZK786452 VJB786452:VJG786452 VSX786452:VTC786452 WCT786452:WCY786452 WMP786452:WMU786452 WWL786452:WWQ786452 AD851988:AI851988 JZ851988:KE851988 TV851988:UA851988 ADR851988:ADW851988 ANN851988:ANS851988 AXJ851988:AXO851988 BHF851988:BHK851988 BRB851988:BRG851988 CAX851988:CBC851988 CKT851988:CKY851988 CUP851988:CUU851988 DEL851988:DEQ851988 DOH851988:DOM851988 DYD851988:DYI851988 EHZ851988:EIE851988 ERV851988:ESA851988 FBR851988:FBW851988 FLN851988:FLS851988 FVJ851988:FVO851988 GFF851988:GFK851988 GPB851988:GPG851988 GYX851988:GZC851988 HIT851988:HIY851988 HSP851988:HSU851988 ICL851988:ICQ851988 IMH851988:IMM851988 IWD851988:IWI851988 JFZ851988:JGE851988 JPV851988:JQA851988 JZR851988:JZW851988 KJN851988:KJS851988 KTJ851988:KTO851988 LDF851988:LDK851988 LNB851988:LNG851988 LWX851988:LXC851988 MGT851988:MGY851988 MQP851988:MQU851988 NAL851988:NAQ851988 NKH851988:NKM851988 NUD851988:NUI851988 ODZ851988:OEE851988 ONV851988:OOA851988 OXR851988:OXW851988 PHN851988:PHS851988 PRJ851988:PRO851988 QBF851988:QBK851988 QLB851988:QLG851988 QUX851988:QVC851988 RET851988:REY851988 ROP851988:ROU851988 RYL851988:RYQ851988 SIH851988:SIM851988 SSD851988:SSI851988 TBZ851988:TCE851988 TLV851988:TMA851988 TVR851988:TVW851988 UFN851988:UFS851988 UPJ851988:UPO851988 UZF851988:UZK851988 VJB851988:VJG851988 VSX851988:VTC851988 WCT851988:WCY851988 WMP851988:WMU851988 WWL851988:WWQ851988 AD917524:AI917524 JZ917524:KE917524 TV917524:UA917524 ADR917524:ADW917524 ANN917524:ANS917524 AXJ917524:AXO917524 BHF917524:BHK917524 BRB917524:BRG917524 CAX917524:CBC917524 CKT917524:CKY917524 CUP917524:CUU917524 DEL917524:DEQ917524 DOH917524:DOM917524 DYD917524:DYI917524 EHZ917524:EIE917524 ERV917524:ESA917524 FBR917524:FBW917524 FLN917524:FLS917524 FVJ917524:FVO917524 GFF917524:GFK917524 GPB917524:GPG917524 GYX917524:GZC917524 HIT917524:HIY917524 HSP917524:HSU917524 ICL917524:ICQ917524 IMH917524:IMM917524 IWD917524:IWI917524 JFZ917524:JGE917524 JPV917524:JQA917524 JZR917524:JZW917524 KJN917524:KJS917524 KTJ917524:KTO917524 LDF917524:LDK917524 LNB917524:LNG917524 LWX917524:LXC917524 MGT917524:MGY917524 MQP917524:MQU917524 NAL917524:NAQ917524 NKH917524:NKM917524 NUD917524:NUI917524 ODZ917524:OEE917524 ONV917524:OOA917524 OXR917524:OXW917524 PHN917524:PHS917524 PRJ917524:PRO917524 QBF917524:QBK917524 QLB917524:QLG917524 QUX917524:QVC917524 RET917524:REY917524 ROP917524:ROU917524 RYL917524:RYQ917524 SIH917524:SIM917524 SSD917524:SSI917524 TBZ917524:TCE917524 TLV917524:TMA917524 TVR917524:TVW917524 UFN917524:UFS917524 UPJ917524:UPO917524 UZF917524:UZK917524 VJB917524:VJG917524 VSX917524:VTC917524 WCT917524:WCY917524 WMP917524:WMU917524 WWL917524:WWQ917524 AD983060:AI983060 JZ983060:KE983060 TV983060:UA983060 ADR983060:ADW983060 ANN983060:ANS983060 AXJ983060:AXO983060 BHF983060:BHK983060 BRB983060:BRG983060 CAX983060:CBC983060 CKT983060:CKY983060 CUP983060:CUU983060 DEL983060:DEQ983060 DOH983060:DOM983060 DYD983060:DYI983060 EHZ983060:EIE983060 ERV983060:ESA983060 FBR983060:FBW983060 FLN983060:FLS983060 FVJ983060:FVO983060 GFF983060:GFK983060 GPB983060:GPG983060 GYX983060:GZC983060 HIT983060:HIY983060 HSP983060:HSU983060 ICL983060:ICQ983060 IMH983060:IMM983060 IWD983060:IWI983060 JFZ983060:JGE983060 JPV983060:JQA983060 JZR983060:JZW983060 KJN983060:KJS983060 KTJ983060:KTO983060 LDF983060:LDK983060 LNB983060:LNG983060 LWX983060:LXC983060 MGT983060:MGY983060 MQP983060:MQU983060 NAL983060:NAQ983060 NKH983060:NKM983060 NUD983060:NUI983060 ODZ983060:OEE983060 ONV983060:OOA983060 OXR983060:OXW983060 PHN983060:PHS983060 PRJ983060:PRO983060 QBF983060:QBK983060 QLB983060:QLG983060 QUX983060:QVC983060 RET983060:REY983060 ROP983060:ROU983060 RYL983060:RYQ983060 SIH983060:SIM983060 SSD983060:SSI983060 TBZ983060:TCE983060 TLV983060:TMA983060 TVR983060:TVW983060 UFN983060:UFS983060 UPJ983060:UPO983060 UZF983060:UZK983060 VJB983060:VJG983060 VSX983060:VTC983060 WCT983060:WCY983060 WMP983060:WMU983060 JZ25:KE25 TV25:UA25 ADR25:ADW25 ANN25:ANS25 AXJ25:AXO25 BHF25:BHK25 BRB25:BRG25 CAX25:CBC25 CKT25:CKY25 CUP25:CUU25 DEL25:DEQ25 DOH25:DOM25 DYD25:DYI25 EHZ25:EIE25 ERV25:ESA25 FBR25:FBW25 FLN25:FLS25 FVJ25:FVO25 GFF25:GFK25 GPB25:GPG25 GYX25:GZC25 HIT25:HIY25 HSP25:HSU25 ICL25:ICQ25 IMH25:IMM25 IWD25:IWI25 JFZ25:JGE25 JPV25:JQA25 JZR25:JZW25 KJN25:KJS25 KTJ25:KTO25 LDF25:LDK25 LNB25:LNG25 LWX25:LXC25 MGT25:MGY25 MQP25:MQU25 NAL25:NAQ25 NKH25:NKM25 NUD25:NUI25 ODZ25:OEE25 ONV25:OOA25 OXR25:OXW25 PHN25:PHS25 PRJ25:PRO25 QBF25:QBK25 QLB25:QLG25 QUX25:QVC25 RET25:REY25 ROP25:ROU25 RYL25:RYQ25 SIH25:SIM25 SSD25:SSI25 TBZ25:TCE25 TLV25:TMA25 TVR25:TVW25 UFN25:UFS25 UPJ25:UPO25 UZF25:UZK25 VJB25:VJG25 VSX25:VTC25 WCT25:WCY25 WMP25:WMU25 WWL25:WWQ25" xr:uid="{92CBE83E-3CAC-4B28-9C47-E7765C6C5054}">
      <formula1>1</formula1>
      <formula2>10000</formula2>
    </dataValidation>
    <dataValidation type="list" allowBlank="1" showInputMessage="1" showErrorMessage="1" sqref="JL21 TH21 ADD21 AMZ21 AWV21 BGR21 BQN21 CAJ21 CKF21 CUB21 DDX21 DNT21 DXP21 EHL21 ERH21 FBD21 FKZ21 FUV21 GER21 GON21 GYJ21 HIF21 HSB21 IBX21 ILT21 IVP21 JFL21 JPH21 JZD21 KIZ21 KSV21 LCR21 LMN21 LWJ21 MGF21 MQB21 MZX21 NJT21 NTP21 ODL21 ONH21 OXD21 PGZ21 PQV21 QAR21 QKN21 QUJ21 REF21 ROB21 RXX21 SHT21 SRP21 TBL21 TLH21 TVD21 UEZ21 UOV21 UYR21 VIN21 VSJ21 WCF21 WMB21 WVX21 P65547 JL65547 TH65547 ADD65547 AMZ65547 AWV65547 BGR65547 BQN65547 CAJ65547 CKF65547 CUB65547 DDX65547 DNT65547 DXP65547 EHL65547 ERH65547 FBD65547 FKZ65547 FUV65547 GER65547 GON65547 GYJ65547 HIF65547 HSB65547 IBX65547 ILT65547 IVP65547 JFL65547 JPH65547 JZD65547 KIZ65547 KSV65547 LCR65547 LMN65547 LWJ65547 MGF65547 MQB65547 MZX65547 NJT65547 NTP65547 ODL65547 ONH65547 OXD65547 PGZ65547 PQV65547 QAR65547 QKN65547 QUJ65547 REF65547 ROB65547 RXX65547 SHT65547 SRP65547 TBL65547 TLH65547 TVD65547 UEZ65547 UOV65547 UYR65547 VIN65547 VSJ65547 WCF65547 WMB65547 WVX65547 P131083 JL131083 TH131083 ADD131083 AMZ131083 AWV131083 BGR131083 BQN131083 CAJ131083 CKF131083 CUB131083 DDX131083 DNT131083 DXP131083 EHL131083 ERH131083 FBD131083 FKZ131083 FUV131083 GER131083 GON131083 GYJ131083 HIF131083 HSB131083 IBX131083 ILT131083 IVP131083 JFL131083 JPH131083 JZD131083 KIZ131083 KSV131083 LCR131083 LMN131083 LWJ131083 MGF131083 MQB131083 MZX131083 NJT131083 NTP131083 ODL131083 ONH131083 OXD131083 PGZ131083 PQV131083 QAR131083 QKN131083 QUJ131083 REF131083 ROB131083 RXX131083 SHT131083 SRP131083 TBL131083 TLH131083 TVD131083 UEZ131083 UOV131083 UYR131083 VIN131083 VSJ131083 WCF131083 WMB131083 WVX131083 P196619 JL196619 TH196619 ADD196619 AMZ196619 AWV196619 BGR196619 BQN196619 CAJ196619 CKF196619 CUB196619 DDX196619 DNT196619 DXP196619 EHL196619 ERH196619 FBD196619 FKZ196619 FUV196619 GER196619 GON196619 GYJ196619 HIF196619 HSB196619 IBX196619 ILT196619 IVP196619 JFL196619 JPH196619 JZD196619 KIZ196619 KSV196619 LCR196619 LMN196619 LWJ196619 MGF196619 MQB196619 MZX196619 NJT196619 NTP196619 ODL196619 ONH196619 OXD196619 PGZ196619 PQV196619 QAR196619 QKN196619 QUJ196619 REF196619 ROB196619 RXX196619 SHT196619 SRP196619 TBL196619 TLH196619 TVD196619 UEZ196619 UOV196619 UYR196619 VIN196619 VSJ196619 WCF196619 WMB196619 WVX196619 P262155 JL262155 TH262155 ADD262155 AMZ262155 AWV262155 BGR262155 BQN262155 CAJ262155 CKF262155 CUB262155 DDX262155 DNT262155 DXP262155 EHL262155 ERH262155 FBD262155 FKZ262155 FUV262155 GER262155 GON262155 GYJ262155 HIF262155 HSB262155 IBX262155 ILT262155 IVP262155 JFL262155 JPH262155 JZD262155 KIZ262155 KSV262155 LCR262155 LMN262155 LWJ262155 MGF262155 MQB262155 MZX262155 NJT262155 NTP262155 ODL262155 ONH262155 OXD262155 PGZ262155 PQV262155 QAR262155 QKN262155 QUJ262155 REF262155 ROB262155 RXX262155 SHT262155 SRP262155 TBL262155 TLH262155 TVD262155 UEZ262155 UOV262155 UYR262155 VIN262155 VSJ262155 WCF262155 WMB262155 WVX262155 P327691 JL327691 TH327691 ADD327691 AMZ327691 AWV327691 BGR327691 BQN327691 CAJ327691 CKF327691 CUB327691 DDX327691 DNT327691 DXP327691 EHL327691 ERH327691 FBD327691 FKZ327691 FUV327691 GER327691 GON327691 GYJ327691 HIF327691 HSB327691 IBX327691 ILT327691 IVP327691 JFL327691 JPH327691 JZD327691 KIZ327691 KSV327691 LCR327691 LMN327691 LWJ327691 MGF327691 MQB327691 MZX327691 NJT327691 NTP327691 ODL327691 ONH327691 OXD327691 PGZ327691 PQV327691 QAR327691 QKN327691 QUJ327691 REF327691 ROB327691 RXX327691 SHT327691 SRP327691 TBL327691 TLH327691 TVD327691 UEZ327691 UOV327691 UYR327691 VIN327691 VSJ327691 WCF327691 WMB327691 WVX327691 P393227 JL393227 TH393227 ADD393227 AMZ393227 AWV393227 BGR393227 BQN393227 CAJ393227 CKF393227 CUB393227 DDX393227 DNT393227 DXP393227 EHL393227 ERH393227 FBD393227 FKZ393227 FUV393227 GER393227 GON393227 GYJ393227 HIF393227 HSB393227 IBX393227 ILT393227 IVP393227 JFL393227 JPH393227 JZD393227 KIZ393227 KSV393227 LCR393227 LMN393227 LWJ393227 MGF393227 MQB393227 MZX393227 NJT393227 NTP393227 ODL393227 ONH393227 OXD393227 PGZ393227 PQV393227 QAR393227 QKN393227 QUJ393227 REF393227 ROB393227 RXX393227 SHT393227 SRP393227 TBL393227 TLH393227 TVD393227 UEZ393227 UOV393227 UYR393227 VIN393227 VSJ393227 WCF393227 WMB393227 WVX393227 P458763 JL458763 TH458763 ADD458763 AMZ458763 AWV458763 BGR458763 BQN458763 CAJ458763 CKF458763 CUB458763 DDX458763 DNT458763 DXP458763 EHL458763 ERH458763 FBD458763 FKZ458763 FUV458763 GER458763 GON458763 GYJ458763 HIF458763 HSB458763 IBX458763 ILT458763 IVP458763 JFL458763 JPH458763 JZD458763 KIZ458763 KSV458763 LCR458763 LMN458763 LWJ458763 MGF458763 MQB458763 MZX458763 NJT458763 NTP458763 ODL458763 ONH458763 OXD458763 PGZ458763 PQV458763 QAR458763 QKN458763 QUJ458763 REF458763 ROB458763 RXX458763 SHT458763 SRP458763 TBL458763 TLH458763 TVD458763 UEZ458763 UOV458763 UYR458763 VIN458763 VSJ458763 WCF458763 WMB458763 WVX458763 P524299 JL524299 TH524299 ADD524299 AMZ524299 AWV524299 BGR524299 BQN524299 CAJ524299 CKF524299 CUB524299 DDX524299 DNT524299 DXP524299 EHL524299 ERH524299 FBD524299 FKZ524299 FUV524299 GER524299 GON524299 GYJ524299 HIF524299 HSB524299 IBX524299 ILT524299 IVP524299 JFL524299 JPH524299 JZD524299 KIZ524299 KSV524299 LCR524299 LMN524299 LWJ524299 MGF524299 MQB524299 MZX524299 NJT524299 NTP524299 ODL524299 ONH524299 OXD524299 PGZ524299 PQV524299 QAR524299 QKN524299 QUJ524299 REF524299 ROB524299 RXX524299 SHT524299 SRP524299 TBL524299 TLH524299 TVD524299 UEZ524299 UOV524299 UYR524299 VIN524299 VSJ524299 WCF524299 WMB524299 WVX524299 P589835 JL589835 TH589835 ADD589835 AMZ589835 AWV589835 BGR589835 BQN589835 CAJ589835 CKF589835 CUB589835 DDX589835 DNT589835 DXP589835 EHL589835 ERH589835 FBD589835 FKZ589835 FUV589835 GER589835 GON589835 GYJ589835 HIF589835 HSB589835 IBX589835 ILT589835 IVP589835 JFL589835 JPH589835 JZD589835 KIZ589835 KSV589835 LCR589835 LMN589835 LWJ589835 MGF589835 MQB589835 MZX589835 NJT589835 NTP589835 ODL589835 ONH589835 OXD589835 PGZ589835 PQV589835 QAR589835 QKN589835 QUJ589835 REF589835 ROB589835 RXX589835 SHT589835 SRP589835 TBL589835 TLH589835 TVD589835 UEZ589835 UOV589835 UYR589835 VIN589835 VSJ589835 WCF589835 WMB589835 WVX589835 P655371 JL655371 TH655371 ADD655371 AMZ655371 AWV655371 BGR655371 BQN655371 CAJ655371 CKF655371 CUB655371 DDX655371 DNT655371 DXP655371 EHL655371 ERH655371 FBD655371 FKZ655371 FUV655371 GER655371 GON655371 GYJ655371 HIF655371 HSB655371 IBX655371 ILT655371 IVP655371 JFL655371 JPH655371 JZD655371 KIZ655371 KSV655371 LCR655371 LMN655371 LWJ655371 MGF655371 MQB655371 MZX655371 NJT655371 NTP655371 ODL655371 ONH655371 OXD655371 PGZ655371 PQV655371 QAR655371 QKN655371 QUJ655371 REF655371 ROB655371 RXX655371 SHT655371 SRP655371 TBL655371 TLH655371 TVD655371 UEZ655371 UOV655371 UYR655371 VIN655371 VSJ655371 WCF655371 WMB655371 WVX655371 P720907 JL720907 TH720907 ADD720907 AMZ720907 AWV720907 BGR720907 BQN720907 CAJ720907 CKF720907 CUB720907 DDX720907 DNT720907 DXP720907 EHL720907 ERH720907 FBD720907 FKZ720907 FUV720907 GER720907 GON720907 GYJ720907 HIF720907 HSB720907 IBX720907 ILT720907 IVP720907 JFL720907 JPH720907 JZD720907 KIZ720907 KSV720907 LCR720907 LMN720907 LWJ720907 MGF720907 MQB720907 MZX720907 NJT720907 NTP720907 ODL720907 ONH720907 OXD720907 PGZ720907 PQV720907 QAR720907 QKN720907 QUJ720907 REF720907 ROB720907 RXX720907 SHT720907 SRP720907 TBL720907 TLH720907 TVD720907 UEZ720907 UOV720907 UYR720907 VIN720907 VSJ720907 WCF720907 WMB720907 WVX720907 P786443 JL786443 TH786443 ADD786443 AMZ786443 AWV786443 BGR786443 BQN786443 CAJ786443 CKF786443 CUB786443 DDX786443 DNT786443 DXP786443 EHL786443 ERH786443 FBD786443 FKZ786443 FUV786443 GER786443 GON786443 GYJ786443 HIF786443 HSB786443 IBX786443 ILT786443 IVP786443 JFL786443 JPH786443 JZD786443 KIZ786443 KSV786443 LCR786443 LMN786443 LWJ786443 MGF786443 MQB786443 MZX786443 NJT786443 NTP786443 ODL786443 ONH786443 OXD786443 PGZ786443 PQV786443 QAR786443 QKN786443 QUJ786443 REF786443 ROB786443 RXX786443 SHT786443 SRP786443 TBL786443 TLH786443 TVD786443 UEZ786443 UOV786443 UYR786443 VIN786443 VSJ786443 WCF786443 WMB786443 WVX786443 P851979 JL851979 TH851979 ADD851979 AMZ851979 AWV851979 BGR851979 BQN851979 CAJ851979 CKF851979 CUB851979 DDX851979 DNT851979 DXP851979 EHL851979 ERH851979 FBD851979 FKZ851979 FUV851979 GER851979 GON851979 GYJ851979 HIF851979 HSB851979 IBX851979 ILT851979 IVP851979 JFL851979 JPH851979 JZD851979 KIZ851979 KSV851979 LCR851979 LMN851979 LWJ851979 MGF851979 MQB851979 MZX851979 NJT851979 NTP851979 ODL851979 ONH851979 OXD851979 PGZ851979 PQV851979 QAR851979 QKN851979 QUJ851979 REF851979 ROB851979 RXX851979 SHT851979 SRP851979 TBL851979 TLH851979 TVD851979 UEZ851979 UOV851979 UYR851979 VIN851979 VSJ851979 WCF851979 WMB851979 WVX851979 P917515 JL917515 TH917515 ADD917515 AMZ917515 AWV917515 BGR917515 BQN917515 CAJ917515 CKF917515 CUB917515 DDX917515 DNT917515 DXP917515 EHL917515 ERH917515 FBD917515 FKZ917515 FUV917515 GER917515 GON917515 GYJ917515 HIF917515 HSB917515 IBX917515 ILT917515 IVP917515 JFL917515 JPH917515 JZD917515 KIZ917515 KSV917515 LCR917515 LMN917515 LWJ917515 MGF917515 MQB917515 MZX917515 NJT917515 NTP917515 ODL917515 ONH917515 OXD917515 PGZ917515 PQV917515 QAR917515 QKN917515 QUJ917515 REF917515 ROB917515 RXX917515 SHT917515 SRP917515 TBL917515 TLH917515 TVD917515 UEZ917515 UOV917515 UYR917515 VIN917515 VSJ917515 WCF917515 WMB917515 WVX917515 P983051 JL983051 TH983051 ADD983051 AMZ983051 AWV983051 BGR983051 BQN983051 CAJ983051 CKF983051 CUB983051 DDX983051 DNT983051 DXP983051 EHL983051 ERH983051 FBD983051 FKZ983051 FUV983051 GER983051 GON983051 GYJ983051 HIF983051 HSB983051 IBX983051 ILT983051 IVP983051 JFL983051 JPH983051 JZD983051 KIZ983051 KSV983051 LCR983051 LMN983051 LWJ983051 MGF983051 MQB983051 MZX983051 NJT983051 NTP983051 ODL983051 ONH983051 OXD983051 PGZ983051 PQV983051 QAR983051 QKN983051 QUJ983051 REF983051 ROB983051 RXX983051 SHT983051 SRP983051 TBL983051 TLH983051 TVD983051 UEZ983051 UOV983051 UYR983051 VIN983051 VSJ983051 WCF983051 WMB983051 WVX983051 P65535 JL65535 TH65535 ADD65535 AMZ65535 AWV65535 BGR65535 BQN65535 CAJ65535 CKF65535 CUB65535 DDX65535 DNT65535 DXP65535 EHL65535 ERH65535 FBD65535 FKZ65535 FUV65535 GER65535 GON65535 GYJ65535 HIF65535 HSB65535 IBX65535 ILT65535 IVP65535 JFL65535 JPH65535 JZD65535 KIZ65535 KSV65535 LCR65535 LMN65535 LWJ65535 MGF65535 MQB65535 MZX65535 NJT65535 NTP65535 ODL65535 ONH65535 OXD65535 PGZ65535 PQV65535 QAR65535 QKN65535 QUJ65535 REF65535 ROB65535 RXX65535 SHT65535 SRP65535 TBL65535 TLH65535 TVD65535 UEZ65535 UOV65535 UYR65535 VIN65535 VSJ65535 WCF65535 WMB65535 WVX65535 P131071 JL131071 TH131071 ADD131071 AMZ131071 AWV131071 BGR131071 BQN131071 CAJ131071 CKF131071 CUB131071 DDX131071 DNT131071 DXP131071 EHL131071 ERH131071 FBD131071 FKZ131071 FUV131071 GER131071 GON131071 GYJ131071 HIF131071 HSB131071 IBX131071 ILT131071 IVP131071 JFL131071 JPH131071 JZD131071 KIZ131071 KSV131071 LCR131071 LMN131071 LWJ131071 MGF131071 MQB131071 MZX131071 NJT131071 NTP131071 ODL131071 ONH131071 OXD131071 PGZ131071 PQV131071 QAR131071 QKN131071 QUJ131071 REF131071 ROB131071 RXX131071 SHT131071 SRP131071 TBL131071 TLH131071 TVD131071 UEZ131071 UOV131071 UYR131071 VIN131071 VSJ131071 WCF131071 WMB131071 WVX131071 P196607 JL196607 TH196607 ADD196607 AMZ196607 AWV196607 BGR196607 BQN196607 CAJ196607 CKF196607 CUB196607 DDX196607 DNT196607 DXP196607 EHL196607 ERH196607 FBD196607 FKZ196607 FUV196607 GER196607 GON196607 GYJ196607 HIF196607 HSB196607 IBX196607 ILT196607 IVP196607 JFL196607 JPH196607 JZD196607 KIZ196607 KSV196607 LCR196607 LMN196607 LWJ196607 MGF196607 MQB196607 MZX196607 NJT196607 NTP196607 ODL196607 ONH196607 OXD196607 PGZ196607 PQV196607 QAR196607 QKN196607 QUJ196607 REF196607 ROB196607 RXX196607 SHT196607 SRP196607 TBL196607 TLH196607 TVD196607 UEZ196607 UOV196607 UYR196607 VIN196607 VSJ196607 WCF196607 WMB196607 WVX196607 P262143 JL262143 TH262143 ADD262143 AMZ262143 AWV262143 BGR262143 BQN262143 CAJ262143 CKF262143 CUB262143 DDX262143 DNT262143 DXP262143 EHL262143 ERH262143 FBD262143 FKZ262143 FUV262143 GER262143 GON262143 GYJ262143 HIF262143 HSB262143 IBX262143 ILT262143 IVP262143 JFL262143 JPH262143 JZD262143 KIZ262143 KSV262143 LCR262143 LMN262143 LWJ262143 MGF262143 MQB262143 MZX262143 NJT262143 NTP262143 ODL262143 ONH262143 OXD262143 PGZ262143 PQV262143 QAR262143 QKN262143 QUJ262143 REF262143 ROB262143 RXX262143 SHT262143 SRP262143 TBL262143 TLH262143 TVD262143 UEZ262143 UOV262143 UYR262143 VIN262143 VSJ262143 WCF262143 WMB262143 WVX262143 P327679 JL327679 TH327679 ADD327679 AMZ327679 AWV327679 BGR327679 BQN327679 CAJ327679 CKF327679 CUB327679 DDX327679 DNT327679 DXP327679 EHL327679 ERH327679 FBD327679 FKZ327679 FUV327679 GER327679 GON327679 GYJ327679 HIF327679 HSB327679 IBX327679 ILT327679 IVP327679 JFL327679 JPH327679 JZD327679 KIZ327679 KSV327679 LCR327679 LMN327679 LWJ327679 MGF327679 MQB327679 MZX327679 NJT327679 NTP327679 ODL327679 ONH327679 OXD327679 PGZ327679 PQV327679 QAR327679 QKN327679 QUJ327679 REF327679 ROB327679 RXX327679 SHT327679 SRP327679 TBL327679 TLH327679 TVD327679 UEZ327679 UOV327679 UYR327679 VIN327679 VSJ327679 WCF327679 WMB327679 WVX327679 P393215 JL393215 TH393215 ADD393215 AMZ393215 AWV393215 BGR393215 BQN393215 CAJ393215 CKF393215 CUB393215 DDX393215 DNT393215 DXP393215 EHL393215 ERH393215 FBD393215 FKZ393215 FUV393215 GER393215 GON393215 GYJ393215 HIF393215 HSB393215 IBX393215 ILT393215 IVP393215 JFL393215 JPH393215 JZD393215 KIZ393215 KSV393215 LCR393215 LMN393215 LWJ393215 MGF393215 MQB393215 MZX393215 NJT393215 NTP393215 ODL393215 ONH393215 OXD393215 PGZ393215 PQV393215 QAR393215 QKN393215 QUJ393215 REF393215 ROB393215 RXX393215 SHT393215 SRP393215 TBL393215 TLH393215 TVD393215 UEZ393215 UOV393215 UYR393215 VIN393215 VSJ393215 WCF393215 WMB393215 WVX393215 P458751 JL458751 TH458751 ADD458751 AMZ458751 AWV458751 BGR458751 BQN458751 CAJ458751 CKF458751 CUB458751 DDX458751 DNT458751 DXP458751 EHL458751 ERH458751 FBD458751 FKZ458751 FUV458751 GER458751 GON458751 GYJ458751 HIF458751 HSB458751 IBX458751 ILT458751 IVP458751 JFL458751 JPH458751 JZD458751 KIZ458751 KSV458751 LCR458751 LMN458751 LWJ458751 MGF458751 MQB458751 MZX458751 NJT458751 NTP458751 ODL458751 ONH458751 OXD458751 PGZ458751 PQV458751 QAR458751 QKN458751 QUJ458751 REF458751 ROB458751 RXX458751 SHT458751 SRP458751 TBL458751 TLH458751 TVD458751 UEZ458751 UOV458751 UYR458751 VIN458751 VSJ458751 WCF458751 WMB458751 WVX458751 P524287 JL524287 TH524287 ADD524287 AMZ524287 AWV524287 BGR524287 BQN524287 CAJ524287 CKF524287 CUB524287 DDX524287 DNT524287 DXP524287 EHL524287 ERH524287 FBD524287 FKZ524287 FUV524287 GER524287 GON524287 GYJ524287 HIF524287 HSB524287 IBX524287 ILT524287 IVP524287 JFL524287 JPH524287 JZD524287 KIZ524287 KSV524287 LCR524287 LMN524287 LWJ524287 MGF524287 MQB524287 MZX524287 NJT524287 NTP524287 ODL524287 ONH524287 OXD524287 PGZ524287 PQV524287 QAR524287 QKN524287 QUJ524287 REF524287 ROB524287 RXX524287 SHT524287 SRP524287 TBL524287 TLH524287 TVD524287 UEZ524287 UOV524287 UYR524287 VIN524287 VSJ524287 WCF524287 WMB524287 WVX524287 P589823 JL589823 TH589823 ADD589823 AMZ589823 AWV589823 BGR589823 BQN589823 CAJ589823 CKF589823 CUB589823 DDX589823 DNT589823 DXP589823 EHL589823 ERH589823 FBD589823 FKZ589823 FUV589823 GER589823 GON589823 GYJ589823 HIF589823 HSB589823 IBX589823 ILT589823 IVP589823 JFL589823 JPH589823 JZD589823 KIZ589823 KSV589823 LCR589823 LMN589823 LWJ589823 MGF589823 MQB589823 MZX589823 NJT589823 NTP589823 ODL589823 ONH589823 OXD589823 PGZ589823 PQV589823 QAR589823 QKN589823 QUJ589823 REF589823 ROB589823 RXX589823 SHT589823 SRP589823 TBL589823 TLH589823 TVD589823 UEZ589823 UOV589823 UYR589823 VIN589823 VSJ589823 WCF589823 WMB589823 WVX589823 P655359 JL655359 TH655359 ADD655359 AMZ655359 AWV655359 BGR655359 BQN655359 CAJ655359 CKF655359 CUB655359 DDX655359 DNT655359 DXP655359 EHL655359 ERH655359 FBD655359 FKZ655359 FUV655359 GER655359 GON655359 GYJ655359 HIF655359 HSB655359 IBX655359 ILT655359 IVP655359 JFL655359 JPH655359 JZD655359 KIZ655359 KSV655359 LCR655359 LMN655359 LWJ655359 MGF655359 MQB655359 MZX655359 NJT655359 NTP655359 ODL655359 ONH655359 OXD655359 PGZ655359 PQV655359 QAR655359 QKN655359 QUJ655359 REF655359 ROB655359 RXX655359 SHT655359 SRP655359 TBL655359 TLH655359 TVD655359 UEZ655359 UOV655359 UYR655359 VIN655359 VSJ655359 WCF655359 WMB655359 WVX655359 P720895 JL720895 TH720895 ADD720895 AMZ720895 AWV720895 BGR720895 BQN720895 CAJ720895 CKF720895 CUB720895 DDX720895 DNT720895 DXP720895 EHL720895 ERH720895 FBD720895 FKZ720895 FUV720895 GER720895 GON720895 GYJ720895 HIF720895 HSB720895 IBX720895 ILT720895 IVP720895 JFL720895 JPH720895 JZD720895 KIZ720895 KSV720895 LCR720895 LMN720895 LWJ720895 MGF720895 MQB720895 MZX720895 NJT720895 NTP720895 ODL720895 ONH720895 OXD720895 PGZ720895 PQV720895 QAR720895 QKN720895 QUJ720895 REF720895 ROB720895 RXX720895 SHT720895 SRP720895 TBL720895 TLH720895 TVD720895 UEZ720895 UOV720895 UYR720895 VIN720895 VSJ720895 WCF720895 WMB720895 WVX720895 P786431 JL786431 TH786431 ADD786431 AMZ786431 AWV786431 BGR786431 BQN786431 CAJ786431 CKF786431 CUB786431 DDX786431 DNT786431 DXP786431 EHL786431 ERH786431 FBD786431 FKZ786431 FUV786431 GER786431 GON786431 GYJ786431 HIF786431 HSB786431 IBX786431 ILT786431 IVP786431 JFL786431 JPH786431 JZD786431 KIZ786431 KSV786431 LCR786431 LMN786431 LWJ786431 MGF786431 MQB786431 MZX786431 NJT786431 NTP786431 ODL786431 ONH786431 OXD786431 PGZ786431 PQV786431 QAR786431 QKN786431 QUJ786431 REF786431 ROB786431 RXX786431 SHT786431 SRP786431 TBL786431 TLH786431 TVD786431 UEZ786431 UOV786431 UYR786431 VIN786431 VSJ786431 WCF786431 WMB786431 WVX786431 P851967 JL851967 TH851967 ADD851967 AMZ851967 AWV851967 BGR851967 BQN851967 CAJ851967 CKF851967 CUB851967 DDX851967 DNT851967 DXP851967 EHL851967 ERH851967 FBD851967 FKZ851967 FUV851967 GER851967 GON851967 GYJ851967 HIF851967 HSB851967 IBX851967 ILT851967 IVP851967 JFL851967 JPH851967 JZD851967 KIZ851967 KSV851967 LCR851967 LMN851967 LWJ851967 MGF851967 MQB851967 MZX851967 NJT851967 NTP851967 ODL851967 ONH851967 OXD851967 PGZ851967 PQV851967 QAR851967 QKN851967 QUJ851967 REF851967 ROB851967 RXX851967 SHT851967 SRP851967 TBL851967 TLH851967 TVD851967 UEZ851967 UOV851967 UYR851967 VIN851967 VSJ851967 WCF851967 WMB851967 WVX851967 P917503 JL917503 TH917503 ADD917503 AMZ917503 AWV917503 BGR917503 BQN917503 CAJ917503 CKF917503 CUB917503 DDX917503 DNT917503 DXP917503 EHL917503 ERH917503 FBD917503 FKZ917503 FUV917503 GER917503 GON917503 GYJ917503 HIF917503 HSB917503 IBX917503 ILT917503 IVP917503 JFL917503 JPH917503 JZD917503 KIZ917503 KSV917503 LCR917503 LMN917503 LWJ917503 MGF917503 MQB917503 MZX917503 NJT917503 NTP917503 ODL917503 ONH917503 OXD917503 PGZ917503 PQV917503 QAR917503 QKN917503 QUJ917503 REF917503 ROB917503 RXX917503 SHT917503 SRP917503 TBL917503 TLH917503 TVD917503 UEZ917503 UOV917503 UYR917503 VIN917503 VSJ917503 WCF917503 WMB917503 WVX917503 P983039 JL983039 TH983039 ADD983039 AMZ983039 AWV983039 BGR983039 BQN983039 CAJ983039 CKF983039 CUB983039 DDX983039 DNT983039 DXP983039 EHL983039 ERH983039 FBD983039 FKZ983039 FUV983039 GER983039 GON983039 GYJ983039 HIF983039 HSB983039 IBX983039 ILT983039 IVP983039 JFL983039 JPH983039 JZD983039 KIZ983039 KSV983039 LCR983039 LMN983039 LWJ983039 MGF983039 MQB983039 MZX983039 NJT983039 NTP983039 ODL983039 ONH983039 OXD983039 PGZ983039 PQV983039 QAR983039 QKN983039 QUJ983039 REF983039 ROB983039 RXX983039 SHT983039 SRP983039 TBL983039 TLH983039 TVD983039 UEZ983039 UOV983039 UYR983039 VIN983039 VSJ983039 WCF983039 WMB983039 WVX983039 WVX983055 JL13 TH13 ADD13 AMZ13 AWV13 BGR13 BQN13 CAJ13 CKF13 CUB13 DDX13 DNT13 DXP13 EHL13 ERH13 FBD13 FKZ13 FUV13 GER13 GON13 GYJ13 HIF13 HSB13 IBX13 ILT13 IVP13 JFL13 JPH13 JZD13 KIZ13 KSV13 LCR13 LMN13 LWJ13 MGF13 MQB13 MZX13 NJT13 NTP13 ODL13 ONH13 OXD13 PGZ13 PQV13 QAR13 QKN13 QUJ13 REF13 ROB13 RXX13 SHT13 SRP13 TBL13 TLH13 TVD13 UEZ13 UOV13 UYR13 VIN13 VSJ13 WCF13 WMB13 WVX13 P65531 JL65531 TH65531 ADD65531 AMZ65531 AWV65531 BGR65531 BQN65531 CAJ65531 CKF65531 CUB65531 DDX65531 DNT65531 DXP65531 EHL65531 ERH65531 FBD65531 FKZ65531 FUV65531 GER65531 GON65531 GYJ65531 HIF65531 HSB65531 IBX65531 ILT65531 IVP65531 JFL65531 JPH65531 JZD65531 KIZ65531 KSV65531 LCR65531 LMN65531 LWJ65531 MGF65531 MQB65531 MZX65531 NJT65531 NTP65531 ODL65531 ONH65531 OXD65531 PGZ65531 PQV65531 QAR65531 QKN65531 QUJ65531 REF65531 ROB65531 RXX65531 SHT65531 SRP65531 TBL65531 TLH65531 TVD65531 UEZ65531 UOV65531 UYR65531 VIN65531 VSJ65531 WCF65531 WMB65531 WVX65531 P131067 JL131067 TH131067 ADD131067 AMZ131067 AWV131067 BGR131067 BQN131067 CAJ131067 CKF131067 CUB131067 DDX131067 DNT131067 DXP131067 EHL131067 ERH131067 FBD131067 FKZ131067 FUV131067 GER131067 GON131067 GYJ131067 HIF131067 HSB131067 IBX131067 ILT131067 IVP131067 JFL131067 JPH131067 JZD131067 KIZ131067 KSV131067 LCR131067 LMN131067 LWJ131067 MGF131067 MQB131067 MZX131067 NJT131067 NTP131067 ODL131067 ONH131067 OXD131067 PGZ131067 PQV131067 QAR131067 QKN131067 QUJ131067 REF131067 ROB131067 RXX131067 SHT131067 SRP131067 TBL131067 TLH131067 TVD131067 UEZ131067 UOV131067 UYR131067 VIN131067 VSJ131067 WCF131067 WMB131067 WVX131067 P196603 JL196603 TH196603 ADD196603 AMZ196603 AWV196603 BGR196603 BQN196603 CAJ196603 CKF196603 CUB196603 DDX196603 DNT196603 DXP196603 EHL196603 ERH196603 FBD196603 FKZ196603 FUV196603 GER196603 GON196603 GYJ196603 HIF196603 HSB196603 IBX196603 ILT196603 IVP196603 JFL196603 JPH196603 JZD196603 KIZ196603 KSV196603 LCR196603 LMN196603 LWJ196603 MGF196603 MQB196603 MZX196603 NJT196603 NTP196603 ODL196603 ONH196603 OXD196603 PGZ196603 PQV196603 QAR196603 QKN196603 QUJ196603 REF196603 ROB196603 RXX196603 SHT196603 SRP196603 TBL196603 TLH196603 TVD196603 UEZ196603 UOV196603 UYR196603 VIN196603 VSJ196603 WCF196603 WMB196603 WVX196603 P262139 JL262139 TH262139 ADD262139 AMZ262139 AWV262139 BGR262139 BQN262139 CAJ262139 CKF262139 CUB262139 DDX262139 DNT262139 DXP262139 EHL262139 ERH262139 FBD262139 FKZ262139 FUV262139 GER262139 GON262139 GYJ262139 HIF262139 HSB262139 IBX262139 ILT262139 IVP262139 JFL262139 JPH262139 JZD262139 KIZ262139 KSV262139 LCR262139 LMN262139 LWJ262139 MGF262139 MQB262139 MZX262139 NJT262139 NTP262139 ODL262139 ONH262139 OXD262139 PGZ262139 PQV262139 QAR262139 QKN262139 QUJ262139 REF262139 ROB262139 RXX262139 SHT262139 SRP262139 TBL262139 TLH262139 TVD262139 UEZ262139 UOV262139 UYR262139 VIN262139 VSJ262139 WCF262139 WMB262139 WVX262139 P327675 JL327675 TH327675 ADD327675 AMZ327675 AWV327675 BGR327675 BQN327675 CAJ327675 CKF327675 CUB327675 DDX327675 DNT327675 DXP327675 EHL327675 ERH327675 FBD327675 FKZ327675 FUV327675 GER327675 GON327675 GYJ327675 HIF327675 HSB327675 IBX327675 ILT327675 IVP327675 JFL327675 JPH327675 JZD327675 KIZ327675 KSV327675 LCR327675 LMN327675 LWJ327675 MGF327675 MQB327675 MZX327675 NJT327675 NTP327675 ODL327675 ONH327675 OXD327675 PGZ327675 PQV327675 QAR327675 QKN327675 QUJ327675 REF327675 ROB327675 RXX327675 SHT327675 SRP327675 TBL327675 TLH327675 TVD327675 UEZ327675 UOV327675 UYR327675 VIN327675 VSJ327675 WCF327675 WMB327675 WVX327675 P393211 JL393211 TH393211 ADD393211 AMZ393211 AWV393211 BGR393211 BQN393211 CAJ393211 CKF393211 CUB393211 DDX393211 DNT393211 DXP393211 EHL393211 ERH393211 FBD393211 FKZ393211 FUV393211 GER393211 GON393211 GYJ393211 HIF393211 HSB393211 IBX393211 ILT393211 IVP393211 JFL393211 JPH393211 JZD393211 KIZ393211 KSV393211 LCR393211 LMN393211 LWJ393211 MGF393211 MQB393211 MZX393211 NJT393211 NTP393211 ODL393211 ONH393211 OXD393211 PGZ393211 PQV393211 QAR393211 QKN393211 QUJ393211 REF393211 ROB393211 RXX393211 SHT393211 SRP393211 TBL393211 TLH393211 TVD393211 UEZ393211 UOV393211 UYR393211 VIN393211 VSJ393211 WCF393211 WMB393211 WVX393211 P458747 JL458747 TH458747 ADD458747 AMZ458747 AWV458747 BGR458747 BQN458747 CAJ458747 CKF458747 CUB458747 DDX458747 DNT458747 DXP458747 EHL458747 ERH458747 FBD458747 FKZ458747 FUV458747 GER458747 GON458747 GYJ458747 HIF458747 HSB458747 IBX458747 ILT458747 IVP458747 JFL458747 JPH458747 JZD458747 KIZ458747 KSV458747 LCR458747 LMN458747 LWJ458747 MGF458747 MQB458747 MZX458747 NJT458747 NTP458747 ODL458747 ONH458747 OXD458747 PGZ458747 PQV458747 QAR458747 QKN458747 QUJ458747 REF458747 ROB458747 RXX458747 SHT458747 SRP458747 TBL458747 TLH458747 TVD458747 UEZ458747 UOV458747 UYR458747 VIN458747 VSJ458747 WCF458747 WMB458747 WVX458747 P524283 JL524283 TH524283 ADD524283 AMZ524283 AWV524283 BGR524283 BQN524283 CAJ524283 CKF524283 CUB524283 DDX524283 DNT524283 DXP524283 EHL524283 ERH524283 FBD524283 FKZ524283 FUV524283 GER524283 GON524283 GYJ524283 HIF524283 HSB524283 IBX524283 ILT524283 IVP524283 JFL524283 JPH524283 JZD524283 KIZ524283 KSV524283 LCR524283 LMN524283 LWJ524283 MGF524283 MQB524283 MZX524283 NJT524283 NTP524283 ODL524283 ONH524283 OXD524283 PGZ524283 PQV524283 QAR524283 QKN524283 QUJ524283 REF524283 ROB524283 RXX524283 SHT524283 SRP524283 TBL524283 TLH524283 TVD524283 UEZ524283 UOV524283 UYR524283 VIN524283 VSJ524283 WCF524283 WMB524283 WVX524283 P589819 JL589819 TH589819 ADD589819 AMZ589819 AWV589819 BGR589819 BQN589819 CAJ589819 CKF589819 CUB589819 DDX589819 DNT589819 DXP589819 EHL589819 ERH589819 FBD589819 FKZ589819 FUV589819 GER589819 GON589819 GYJ589819 HIF589819 HSB589819 IBX589819 ILT589819 IVP589819 JFL589819 JPH589819 JZD589819 KIZ589819 KSV589819 LCR589819 LMN589819 LWJ589819 MGF589819 MQB589819 MZX589819 NJT589819 NTP589819 ODL589819 ONH589819 OXD589819 PGZ589819 PQV589819 QAR589819 QKN589819 QUJ589819 REF589819 ROB589819 RXX589819 SHT589819 SRP589819 TBL589819 TLH589819 TVD589819 UEZ589819 UOV589819 UYR589819 VIN589819 VSJ589819 WCF589819 WMB589819 WVX589819 P655355 JL655355 TH655355 ADD655355 AMZ655355 AWV655355 BGR655355 BQN655355 CAJ655355 CKF655355 CUB655355 DDX655355 DNT655355 DXP655355 EHL655355 ERH655355 FBD655355 FKZ655355 FUV655355 GER655355 GON655355 GYJ655355 HIF655355 HSB655355 IBX655355 ILT655355 IVP655355 JFL655355 JPH655355 JZD655355 KIZ655355 KSV655355 LCR655355 LMN655355 LWJ655355 MGF655355 MQB655355 MZX655355 NJT655355 NTP655355 ODL655355 ONH655355 OXD655355 PGZ655355 PQV655355 QAR655355 QKN655355 QUJ655355 REF655355 ROB655355 RXX655355 SHT655355 SRP655355 TBL655355 TLH655355 TVD655355 UEZ655355 UOV655355 UYR655355 VIN655355 VSJ655355 WCF655355 WMB655355 WVX655355 P720891 JL720891 TH720891 ADD720891 AMZ720891 AWV720891 BGR720891 BQN720891 CAJ720891 CKF720891 CUB720891 DDX720891 DNT720891 DXP720891 EHL720891 ERH720891 FBD720891 FKZ720891 FUV720891 GER720891 GON720891 GYJ720891 HIF720891 HSB720891 IBX720891 ILT720891 IVP720891 JFL720891 JPH720891 JZD720891 KIZ720891 KSV720891 LCR720891 LMN720891 LWJ720891 MGF720891 MQB720891 MZX720891 NJT720891 NTP720891 ODL720891 ONH720891 OXD720891 PGZ720891 PQV720891 QAR720891 QKN720891 QUJ720891 REF720891 ROB720891 RXX720891 SHT720891 SRP720891 TBL720891 TLH720891 TVD720891 UEZ720891 UOV720891 UYR720891 VIN720891 VSJ720891 WCF720891 WMB720891 WVX720891 P786427 JL786427 TH786427 ADD786427 AMZ786427 AWV786427 BGR786427 BQN786427 CAJ786427 CKF786427 CUB786427 DDX786427 DNT786427 DXP786427 EHL786427 ERH786427 FBD786427 FKZ786427 FUV786427 GER786427 GON786427 GYJ786427 HIF786427 HSB786427 IBX786427 ILT786427 IVP786427 JFL786427 JPH786427 JZD786427 KIZ786427 KSV786427 LCR786427 LMN786427 LWJ786427 MGF786427 MQB786427 MZX786427 NJT786427 NTP786427 ODL786427 ONH786427 OXD786427 PGZ786427 PQV786427 QAR786427 QKN786427 QUJ786427 REF786427 ROB786427 RXX786427 SHT786427 SRP786427 TBL786427 TLH786427 TVD786427 UEZ786427 UOV786427 UYR786427 VIN786427 VSJ786427 WCF786427 WMB786427 WVX786427 P851963 JL851963 TH851963 ADD851963 AMZ851963 AWV851963 BGR851963 BQN851963 CAJ851963 CKF851963 CUB851963 DDX851963 DNT851963 DXP851963 EHL851963 ERH851963 FBD851963 FKZ851963 FUV851963 GER851963 GON851963 GYJ851963 HIF851963 HSB851963 IBX851963 ILT851963 IVP851963 JFL851963 JPH851963 JZD851963 KIZ851963 KSV851963 LCR851963 LMN851963 LWJ851963 MGF851963 MQB851963 MZX851963 NJT851963 NTP851963 ODL851963 ONH851963 OXD851963 PGZ851963 PQV851963 QAR851963 QKN851963 QUJ851963 REF851963 ROB851963 RXX851963 SHT851963 SRP851963 TBL851963 TLH851963 TVD851963 UEZ851963 UOV851963 UYR851963 VIN851963 VSJ851963 WCF851963 WMB851963 WVX851963 P917499 JL917499 TH917499 ADD917499 AMZ917499 AWV917499 BGR917499 BQN917499 CAJ917499 CKF917499 CUB917499 DDX917499 DNT917499 DXP917499 EHL917499 ERH917499 FBD917499 FKZ917499 FUV917499 GER917499 GON917499 GYJ917499 HIF917499 HSB917499 IBX917499 ILT917499 IVP917499 JFL917499 JPH917499 JZD917499 KIZ917499 KSV917499 LCR917499 LMN917499 LWJ917499 MGF917499 MQB917499 MZX917499 NJT917499 NTP917499 ODL917499 ONH917499 OXD917499 PGZ917499 PQV917499 QAR917499 QKN917499 QUJ917499 REF917499 ROB917499 RXX917499 SHT917499 SRP917499 TBL917499 TLH917499 TVD917499 UEZ917499 UOV917499 UYR917499 VIN917499 VSJ917499 WCF917499 WMB917499 WVX917499 P983035 JL983035 TH983035 ADD983035 AMZ983035 AWV983035 BGR983035 BQN983035 CAJ983035 CKF983035 CUB983035 DDX983035 DNT983035 DXP983035 EHL983035 ERH983035 FBD983035 FKZ983035 FUV983035 GER983035 GON983035 GYJ983035 HIF983035 HSB983035 IBX983035 ILT983035 IVP983035 JFL983035 JPH983035 JZD983035 KIZ983035 KSV983035 LCR983035 LMN983035 LWJ983035 MGF983035 MQB983035 MZX983035 NJT983035 NTP983035 ODL983035 ONH983035 OXD983035 PGZ983035 PQV983035 QAR983035 QKN983035 QUJ983035 REF983035 ROB983035 RXX983035 SHT983035 SRP983035 TBL983035 TLH983035 TVD983035 UEZ983035 UOV983035 UYR983035 VIN983035 VSJ983035 WCF983035 WMB983035 WVX983035 P65567 JL65567 TH65567 ADD65567 AMZ65567 AWV65567 BGR65567 BQN65567 CAJ65567 CKF65567 CUB65567 DDX65567 DNT65567 DXP65567 EHL65567 ERH65567 FBD65567 FKZ65567 FUV65567 GER65567 GON65567 GYJ65567 HIF65567 HSB65567 IBX65567 ILT65567 IVP65567 JFL65567 JPH65567 JZD65567 KIZ65567 KSV65567 LCR65567 LMN65567 LWJ65567 MGF65567 MQB65567 MZX65567 NJT65567 NTP65567 ODL65567 ONH65567 OXD65567 PGZ65567 PQV65567 QAR65567 QKN65567 QUJ65567 REF65567 ROB65567 RXX65567 SHT65567 SRP65567 TBL65567 TLH65567 TVD65567 UEZ65567 UOV65567 UYR65567 VIN65567 VSJ65567 WCF65567 WMB65567 WVX65567 P131103 JL131103 TH131103 ADD131103 AMZ131103 AWV131103 BGR131103 BQN131103 CAJ131103 CKF131103 CUB131103 DDX131103 DNT131103 DXP131103 EHL131103 ERH131103 FBD131103 FKZ131103 FUV131103 GER131103 GON131103 GYJ131103 HIF131103 HSB131103 IBX131103 ILT131103 IVP131103 JFL131103 JPH131103 JZD131103 KIZ131103 KSV131103 LCR131103 LMN131103 LWJ131103 MGF131103 MQB131103 MZX131103 NJT131103 NTP131103 ODL131103 ONH131103 OXD131103 PGZ131103 PQV131103 QAR131103 QKN131103 QUJ131103 REF131103 ROB131103 RXX131103 SHT131103 SRP131103 TBL131103 TLH131103 TVD131103 UEZ131103 UOV131103 UYR131103 VIN131103 VSJ131103 WCF131103 WMB131103 WVX131103 P196639 JL196639 TH196639 ADD196639 AMZ196639 AWV196639 BGR196639 BQN196639 CAJ196639 CKF196639 CUB196639 DDX196639 DNT196639 DXP196639 EHL196639 ERH196639 FBD196639 FKZ196639 FUV196639 GER196639 GON196639 GYJ196639 HIF196639 HSB196639 IBX196639 ILT196639 IVP196639 JFL196639 JPH196639 JZD196639 KIZ196639 KSV196639 LCR196639 LMN196639 LWJ196639 MGF196639 MQB196639 MZX196639 NJT196639 NTP196639 ODL196639 ONH196639 OXD196639 PGZ196639 PQV196639 QAR196639 QKN196639 QUJ196639 REF196639 ROB196639 RXX196639 SHT196639 SRP196639 TBL196639 TLH196639 TVD196639 UEZ196639 UOV196639 UYR196639 VIN196639 VSJ196639 WCF196639 WMB196639 WVX196639 P262175 JL262175 TH262175 ADD262175 AMZ262175 AWV262175 BGR262175 BQN262175 CAJ262175 CKF262175 CUB262175 DDX262175 DNT262175 DXP262175 EHL262175 ERH262175 FBD262175 FKZ262175 FUV262175 GER262175 GON262175 GYJ262175 HIF262175 HSB262175 IBX262175 ILT262175 IVP262175 JFL262175 JPH262175 JZD262175 KIZ262175 KSV262175 LCR262175 LMN262175 LWJ262175 MGF262175 MQB262175 MZX262175 NJT262175 NTP262175 ODL262175 ONH262175 OXD262175 PGZ262175 PQV262175 QAR262175 QKN262175 QUJ262175 REF262175 ROB262175 RXX262175 SHT262175 SRP262175 TBL262175 TLH262175 TVD262175 UEZ262175 UOV262175 UYR262175 VIN262175 VSJ262175 WCF262175 WMB262175 WVX262175 P327711 JL327711 TH327711 ADD327711 AMZ327711 AWV327711 BGR327711 BQN327711 CAJ327711 CKF327711 CUB327711 DDX327711 DNT327711 DXP327711 EHL327711 ERH327711 FBD327711 FKZ327711 FUV327711 GER327711 GON327711 GYJ327711 HIF327711 HSB327711 IBX327711 ILT327711 IVP327711 JFL327711 JPH327711 JZD327711 KIZ327711 KSV327711 LCR327711 LMN327711 LWJ327711 MGF327711 MQB327711 MZX327711 NJT327711 NTP327711 ODL327711 ONH327711 OXD327711 PGZ327711 PQV327711 QAR327711 QKN327711 QUJ327711 REF327711 ROB327711 RXX327711 SHT327711 SRP327711 TBL327711 TLH327711 TVD327711 UEZ327711 UOV327711 UYR327711 VIN327711 VSJ327711 WCF327711 WMB327711 WVX327711 P393247 JL393247 TH393247 ADD393247 AMZ393247 AWV393247 BGR393247 BQN393247 CAJ393247 CKF393247 CUB393247 DDX393247 DNT393247 DXP393247 EHL393247 ERH393247 FBD393247 FKZ393247 FUV393247 GER393247 GON393247 GYJ393247 HIF393247 HSB393247 IBX393247 ILT393247 IVP393247 JFL393247 JPH393247 JZD393247 KIZ393247 KSV393247 LCR393247 LMN393247 LWJ393247 MGF393247 MQB393247 MZX393247 NJT393247 NTP393247 ODL393247 ONH393247 OXD393247 PGZ393247 PQV393247 QAR393247 QKN393247 QUJ393247 REF393247 ROB393247 RXX393247 SHT393247 SRP393247 TBL393247 TLH393247 TVD393247 UEZ393247 UOV393247 UYR393247 VIN393247 VSJ393247 WCF393247 WMB393247 WVX393247 P458783 JL458783 TH458783 ADD458783 AMZ458783 AWV458783 BGR458783 BQN458783 CAJ458783 CKF458783 CUB458783 DDX458783 DNT458783 DXP458783 EHL458783 ERH458783 FBD458783 FKZ458783 FUV458783 GER458783 GON458783 GYJ458783 HIF458783 HSB458783 IBX458783 ILT458783 IVP458783 JFL458783 JPH458783 JZD458783 KIZ458783 KSV458783 LCR458783 LMN458783 LWJ458783 MGF458783 MQB458783 MZX458783 NJT458783 NTP458783 ODL458783 ONH458783 OXD458783 PGZ458783 PQV458783 QAR458783 QKN458783 QUJ458783 REF458783 ROB458783 RXX458783 SHT458783 SRP458783 TBL458783 TLH458783 TVD458783 UEZ458783 UOV458783 UYR458783 VIN458783 VSJ458783 WCF458783 WMB458783 WVX458783 P524319 JL524319 TH524319 ADD524319 AMZ524319 AWV524319 BGR524319 BQN524319 CAJ524319 CKF524319 CUB524319 DDX524319 DNT524319 DXP524319 EHL524319 ERH524319 FBD524319 FKZ524319 FUV524319 GER524319 GON524319 GYJ524319 HIF524319 HSB524319 IBX524319 ILT524319 IVP524319 JFL524319 JPH524319 JZD524319 KIZ524319 KSV524319 LCR524319 LMN524319 LWJ524319 MGF524319 MQB524319 MZX524319 NJT524319 NTP524319 ODL524319 ONH524319 OXD524319 PGZ524319 PQV524319 QAR524319 QKN524319 QUJ524319 REF524319 ROB524319 RXX524319 SHT524319 SRP524319 TBL524319 TLH524319 TVD524319 UEZ524319 UOV524319 UYR524319 VIN524319 VSJ524319 WCF524319 WMB524319 WVX524319 P589855 JL589855 TH589855 ADD589855 AMZ589855 AWV589855 BGR589855 BQN589855 CAJ589855 CKF589855 CUB589855 DDX589855 DNT589855 DXP589855 EHL589855 ERH589855 FBD589855 FKZ589855 FUV589855 GER589855 GON589855 GYJ589855 HIF589855 HSB589855 IBX589855 ILT589855 IVP589855 JFL589855 JPH589855 JZD589855 KIZ589855 KSV589855 LCR589855 LMN589855 LWJ589855 MGF589855 MQB589855 MZX589855 NJT589855 NTP589855 ODL589855 ONH589855 OXD589855 PGZ589855 PQV589855 QAR589855 QKN589855 QUJ589855 REF589855 ROB589855 RXX589855 SHT589855 SRP589855 TBL589855 TLH589855 TVD589855 UEZ589855 UOV589855 UYR589855 VIN589855 VSJ589855 WCF589855 WMB589855 WVX589855 P655391 JL655391 TH655391 ADD655391 AMZ655391 AWV655391 BGR655391 BQN655391 CAJ655391 CKF655391 CUB655391 DDX655391 DNT655391 DXP655391 EHL655391 ERH655391 FBD655391 FKZ655391 FUV655391 GER655391 GON655391 GYJ655391 HIF655391 HSB655391 IBX655391 ILT655391 IVP655391 JFL655391 JPH655391 JZD655391 KIZ655391 KSV655391 LCR655391 LMN655391 LWJ655391 MGF655391 MQB655391 MZX655391 NJT655391 NTP655391 ODL655391 ONH655391 OXD655391 PGZ655391 PQV655391 QAR655391 QKN655391 QUJ655391 REF655391 ROB655391 RXX655391 SHT655391 SRP655391 TBL655391 TLH655391 TVD655391 UEZ655391 UOV655391 UYR655391 VIN655391 VSJ655391 WCF655391 WMB655391 WVX655391 P720927 JL720927 TH720927 ADD720927 AMZ720927 AWV720927 BGR720927 BQN720927 CAJ720927 CKF720927 CUB720927 DDX720927 DNT720927 DXP720927 EHL720927 ERH720927 FBD720927 FKZ720927 FUV720927 GER720927 GON720927 GYJ720927 HIF720927 HSB720927 IBX720927 ILT720927 IVP720927 JFL720927 JPH720927 JZD720927 KIZ720927 KSV720927 LCR720927 LMN720927 LWJ720927 MGF720927 MQB720927 MZX720927 NJT720927 NTP720927 ODL720927 ONH720927 OXD720927 PGZ720927 PQV720927 QAR720927 QKN720927 QUJ720927 REF720927 ROB720927 RXX720927 SHT720927 SRP720927 TBL720927 TLH720927 TVD720927 UEZ720927 UOV720927 UYR720927 VIN720927 VSJ720927 WCF720927 WMB720927 WVX720927 P786463 JL786463 TH786463 ADD786463 AMZ786463 AWV786463 BGR786463 BQN786463 CAJ786463 CKF786463 CUB786463 DDX786463 DNT786463 DXP786463 EHL786463 ERH786463 FBD786463 FKZ786463 FUV786463 GER786463 GON786463 GYJ786463 HIF786463 HSB786463 IBX786463 ILT786463 IVP786463 JFL786463 JPH786463 JZD786463 KIZ786463 KSV786463 LCR786463 LMN786463 LWJ786463 MGF786463 MQB786463 MZX786463 NJT786463 NTP786463 ODL786463 ONH786463 OXD786463 PGZ786463 PQV786463 QAR786463 QKN786463 QUJ786463 REF786463 ROB786463 RXX786463 SHT786463 SRP786463 TBL786463 TLH786463 TVD786463 UEZ786463 UOV786463 UYR786463 VIN786463 VSJ786463 WCF786463 WMB786463 WVX786463 P851999 JL851999 TH851999 ADD851999 AMZ851999 AWV851999 BGR851999 BQN851999 CAJ851999 CKF851999 CUB851999 DDX851999 DNT851999 DXP851999 EHL851999 ERH851999 FBD851999 FKZ851999 FUV851999 GER851999 GON851999 GYJ851999 HIF851999 HSB851999 IBX851999 ILT851999 IVP851999 JFL851999 JPH851999 JZD851999 KIZ851999 KSV851999 LCR851999 LMN851999 LWJ851999 MGF851999 MQB851999 MZX851999 NJT851999 NTP851999 ODL851999 ONH851999 OXD851999 PGZ851999 PQV851999 QAR851999 QKN851999 QUJ851999 REF851999 ROB851999 RXX851999 SHT851999 SRP851999 TBL851999 TLH851999 TVD851999 UEZ851999 UOV851999 UYR851999 VIN851999 VSJ851999 WCF851999 WMB851999 WVX851999 P917535 JL917535 TH917535 ADD917535 AMZ917535 AWV917535 BGR917535 BQN917535 CAJ917535 CKF917535 CUB917535 DDX917535 DNT917535 DXP917535 EHL917535 ERH917535 FBD917535 FKZ917535 FUV917535 GER917535 GON917535 GYJ917535 HIF917535 HSB917535 IBX917535 ILT917535 IVP917535 JFL917535 JPH917535 JZD917535 KIZ917535 KSV917535 LCR917535 LMN917535 LWJ917535 MGF917535 MQB917535 MZX917535 NJT917535 NTP917535 ODL917535 ONH917535 OXD917535 PGZ917535 PQV917535 QAR917535 QKN917535 QUJ917535 REF917535 ROB917535 RXX917535 SHT917535 SRP917535 TBL917535 TLH917535 TVD917535 UEZ917535 UOV917535 UYR917535 VIN917535 VSJ917535 WCF917535 WMB917535 WVX917535 P983071 JL983071 TH983071 ADD983071 AMZ983071 AWV983071 BGR983071 BQN983071 CAJ983071 CKF983071 CUB983071 DDX983071 DNT983071 DXP983071 EHL983071 ERH983071 FBD983071 FKZ983071 FUV983071 GER983071 GON983071 GYJ983071 HIF983071 HSB983071 IBX983071 ILT983071 IVP983071 JFL983071 JPH983071 JZD983071 KIZ983071 KSV983071 LCR983071 LMN983071 LWJ983071 MGF983071 MQB983071 MZX983071 NJT983071 NTP983071 ODL983071 ONH983071 OXD983071 PGZ983071 PQV983071 QAR983071 QKN983071 QUJ983071 REF983071 ROB983071 RXX983071 SHT983071 SRP983071 TBL983071 TLH983071 TVD983071 UEZ983071 UOV983071 UYR983071 VIN983071 VSJ983071 WCF983071 WMB983071 WVX983071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65551 JL65551 TH65551 ADD65551 AMZ65551 AWV65551 BGR65551 BQN65551 CAJ65551 CKF65551 CUB65551 DDX65551 DNT65551 DXP65551 EHL65551 ERH65551 FBD65551 FKZ65551 FUV65551 GER65551 GON65551 GYJ65551 HIF65551 HSB65551 IBX65551 ILT65551 IVP65551 JFL65551 JPH65551 JZD65551 KIZ65551 KSV65551 LCR65551 LMN65551 LWJ65551 MGF65551 MQB65551 MZX65551 NJT65551 NTP65551 ODL65551 ONH65551 OXD65551 PGZ65551 PQV65551 QAR65551 QKN65551 QUJ65551 REF65551 ROB65551 RXX65551 SHT65551 SRP65551 TBL65551 TLH65551 TVD65551 UEZ65551 UOV65551 UYR65551 VIN65551 VSJ65551 WCF65551 WMB65551 WVX65551 P131087 JL131087 TH131087 ADD131087 AMZ131087 AWV131087 BGR131087 BQN131087 CAJ131087 CKF131087 CUB131087 DDX131087 DNT131087 DXP131087 EHL131087 ERH131087 FBD131087 FKZ131087 FUV131087 GER131087 GON131087 GYJ131087 HIF131087 HSB131087 IBX131087 ILT131087 IVP131087 JFL131087 JPH131087 JZD131087 KIZ131087 KSV131087 LCR131087 LMN131087 LWJ131087 MGF131087 MQB131087 MZX131087 NJT131087 NTP131087 ODL131087 ONH131087 OXD131087 PGZ131087 PQV131087 QAR131087 QKN131087 QUJ131087 REF131087 ROB131087 RXX131087 SHT131087 SRP131087 TBL131087 TLH131087 TVD131087 UEZ131087 UOV131087 UYR131087 VIN131087 VSJ131087 WCF131087 WMB131087 WVX131087 P196623 JL196623 TH196623 ADD196623 AMZ196623 AWV196623 BGR196623 BQN196623 CAJ196623 CKF196623 CUB196623 DDX196623 DNT196623 DXP196623 EHL196623 ERH196623 FBD196623 FKZ196623 FUV196623 GER196623 GON196623 GYJ196623 HIF196623 HSB196623 IBX196623 ILT196623 IVP196623 JFL196623 JPH196623 JZD196623 KIZ196623 KSV196623 LCR196623 LMN196623 LWJ196623 MGF196623 MQB196623 MZX196623 NJT196623 NTP196623 ODL196623 ONH196623 OXD196623 PGZ196623 PQV196623 QAR196623 QKN196623 QUJ196623 REF196623 ROB196623 RXX196623 SHT196623 SRP196623 TBL196623 TLH196623 TVD196623 UEZ196623 UOV196623 UYR196623 VIN196623 VSJ196623 WCF196623 WMB196623 WVX196623 P262159 JL262159 TH262159 ADD262159 AMZ262159 AWV262159 BGR262159 BQN262159 CAJ262159 CKF262159 CUB262159 DDX262159 DNT262159 DXP262159 EHL262159 ERH262159 FBD262159 FKZ262159 FUV262159 GER262159 GON262159 GYJ262159 HIF262159 HSB262159 IBX262159 ILT262159 IVP262159 JFL262159 JPH262159 JZD262159 KIZ262159 KSV262159 LCR262159 LMN262159 LWJ262159 MGF262159 MQB262159 MZX262159 NJT262159 NTP262159 ODL262159 ONH262159 OXD262159 PGZ262159 PQV262159 QAR262159 QKN262159 QUJ262159 REF262159 ROB262159 RXX262159 SHT262159 SRP262159 TBL262159 TLH262159 TVD262159 UEZ262159 UOV262159 UYR262159 VIN262159 VSJ262159 WCF262159 WMB262159 WVX262159 P327695 JL327695 TH327695 ADD327695 AMZ327695 AWV327695 BGR327695 BQN327695 CAJ327695 CKF327695 CUB327695 DDX327695 DNT327695 DXP327695 EHL327695 ERH327695 FBD327695 FKZ327695 FUV327695 GER327695 GON327695 GYJ327695 HIF327695 HSB327695 IBX327695 ILT327695 IVP327695 JFL327695 JPH327695 JZD327695 KIZ327695 KSV327695 LCR327695 LMN327695 LWJ327695 MGF327695 MQB327695 MZX327695 NJT327695 NTP327695 ODL327695 ONH327695 OXD327695 PGZ327695 PQV327695 QAR327695 QKN327695 QUJ327695 REF327695 ROB327695 RXX327695 SHT327695 SRP327695 TBL327695 TLH327695 TVD327695 UEZ327695 UOV327695 UYR327695 VIN327695 VSJ327695 WCF327695 WMB327695 WVX327695 P393231 JL393231 TH393231 ADD393231 AMZ393231 AWV393231 BGR393231 BQN393231 CAJ393231 CKF393231 CUB393231 DDX393231 DNT393231 DXP393231 EHL393231 ERH393231 FBD393231 FKZ393231 FUV393231 GER393231 GON393231 GYJ393231 HIF393231 HSB393231 IBX393231 ILT393231 IVP393231 JFL393231 JPH393231 JZD393231 KIZ393231 KSV393231 LCR393231 LMN393231 LWJ393231 MGF393231 MQB393231 MZX393231 NJT393231 NTP393231 ODL393231 ONH393231 OXD393231 PGZ393231 PQV393231 QAR393231 QKN393231 QUJ393231 REF393231 ROB393231 RXX393231 SHT393231 SRP393231 TBL393231 TLH393231 TVD393231 UEZ393231 UOV393231 UYR393231 VIN393231 VSJ393231 WCF393231 WMB393231 WVX393231 P458767 JL458767 TH458767 ADD458767 AMZ458767 AWV458767 BGR458767 BQN458767 CAJ458767 CKF458767 CUB458767 DDX458767 DNT458767 DXP458767 EHL458767 ERH458767 FBD458767 FKZ458767 FUV458767 GER458767 GON458767 GYJ458767 HIF458767 HSB458767 IBX458767 ILT458767 IVP458767 JFL458767 JPH458767 JZD458767 KIZ458767 KSV458767 LCR458767 LMN458767 LWJ458767 MGF458767 MQB458767 MZX458767 NJT458767 NTP458767 ODL458767 ONH458767 OXD458767 PGZ458767 PQV458767 QAR458767 QKN458767 QUJ458767 REF458767 ROB458767 RXX458767 SHT458767 SRP458767 TBL458767 TLH458767 TVD458767 UEZ458767 UOV458767 UYR458767 VIN458767 VSJ458767 WCF458767 WMB458767 WVX458767 P524303 JL524303 TH524303 ADD524303 AMZ524303 AWV524303 BGR524303 BQN524303 CAJ524303 CKF524303 CUB524303 DDX524303 DNT524303 DXP524303 EHL524303 ERH524303 FBD524303 FKZ524303 FUV524303 GER524303 GON524303 GYJ524303 HIF524303 HSB524303 IBX524303 ILT524303 IVP524303 JFL524303 JPH524303 JZD524303 KIZ524303 KSV524303 LCR524303 LMN524303 LWJ524303 MGF524303 MQB524303 MZX524303 NJT524303 NTP524303 ODL524303 ONH524303 OXD524303 PGZ524303 PQV524303 QAR524303 QKN524303 QUJ524303 REF524303 ROB524303 RXX524303 SHT524303 SRP524303 TBL524303 TLH524303 TVD524303 UEZ524303 UOV524303 UYR524303 VIN524303 VSJ524303 WCF524303 WMB524303 WVX524303 P589839 JL589839 TH589839 ADD589839 AMZ589839 AWV589839 BGR589839 BQN589839 CAJ589839 CKF589839 CUB589839 DDX589839 DNT589839 DXP589839 EHL589839 ERH589839 FBD589839 FKZ589839 FUV589839 GER589839 GON589839 GYJ589839 HIF589839 HSB589839 IBX589839 ILT589839 IVP589839 JFL589839 JPH589839 JZD589839 KIZ589839 KSV589839 LCR589839 LMN589839 LWJ589839 MGF589839 MQB589839 MZX589839 NJT589839 NTP589839 ODL589839 ONH589839 OXD589839 PGZ589839 PQV589839 QAR589839 QKN589839 QUJ589839 REF589839 ROB589839 RXX589839 SHT589839 SRP589839 TBL589839 TLH589839 TVD589839 UEZ589839 UOV589839 UYR589839 VIN589839 VSJ589839 WCF589839 WMB589839 WVX589839 P655375 JL655375 TH655375 ADD655375 AMZ655375 AWV655375 BGR655375 BQN655375 CAJ655375 CKF655375 CUB655375 DDX655375 DNT655375 DXP655375 EHL655375 ERH655375 FBD655375 FKZ655375 FUV655375 GER655375 GON655375 GYJ655375 HIF655375 HSB655375 IBX655375 ILT655375 IVP655375 JFL655375 JPH655375 JZD655375 KIZ655375 KSV655375 LCR655375 LMN655375 LWJ655375 MGF655375 MQB655375 MZX655375 NJT655375 NTP655375 ODL655375 ONH655375 OXD655375 PGZ655375 PQV655375 QAR655375 QKN655375 QUJ655375 REF655375 ROB655375 RXX655375 SHT655375 SRP655375 TBL655375 TLH655375 TVD655375 UEZ655375 UOV655375 UYR655375 VIN655375 VSJ655375 WCF655375 WMB655375 WVX655375 P720911 JL720911 TH720911 ADD720911 AMZ720911 AWV720911 BGR720911 BQN720911 CAJ720911 CKF720911 CUB720911 DDX720911 DNT720911 DXP720911 EHL720911 ERH720911 FBD720911 FKZ720911 FUV720911 GER720911 GON720911 GYJ720911 HIF720911 HSB720911 IBX720911 ILT720911 IVP720911 JFL720911 JPH720911 JZD720911 KIZ720911 KSV720911 LCR720911 LMN720911 LWJ720911 MGF720911 MQB720911 MZX720911 NJT720911 NTP720911 ODL720911 ONH720911 OXD720911 PGZ720911 PQV720911 QAR720911 QKN720911 QUJ720911 REF720911 ROB720911 RXX720911 SHT720911 SRP720911 TBL720911 TLH720911 TVD720911 UEZ720911 UOV720911 UYR720911 VIN720911 VSJ720911 WCF720911 WMB720911 WVX720911 P786447 JL786447 TH786447 ADD786447 AMZ786447 AWV786447 BGR786447 BQN786447 CAJ786447 CKF786447 CUB786447 DDX786447 DNT786447 DXP786447 EHL786447 ERH786447 FBD786447 FKZ786447 FUV786447 GER786447 GON786447 GYJ786447 HIF786447 HSB786447 IBX786447 ILT786447 IVP786447 JFL786447 JPH786447 JZD786447 KIZ786447 KSV786447 LCR786447 LMN786447 LWJ786447 MGF786447 MQB786447 MZX786447 NJT786447 NTP786447 ODL786447 ONH786447 OXD786447 PGZ786447 PQV786447 QAR786447 QKN786447 QUJ786447 REF786447 ROB786447 RXX786447 SHT786447 SRP786447 TBL786447 TLH786447 TVD786447 UEZ786447 UOV786447 UYR786447 VIN786447 VSJ786447 WCF786447 WMB786447 WVX786447 P851983 JL851983 TH851983 ADD851983 AMZ851983 AWV851983 BGR851983 BQN851983 CAJ851983 CKF851983 CUB851983 DDX851983 DNT851983 DXP851983 EHL851983 ERH851983 FBD851983 FKZ851983 FUV851983 GER851983 GON851983 GYJ851983 HIF851983 HSB851983 IBX851983 ILT851983 IVP851983 JFL851983 JPH851983 JZD851983 KIZ851983 KSV851983 LCR851983 LMN851983 LWJ851983 MGF851983 MQB851983 MZX851983 NJT851983 NTP851983 ODL851983 ONH851983 OXD851983 PGZ851983 PQV851983 QAR851983 QKN851983 QUJ851983 REF851983 ROB851983 RXX851983 SHT851983 SRP851983 TBL851983 TLH851983 TVD851983 UEZ851983 UOV851983 UYR851983 VIN851983 VSJ851983 WCF851983 WMB851983 WVX851983 P917519 JL917519 TH917519 ADD917519 AMZ917519 AWV917519 BGR917519 BQN917519 CAJ917519 CKF917519 CUB917519 DDX917519 DNT917519 DXP917519 EHL917519 ERH917519 FBD917519 FKZ917519 FUV917519 GER917519 GON917519 GYJ917519 HIF917519 HSB917519 IBX917519 ILT917519 IVP917519 JFL917519 JPH917519 JZD917519 KIZ917519 KSV917519 LCR917519 LMN917519 LWJ917519 MGF917519 MQB917519 MZX917519 NJT917519 NTP917519 ODL917519 ONH917519 OXD917519 PGZ917519 PQV917519 QAR917519 QKN917519 QUJ917519 REF917519 ROB917519 RXX917519 SHT917519 SRP917519 TBL917519 TLH917519 TVD917519 UEZ917519 UOV917519 UYR917519 VIN917519 VSJ917519 WCF917519 WMB917519 WVX917519 P983055 JL983055 TH983055 ADD983055 AMZ983055 AWV983055 BGR983055 BQN983055 CAJ983055 CKF983055 CUB983055 DDX983055 DNT983055 DXP983055 EHL983055 ERH983055 FBD983055 FKZ983055 FUV983055 GER983055 GON983055 GYJ983055 HIF983055 HSB983055 IBX983055 ILT983055 IVP983055 JFL983055 JPH983055 JZD983055 KIZ983055 KSV983055 LCR983055 LMN983055 LWJ983055 MGF983055 MQB983055 MZX983055 NJT983055 NTP983055 ODL983055 ONH983055 OXD983055 PGZ983055 PQV983055 QAR983055 QKN983055 QUJ983055 REF983055 ROB983055 RXX983055 SHT983055 SRP983055 TBL983055 TLH983055 TVD983055 UEZ983055 UOV983055 UYR983055 VIN983055 VSJ983055 WCF983055 WMB983055 JL23 TH23 ADD23 AMZ23 AWV23 BGR23 BQN23 CAJ23 CKF23 CUB23 DDX23 DNT23 DXP23 EHL23 ERH23 FBD23 FKZ23 FUV23 GER23 GON23 GYJ23 HIF23 HSB23 IBX23 ILT23 IVP23 JFL23 JPH23 JZD23 KIZ23 KSV23 LCR23 LMN23 LWJ23 MGF23 MQB23 MZX23 NJT23 NTP23 ODL23 ONH23 OXD23 PGZ23 PQV23 QAR23 QKN23 QUJ23 REF23 ROB23 RXX23 SHT23 SRP23 TBL23 TLH23 TVD23 UEZ23 UOV23 UYR23 VIN23 VSJ23 WCF23 WMB23 WVX23 JL31 TH31 ADD31 AMZ31 AWV31 BGR31 BQN31 CAJ31 CKF31 CUB31 DDX31 DNT31 DXP31 EHL31 ERH31 FBD31 FKZ31 FUV31 GER31 GON31 GYJ31 HIF31 HSB31 IBX31 ILT31 IVP31 JFL31 JPH31 JZD31 KIZ31 KSV31 LCR31 LMN31 LWJ31 MGF31 MQB31 MZX31 NJT31 NTP31 ODL31 ONH31 OXD31 PGZ31 PQV31 QAR31 QKN31 QUJ31 REF31 ROB31 RXX31 SHT31 SRP31 TBL31 TLH31 TVD31 UEZ31 UOV31 UYR31 VIN31 VSJ31 WCF31 WMB31 WVX31" xr:uid="{9519398E-65DF-4BCA-9F26-BAAE53EAC9C3}">
      <formula1>"□,■"</formula1>
    </dataValidation>
  </dataValidations>
  <pageMargins left="0.23622047244094491" right="0.23622047244094491" top="0.74803149606299213" bottom="0.74803149606299213" header="0.31496062992125984" footer="0.31496062992125984"/>
  <pageSetup paperSize="9" scale="71"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AC6E87-C651-48F2-9663-EC040632DF90}">
  <sheetPr>
    <pageSetUpPr fitToPage="1"/>
  </sheetPr>
  <dimension ref="A1:DB36"/>
  <sheetViews>
    <sheetView showGridLines="0" view="pageBreakPreview" topLeftCell="O1" zoomScaleNormal="100" zoomScaleSheetLayoutView="100" workbookViewId="0">
      <selection activeCell="O10" sqref="O10:BA10"/>
    </sheetView>
  </sheetViews>
  <sheetFormatPr defaultColWidth="2.19921875" defaultRowHeight="13.2" x14ac:dyDescent="0.45"/>
  <cols>
    <col min="1" max="1" width="2.19921875" style="160"/>
    <col min="2" max="14" width="2.296875" style="160" customWidth="1"/>
    <col min="15" max="53" width="2.5" style="160" customWidth="1"/>
    <col min="54" max="16384" width="2.19921875" style="160"/>
  </cols>
  <sheetData>
    <row r="1" spans="1:106" s="52" customFormat="1" ht="12.75" customHeight="1" x14ac:dyDescent="0.45">
      <c r="A1" s="159"/>
      <c r="B1" s="159"/>
      <c r="C1" s="159"/>
      <c r="D1" s="159"/>
      <c r="E1" s="159"/>
      <c r="F1" s="159"/>
      <c r="G1" s="159"/>
      <c r="H1" s="159"/>
      <c r="I1" s="159"/>
      <c r="J1" s="159"/>
      <c r="K1" s="159"/>
      <c r="L1" s="159"/>
      <c r="M1" s="159"/>
      <c r="N1" s="159"/>
      <c r="O1" s="159"/>
      <c r="P1" s="159"/>
      <c r="Q1" s="159"/>
      <c r="R1" s="159"/>
      <c r="S1" s="159"/>
      <c r="T1" s="159"/>
      <c r="U1" s="159"/>
      <c r="V1" s="159"/>
      <c r="W1" s="159"/>
      <c r="X1" s="159"/>
      <c r="Y1" s="159"/>
      <c r="Z1" s="159"/>
      <c r="AA1" s="159"/>
      <c r="AB1" s="159"/>
      <c r="AC1" s="159"/>
      <c r="AD1" s="159"/>
      <c r="AE1" s="159"/>
      <c r="AF1" s="159"/>
      <c r="AG1" s="159"/>
      <c r="AH1" s="159"/>
      <c r="AI1" s="159"/>
      <c r="AJ1" s="159"/>
      <c r="AK1" s="159"/>
      <c r="AL1" s="159"/>
      <c r="AM1" s="159"/>
      <c r="AN1" s="159"/>
      <c r="AO1" s="159"/>
      <c r="AP1" s="159"/>
      <c r="AQ1" s="159"/>
      <c r="AR1" s="159"/>
      <c r="AS1" s="159"/>
      <c r="AT1" s="159"/>
      <c r="AU1" s="159"/>
      <c r="AV1" s="159"/>
      <c r="AW1" s="159"/>
      <c r="AX1" s="159"/>
      <c r="AY1" s="159"/>
      <c r="AZ1" s="159"/>
      <c r="BA1" s="159"/>
      <c r="BB1" s="159"/>
    </row>
    <row r="2" spans="1:106" s="52" customFormat="1" ht="10.8" x14ac:dyDescent="0.45">
      <c r="A2" s="159"/>
      <c r="B2" s="681" t="s">
        <v>87</v>
      </c>
      <c r="C2" s="682"/>
      <c r="D2" s="682"/>
      <c r="E2" s="682"/>
      <c r="F2" s="682"/>
      <c r="G2" s="682"/>
      <c r="H2" s="682"/>
      <c r="I2" s="682"/>
      <c r="J2" s="682"/>
      <c r="K2" s="682"/>
      <c r="L2" s="682"/>
      <c r="M2" s="682"/>
      <c r="N2" s="682"/>
      <c r="O2" s="682"/>
      <c r="P2" s="682"/>
      <c r="Q2" s="682"/>
      <c r="R2" s="682"/>
      <c r="S2" s="682"/>
      <c r="T2" s="682"/>
      <c r="U2" s="682"/>
      <c r="V2" s="682"/>
      <c r="W2" s="682"/>
      <c r="X2" s="682"/>
      <c r="Y2" s="682"/>
      <c r="Z2" s="682"/>
      <c r="AA2" s="682"/>
      <c r="AB2" s="682"/>
      <c r="AC2" s="682"/>
      <c r="AD2" s="682"/>
      <c r="AE2" s="682"/>
      <c r="AF2" s="682"/>
      <c r="AG2" s="682"/>
      <c r="AH2" s="682"/>
      <c r="AI2" s="682"/>
      <c r="AJ2" s="682"/>
      <c r="AK2" s="682"/>
      <c r="AL2" s="682"/>
      <c r="AM2" s="682"/>
      <c r="AN2" s="682"/>
      <c r="AO2" s="682"/>
      <c r="AP2" s="682"/>
      <c r="AQ2" s="682"/>
      <c r="AR2" s="682"/>
      <c r="AS2" s="682"/>
      <c r="AT2" s="682"/>
      <c r="AU2" s="682"/>
      <c r="AV2" s="682"/>
      <c r="AW2" s="682"/>
      <c r="AX2" s="682"/>
      <c r="AY2" s="682"/>
      <c r="AZ2" s="682"/>
      <c r="BA2" s="682"/>
      <c r="BB2" s="159"/>
    </row>
    <row r="3" spans="1:106" s="52" customFormat="1" ht="10.8" x14ac:dyDescent="0.45">
      <c r="A3" s="159"/>
      <c r="B3" s="682"/>
      <c r="C3" s="682"/>
      <c r="D3" s="682"/>
      <c r="E3" s="682"/>
      <c r="F3" s="682"/>
      <c r="G3" s="682"/>
      <c r="H3" s="682"/>
      <c r="I3" s="682"/>
      <c r="J3" s="682"/>
      <c r="K3" s="682"/>
      <c r="L3" s="682"/>
      <c r="M3" s="682"/>
      <c r="N3" s="682"/>
      <c r="O3" s="682"/>
      <c r="P3" s="682"/>
      <c r="Q3" s="682"/>
      <c r="R3" s="682"/>
      <c r="S3" s="682"/>
      <c r="T3" s="682"/>
      <c r="U3" s="682"/>
      <c r="V3" s="682"/>
      <c r="W3" s="682"/>
      <c r="X3" s="682"/>
      <c r="Y3" s="682"/>
      <c r="Z3" s="682"/>
      <c r="AA3" s="682"/>
      <c r="AB3" s="682"/>
      <c r="AC3" s="682"/>
      <c r="AD3" s="682"/>
      <c r="AE3" s="682"/>
      <c r="AF3" s="682"/>
      <c r="AG3" s="682"/>
      <c r="AH3" s="682"/>
      <c r="AI3" s="682"/>
      <c r="AJ3" s="682"/>
      <c r="AK3" s="682"/>
      <c r="AL3" s="682"/>
      <c r="AM3" s="682"/>
      <c r="AN3" s="682"/>
      <c r="AO3" s="682"/>
      <c r="AP3" s="682"/>
      <c r="AQ3" s="682"/>
      <c r="AR3" s="682"/>
      <c r="AS3" s="682"/>
      <c r="AT3" s="682"/>
      <c r="AU3" s="682"/>
      <c r="AV3" s="682"/>
      <c r="AW3" s="682"/>
      <c r="AX3" s="682"/>
      <c r="AY3" s="682"/>
      <c r="AZ3" s="682"/>
      <c r="BA3" s="682"/>
      <c r="BB3" s="159"/>
    </row>
    <row r="4" spans="1:106" s="52" customFormat="1" x14ac:dyDescent="0.45">
      <c r="A4" s="159"/>
      <c r="B4" s="682"/>
      <c r="C4" s="682"/>
      <c r="D4" s="682"/>
      <c r="E4" s="682"/>
      <c r="F4" s="682"/>
      <c r="G4" s="682"/>
      <c r="H4" s="682"/>
      <c r="I4" s="682"/>
      <c r="J4" s="682"/>
      <c r="K4" s="682"/>
      <c r="L4" s="682"/>
      <c r="M4" s="682"/>
      <c r="N4" s="682"/>
      <c r="O4" s="682"/>
      <c r="P4" s="682"/>
      <c r="Q4" s="682"/>
      <c r="R4" s="682"/>
      <c r="S4" s="682"/>
      <c r="T4" s="682"/>
      <c r="U4" s="682"/>
      <c r="V4" s="682"/>
      <c r="W4" s="682"/>
      <c r="X4" s="682"/>
      <c r="Y4" s="682"/>
      <c r="Z4" s="682"/>
      <c r="AA4" s="682"/>
      <c r="AB4" s="682"/>
      <c r="AC4" s="682"/>
      <c r="AD4" s="682"/>
      <c r="AE4" s="682"/>
      <c r="AF4" s="682"/>
      <c r="AG4" s="682"/>
      <c r="AH4" s="682"/>
      <c r="AI4" s="682"/>
      <c r="AJ4" s="682"/>
      <c r="AK4" s="682"/>
      <c r="AL4" s="682"/>
      <c r="AM4" s="682"/>
      <c r="AN4" s="682"/>
      <c r="AO4" s="682"/>
      <c r="AP4" s="682"/>
      <c r="AQ4" s="682"/>
      <c r="AR4" s="682"/>
      <c r="AS4" s="682"/>
      <c r="AT4" s="682"/>
      <c r="AU4" s="682"/>
      <c r="AV4" s="682"/>
      <c r="AW4" s="682"/>
      <c r="AX4" s="682"/>
      <c r="AY4" s="682"/>
      <c r="AZ4" s="682"/>
      <c r="BA4" s="682"/>
      <c r="BB4" s="159"/>
      <c r="BD4" s="160"/>
    </row>
    <row r="5" spans="1:106" s="52" customFormat="1" ht="6.75" customHeight="1" x14ac:dyDescent="0.45">
      <c r="A5" s="159"/>
      <c r="B5" s="682"/>
      <c r="C5" s="682"/>
      <c r="D5" s="682"/>
      <c r="E5" s="682"/>
      <c r="F5" s="682"/>
      <c r="G5" s="682"/>
      <c r="H5" s="682"/>
      <c r="I5" s="682"/>
      <c r="J5" s="682"/>
      <c r="K5" s="682"/>
      <c r="L5" s="682"/>
      <c r="M5" s="682"/>
      <c r="N5" s="682"/>
      <c r="O5" s="682"/>
      <c r="P5" s="682"/>
      <c r="Q5" s="682"/>
      <c r="R5" s="682"/>
      <c r="S5" s="682"/>
      <c r="T5" s="682"/>
      <c r="U5" s="682"/>
      <c r="V5" s="682"/>
      <c r="W5" s="682"/>
      <c r="X5" s="682"/>
      <c r="Y5" s="682"/>
      <c r="Z5" s="682"/>
      <c r="AA5" s="682"/>
      <c r="AB5" s="682"/>
      <c r="AC5" s="682"/>
      <c r="AD5" s="682"/>
      <c r="AE5" s="682"/>
      <c r="AF5" s="682"/>
      <c r="AG5" s="682"/>
      <c r="AH5" s="682"/>
      <c r="AI5" s="682"/>
      <c r="AJ5" s="682"/>
      <c r="AK5" s="682"/>
      <c r="AL5" s="682"/>
      <c r="AM5" s="682"/>
      <c r="AN5" s="682"/>
      <c r="AO5" s="682"/>
      <c r="AP5" s="682"/>
      <c r="AQ5" s="682"/>
      <c r="AR5" s="682"/>
      <c r="AS5" s="682"/>
      <c r="AT5" s="682"/>
      <c r="AU5" s="682"/>
      <c r="AV5" s="682"/>
      <c r="AW5" s="682"/>
      <c r="AX5" s="682"/>
      <c r="AY5" s="682"/>
      <c r="AZ5" s="682"/>
      <c r="BA5" s="682"/>
      <c r="BB5" s="159"/>
    </row>
    <row r="6" spans="1:106" ht="14.4" x14ac:dyDescent="0.45">
      <c r="A6" s="161"/>
      <c r="B6" s="161"/>
      <c r="C6" s="161"/>
      <c r="D6" s="161"/>
      <c r="E6" s="161"/>
      <c r="F6" s="161"/>
      <c r="G6" s="161"/>
      <c r="H6" s="161"/>
      <c r="I6" s="161"/>
      <c r="J6" s="161"/>
      <c r="K6" s="161"/>
      <c r="L6" s="161"/>
      <c r="M6" s="161"/>
      <c r="N6" s="161"/>
      <c r="O6" s="161"/>
      <c r="P6" s="161"/>
      <c r="Q6" s="161"/>
      <c r="R6" s="161"/>
      <c r="S6" s="161"/>
      <c r="T6" s="161"/>
      <c r="U6" s="161"/>
      <c r="V6" s="161"/>
      <c r="W6" s="161"/>
      <c r="X6" s="161"/>
      <c r="Y6" s="161"/>
      <c r="Z6" s="161"/>
      <c r="AA6" s="161"/>
      <c r="AB6" s="161"/>
      <c r="AC6" s="161"/>
      <c r="AD6" s="161"/>
      <c r="AE6" s="161"/>
      <c r="AF6" s="161"/>
      <c r="AG6" s="161"/>
      <c r="AH6" s="161"/>
      <c r="AI6" s="161"/>
      <c r="AJ6" s="161"/>
      <c r="AK6" s="161"/>
      <c r="AL6" s="161"/>
      <c r="AM6" s="161"/>
      <c r="AN6" s="161"/>
      <c r="AO6" s="162"/>
      <c r="AP6" s="161"/>
      <c r="AQ6" s="162"/>
      <c r="AR6" s="159"/>
      <c r="AS6" s="159"/>
      <c r="AU6" s="159"/>
      <c r="AV6" s="159"/>
      <c r="AW6" s="159"/>
      <c r="AX6" s="161"/>
      <c r="AY6" s="65"/>
      <c r="AZ6" s="161"/>
      <c r="BA6" s="163" t="str">
        <f>WiFi設定の説明!D4</f>
        <v>Ver.1.2(2025.2.25～)</v>
      </c>
      <c r="BB6" s="161"/>
      <c r="BD6" s="52"/>
    </row>
    <row r="7" spans="1:106" ht="13.5" customHeight="1" x14ac:dyDescent="0.45">
      <c r="A7" s="161"/>
      <c r="B7" s="683" t="s">
        <v>302</v>
      </c>
      <c r="C7" s="683"/>
      <c r="D7" s="683"/>
      <c r="E7" s="683"/>
      <c r="F7" s="683"/>
      <c r="G7" s="683"/>
      <c r="H7" s="683"/>
      <c r="I7" s="683"/>
      <c r="J7" s="683"/>
      <c r="K7" s="683"/>
      <c r="L7" s="683"/>
      <c r="M7" s="683"/>
      <c r="N7" s="683"/>
      <c r="O7" s="683"/>
      <c r="P7" s="683"/>
      <c r="Q7" s="683"/>
      <c r="R7" s="683"/>
      <c r="S7" s="683"/>
      <c r="T7" s="683"/>
      <c r="U7" s="683"/>
      <c r="V7" s="683"/>
      <c r="W7" s="683"/>
      <c r="X7" s="683"/>
      <c r="Y7" s="683"/>
      <c r="Z7" s="683"/>
      <c r="AA7" s="683"/>
      <c r="AB7" s="683"/>
      <c r="AC7" s="683"/>
      <c r="AD7" s="683"/>
      <c r="AE7" s="683"/>
      <c r="AF7" s="683"/>
      <c r="AG7" s="683"/>
      <c r="AH7" s="683"/>
      <c r="AI7" s="683"/>
      <c r="AJ7" s="683"/>
      <c r="AK7" s="683"/>
      <c r="AL7" s="683"/>
      <c r="AM7" s="683"/>
      <c r="AN7" s="683"/>
      <c r="AO7" s="683"/>
      <c r="AP7" s="683"/>
      <c r="AQ7" s="683"/>
      <c r="AR7" s="683"/>
      <c r="AS7" s="683"/>
      <c r="AT7" s="683"/>
      <c r="AU7" s="683"/>
      <c r="AV7" s="683"/>
      <c r="AW7" s="683"/>
      <c r="AX7" s="683"/>
      <c r="AY7" s="683"/>
      <c r="AZ7" s="683"/>
      <c r="BA7" s="683"/>
      <c r="BB7" s="161"/>
    </row>
    <row r="8" spans="1:106" ht="14.25" customHeight="1" x14ac:dyDescent="0.45">
      <c r="A8" s="161"/>
      <c r="B8" s="683"/>
      <c r="C8" s="683"/>
      <c r="D8" s="683"/>
      <c r="E8" s="683"/>
      <c r="F8" s="683"/>
      <c r="G8" s="683"/>
      <c r="H8" s="683"/>
      <c r="I8" s="683"/>
      <c r="J8" s="683"/>
      <c r="K8" s="683"/>
      <c r="L8" s="683"/>
      <c r="M8" s="683"/>
      <c r="N8" s="683"/>
      <c r="O8" s="683"/>
      <c r="P8" s="683"/>
      <c r="Q8" s="683"/>
      <c r="R8" s="683"/>
      <c r="S8" s="683"/>
      <c r="T8" s="683"/>
      <c r="U8" s="683"/>
      <c r="V8" s="683"/>
      <c r="W8" s="683"/>
      <c r="X8" s="683"/>
      <c r="Y8" s="683"/>
      <c r="Z8" s="683"/>
      <c r="AA8" s="683"/>
      <c r="AB8" s="683"/>
      <c r="AC8" s="683"/>
      <c r="AD8" s="683"/>
      <c r="AE8" s="683"/>
      <c r="AF8" s="683"/>
      <c r="AG8" s="683"/>
      <c r="AH8" s="683"/>
      <c r="AI8" s="683"/>
      <c r="AJ8" s="683"/>
      <c r="AK8" s="683"/>
      <c r="AL8" s="683"/>
      <c r="AM8" s="683"/>
      <c r="AN8" s="683"/>
      <c r="AO8" s="683"/>
      <c r="AP8" s="683"/>
      <c r="AQ8" s="683"/>
      <c r="AR8" s="683"/>
      <c r="AS8" s="683"/>
      <c r="AT8" s="683"/>
      <c r="AU8" s="683"/>
      <c r="AV8" s="683"/>
      <c r="AW8" s="683"/>
      <c r="AX8" s="683"/>
      <c r="AY8" s="683"/>
      <c r="AZ8" s="683"/>
      <c r="BA8" s="683"/>
      <c r="BB8" s="161"/>
    </row>
    <row r="9" spans="1:106" ht="14.25" customHeight="1" x14ac:dyDescent="0.45">
      <c r="A9" s="161"/>
      <c r="B9" s="159"/>
      <c r="C9" s="159"/>
      <c r="D9" s="159"/>
      <c r="E9" s="159"/>
      <c r="F9" s="159"/>
      <c r="G9" s="159"/>
      <c r="H9" s="159"/>
      <c r="I9" s="159"/>
      <c r="J9" s="159"/>
      <c r="K9" s="159"/>
      <c r="L9" s="159"/>
      <c r="M9" s="159"/>
      <c r="N9" s="159"/>
      <c r="O9" s="164"/>
      <c r="P9" s="164"/>
      <c r="Q9" s="165"/>
      <c r="R9" s="165"/>
      <c r="S9" s="165"/>
      <c r="T9" s="165"/>
      <c r="U9" s="165"/>
      <c r="V9" s="165"/>
      <c r="W9" s="165"/>
      <c r="X9" s="165"/>
      <c r="Y9" s="165"/>
      <c r="Z9" s="165"/>
      <c r="AA9" s="165"/>
      <c r="AB9" s="165"/>
      <c r="AC9" s="165"/>
      <c r="AD9" s="165"/>
      <c r="AE9" s="165"/>
      <c r="AF9" s="165"/>
      <c r="AG9" s="165"/>
      <c r="AH9" s="165"/>
      <c r="AI9" s="165"/>
      <c r="AJ9" s="165"/>
      <c r="AK9" s="165"/>
      <c r="AL9" s="165"/>
      <c r="AM9" s="165"/>
      <c r="AN9" s="165"/>
      <c r="AO9" s="165"/>
      <c r="AP9" s="165"/>
      <c r="AQ9" s="165"/>
      <c r="AR9" s="165"/>
      <c r="AS9" s="165"/>
      <c r="AT9" s="165"/>
      <c r="AU9" s="165"/>
      <c r="AV9" s="165"/>
      <c r="AW9" s="165"/>
      <c r="AX9" s="165"/>
      <c r="AY9" s="165"/>
      <c r="AZ9" s="165"/>
      <c r="BA9" s="165"/>
      <c r="BB9" s="161"/>
    </row>
    <row r="10" spans="1:106" ht="34.799999999999997" customHeight="1" x14ac:dyDescent="0.45">
      <c r="A10" s="166"/>
      <c r="B10" s="687" t="s">
        <v>53</v>
      </c>
      <c r="C10" s="688"/>
      <c r="D10" s="688"/>
      <c r="E10" s="688"/>
      <c r="F10" s="688"/>
      <c r="G10" s="688"/>
      <c r="H10" s="688"/>
      <c r="I10" s="688"/>
      <c r="J10" s="688"/>
      <c r="K10" s="688"/>
      <c r="L10" s="688"/>
      <c r="M10" s="688"/>
      <c r="N10" s="688"/>
      <c r="O10" s="689"/>
      <c r="P10" s="690"/>
      <c r="Q10" s="690"/>
      <c r="R10" s="690"/>
      <c r="S10" s="690"/>
      <c r="T10" s="690"/>
      <c r="U10" s="690"/>
      <c r="V10" s="690"/>
      <c r="W10" s="690"/>
      <c r="X10" s="690"/>
      <c r="Y10" s="690"/>
      <c r="Z10" s="690"/>
      <c r="AA10" s="690"/>
      <c r="AB10" s="690"/>
      <c r="AC10" s="690"/>
      <c r="AD10" s="690"/>
      <c r="AE10" s="690"/>
      <c r="AF10" s="690"/>
      <c r="AG10" s="690"/>
      <c r="AH10" s="690"/>
      <c r="AI10" s="690"/>
      <c r="AJ10" s="690"/>
      <c r="AK10" s="690"/>
      <c r="AL10" s="690"/>
      <c r="AM10" s="690"/>
      <c r="AN10" s="690"/>
      <c r="AO10" s="690"/>
      <c r="AP10" s="690"/>
      <c r="AQ10" s="690"/>
      <c r="AR10" s="690"/>
      <c r="AS10" s="690"/>
      <c r="AT10" s="690"/>
      <c r="AU10" s="690"/>
      <c r="AV10" s="690"/>
      <c r="AW10" s="690"/>
      <c r="AX10" s="690"/>
      <c r="AY10" s="690"/>
      <c r="AZ10" s="690"/>
      <c r="BA10" s="691"/>
    </row>
    <row r="11" spans="1:106" ht="28.2" x14ac:dyDescent="0.45">
      <c r="A11" s="166"/>
      <c r="B11" s="167"/>
      <c r="C11" s="168"/>
      <c r="D11" s="167"/>
      <c r="E11" s="167"/>
      <c r="F11" s="167"/>
      <c r="G11" s="167"/>
      <c r="H11" s="167"/>
      <c r="I11" s="167"/>
      <c r="J11" s="167"/>
      <c r="K11" s="167"/>
      <c r="L11" s="167"/>
      <c r="M11" s="168"/>
      <c r="N11" s="167"/>
      <c r="O11" s="167"/>
      <c r="P11" s="167"/>
      <c r="Q11" s="167"/>
      <c r="R11" s="167"/>
      <c r="S11" s="167"/>
      <c r="T11" s="167"/>
      <c r="U11" s="167"/>
      <c r="V11" s="167"/>
      <c r="W11" s="167"/>
      <c r="X11" s="167"/>
      <c r="Y11" s="167"/>
      <c r="Z11" s="167"/>
      <c r="AA11" s="167"/>
      <c r="AB11" s="167"/>
      <c r="AC11" s="167"/>
      <c r="AD11" s="167"/>
      <c r="AE11" s="167"/>
      <c r="AF11" s="167"/>
      <c r="AG11" s="167"/>
      <c r="AH11" s="167"/>
      <c r="AI11" s="167"/>
      <c r="AJ11" s="167"/>
      <c r="AK11" s="167"/>
      <c r="AL11" s="167"/>
      <c r="AM11" s="167"/>
      <c r="AN11" s="167"/>
      <c r="AO11" s="167"/>
      <c r="AP11" s="167"/>
      <c r="AQ11" s="167"/>
      <c r="AR11" s="167"/>
      <c r="AS11" s="167"/>
      <c r="AT11" s="167"/>
      <c r="AU11" s="167"/>
      <c r="AV11" s="167"/>
      <c r="AW11" s="167"/>
      <c r="AX11" s="167"/>
      <c r="AY11" s="167"/>
      <c r="AZ11" s="167"/>
      <c r="BA11" s="167"/>
      <c r="BQ11" s="169"/>
      <c r="BR11" s="170"/>
      <c r="BV11" s="171"/>
      <c r="CI11" s="169"/>
      <c r="DB11" s="171"/>
    </row>
    <row r="12" spans="1:106" s="86" customFormat="1" ht="28.2" customHeight="1" x14ac:dyDescent="0.45">
      <c r="A12" s="166"/>
      <c r="B12" s="684" t="s">
        <v>140</v>
      </c>
      <c r="C12" s="685"/>
      <c r="D12" s="685"/>
      <c r="E12" s="685"/>
      <c r="F12" s="685"/>
      <c r="G12" s="685"/>
      <c r="H12" s="685"/>
      <c r="I12" s="685"/>
      <c r="J12" s="685"/>
      <c r="K12" s="685"/>
      <c r="L12" s="685"/>
      <c r="M12" s="685"/>
      <c r="N12" s="685"/>
      <c r="O12" s="684" t="s">
        <v>303</v>
      </c>
      <c r="P12" s="685"/>
      <c r="Q12" s="685"/>
      <c r="R12" s="685"/>
      <c r="S12" s="685"/>
      <c r="T12" s="685"/>
      <c r="U12" s="685"/>
      <c r="V12" s="685"/>
      <c r="W12" s="685"/>
      <c r="X12" s="685"/>
      <c r="Y12" s="685"/>
      <c r="Z12" s="685"/>
      <c r="AA12" s="685"/>
      <c r="AB12" s="685"/>
      <c r="AC12" s="685"/>
      <c r="AD12" s="685"/>
      <c r="AE12" s="685"/>
      <c r="AF12" s="685"/>
      <c r="AG12" s="685"/>
      <c r="AH12" s="685"/>
      <c r="AI12" s="685"/>
      <c r="AJ12" s="685"/>
      <c r="AK12" s="685"/>
      <c r="AL12" s="685"/>
      <c r="AM12" s="685"/>
      <c r="AN12" s="685"/>
      <c r="AO12" s="685"/>
      <c r="AP12" s="685"/>
      <c r="AQ12" s="685"/>
      <c r="AR12" s="685"/>
      <c r="AS12" s="685"/>
      <c r="AT12" s="685"/>
      <c r="AU12" s="685"/>
      <c r="AV12" s="685"/>
      <c r="AW12" s="685"/>
      <c r="AX12" s="685"/>
      <c r="AY12" s="685"/>
      <c r="AZ12" s="685"/>
      <c r="BA12" s="686"/>
    </row>
    <row r="13" spans="1:106" s="86" customFormat="1" ht="16.2" customHeight="1" x14ac:dyDescent="0.45">
      <c r="A13" s="166"/>
      <c r="B13" s="679" t="s">
        <v>361</v>
      </c>
      <c r="C13" s="680"/>
      <c r="D13" s="680"/>
      <c r="E13" s="680"/>
      <c r="F13" s="680"/>
      <c r="G13" s="680"/>
      <c r="H13" s="680"/>
      <c r="I13" s="680"/>
      <c r="J13" s="680"/>
      <c r="K13" s="680"/>
      <c r="L13" s="680"/>
      <c r="M13" s="680"/>
      <c r="N13" s="680"/>
      <c r="O13" s="655" t="s">
        <v>304</v>
      </c>
      <c r="P13" s="656"/>
      <c r="Q13" s="656"/>
      <c r="R13" s="656"/>
      <c r="S13" s="656"/>
      <c r="T13" s="656"/>
      <c r="U13" s="656"/>
      <c r="V13" s="656"/>
      <c r="W13" s="656"/>
      <c r="X13" s="656"/>
      <c r="Y13" s="656"/>
      <c r="Z13" s="656"/>
      <c r="AA13" s="656"/>
      <c r="AB13" s="656"/>
      <c r="AC13" s="656"/>
      <c r="AD13" s="656"/>
      <c r="AE13" s="656"/>
      <c r="AF13" s="656"/>
      <c r="AG13" s="656"/>
      <c r="AH13" s="656"/>
      <c r="AI13" s="656"/>
      <c r="AJ13" s="656"/>
      <c r="AK13" s="656"/>
      <c r="AL13" s="656"/>
      <c r="AM13" s="656"/>
      <c r="AN13" s="656"/>
      <c r="AO13" s="656"/>
      <c r="AP13" s="656"/>
      <c r="AQ13" s="656"/>
      <c r="AR13" s="656"/>
      <c r="AS13" s="656"/>
      <c r="AT13" s="656"/>
      <c r="AU13" s="656"/>
      <c r="AV13" s="656"/>
      <c r="AW13" s="656"/>
      <c r="AX13" s="656"/>
      <c r="AY13" s="656"/>
      <c r="AZ13" s="656"/>
      <c r="BA13" s="657"/>
    </row>
    <row r="14" spans="1:106" s="86" customFormat="1" ht="16.2" x14ac:dyDescent="0.45">
      <c r="A14" s="166"/>
      <c r="B14" s="622"/>
      <c r="C14" s="623"/>
      <c r="D14" s="623"/>
      <c r="E14" s="623"/>
      <c r="F14" s="623"/>
      <c r="G14" s="623"/>
      <c r="H14" s="623"/>
      <c r="I14" s="623"/>
      <c r="J14" s="623"/>
      <c r="K14" s="623"/>
      <c r="L14" s="623"/>
      <c r="M14" s="623"/>
      <c r="N14" s="623"/>
      <c r="O14" s="658"/>
      <c r="P14" s="659"/>
      <c r="Q14" s="659"/>
      <c r="R14" s="659"/>
      <c r="S14" s="659"/>
      <c r="T14" s="659"/>
      <c r="U14" s="659"/>
      <c r="V14" s="659"/>
      <c r="W14" s="659"/>
      <c r="X14" s="659"/>
      <c r="Y14" s="659"/>
      <c r="Z14" s="659"/>
      <c r="AA14" s="659"/>
      <c r="AB14" s="659"/>
      <c r="AC14" s="659"/>
      <c r="AD14" s="659"/>
      <c r="AE14" s="659"/>
      <c r="AF14" s="659"/>
      <c r="AG14" s="659"/>
      <c r="AH14" s="659"/>
      <c r="AI14" s="659"/>
      <c r="AJ14" s="659"/>
      <c r="AK14" s="659"/>
      <c r="AL14" s="659"/>
      <c r="AM14" s="659"/>
      <c r="AN14" s="659"/>
      <c r="AO14" s="659"/>
      <c r="AP14" s="659"/>
      <c r="AQ14" s="659"/>
      <c r="AR14" s="659"/>
      <c r="AS14" s="659"/>
      <c r="AT14" s="659"/>
      <c r="AU14" s="659"/>
      <c r="AV14" s="659"/>
      <c r="AW14" s="659"/>
      <c r="AX14" s="659"/>
      <c r="AY14" s="659"/>
      <c r="AZ14" s="659"/>
      <c r="BA14" s="660"/>
    </row>
    <row r="15" spans="1:106" s="86" customFormat="1" ht="16.2" customHeight="1" x14ac:dyDescent="0.45">
      <c r="A15" s="166"/>
      <c r="B15" s="624"/>
      <c r="C15" s="625"/>
      <c r="D15" s="625"/>
      <c r="E15" s="625"/>
      <c r="F15" s="625"/>
      <c r="G15" s="625"/>
      <c r="H15" s="625"/>
      <c r="I15" s="625"/>
      <c r="J15" s="625"/>
      <c r="K15" s="625"/>
      <c r="L15" s="625"/>
      <c r="M15" s="625"/>
      <c r="N15" s="625"/>
      <c r="O15" s="661" t="s">
        <v>305</v>
      </c>
      <c r="P15" s="662"/>
      <c r="Q15" s="662"/>
      <c r="R15" s="662"/>
      <c r="S15" s="662"/>
      <c r="T15" s="662"/>
      <c r="U15" s="662"/>
      <c r="V15" s="662"/>
      <c r="W15" s="662"/>
      <c r="X15" s="662"/>
      <c r="Y15" s="662"/>
      <c r="Z15" s="662"/>
      <c r="AA15" s="662"/>
      <c r="AB15" s="662"/>
      <c r="AC15" s="662"/>
      <c r="AD15" s="662"/>
      <c r="AE15" s="662"/>
      <c r="AF15" s="662"/>
      <c r="AG15" s="662"/>
      <c r="AH15" s="662"/>
      <c r="AI15" s="662"/>
      <c r="AJ15" s="662"/>
      <c r="AK15" s="662"/>
      <c r="AL15" s="662"/>
      <c r="AM15" s="662"/>
      <c r="AN15" s="662"/>
      <c r="AO15" s="662"/>
      <c r="AP15" s="662"/>
      <c r="AQ15" s="662"/>
      <c r="AR15" s="662"/>
      <c r="AS15" s="662"/>
      <c r="AT15" s="662"/>
      <c r="AU15" s="662"/>
      <c r="AV15" s="662"/>
      <c r="AW15" s="662"/>
      <c r="AX15" s="662"/>
      <c r="AY15" s="662"/>
      <c r="AZ15" s="662"/>
      <c r="BA15" s="663"/>
    </row>
    <row r="16" spans="1:106" s="86" customFormat="1" ht="16.2" customHeight="1" x14ac:dyDescent="0.45">
      <c r="A16" s="167"/>
      <c r="B16" s="620" t="s">
        <v>362</v>
      </c>
      <c r="C16" s="621"/>
      <c r="D16" s="621"/>
      <c r="E16" s="621"/>
      <c r="F16" s="621"/>
      <c r="G16" s="621"/>
      <c r="H16" s="621"/>
      <c r="I16" s="621"/>
      <c r="J16" s="621"/>
      <c r="K16" s="621"/>
      <c r="L16" s="621"/>
      <c r="M16" s="621"/>
      <c r="N16" s="621"/>
      <c r="O16" s="655" t="s">
        <v>304</v>
      </c>
      <c r="P16" s="656"/>
      <c r="Q16" s="656"/>
      <c r="R16" s="656"/>
      <c r="S16" s="656"/>
      <c r="T16" s="656"/>
      <c r="U16" s="656"/>
      <c r="V16" s="656"/>
      <c r="W16" s="656"/>
      <c r="X16" s="656"/>
      <c r="Y16" s="656"/>
      <c r="Z16" s="656"/>
      <c r="AA16" s="656"/>
      <c r="AB16" s="656"/>
      <c r="AC16" s="656"/>
      <c r="AD16" s="656"/>
      <c r="AE16" s="656"/>
      <c r="AF16" s="656"/>
      <c r="AG16" s="656"/>
      <c r="AH16" s="656"/>
      <c r="AI16" s="656"/>
      <c r="AJ16" s="656"/>
      <c r="AK16" s="656"/>
      <c r="AL16" s="656"/>
      <c r="AM16" s="656"/>
      <c r="AN16" s="656"/>
      <c r="AO16" s="656"/>
      <c r="AP16" s="656"/>
      <c r="AQ16" s="656"/>
      <c r="AR16" s="656"/>
      <c r="AS16" s="656"/>
      <c r="AT16" s="656"/>
      <c r="AU16" s="656"/>
      <c r="AV16" s="656"/>
      <c r="AW16" s="656"/>
      <c r="AX16" s="656"/>
      <c r="AY16" s="656"/>
      <c r="AZ16" s="656"/>
      <c r="BA16" s="657"/>
      <c r="CH16" s="172"/>
    </row>
    <row r="17" spans="1:53" s="86" customFormat="1" ht="16.2" x14ac:dyDescent="0.45">
      <c r="A17" s="167"/>
      <c r="B17" s="622"/>
      <c r="C17" s="623"/>
      <c r="D17" s="623"/>
      <c r="E17" s="623"/>
      <c r="F17" s="623"/>
      <c r="G17" s="623"/>
      <c r="H17" s="623"/>
      <c r="I17" s="623"/>
      <c r="J17" s="623"/>
      <c r="K17" s="623"/>
      <c r="L17" s="623"/>
      <c r="M17" s="623"/>
      <c r="N17" s="623"/>
      <c r="O17" s="658"/>
      <c r="P17" s="659"/>
      <c r="Q17" s="659"/>
      <c r="R17" s="659"/>
      <c r="S17" s="659"/>
      <c r="T17" s="659"/>
      <c r="U17" s="659"/>
      <c r="V17" s="659"/>
      <c r="W17" s="659"/>
      <c r="X17" s="659"/>
      <c r="Y17" s="659"/>
      <c r="Z17" s="659"/>
      <c r="AA17" s="659"/>
      <c r="AB17" s="659"/>
      <c r="AC17" s="659"/>
      <c r="AD17" s="659"/>
      <c r="AE17" s="659"/>
      <c r="AF17" s="659"/>
      <c r="AG17" s="659"/>
      <c r="AH17" s="659"/>
      <c r="AI17" s="659"/>
      <c r="AJ17" s="659"/>
      <c r="AK17" s="659"/>
      <c r="AL17" s="659"/>
      <c r="AM17" s="659"/>
      <c r="AN17" s="659"/>
      <c r="AO17" s="659"/>
      <c r="AP17" s="659"/>
      <c r="AQ17" s="659"/>
      <c r="AR17" s="659"/>
      <c r="AS17" s="659"/>
      <c r="AT17" s="659"/>
      <c r="AU17" s="659"/>
      <c r="AV17" s="659"/>
      <c r="AW17" s="659"/>
      <c r="AX17" s="659"/>
      <c r="AY17" s="659"/>
      <c r="AZ17" s="659"/>
      <c r="BA17" s="660"/>
    </row>
    <row r="18" spans="1:53" s="86" customFormat="1" ht="16.2" customHeight="1" x14ac:dyDescent="0.45">
      <c r="A18" s="167"/>
      <c r="B18" s="653"/>
      <c r="C18" s="654"/>
      <c r="D18" s="654"/>
      <c r="E18" s="654"/>
      <c r="F18" s="654"/>
      <c r="G18" s="654"/>
      <c r="H18" s="654"/>
      <c r="I18" s="654"/>
      <c r="J18" s="654"/>
      <c r="K18" s="654"/>
      <c r="L18" s="654"/>
      <c r="M18" s="654"/>
      <c r="N18" s="654"/>
      <c r="O18" s="661" t="s">
        <v>305</v>
      </c>
      <c r="P18" s="662"/>
      <c r="Q18" s="662"/>
      <c r="R18" s="662"/>
      <c r="S18" s="662"/>
      <c r="T18" s="662"/>
      <c r="U18" s="662"/>
      <c r="V18" s="662"/>
      <c r="W18" s="662"/>
      <c r="X18" s="662"/>
      <c r="Y18" s="662"/>
      <c r="Z18" s="662"/>
      <c r="AA18" s="662"/>
      <c r="AB18" s="662"/>
      <c r="AC18" s="662"/>
      <c r="AD18" s="662"/>
      <c r="AE18" s="662"/>
      <c r="AF18" s="662"/>
      <c r="AG18" s="662"/>
      <c r="AH18" s="662"/>
      <c r="AI18" s="662"/>
      <c r="AJ18" s="662"/>
      <c r="AK18" s="662"/>
      <c r="AL18" s="662"/>
      <c r="AM18" s="662"/>
      <c r="AN18" s="662"/>
      <c r="AO18" s="662"/>
      <c r="AP18" s="662"/>
      <c r="AQ18" s="662"/>
      <c r="AR18" s="662"/>
      <c r="AS18" s="662"/>
      <c r="AT18" s="662"/>
      <c r="AU18" s="662"/>
      <c r="AV18" s="662"/>
      <c r="AW18" s="662"/>
      <c r="AX18" s="662"/>
      <c r="AY18" s="662"/>
      <c r="AZ18" s="662"/>
      <c r="BA18" s="663"/>
    </row>
    <row r="19" spans="1:53" s="86" customFormat="1" ht="16.2" x14ac:dyDescent="0.45">
      <c r="A19" s="167"/>
      <c r="B19" s="664" t="s">
        <v>306</v>
      </c>
      <c r="C19" s="665"/>
      <c r="D19" s="665"/>
      <c r="E19" s="665"/>
      <c r="F19" s="665"/>
      <c r="G19" s="665"/>
      <c r="H19" s="665"/>
      <c r="I19" s="665"/>
      <c r="J19" s="665"/>
      <c r="K19" s="665"/>
      <c r="L19" s="665"/>
      <c r="M19" s="665"/>
      <c r="N19" s="666"/>
      <c r="O19" s="673"/>
      <c r="P19" s="674"/>
      <c r="Q19" s="674"/>
      <c r="R19" s="674"/>
      <c r="S19" s="674"/>
      <c r="T19" s="674"/>
      <c r="U19" s="674"/>
      <c r="V19" s="674"/>
      <c r="W19" s="674"/>
      <c r="X19" s="674"/>
      <c r="Y19" s="674"/>
      <c r="Z19" s="674"/>
      <c r="AA19" s="674"/>
      <c r="AB19" s="674"/>
      <c r="AC19" s="674"/>
      <c r="AD19" s="674"/>
      <c r="AE19" s="674"/>
      <c r="AF19" s="674"/>
      <c r="AG19" s="674"/>
      <c r="AH19" s="674"/>
      <c r="AI19" s="674"/>
      <c r="AJ19" s="674"/>
      <c r="AK19" s="674"/>
      <c r="AL19" s="674"/>
      <c r="AM19" s="674"/>
      <c r="AN19" s="674"/>
      <c r="AO19" s="674"/>
      <c r="AP19" s="674"/>
      <c r="AQ19" s="674"/>
      <c r="AR19" s="674"/>
      <c r="AS19" s="674"/>
      <c r="AT19" s="674"/>
      <c r="AU19" s="674"/>
      <c r="AV19" s="674"/>
      <c r="AW19" s="674"/>
      <c r="AX19" s="674"/>
      <c r="AY19" s="674"/>
      <c r="AZ19" s="674"/>
      <c r="BA19" s="675"/>
    </row>
    <row r="20" spans="1:53" s="86" customFormat="1" ht="16.2" x14ac:dyDescent="0.45">
      <c r="A20" s="167"/>
      <c r="B20" s="667"/>
      <c r="C20" s="668"/>
      <c r="D20" s="668"/>
      <c r="E20" s="668"/>
      <c r="F20" s="668"/>
      <c r="G20" s="668"/>
      <c r="H20" s="668"/>
      <c r="I20" s="668"/>
      <c r="J20" s="668"/>
      <c r="K20" s="668"/>
      <c r="L20" s="668"/>
      <c r="M20" s="668"/>
      <c r="N20" s="669"/>
      <c r="O20" s="673"/>
      <c r="P20" s="674"/>
      <c r="Q20" s="674"/>
      <c r="R20" s="674"/>
      <c r="S20" s="674"/>
      <c r="T20" s="674"/>
      <c r="U20" s="674"/>
      <c r="V20" s="674"/>
      <c r="W20" s="674"/>
      <c r="X20" s="674"/>
      <c r="Y20" s="674"/>
      <c r="Z20" s="674"/>
      <c r="AA20" s="674"/>
      <c r="AB20" s="674"/>
      <c r="AC20" s="674"/>
      <c r="AD20" s="674"/>
      <c r="AE20" s="674"/>
      <c r="AF20" s="674"/>
      <c r="AG20" s="674"/>
      <c r="AH20" s="674"/>
      <c r="AI20" s="674"/>
      <c r="AJ20" s="674"/>
      <c r="AK20" s="674"/>
      <c r="AL20" s="674"/>
      <c r="AM20" s="674"/>
      <c r="AN20" s="674"/>
      <c r="AO20" s="674"/>
      <c r="AP20" s="674"/>
      <c r="AQ20" s="674"/>
      <c r="AR20" s="674"/>
      <c r="AS20" s="674"/>
      <c r="AT20" s="674"/>
      <c r="AU20" s="674"/>
      <c r="AV20" s="674"/>
      <c r="AW20" s="674"/>
      <c r="AX20" s="674"/>
      <c r="AY20" s="674"/>
      <c r="AZ20" s="674"/>
      <c r="BA20" s="675"/>
    </row>
    <row r="21" spans="1:53" s="86" customFormat="1" ht="16.2" customHeight="1" x14ac:dyDescent="0.45">
      <c r="A21" s="167"/>
      <c r="B21" s="670"/>
      <c r="C21" s="671"/>
      <c r="D21" s="671"/>
      <c r="E21" s="671"/>
      <c r="F21" s="671"/>
      <c r="G21" s="671"/>
      <c r="H21" s="671"/>
      <c r="I21" s="671"/>
      <c r="J21" s="671"/>
      <c r="K21" s="671"/>
      <c r="L21" s="671"/>
      <c r="M21" s="671"/>
      <c r="N21" s="672"/>
      <c r="O21" s="676" t="s">
        <v>307</v>
      </c>
      <c r="P21" s="677"/>
      <c r="Q21" s="677"/>
      <c r="R21" s="677"/>
      <c r="S21" s="677"/>
      <c r="T21" s="677"/>
      <c r="U21" s="677"/>
      <c r="V21" s="677"/>
      <c r="W21" s="677"/>
      <c r="X21" s="677"/>
      <c r="Y21" s="677"/>
      <c r="Z21" s="677"/>
      <c r="AA21" s="677"/>
      <c r="AB21" s="677"/>
      <c r="AC21" s="677"/>
      <c r="AD21" s="677"/>
      <c r="AE21" s="677"/>
      <c r="AF21" s="677"/>
      <c r="AG21" s="677"/>
      <c r="AH21" s="677"/>
      <c r="AI21" s="677"/>
      <c r="AJ21" s="677"/>
      <c r="AK21" s="677"/>
      <c r="AL21" s="677"/>
      <c r="AM21" s="677"/>
      <c r="AN21" s="677"/>
      <c r="AO21" s="677"/>
      <c r="AP21" s="677"/>
      <c r="AQ21" s="677"/>
      <c r="AR21" s="677"/>
      <c r="AS21" s="677"/>
      <c r="AT21" s="677"/>
      <c r="AU21" s="677"/>
      <c r="AV21" s="677"/>
      <c r="AW21" s="677"/>
      <c r="AX21" s="677"/>
      <c r="AY21" s="677"/>
      <c r="AZ21" s="677"/>
      <c r="BA21" s="678"/>
    </row>
    <row r="22" spans="1:53" s="86" customFormat="1" ht="16.2" customHeight="1" x14ac:dyDescent="0.45">
      <c r="A22" s="167"/>
      <c r="B22" s="629" t="s">
        <v>308</v>
      </c>
      <c r="C22" s="630"/>
      <c r="D22" s="630"/>
      <c r="E22" s="630"/>
      <c r="F22" s="630"/>
      <c r="G22" s="630"/>
      <c r="H22" s="630"/>
      <c r="I22" s="630"/>
      <c r="J22" s="630"/>
      <c r="K22" s="630"/>
      <c r="L22" s="630"/>
      <c r="M22" s="630"/>
      <c r="N22" s="631"/>
      <c r="O22" s="638"/>
      <c r="P22" s="639"/>
      <c r="Q22" s="639"/>
      <c r="R22" s="639"/>
      <c r="S22" s="639"/>
      <c r="T22" s="639"/>
      <c r="U22" s="639"/>
      <c r="V22" s="639"/>
      <c r="W22" s="639"/>
      <c r="X22" s="639"/>
      <c r="Y22" s="639"/>
      <c r="Z22" s="639"/>
      <c r="AA22" s="639"/>
      <c r="AB22" s="639"/>
      <c r="AC22" s="639"/>
      <c r="AD22" s="639"/>
      <c r="AE22" s="639"/>
      <c r="AF22" s="639"/>
      <c r="AG22" s="639"/>
      <c r="AH22" s="639"/>
      <c r="AI22" s="639"/>
      <c r="AJ22" s="639"/>
      <c r="AK22" s="639"/>
      <c r="AL22" s="639"/>
      <c r="AM22" s="639"/>
      <c r="AN22" s="639"/>
      <c r="AO22" s="639"/>
      <c r="AP22" s="639"/>
      <c r="AQ22" s="639"/>
      <c r="AR22" s="639"/>
      <c r="AS22" s="639"/>
      <c r="AT22" s="639"/>
      <c r="AU22" s="639"/>
      <c r="AV22" s="639"/>
      <c r="AW22" s="639"/>
      <c r="AX22" s="639"/>
      <c r="AY22" s="639"/>
      <c r="AZ22" s="639"/>
      <c r="BA22" s="640"/>
    </row>
    <row r="23" spans="1:53" s="86" customFormat="1" ht="16.2" customHeight="1" x14ac:dyDescent="0.45">
      <c r="A23" s="167"/>
      <c r="B23" s="632"/>
      <c r="C23" s="633"/>
      <c r="D23" s="633"/>
      <c r="E23" s="633"/>
      <c r="F23" s="633"/>
      <c r="G23" s="633"/>
      <c r="H23" s="633"/>
      <c r="I23" s="633"/>
      <c r="J23" s="633"/>
      <c r="K23" s="633"/>
      <c r="L23" s="633"/>
      <c r="M23" s="633"/>
      <c r="N23" s="634"/>
      <c r="O23" s="638"/>
      <c r="P23" s="639"/>
      <c r="Q23" s="639"/>
      <c r="R23" s="639"/>
      <c r="S23" s="639"/>
      <c r="T23" s="639"/>
      <c r="U23" s="639"/>
      <c r="V23" s="639"/>
      <c r="W23" s="639"/>
      <c r="X23" s="639"/>
      <c r="Y23" s="639"/>
      <c r="Z23" s="639"/>
      <c r="AA23" s="639"/>
      <c r="AB23" s="639"/>
      <c r="AC23" s="639"/>
      <c r="AD23" s="639"/>
      <c r="AE23" s="639"/>
      <c r="AF23" s="639"/>
      <c r="AG23" s="639"/>
      <c r="AH23" s="639"/>
      <c r="AI23" s="639"/>
      <c r="AJ23" s="639"/>
      <c r="AK23" s="639"/>
      <c r="AL23" s="639"/>
      <c r="AM23" s="639"/>
      <c r="AN23" s="639"/>
      <c r="AO23" s="639"/>
      <c r="AP23" s="639"/>
      <c r="AQ23" s="639"/>
      <c r="AR23" s="639"/>
      <c r="AS23" s="639"/>
      <c r="AT23" s="639"/>
      <c r="AU23" s="639"/>
      <c r="AV23" s="639"/>
      <c r="AW23" s="639"/>
      <c r="AX23" s="639"/>
      <c r="AY23" s="639"/>
      <c r="AZ23" s="639"/>
      <c r="BA23" s="640"/>
    </row>
    <row r="24" spans="1:53" s="86" customFormat="1" ht="16.2" customHeight="1" x14ac:dyDescent="0.45">
      <c r="A24" s="167"/>
      <c r="B24" s="635"/>
      <c r="C24" s="636"/>
      <c r="D24" s="636"/>
      <c r="E24" s="636"/>
      <c r="F24" s="636"/>
      <c r="G24" s="636"/>
      <c r="H24" s="636"/>
      <c r="I24" s="636"/>
      <c r="J24" s="636"/>
      <c r="K24" s="636"/>
      <c r="L24" s="636"/>
      <c r="M24" s="636"/>
      <c r="N24" s="637"/>
      <c r="O24" s="641" t="s">
        <v>309</v>
      </c>
      <c r="P24" s="642"/>
      <c r="Q24" s="642"/>
      <c r="R24" s="642"/>
      <c r="S24" s="642"/>
      <c r="T24" s="642"/>
      <c r="U24" s="642"/>
      <c r="V24" s="642"/>
      <c r="W24" s="642"/>
      <c r="X24" s="642"/>
      <c r="Y24" s="642"/>
      <c r="Z24" s="642"/>
      <c r="AA24" s="642"/>
      <c r="AB24" s="642"/>
      <c r="AC24" s="642"/>
      <c r="AD24" s="642"/>
      <c r="AE24" s="642"/>
      <c r="AF24" s="642"/>
      <c r="AG24" s="642"/>
      <c r="AH24" s="642"/>
      <c r="AI24" s="642"/>
      <c r="AJ24" s="642"/>
      <c r="AK24" s="642"/>
      <c r="AL24" s="642"/>
      <c r="AM24" s="642"/>
      <c r="AN24" s="642"/>
      <c r="AO24" s="642"/>
      <c r="AP24" s="642"/>
      <c r="AQ24" s="642"/>
      <c r="AR24" s="642"/>
      <c r="AS24" s="642"/>
      <c r="AT24" s="642"/>
      <c r="AU24" s="642"/>
      <c r="AV24" s="642"/>
      <c r="AW24" s="642"/>
      <c r="AX24" s="642"/>
      <c r="AY24" s="642"/>
      <c r="AZ24" s="642"/>
      <c r="BA24" s="643"/>
    </row>
    <row r="25" spans="1:53" s="86" customFormat="1" ht="16.2" customHeight="1" x14ac:dyDescent="0.45">
      <c r="A25" s="167"/>
      <c r="B25" s="644" t="s">
        <v>363</v>
      </c>
      <c r="C25" s="645"/>
      <c r="D25" s="645"/>
      <c r="E25" s="645"/>
      <c r="F25" s="645"/>
      <c r="G25" s="645"/>
      <c r="H25" s="645"/>
      <c r="I25" s="645"/>
      <c r="J25" s="645"/>
      <c r="K25" s="645"/>
      <c r="L25" s="645"/>
      <c r="M25" s="645"/>
      <c r="N25" s="646"/>
      <c r="O25" s="611" t="s">
        <v>360</v>
      </c>
      <c r="P25" s="612"/>
      <c r="Q25" s="612"/>
      <c r="R25" s="612"/>
      <c r="S25" s="612"/>
      <c r="T25" s="612"/>
      <c r="U25" s="612"/>
      <c r="V25" s="612"/>
      <c r="W25" s="612"/>
      <c r="X25" s="612"/>
      <c r="Y25" s="612"/>
      <c r="Z25" s="612"/>
      <c r="AA25" s="612"/>
      <c r="AB25" s="612"/>
      <c r="AC25" s="612"/>
      <c r="AD25" s="612"/>
      <c r="AE25" s="612"/>
      <c r="AF25" s="612"/>
      <c r="AG25" s="612"/>
      <c r="AH25" s="612"/>
      <c r="AI25" s="612"/>
      <c r="AJ25" s="612"/>
      <c r="AK25" s="612"/>
      <c r="AL25" s="612"/>
      <c r="AM25" s="612"/>
      <c r="AN25" s="612"/>
      <c r="AO25" s="612"/>
      <c r="AP25" s="612"/>
      <c r="AQ25" s="612"/>
      <c r="AR25" s="612"/>
      <c r="AS25" s="612"/>
      <c r="AT25" s="612"/>
      <c r="AU25" s="612"/>
      <c r="AV25" s="612"/>
      <c r="AW25" s="612"/>
      <c r="AX25" s="612"/>
      <c r="AY25" s="612"/>
      <c r="AZ25" s="612"/>
      <c r="BA25" s="613"/>
    </row>
    <row r="26" spans="1:53" s="86" customFormat="1" ht="16.2" x14ac:dyDescent="0.45">
      <c r="A26" s="167"/>
      <c r="B26" s="647"/>
      <c r="C26" s="648"/>
      <c r="D26" s="648"/>
      <c r="E26" s="648"/>
      <c r="F26" s="648"/>
      <c r="G26" s="648"/>
      <c r="H26" s="648"/>
      <c r="I26" s="648"/>
      <c r="J26" s="648"/>
      <c r="K26" s="648"/>
      <c r="L26" s="648"/>
      <c r="M26" s="648"/>
      <c r="N26" s="649"/>
      <c r="O26" s="650"/>
      <c r="P26" s="651"/>
      <c r="Q26" s="651"/>
      <c r="R26" s="651"/>
      <c r="S26" s="651"/>
      <c r="T26" s="651"/>
      <c r="U26" s="651"/>
      <c r="V26" s="651"/>
      <c r="W26" s="651"/>
      <c r="X26" s="651"/>
      <c r="Y26" s="651"/>
      <c r="Z26" s="651"/>
      <c r="AA26" s="651"/>
      <c r="AB26" s="651"/>
      <c r="AC26" s="651"/>
      <c r="AD26" s="651"/>
      <c r="AE26" s="651"/>
      <c r="AF26" s="651"/>
      <c r="AG26" s="651"/>
      <c r="AH26" s="651"/>
      <c r="AI26" s="651"/>
      <c r="AJ26" s="651"/>
      <c r="AK26" s="651"/>
      <c r="AL26" s="651"/>
      <c r="AM26" s="651"/>
      <c r="AN26" s="651"/>
      <c r="AO26" s="651"/>
      <c r="AP26" s="651"/>
      <c r="AQ26" s="651"/>
      <c r="AR26" s="651"/>
      <c r="AS26" s="651"/>
      <c r="AT26" s="651"/>
      <c r="AU26" s="651"/>
      <c r="AV26" s="651"/>
      <c r="AW26" s="651"/>
      <c r="AX26" s="651"/>
      <c r="AY26" s="651"/>
      <c r="AZ26" s="651"/>
      <c r="BA26" s="652"/>
    </row>
    <row r="27" spans="1:53" s="86" customFormat="1" ht="16.2" customHeight="1" x14ac:dyDescent="0.45">
      <c r="A27" s="167"/>
      <c r="B27" s="585" t="s">
        <v>310</v>
      </c>
      <c r="C27" s="609"/>
      <c r="D27" s="609"/>
      <c r="E27" s="609"/>
      <c r="F27" s="609"/>
      <c r="G27" s="609"/>
      <c r="H27" s="609"/>
      <c r="I27" s="609"/>
      <c r="J27" s="609"/>
      <c r="K27" s="609"/>
      <c r="L27" s="609"/>
      <c r="M27" s="609"/>
      <c r="N27" s="609"/>
      <c r="O27" s="611"/>
      <c r="P27" s="612"/>
      <c r="Q27" s="612"/>
      <c r="R27" s="612"/>
      <c r="S27" s="612"/>
      <c r="T27" s="612"/>
      <c r="U27" s="612"/>
      <c r="V27" s="612"/>
      <c r="W27" s="612"/>
      <c r="X27" s="612"/>
      <c r="Y27" s="612"/>
      <c r="Z27" s="612"/>
      <c r="AA27" s="612"/>
      <c r="AB27" s="612"/>
      <c r="AC27" s="612"/>
      <c r="AD27" s="612"/>
      <c r="AE27" s="612"/>
      <c r="AF27" s="612"/>
      <c r="AG27" s="612"/>
      <c r="AH27" s="612"/>
      <c r="AI27" s="612"/>
      <c r="AJ27" s="612"/>
      <c r="AK27" s="612"/>
      <c r="AL27" s="612"/>
      <c r="AM27" s="612"/>
      <c r="AN27" s="612"/>
      <c r="AO27" s="612"/>
      <c r="AP27" s="612"/>
      <c r="AQ27" s="612"/>
      <c r="AR27" s="612"/>
      <c r="AS27" s="612"/>
      <c r="AT27" s="612"/>
      <c r="AU27" s="612"/>
      <c r="AV27" s="612"/>
      <c r="AW27" s="612"/>
      <c r="AX27" s="612"/>
      <c r="AY27" s="612"/>
      <c r="AZ27" s="612"/>
      <c r="BA27" s="613"/>
    </row>
    <row r="28" spans="1:53" s="86" customFormat="1" ht="16.2" x14ac:dyDescent="0.45">
      <c r="A28" s="167"/>
      <c r="B28" s="585"/>
      <c r="C28" s="610"/>
      <c r="D28" s="610"/>
      <c r="E28" s="610"/>
      <c r="F28" s="610"/>
      <c r="G28" s="610"/>
      <c r="H28" s="610"/>
      <c r="I28" s="610"/>
      <c r="J28" s="610"/>
      <c r="K28" s="610"/>
      <c r="L28" s="610"/>
      <c r="M28" s="610"/>
      <c r="N28" s="610"/>
      <c r="O28" s="614"/>
      <c r="P28" s="615"/>
      <c r="Q28" s="615"/>
      <c r="R28" s="615"/>
      <c r="S28" s="615"/>
      <c r="T28" s="615"/>
      <c r="U28" s="615"/>
      <c r="V28" s="615"/>
      <c r="W28" s="615"/>
      <c r="X28" s="615"/>
      <c r="Y28" s="615"/>
      <c r="Z28" s="615"/>
      <c r="AA28" s="615"/>
      <c r="AB28" s="615"/>
      <c r="AC28" s="615"/>
      <c r="AD28" s="615"/>
      <c r="AE28" s="615"/>
      <c r="AF28" s="615"/>
      <c r="AG28" s="615"/>
      <c r="AH28" s="615"/>
      <c r="AI28" s="615"/>
      <c r="AJ28" s="615"/>
      <c r="AK28" s="615"/>
      <c r="AL28" s="615"/>
      <c r="AM28" s="615"/>
      <c r="AN28" s="615"/>
      <c r="AO28" s="615"/>
      <c r="AP28" s="615"/>
      <c r="AQ28" s="615"/>
      <c r="AR28" s="615"/>
      <c r="AS28" s="615"/>
      <c r="AT28" s="615"/>
      <c r="AU28" s="615"/>
      <c r="AV28" s="615"/>
      <c r="AW28" s="615"/>
      <c r="AX28" s="615"/>
      <c r="AY28" s="615"/>
      <c r="AZ28" s="615"/>
      <c r="BA28" s="616"/>
    </row>
    <row r="29" spans="1:53" s="86" customFormat="1" ht="16.2" x14ac:dyDescent="0.45">
      <c r="A29" s="167"/>
      <c r="B29" s="560"/>
      <c r="C29" s="561"/>
      <c r="D29" s="561"/>
      <c r="E29" s="561"/>
      <c r="F29" s="561"/>
      <c r="G29" s="561"/>
      <c r="H29" s="561"/>
      <c r="I29" s="561"/>
      <c r="J29" s="561"/>
      <c r="K29" s="561"/>
      <c r="L29" s="561"/>
      <c r="M29" s="561"/>
      <c r="N29" s="561"/>
      <c r="O29" s="617" t="s">
        <v>311</v>
      </c>
      <c r="P29" s="618"/>
      <c r="Q29" s="618"/>
      <c r="R29" s="618"/>
      <c r="S29" s="618"/>
      <c r="T29" s="618"/>
      <c r="U29" s="618"/>
      <c r="V29" s="618"/>
      <c r="W29" s="618"/>
      <c r="X29" s="618"/>
      <c r="Y29" s="618"/>
      <c r="Z29" s="618"/>
      <c r="AA29" s="618"/>
      <c r="AB29" s="618"/>
      <c r="AC29" s="618"/>
      <c r="AD29" s="618"/>
      <c r="AE29" s="618"/>
      <c r="AF29" s="618"/>
      <c r="AG29" s="618"/>
      <c r="AH29" s="618"/>
      <c r="AI29" s="618"/>
      <c r="AJ29" s="618"/>
      <c r="AK29" s="618"/>
      <c r="AL29" s="618"/>
      <c r="AM29" s="618"/>
      <c r="AN29" s="618"/>
      <c r="AO29" s="618"/>
      <c r="AP29" s="618"/>
      <c r="AQ29" s="618"/>
      <c r="AR29" s="618"/>
      <c r="AS29" s="618"/>
      <c r="AT29" s="618"/>
      <c r="AU29" s="618"/>
      <c r="AV29" s="618"/>
      <c r="AW29" s="618"/>
      <c r="AX29" s="618"/>
      <c r="AY29" s="618"/>
      <c r="AZ29" s="618"/>
      <c r="BA29" s="619"/>
    </row>
    <row r="30" spans="1:53" s="86" customFormat="1" ht="16.2" customHeight="1" x14ac:dyDescent="0.45">
      <c r="A30" s="167"/>
      <c r="B30" s="620" t="s">
        <v>364</v>
      </c>
      <c r="C30" s="621"/>
      <c r="D30" s="621"/>
      <c r="E30" s="621"/>
      <c r="F30" s="621"/>
      <c r="G30" s="621"/>
      <c r="H30" s="621"/>
      <c r="I30" s="621"/>
      <c r="J30" s="621"/>
      <c r="K30" s="621"/>
      <c r="L30" s="621"/>
      <c r="M30" s="621"/>
      <c r="N30" s="621"/>
      <c r="O30" s="611" t="s">
        <v>312</v>
      </c>
      <c r="P30" s="612"/>
      <c r="Q30" s="612"/>
      <c r="R30" s="612"/>
      <c r="S30" s="612"/>
      <c r="T30" s="612"/>
      <c r="U30" s="612"/>
      <c r="V30" s="612"/>
      <c r="W30" s="612"/>
      <c r="X30" s="612"/>
      <c r="Y30" s="612"/>
      <c r="Z30" s="612"/>
      <c r="AA30" s="612"/>
      <c r="AB30" s="612"/>
      <c r="AC30" s="612"/>
      <c r="AD30" s="612"/>
      <c r="AE30" s="612"/>
      <c r="AF30" s="612"/>
      <c r="AG30" s="612"/>
      <c r="AH30" s="612"/>
      <c r="AI30" s="612"/>
      <c r="AJ30" s="612"/>
      <c r="AK30" s="612"/>
      <c r="AL30" s="612"/>
      <c r="AM30" s="612"/>
      <c r="AN30" s="612"/>
      <c r="AO30" s="612"/>
      <c r="AP30" s="612"/>
      <c r="AQ30" s="612"/>
      <c r="AR30" s="612"/>
      <c r="AS30" s="612"/>
      <c r="AT30" s="612"/>
      <c r="AU30" s="612"/>
      <c r="AV30" s="612"/>
      <c r="AW30" s="612"/>
      <c r="AX30" s="612"/>
      <c r="AY30" s="612"/>
      <c r="AZ30" s="612"/>
      <c r="BA30" s="613"/>
    </row>
    <row r="31" spans="1:53" s="86" customFormat="1" ht="16.2" x14ac:dyDescent="0.45">
      <c r="A31" s="167"/>
      <c r="B31" s="622"/>
      <c r="C31" s="623"/>
      <c r="D31" s="623"/>
      <c r="E31" s="623"/>
      <c r="F31" s="623"/>
      <c r="G31" s="623"/>
      <c r="H31" s="623"/>
      <c r="I31" s="623"/>
      <c r="J31" s="623"/>
      <c r="K31" s="623"/>
      <c r="L31" s="623"/>
      <c r="M31" s="623"/>
      <c r="N31" s="623"/>
      <c r="O31" s="614"/>
      <c r="P31" s="615"/>
      <c r="Q31" s="615"/>
      <c r="R31" s="615"/>
      <c r="S31" s="615"/>
      <c r="T31" s="615"/>
      <c r="U31" s="615"/>
      <c r="V31" s="615"/>
      <c r="W31" s="615"/>
      <c r="X31" s="615"/>
      <c r="Y31" s="615"/>
      <c r="Z31" s="615"/>
      <c r="AA31" s="615"/>
      <c r="AB31" s="615"/>
      <c r="AC31" s="615"/>
      <c r="AD31" s="615"/>
      <c r="AE31" s="615"/>
      <c r="AF31" s="615"/>
      <c r="AG31" s="615"/>
      <c r="AH31" s="615"/>
      <c r="AI31" s="615"/>
      <c r="AJ31" s="615"/>
      <c r="AK31" s="615"/>
      <c r="AL31" s="615"/>
      <c r="AM31" s="615"/>
      <c r="AN31" s="615"/>
      <c r="AO31" s="615"/>
      <c r="AP31" s="615"/>
      <c r="AQ31" s="615"/>
      <c r="AR31" s="615"/>
      <c r="AS31" s="615"/>
      <c r="AT31" s="615"/>
      <c r="AU31" s="615"/>
      <c r="AV31" s="615"/>
      <c r="AW31" s="615"/>
      <c r="AX31" s="615"/>
      <c r="AY31" s="615"/>
      <c r="AZ31" s="615"/>
      <c r="BA31" s="616"/>
    </row>
    <row r="32" spans="1:53" s="86" customFormat="1" ht="16.2" x14ac:dyDescent="0.45">
      <c r="A32" s="167"/>
      <c r="B32" s="624"/>
      <c r="C32" s="625"/>
      <c r="D32" s="625"/>
      <c r="E32" s="625"/>
      <c r="F32" s="625"/>
      <c r="G32" s="625"/>
      <c r="H32" s="625"/>
      <c r="I32" s="625"/>
      <c r="J32" s="625"/>
      <c r="K32" s="625"/>
      <c r="L32" s="625"/>
      <c r="M32" s="625"/>
      <c r="N32" s="625"/>
      <c r="O32" s="626" t="s">
        <v>313</v>
      </c>
      <c r="P32" s="627"/>
      <c r="Q32" s="627"/>
      <c r="R32" s="627"/>
      <c r="S32" s="627"/>
      <c r="T32" s="628"/>
      <c r="U32" s="628"/>
      <c r="V32" s="628"/>
      <c r="W32" s="628"/>
      <c r="X32" s="628"/>
      <c r="Y32" s="628"/>
      <c r="Z32" s="628"/>
      <c r="AA32" s="628"/>
      <c r="AB32" s="628"/>
      <c r="AC32" s="628"/>
      <c r="AD32" s="628"/>
      <c r="AE32" s="628"/>
      <c r="AF32" s="628"/>
      <c r="AG32" s="628"/>
      <c r="AH32" s="628"/>
      <c r="AI32" s="628"/>
      <c r="AJ32" s="628"/>
      <c r="AK32" s="628"/>
      <c r="AL32" s="628"/>
      <c r="AM32" s="628"/>
      <c r="AN32" s="628"/>
      <c r="AO32" s="628"/>
      <c r="AP32" s="628"/>
      <c r="AQ32" s="628"/>
      <c r="AR32" s="628"/>
      <c r="AS32" s="628"/>
      <c r="AT32" s="628"/>
      <c r="AU32" s="628"/>
      <c r="AV32" s="628"/>
      <c r="AW32" s="628"/>
      <c r="AX32" s="628"/>
      <c r="AY32" s="628"/>
      <c r="AZ32" s="628"/>
      <c r="BA32" s="173" t="s">
        <v>293</v>
      </c>
    </row>
    <row r="33" spans="1:53" ht="16.2" x14ac:dyDescent="0.45">
      <c r="A33" s="167"/>
      <c r="B33" s="175"/>
      <c r="C33" s="175"/>
      <c r="D33" s="175"/>
      <c r="E33" s="175"/>
      <c r="F33" s="175"/>
      <c r="G33" s="175"/>
      <c r="H33" s="175"/>
      <c r="I33" s="175"/>
      <c r="J33" s="175"/>
      <c r="K33" s="175"/>
      <c r="L33" s="175"/>
      <c r="M33" s="175"/>
      <c r="N33" s="175"/>
      <c r="O33" s="176"/>
      <c r="P33" s="176"/>
      <c r="Q33" s="176"/>
      <c r="R33" s="176"/>
      <c r="S33" s="176"/>
      <c r="T33" s="176"/>
      <c r="U33" s="176"/>
      <c r="V33" s="176"/>
      <c r="W33" s="176"/>
      <c r="X33" s="176"/>
      <c r="Y33" s="176"/>
      <c r="Z33" s="177"/>
      <c r="AA33" s="177"/>
      <c r="AB33" s="177"/>
      <c r="AC33" s="177"/>
      <c r="AD33" s="177"/>
      <c r="AE33" s="177"/>
      <c r="AF33" s="177"/>
      <c r="AG33" s="177"/>
      <c r="AH33" s="177"/>
      <c r="AI33" s="175"/>
      <c r="AJ33" s="177"/>
      <c r="AK33" s="177"/>
      <c r="AL33" s="177"/>
      <c r="AM33" s="177"/>
      <c r="AN33" s="177"/>
      <c r="AO33" s="177"/>
      <c r="AP33" s="177"/>
      <c r="AQ33" s="177"/>
      <c r="AR33" s="177"/>
      <c r="AS33" s="177"/>
      <c r="AT33" s="177"/>
      <c r="AU33" s="177"/>
      <c r="AV33" s="177"/>
      <c r="AW33" s="177"/>
      <c r="AX33" s="177"/>
      <c r="AY33" s="177"/>
      <c r="AZ33" s="177"/>
      <c r="BA33" s="178"/>
    </row>
    <row r="34" spans="1:53" s="53" customFormat="1" ht="16.2" x14ac:dyDescent="0.45">
      <c r="B34" s="606" t="s">
        <v>80</v>
      </c>
      <c r="C34" s="607"/>
      <c r="D34" s="607"/>
      <c r="E34" s="607"/>
      <c r="F34" s="607"/>
      <c r="G34" s="607"/>
      <c r="H34" s="607"/>
      <c r="I34" s="607"/>
      <c r="J34" s="607"/>
      <c r="K34" s="607"/>
      <c r="L34" s="607"/>
      <c r="M34" s="607"/>
      <c r="N34" s="607"/>
      <c r="O34" s="607"/>
      <c r="P34" s="607"/>
      <c r="Q34" s="607"/>
      <c r="R34" s="607"/>
      <c r="S34" s="607"/>
      <c r="T34" s="607"/>
      <c r="U34" s="607"/>
      <c r="V34" s="607"/>
      <c r="W34" s="607"/>
      <c r="X34" s="607"/>
      <c r="Y34" s="607"/>
      <c r="Z34" s="607"/>
      <c r="AA34" s="607"/>
      <c r="AB34" s="607"/>
      <c r="AC34" s="607"/>
      <c r="AD34" s="607"/>
      <c r="AE34" s="607"/>
      <c r="AF34" s="607"/>
      <c r="AG34" s="607"/>
      <c r="AH34" s="607"/>
      <c r="AI34" s="607"/>
      <c r="AJ34" s="607"/>
      <c r="AK34" s="607"/>
      <c r="AL34" s="607"/>
      <c r="AM34" s="607"/>
      <c r="AN34" s="607"/>
      <c r="AO34" s="607"/>
      <c r="AP34" s="607"/>
      <c r="AQ34" s="607"/>
      <c r="AR34" s="607"/>
      <c r="AS34" s="607"/>
      <c r="AT34" s="607"/>
      <c r="AU34" s="607"/>
      <c r="AV34" s="607"/>
      <c r="AW34" s="607"/>
      <c r="AX34" s="607"/>
      <c r="AY34" s="607"/>
      <c r="AZ34" s="607"/>
      <c r="BA34" s="608"/>
    </row>
    <row r="35" spans="1:53" s="53" customFormat="1" ht="43.95" customHeight="1" x14ac:dyDescent="0.45">
      <c r="B35" s="350" t="s">
        <v>137</v>
      </c>
      <c r="C35" s="351"/>
      <c r="D35" s="351"/>
      <c r="E35" s="351"/>
      <c r="F35" s="351"/>
      <c r="G35" s="351"/>
      <c r="H35" s="351"/>
      <c r="I35" s="351"/>
      <c r="J35" s="351"/>
      <c r="K35" s="351"/>
      <c r="L35" s="351"/>
      <c r="M35" s="351"/>
      <c r="N35" s="351"/>
      <c r="O35" s="351"/>
      <c r="P35" s="351"/>
      <c r="Q35" s="351"/>
      <c r="R35" s="351"/>
      <c r="S35" s="351"/>
      <c r="T35" s="351"/>
      <c r="U35" s="351"/>
      <c r="V35" s="351"/>
      <c r="W35" s="351"/>
      <c r="X35" s="351"/>
      <c r="Y35" s="351"/>
      <c r="Z35" s="351"/>
      <c r="AA35" s="351"/>
      <c r="AB35" s="351"/>
      <c r="AC35" s="351"/>
      <c r="AD35" s="351"/>
      <c r="AE35" s="351"/>
      <c r="AF35" s="351"/>
      <c r="AG35" s="351"/>
      <c r="AH35" s="351"/>
      <c r="AI35" s="351"/>
      <c r="AJ35" s="351"/>
      <c r="AK35" s="351"/>
      <c r="AL35" s="351"/>
      <c r="AM35" s="351"/>
      <c r="AN35" s="351"/>
      <c r="AO35" s="351"/>
      <c r="AP35" s="351"/>
      <c r="AQ35" s="351"/>
      <c r="AR35" s="351"/>
      <c r="AS35" s="351"/>
      <c r="AT35" s="351"/>
      <c r="AU35" s="351"/>
      <c r="AV35" s="351"/>
      <c r="AW35" s="351"/>
      <c r="AX35" s="351"/>
      <c r="AY35" s="351"/>
      <c r="AZ35" s="351"/>
      <c r="BA35" s="352"/>
    </row>
    <row r="36" spans="1:53" ht="16.2" x14ac:dyDescent="0.45">
      <c r="A36" s="166"/>
      <c r="B36" s="166"/>
      <c r="C36" s="166"/>
      <c r="D36" s="166"/>
      <c r="E36" s="166"/>
      <c r="F36" s="166"/>
      <c r="G36" s="166"/>
      <c r="H36" s="166"/>
      <c r="I36" s="166"/>
      <c r="J36" s="166"/>
      <c r="K36" s="166"/>
      <c r="L36" s="166"/>
      <c r="M36" s="166"/>
      <c r="N36" s="166"/>
      <c r="O36" s="166"/>
      <c r="P36" s="166"/>
      <c r="Q36" s="166"/>
      <c r="R36" s="166"/>
      <c r="S36" s="166"/>
      <c r="T36" s="166"/>
      <c r="U36" s="166"/>
      <c r="V36" s="166"/>
      <c r="W36" s="166"/>
      <c r="X36" s="166"/>
      <c r="Y36" s="166"/>
      <c r="Z36" s="166"/>
      <c r="AA36" s="166"/>
      <c r="AB36" s="166"/>
      <c r="AC36" s="166"/>
      <c r="AD36" s="166"/>
      <c r="AE36" s="166"/>
      <c r="AF36" s="166"/>
      <c r="AG36" s="166"/>
      <c r="AH36" s="166"/>
      <c r="AI36" s="166"/>
      <c r="AJ36" s="166"/>
      <c r="AK36" s="166"/>
      <c r="AL36" s="166"/>
      <c r="AM36" s="166"/>
      <c r="AN36" s="166"/>
      <c r="AO36" s="166"/>
      <c r="AP36" s="166"/>
      <c r="AQ36" s="166"/>
      <c r="AR36" s="166"/>
      <c r="AS36" s="166"/>
      <c r="AT36" s="166"/>
      <c r="AU36" s="166"/>
      <c r="AV36" s="166"/>
      <c r="AW36" s="166"/>
      <c r="AX36" s="166"/>
      <c r="AY36" s="166"/>
      <c r="AZ36" s="166"/>
      <c r="BA36" s="166"/>
    </row>
  </sheetData>
  <sheetProtection algorithmName="SHA-512" hashValue="TeUz6j4i1P4uKWrwpoOXkRY6842d2UpkYeIvBgHR/5ednBb+io1R3MpclLVmtyjen8zvU5LY4vjVviuPlF5eWQ==" saltValue="DiBUtdixACWr450iDQTZ2g==" spinCount="100000" sheet="1" objects="1" scenarios="1" selectLockedCells="1"/>
  <mergeCells count="29">
    <mergeCell ref="B13:N15"/>
    <mergeCell ref="O13:BA14"/>
    <mergeCell ref="O15:BA15"/>
    <mergeCell ref="B2:BA5"/>
    <mergeCell ref="B7:BA8"/>
    <mergeCell ref="B12:N12"/>
    <mergeCell ref="O12:BA12"/>
    <mergeCell ref="B10:N10"/>
    <mergeCell ref="O10:BA10"/>
    <mergeCell ref="B16:N18"/>
    <mergeCell ref="O16:BA17"/>
    <mergeCell ref="O18:BA18"/>
    <mergeCell ref="B19:N21"/>
    <mergeCell ref="O19:BA20"/>
    <mergeCell ref="O21:BA21"/>
    <mergeCell ref="B22:N24"/>
    <mergeCell ref="O22:BA23"/>
    <mergeCell ref="O24:BA24"/>
    <mergeCell ref="B25:N26"/>
    <mergeCell ref="O25:BA26"/>
    <mergeCell ref="B34:BA34"/>
    <mergeCell ref="B35:BA35"/>
    <mergeCell ref="B27:N29"/>
    <mergeCell ref="O27:BA28"/>
    <mergeCell ref="O29:BA29"/>
    <mergeCell ref="B30:N32"/>
    <mergeCell ref="O30:BA31"/>
    <mergeCell ref="O32:S32"/>
    <mergeCell ref="T32:AZ32"/>
  </mergeCells>
  <phoneticPr fontId="3"/>
  <conditionalFormatting sqref="O15:BA15">
    <cfRule type="expression" dxfId="296" priority="3">
      <formula>$O13="あり（別ファイル送付ください。）"</formula>
    </cfRule>
  </conditionalFormatting>
  <conditionalFormatting sqref="O18:BA18">
    <cfRule type="expression" dxfId="295" priority="2">
      <formula>$O16="あり（別ファイル送付ください。）"</formula>
    </cfRule>
  </conditionalFormatting>
  <conditionalFormatting sqref="O32:BA32">
    <cfRule type="expression" dxfId="294" priority="1">
      <formula>$O$30="ON"</formula>
    </cfRule>
  </conditionalFormatting>
  <dataValidations count="3">
    <dataValidation type="list" allowBlank="1" showInputMessage="1" showErrorMessage="1" sqref="O30:BA31" xr:uid="{321A9690-FFF6-461F-8CD4-83BCD69D4F28}">
      <formula1>Webサイト表示</formula1>
    </dataValidation>
    <dataValidation type="list" allowBlank="1" showInputMessage="1" showErrorMessage="1" sqref="O13 O16" xr:uid="{3A9E8946-381E-4122-8A70-C9C508482EAF}">
      <formula1>ロゴの有無</formula1>
    </dataValidation>
    <dataValidation type="list" imeMode="disabled" allowBlank="1" showInputMessage="1" showErrorMessage="1" sqref="O25:BA26" xr:uid="{172C1198-ABEE-4356-A42E-5D8C3A49F403}">
      <formula1>メールアドレス入力</formula1>
    </dataValidation>
  </dataValidations>
  <pageMargins left="0.23622047244094491" right="0.23622047244094491" top="0.74803149606299213" bottom="0.74803149606299213" header="0.31496062992125984" footer="0.31496062992125984"/>
  <pageSetup paperSize="9" scale="69"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908A0D90-4E92-47E2-B74F-32130C45F389}">
          <x14:formula1>
            <xm:f>"□,■"</xm:f>
          </x14:formula1>
          <xm:sqref>Z65567 JV65567 TR65567 ADN65567 ANJ65567 AXF65567 BHB65567 BQX65567 CAT65567 CKP65567 CUL65567 DEH65567 DOD65567 DXZ65567 EHV65567 ERR65567 FBN65567 FLJ65567 FVF65567 GFB65567 GOX65567 GYT65567 HIP65567 HSL65567 ICH65567 IMD65567 IVZ65567 JFV65567 JPR65567 JZN65567 KJJ65567 KTF65567 LDB65567 LMX65567 LWT65567 MGP65567 MQL65567 NAH65567 NKD65567 NTZ65567 ODV65567 ONR65567 OXN65567 PHJ65567 PRF65567 QBB65567 QKX65567 QUT65567 REP65567 ROL65567 RYH65567 SID65567 SRZ65567 TBV65567 TLR65567 TVN65567 UFJ65567 UPF65567 UZB65567 VIX65567 VST65567 WCP65567 WML65567 WWH65567 Z131103 JV131103 TR131103 ADN131103 ANJ131103 AXF131103 BHB131103 BQX131103 CAT131103 CKP131103 CUL131103 DEH131103 DOD131103 DXZ131103 EHV131103 ERR131103 FBN131103 FLJ131103 FVF131103 GFB131103 GOX131103 GYT131103 HIP131103 HSL131103 ICH131103 IMD131103 IVZ131103 JFV131103 JPR131103 JZN131103 KJJ131103 KTF131103 LDB131103 LMX131103 LWT131103 MGP131103 MQL131103 NAH131103 NKD131103 NTZ131103 ODV131103 ONR131103 OXN131103 PHJ131103 PRF131103 QBB131103 QKX131103 QUT131103 REP131103 ROL131103 RYH131103 SID131103 SRZ131103 TBV131103 TLR131103 TVN131103 UFJ131103 UPF131103 UZB131103 VIX131103 VST131103 WCP131103 WML131103 WWH131103 Z196639 JV196639 TR196639 ADN196639 ANJ196639 AXF196639 BHB196639 BQX196639 CAT196639 CKP196639 CUL196639 DEH196639 DOD196639 DXZ196639 EHV196639 ERR196639 FBN196639 FLJ196639 FVF196639 GFB196639 GOX196639 GYT196639 HIP196639 HSL196639 ICH196639 IMD196639 IVZ196639 JFV196639 JPR196639 JZN196639 KJJ196639 KTF196639 LDB196639 LMX196639 LWT196639 MGP196639 MQL196639 NAH196639 NKD196639 NTZ196639 ODV196639 ONR196639 OXN196639 PHJ196639 PRF196639 QBB196639 QKX196639 QUT196639 REP196639 ROL196639 RYH196639 SID196639 SRZ196639 TBV196639 TLR196639 TVN196639 UFJ196639 UPF196639 UZB196639 VIX196639 VST196639 WCP196639 WML196639 WWH196639 Z262175 JV262175 TR262175 ADN262175 ANJ262175 AXF262175 BHB262175 BQX262175 CAT262175 CKP262175 CUL262175 DEH262175 DOD262175 DXZ262175 EHV262175 ERR262175 FBN262175 FLJ262175 FVF262175 GFB262175 GOX262175 GYT262175 HIP262175 HSL262175 ICH262175 IMD262175 IVZ262175 JFV262175 JPR262175 JZN262175 KJJ262175 KTF262175 LDB262175 LMX262175 LWT262175 MGP262175 MQL262175 NAH262175 NKD262175 NTZ262175 ODV262175 ONR262175 OXN262175 PHJ262175 PRF262175 QBB262175 QKX262175 QUT262175 REP262175 ROL262175 RYH262175 SID262175 SRZ262175 TBV262175 TLR262175 TVN262175 UFJ262175 UPF262175 UZB262175 VIX262175 VST262175 WCP262175 WML262175 WWH262175 Z327711 JV327711 TR327711 ADN327711 ANJ327711 AXF327711 BHB327711 BQX327711 CAT327711 CKP327711 CUL327711 DEH327711 DOD327711 DXZ327711 EHV327711 ERR327711 FBN327711 FLJ327711 FVF327711 GFB327711 GOX327711 GYT327711 HIP327711 HSL327711 ICH327711 IMD327711 IVZ327711 JFV327711 JPR327711 JZN327711 KJJ327711 KTF327711 LDB327711 LMX327711 LWT327711 MGP327711 MQL327711 NAH327711 NKD327711 NTZ327711 ODV327711 ONR327711 OXN327711 PHJ327711 PRF327711 QBB327711 QKX327711 QUT327711 REP327711 ROL327711 RYH327711 SID327711 SRZ327711 TBV327711 TLR327711 TVN327711 UFJ327711 UPF327711 UZB327711 VIX327711 VST327711 WCP327711 WML327711 WWH327711 Z393247 JV393247 TR393247 ADN393247 ANJ393247 AXF393247 BHB393247 BQX393247 CAT393247 CKP393247 CUL393247 DEH393247 DOD393247 DXZ393247 EHV393247 ERR393247 FBN393247 FLJ393247 FVF393247 GFB393247 GOX393247 GYT393247 HIP393247 HSL393247 ICH393247 IMD393247 IVZ393247 JFV393247 JPR393247 JZN393247 KJJ393247 KTF393247 LDB393247 LMX393247 LWT393247 MGP393247 MQL393247 NAH393247 NKD393247 NTZ393247 ODV393247 ONR393247 OXN393247 PHJ393247 PRF393247 QBB393247 QKX393247 QUT393247 REP393247 ROL393247 RYH393247 SID393247 SRZ393247 TBV393247 TLR393247 TVN393247 UFJ393247 UPF393247 UZB393247 VIX393247 VST393247 WCP393247 WML393247 WWH393247 Z458783 JV458783 TR458783 ADN458783 ANJ458783 AXF458783 BHB458783 BQX458783 CAT458783 CKP458783 CUL458783 DEH458783 DOD458783 DXZ458783 EHV458783 ERR458783 FBN458783 FLJ458783 FVF458783 GFB458783 GOX458783 GYT458783 HIP458783 HSL458783 ICH458783 IMD458783 IVZ458783 JFV458783 JPR458783 JZN458783 KJJ458783 KTF458783 LDB458783 LMX458783 LWT458783 MGP458783 MQL458783 NAH458783 NKD458783 NTZ458783 ODV458783 ONR458783 OXN458783 PHJ458783 PRF458783 QBB458783 QKX458783 QUT458783 REP458783 ROL458783 RYH458783 SID458783 SRZ458783 TBV458783 TLR458783 TVN458783 UFJ458783 UPF458783 UZB458783 VIX458783 VST458783 WCP458783 WML458783 WWH458783 Z524319 JV524319 TR524319 ADN524319 ANJ524319 AXF524319 BHB524319 BQX524319 CAT524319 CKP524319 CUL524319 DEH524319 DOD524319 DXZ524319 EHV524319 ERR524319 FBN524319 FLJ524319 FVF524319 GFB524319 GOX524319 GYT524319 HIP524319 HSL524319 ICH524319 IMD524319 IVZ524319 JFV524319 JPR524319 JZN524319 KJJ524319 KTF524319 LDB524319 LMX524319 LWT524319 MGP524319 MQL524319 NAH524319 NKD524319 NTZ524319 ODV524319 ONR524319 OXN524319 PHJ524319 PRF524319 QBB524319 QKX524319 QUT524319 REP524319 ROL524319 RYH524319 SID524319 SRZ524319 TBV524319 TLR524319 TVN524319 UFJ524319 UPF524319 UZB524319 VIX524319 VST524319 WCP524319 WML524319 WWH524319 Z589855 JV589855 TR589855 ADN589855 ANJ589855 AXF589855 BHB589855 BQX589855 CAT589855 CKP589855 CUL589855 DEH589855 DOD589855 DXZ589855 EHV589855 ERR589855 FBN589855 FLJ589855 FVF589855 GFB589855 GOX589855 GYT589855 HIP589855 HSL589855 ICH589855 IMD589855 IVZ589855 JFV589855 JPR589855 JZN589855 KJJ589855 KTF589855 LDB589855 LMX589855 LWT589855 MGP589855 MQL589855 NAH589855 NKD589855 NTZ589855 ODV589855 ONR589855 OXN589855 PHJ589855 PRF589855 QBB589855 QKX589855 QUT589855 REP589855 ROL589855 RYH589855 SID589855 SRZ589855 TBV589855 TLR589855 TVN589855 UFJ589855 UPF589855 UZB589855 VIX589855 VST589855 WCP589855 WML589855 WWH589855 Z655391 JV655391 TR655391 ADN655391 ANJ655391 AXF655391 BHB655391 BQX655391 CAT655391 CKP655391 CUL655391 DEH655391 DOD655391 DXZ655391 EHV655391 ERR655391 FBN655391 FLJ655391 FVF655391 GFB655391 GOX655391 GYT655391 HIP655391 HSL655391 ICH655391 IMD655391 IVZ655391 JFV655391 JPR655391 JZN655391 KJJ655391 KTF655391 LDB655391 LMX655391 LWT655391 MGP655391 MQL655391 NAH655391 NKD655391 NTZ655391 ODV655391 ONR655391 OXN655391 PHJ655391 PRF655391 QBB655391 QKX655391 QUT655391 REP655391 ROL655391 RYH655391 SID655391 SRZ655391 TBV655391 TLR655391 TVN655391 UFJ655391 UPF655391 UZB655391 VIX655391 VST655391 WCP655391 WML655391 WWH655391 Z720927 JV720927 TR720927 ADN720927 ANJ720927 AXF720927 BHB720927 BQX720927 CAT720927 CKP720927 CUL720927 DEH720927 DOD720927 DXZ720927 EHV720927 ERR720927 FBN720927 FLJ720927 FVF720927 GFB720927 GOX720927 GYT720927 HIP720927 HSL720927 ICH720927 IMD720927 IVZ720927 JFV720927 JPR720927 JZN720927 KJJ720927 KTF720927 LDB720927 LMX720927 LWT720927 MGP720927 MQL720927 NAH720927 NKD720927 NTZ720927 ODV720927 ONR720927 OXN720927 PHJ720927 PRF720927 QBB720927 QKX720927 QUT720927 REP720927 ROL720927 RYH720927 SID720927 SRZ720927 TBV720927 TLR720927 TVN720927 UFJ720927 UPF720927 UZB720927 VIX720927 VST720927 WCP720927 WML720927 WWH720927 Z786463 JV786463 TR786463 ADN786463 ANJ786463 AXF786463 BHB786463 BQX786463 CAT786463 CKP786463 CUL786463 DEH786463 DOD786463 DXZ786463 EHV786463 ERR786463 FBN786463 FLJ786463 FVF786463 GFB786463 GOX786463 GYT786463 HIP786463 HSL786463 ICH786463 IMD786463 IVZ786463 JFV786463 JPR786463 JZN786463 KJJ786463 KTF786463 LDB786463 LMX786463 LWT786463 MGP786463 MQL786463 NAH786463 NKD786463 NTZ786463 ODV786463 ONR786463 OXN786463 PHJ786463 PRF786463 QBB786463 QKX786463 QUT786463 REP786463 ROL786463 RYH786463 SID786463 SRZ786463 TBV786463 TLR786463 TVN786463 UFJ786463 UPF786463 UZB786463 VIX786463 VST786463 WCP786463 WML786463 WWH786463 Z851999 JV851999 TR851999 ADN851999 ANJ851999 AXF851999 BHB851999 BQX851999 CAT851999 CKP851999 CUL851999 DEH851999 DOD851999 DXZ851999 EHV851999 ERR851999 FBN851999 FLJ851999 FVF851999 GFB851999 GOX851999 GYT851999 HIP851999 HSL851999 ICH851999 IMD851999 IVZ851999 JFV851999 JPR851999 JZN851999 KJJ851999 KTF851999 LDB851999 LMX851999 LWT851999 MGP851999 MQL851999 NAH851999 NKD851999 NTZ851999 ODV851999 ONR851999 OXN851999 PHJ851999 PRF851999 QBB851999 QKX851999 QUT851999 REP851999 ROL851999 RYH851999 SID851999 SRZ851999 TBV851999 TLR851999 TVN851999 UFJ851999 UPF851999 UZB851999 VIX851999 VST851999 WCP851999 WML851999 WWH851999 Z917535 JV917535 TR917535 ADN917535 ANJ917535 AXF917535 BHB917535 BQX917535 CAT917535 CKP917535 CUL917535 DEH917535 DOD917535 DXZ917535 EHV917535 ERR917535 FBN917535 FLJ917535 FVF917535 GFB917535 GOX917535 GYT917535 HIP917535 HSL917535 ICH917535 IMD917535 IVZ917535 JFV917535 JPR917535 JZN917535 KJJ917535 KTF917535 LDB917535 LMX917535 LWT917535 MGP917535 MQL917535 NAH917535 NKD917535 NTZ917535 ODV917535 ONR917535 OXN917535 PHJ917535 PRF917535 QBB917535 QKX917535 QUT917535 REP917535 ROL917535 RYH917535 SID917535 SRZ917535 TBV917535 TLR917535 TVN917535 UFJ917535 UPF917535 UZB917535 VIX917535 VST917535 WCP917535 WML917535 WWH917535 Z983071 JV983071 TR983071 ADN983071 ANJ983071 AXF983071 BHB983071 BQX983071 CAT983071 CKP983071 CUL983071 DEH983071 DOD983071 DXZ983071 EHV983071 ERR983071 FBN983071 FLJ983071 FVF983071 GFB983071 GOX983071 GYT983071 HIP983071 HSL983071 ICH983071 IMD983071 IVZ983071 JFV983071 JPR983071 JZN983071 KJJ983071 KTF983071 LDB983071 LMX983071 LWT983071 MGP983071 MQL983071 NAH983071 NKD983071 NTZ983071 ODV983071 ONR983071 OXN983071 PHJ983071 PRF983071 QBB983071 QKX983071 QUT983071 REP983071 ROL983071 RYH983071 SID983071 SRZ983071 TBV983071 TLR983071 TVN983071 UFJ983071 UPF983071 UZB983071 VIX983071 VST983071 WCP983071 WML983071 WWH983071 AJ65570 KF65570 UB65570 ADX65570 ANT65570 AXP65570 BHL65570 BRH65570 CBD65570 CKZ65570 CUV65570 DER65570 DON65570 DYJ65570 EIF65570 ESB65570 FBX65570 FLT65570 FVP65570 GFL65570 GPH65570 GZD65570 HIZ65570 HSV65570 ICR65570 IMN65570 IWJ65570 JGF65570 JQB65570 JZX65570 KJT65570 KTP65570 LDL65570 LNH65570 LXD65570 MGZ65570 MQV65570 NAR65570 NKN65570 NUJ65570 OEF65570 OOB65570 OXX65570 PHT65570 PRP65570 QBL65570 QLH65570 QVD65570 REZ65570 ROV65570 RYR65570 SIN65570 SSJ65570 TCF65570 TMB65570 TVX65570 UFT65570 UPP65570 UZL65570 VJH65570 VTD65570 WCZ65570 WMV65570 WWR65570 AJ131106 KF131106 UB131106 ADX131106 ANT131106 AXP131106 BHL131106 BRH131106 CBD131106 CKZ131106 CUV131106 DER131106 DON131106 DYJ131106 EIF131106 ESB131106 FBX131106 FLT131106 FVP131106 GFL131106 GPH131106 GZD131106 HIZ131106 HSV131106 ICR131106 IMN131106 IWJ131106 JGF131106 JQB131106 JZX131106 KJT131106 KTP131106 LDL131106 LNH131106 LXD131106 MGZ131106 MQV131106 NAR131106 NKN131106 NUJ131106 OEF131106 OOB131106 OXX131106 PHT131106 PRP131106 QBL131106 QLH131106 QVD131106 REZ131106 ROV131106 RYR131106 SIN131106 SSJ131106 TCF131106 TMB131106 TVX131106 UFT131106 UPP131106 UZL131106 VJH131106 VTD131106 WCZ131106 WMV131106 WWR131106 AJ196642 KF196642 UB196642 ADX196642 ANT196642 AXP196642 BHL196642 BRH196642 CBD196642 CKZ196642 CUV196642 DER196642 DON196642 DYJ196642 EIF196642 ESB196642 FBX196642 FLT196642 FVP196642 GFL196642 GPH196642 GZD196642 HIZ196642 HSV196642 ICR196642 IMN196642 IWJ196642 JGF196642 JQB196642 JZX196642 KJT196642 KTP196642 LDL196642 LNH196642 LXD196642 MGZ196642 MQV196642 NAR196642 NKN196642 NUJ196642 OEF196642 OOB196642 OXX196642 PHT196642 PRP196642 QBL196642 QLH196642 QVD196642 REZ196642 ROV196642 RYR196642 SIN196642 SSJ196642 TCF196642 TMB196642 TVX196642 UFT196642 UPP196642 UZL196642 VJH196642 VTD196642 WCZ196642 WMV196642 WWR196642 AJ262178 KF262178 UB262178 ADX262178 ANT262178 AXP262178 BHL262178 BRH262178 CBD262178 CKZ262178 CUV262178 DER262178 DON262178 DYJ262178 EIF262178 ESB262178 FBX262178 FLT262178 FVP262178 GFL262178 GPH262178 GZD262178 HIZ262178 HSV262178 ICR262178 IMN262178 IWJ262178 JGF262178 JQB262178 JZX262178 KJT262178 KTP262178 LDL262178 LNH262178 LXD262178 MGZ262178 MQV262178 NAR262178 NKN262178 NUJ262178 OEF262178 OOB262178 OXX262178 PHT262178 PRP262178 QBL262178 QLH262178 QVD262178 REZ262178 ROV262178 RYR262178 SIN262178 SSJ262178 TCF262178 TMB262178 TVX262178 UFT262178 UPP262178 UZL262178 VJH262178 VTD262178 WCZ262178 WMV262178 WWR262178 AJ327714 KF327714 UB327714 ADX327714 ANT327714 AXP327714 BHL327714 BRH327714 CBD327714 CKZ327714 CUV327714 DER327714 DON327714 DYJ327714 EIF327714 ESB327714 FBX327714 FLT327714 FVP327714 GFL327714 GPH327714 GZD327714 HIZ327714 HSV327714 ICR327714 IMN327714 IWJ327714 JGF327714 JQB327714 JZX327714 KJT327714 KTP327714 LDL327714 LNH327714 LXD327714 MGZ327714 MQV327714 NAR327714 NKN327714 NUJ327714 OEF327714 OOB327714 OXX327714 PHT327714 PRP327714 QBL327714 QLH327714 QVD327714 REZ327714 ROV327714 RYR327714 SIN327714 SSJ327714 TCF327714 TMB327714 TVX327714 UFT327714 UPP327714 UZL327714 VJH327714 VTD327714 WCZ327714 WMV327714 WWR327714 AJ393250 KF393250 UB393250 ADX393250 ANT393250 AXP393250 BHL393250 BRH393250 CBD393250 CKZ393250 CUV393250 DER393250 DON393250 DYJ393250 EIF393250 ESB393250 FBX393250 FLT393250 FVP393250 GFL393250 GPH393250 GZD393250 HIZ393250 HSV393250 ICR393250 IMN393250 IWJ393250 JGF393250 JQB393250 JZX393250 KJT393250 KTP393250 LDL393250 LNH393250 LXD393250 MGZ393250 MQV393250 NAR393250 NKN393250 NUJ393250 OEF393250 OOB393250 OXX393250 PHT393250 PRP393250 QBL393250 QLH393250 QVD393250 REZ393250 ROV393250 RYR393250 SIN393250 SSJ393250 TCF393250 TMB393250 TVX393250 UFT393250 UPP393250 UZL393250 VJH393250 VTD393250 WCZ393250 WMV393250 WWR393250 AJ458786 KF458786 UB458786 ADX458786 ANT458786 AXP458786 BHL458786 BRH458786 CBD458786 CKZ458786 CUV458786 DER458786 DON458786 DYJ458786 EIF458786 ESB458786 FBX458786 FLT458786 FVP458786 GFL458786 GPH458786 GZD458786 HIZ458786 HSV458786 ICR458786 IMN458786 IWJ458786 JGF458786 JQB458786 JZX458786 KJT458786 KTP458786 LDL458786 LNH458786 LXD458786 MGZ458786 MQV458786 NAR458786 NKN458786 NUJ458786 OEF458786 OOB458786 OXX458786 PHT458786 PRP458786 QBL458786 QLH458786 QVD458786 REZ458786 ROV458786 RYR458786 SIN458786 SSJ458786 TCF458786 TMB458786 TVX458786 UFT458786 UPP458786 UZL458786 VJH458786 VTD458786 WCZ458786 WMV458786 WWR458786 AJ524322 KF524322 UB524322 ADX524322 ANT524322 AXP524322 BHL524322 BRH524322 CBD524322 CKZ524322 CUV524322 DER524322 DON524322 DYJ524322 EIF524322 ESB524322 FBX524322 FLT524322 FVP524322 GFL524322 GPH524322 GZD524322 HIZ524322 HSV524322 ICR524322 IMN524322 IWJ524322 JGF524322 JQB524322 JZX524322 KJT524322 KTP524322 LDL524322 LNH524322 LXD524322 MGZ524322 MQV524322 NAR524322 NKN524322 NUJ524322 OEF524322 OOB524322 OXX524322 PHT524322 PRP524322 QBL524322 QLH524322 QVD524322 REZ524322 ROV524322 RYR524322 SIN524322 SSJ524322 TCF524322 TMB524322 TVX524322 UFT524322 UPP524322 UZL524322 VJH524322 VTD524322 WCZ524322 WMV524322 WWR524322 AJ589858 KF589858 UB589858 ADX589858 ANT589858 AXP589858 BHL589858 BRH589858 CBD589858 CKZ589858 CUV589858 DER589858 DON589858 DYJ589858 EIF589858 ESB589858 FBX589858 FLT589858 FVP589858 GFL589858 GPH589858 GZD589858 HIZ589858 HSV589858 ICR589858 IMN589858 IWJ589858 JGF589858 JQB589858 JZX589858 KJT589858 KTP589858 LDL589858 LNH589858 LXD589858 MGZ589858 MQV589858 NAR589858 NKN589858 NUJ589858 OEF589858 OOB589858 OXX589858 PHT589858 PRP589858 QBL589858 QLH589858 QVD589858 REZ589858 ROV589858 RYR589858 SIN589858 SSJ589858 TCF589858 TMB589858 TVX589858 UFT589858 UPP589858 UZL589858 VJH589858 VTD589858 WCZ589858 WMV589858 WWR589858 AJ655394 KF655394 UB655394 ADX655394 ANT655394 AXP655394 BHL655394 BRH655394 CBD655394 CKZ655394 CUV655394 DER655394 DON655394 DYJ655394 EIF655394 ESB655394 FBX655394 FLT655394 FVP655394 GFL655394 GPH655394 GZD655394 HIZ655394 HSV655394 ICR655394 IMN655394 IWJ655394 JGF655394 JQB655394 JZX655394 KJT655394 KTP655394 LDL655394 LNH655394 LXD655394 MGZ655394 MQV655394 NAR655394 NKN655394 NUJ655394 OEF655394 OOB655394 OXX655394 PHT655394 PRP655394 QBL655394 QLH655394 QVD655394 REZ655394 ROV655394 RYR655394 SIN655394 SSJ655394 TCF655394 TMB655394 TVX655394 UFT655394 UPP655394 UZL655394 VJH655394 VTD655394 WCZ655394 WMV655394 WWR655394 AJ720930 KF720930 UB720930 ADX720930 ANT720930 AXP720930 BHL720930 BRH720930 CBD720930 CKZ720930 CUV720930 DER720930 DON720930 DYJ720930 EIF720930 ESB720930 FBX720930 FLT720930 FVP720930 GFL720930 GPH720930 GZD720930 HIZ720930 HSV720930 ICR720930 IMN720930 IWJ720930 JGF720930 JQB720930 JZX720930 KJT720930 KTP720930 LDL720930 LNH720930 LXD720930 MGZ720930 MQV720930 NAR720930 NKN720930 NUJ720930 OEF720930 OOB720930 OXX720930 PHT720930 PRP720930 QBL720930 QLH720930 QVD720930 REZ720930 ROV720930 RYR720930 SIN720930 SSJ720930 TCF720930 TMB720930 TVX720930 UFT720930 UPP720930 UZL720930 VJH720930 VTD720930 WCZ720930 WMV720930 WWR720930 AJ786466 KF786466 UB786466 ADX786466 ANT786466 AXP786466 BHL786466 BRH786466 CBD786466 CKZ786466 CUV786466 DER786466 DON786466 DYJ786466 EIF786466 ESB786466 FBX786466 FLT786466 FVP786466 GFL786466 GPH786466 GZD786466 HIZ786466 HSV786466 ICR786466 IMN786466 IWJ786466 JGF786466 JQB786466 JZX786466 KJT786466 KTP786466 LDL786466 LNH786466 LXD786466 MGZ786466 MQV786466 NAR786466 NKN786466 NUJ786466 OEF786466 OOB786466 OXX786466 PHT786466 PRP786466 QBL786466 QLH786466 QVD786466 REZ786466 ROV786466 RYR786466 SIN786466 SSJ786466 TCF786466 TMB786466 TVX786466 UFT786466 UPP786466 UZL786466 VJH786466 VTD786466 WCZ786466 WMV786466 WWR786466 AJ852002 KF852002 UB852002 ADX852002 ANT852002 AXP852002 BHL852002 BRH852002 CBD852002 CKZ852002 CUV852002 DER852002 DON852002 DYJ852002 EIF852002 ESB852002 FBX852002 FLT852002 FVP852002 GFL852002 GPH852002 GZD852002 HIZ852002 HSV852002 ICR852002 IMN852002 IWJ852002 JGF852002 JQB852002 JZX852002 KJT852002 KTP852002 LDL852002 LNH852002 LXD852002 MGZ852002 MQV852002 NAR852002 NKN852002 NUJ852002 OEF852002 OOB852002 OXX852002 PHT852002 PRP852002 QBL852002 QLH852002 QVD852002 REZ852002 ROV852002 RYR852002 SIN852002 SSJ852002 TCF852002 TMB852002 TVX852002 UFT852002 UPP852002 UZL852002 VJH852002 VTD852002 WCZ852002 WMV852002 WWR852002 AJ917538 KF917538 UB917538 ADX917538 ANT917538 AXP917538 BHL917538 BRH917538 CBD917538 CKZ917538 CUV917538 DER917538 DON917538 DYJ917538 EIF917538 ESB917538 FBX917538 FLT917538 FVP917538 GFL917538 GPH917538 GZD917538 HIZ917538 HSV917538 ICR917538 IMN917538 IWJ917538 JGF917538 JQB917538 JZX917538 KJT917538 KTP917538 LDL917538 LNH917538 LXD917538 MGZ917538 MQV917538 NAR917538 NKN917538 NUJ917538 OEF917538 OOB917538 OXX917538 PHT917538 PRP917538 QBL917538 QLH917538 QVD917538 REZ917538 ROV917538 RYR917538 SIN917538 SSJ917538 TCF917538 TMB917538 TVX917538 UFT917538 UPP917538 UZL917538 VJH917538 VTD917538 WCZ917538 WMV917538 WWR917538 AJ983074 KF983074 UB983074 ADX983074 ANT983074 AXP983074 BHL983074 BRH983074 CBD983074 CKZ983074 CUV983074 DER983074 DON983074 DYJ983074 EIF983074 ESB983074 FBX983074 FLT983074 FVP983074 GFL983074 GPH983074 GZD983074 HIZ983074 HSV983074 ICR983074 IMN983074 IWJ983074 JGF983074 JQB983074 JZX983074 KJT983074 KTP983074 LDL983074 LNH983074 LXD983074 MGZ983074 MQV983074 NAR983074 NKN983074 NUJ983074 OEF983074 OOB983074 OXX983074 PHT983074 PRP983074 QBL983074 QLH983074 QVD983074 REZ983074 ROV983074 RYR983074 SIN983074 SSJ983074 TCF983074 TMB983074 TVX983074 UFT983074 UPP983074 UZL983074 VJH983074 VTD983074 WCZ983074 WMV983074 WWR983074 Z65570 JV65570 TR65570 ADN65570 ANJ65570 AXF65570 BHB65570 BQX65570 CAT65570 CKP65570 CUL65570 DEH65570 DOD65570 DXZ65570 EHV65570 ERR65570 FBN65570 FLJ65570 FVF65570 GFB65570 GOX65570 GYT65570 HIP65570 HSL65570 ICH65570 IMD65570 IVZ65570 JFV65570 JPR65570 JZN65570 KJJ65570 KTF65570 LDB65570 LMX65570 LWT65570 MGP65570 MQL65570 NAH65570 NKD65570 NTZ65570 ODV65570 ONR65570 OXN65570 PHJ65570 PRF65570 QBB65570 QKX65570 QUT65570 REP65570 ROL65570 RYH65570 SID65570 SRZ65570 TBV65570 TLR65570 TVN65570 UFJ65570 UPF65570 UZB65570 VIX65570 VST65570 WCP65570 WML65570 WWH65570 Z131106 JV131106 TR131106 ADN131106 ANJ131106 AXF131106 BHB131106 BQX131106 CAT131106 CKP131106 CUL131106 DEH131106 DOD131106 DXZ131106 EHV131106 ERR131106 FBN131106 FLJ131106 FVF131106 GFB131106 GOX131106 GYT131106 HIP131106 HSL131106 ICH131106 IMD131106 IVZ131106 JFV131106 JPR131106 JZN131106 KJJ131106 KTF131106 LDB131106 LMX131106 LWT131106 MGP131106 MQL131106 NAH131106 NKD131106 NTZ131106 ODV131106 ONR131106 OXN131106 PHJ131106 PRF131106 QBB131106 QKX131106 QUT131106 REP131106 ROL131106 RYH131106 SID131106 SRZ131106 TBV131106 TLR131106 TVN131106 UFJ131106 UPF131106 UZB131106 VIX131106 VST131106 WCP131106 WML131106 WWH131106 Z196642 JV196642 TR196642 ADN196642 ANJ196642 AXF196642 BHB196642 BQX196642 CAT196642 CKP196642 CUL196642 DEH196642 DOD196642 DXZ196642 EHV196642 ERR196642 FBN196642 FLJ196642 FVF196642 GFB196642 GOX196642 GYT196642 HIP196642 HSL196642 ICH196642 IMD196642 IVZ196642 JFV196642 JPR196642 JZN196642 KJJ196642 KTF196642 LDB196642 LMX196642 LWT196642 MGP196642 MQL196642 NAH196642 NKD196642 NTZ196642 ODV196642 ONR196642 OXN196642 PHJ196642 PRF196642 QBB196642 QKX196642 QUT196642 REP196642 ROL196642 RYH196642 SID196642 SRZ196642 TBV196642 TLR196642 TVN196642 UFJ196642 UPF196642 UZB196642 VIX196642 VST196642 WCP196642 WML196642 WWH196642 Z262178 JV262178 TR262178 ADN262178 ANJ262178 AXF262178 BHB262178 BQX262178 CAT262178 CKP262178 CUL262178 DEH262178 DOD262178 DXZ262178 EHV262178 ERR262178 FBN262178 FLJ262178 FVF262178 GFB262178 GOX262178 GYT262178 HIP262178 HSL262178 ICH262178 IMD262178 IVZ262178 JFV262178 JPR262178 JZN262178 KJJ262178 KTF262178 LDB262178 LMX262178 LWT262178 MGP262178 MQL262178 NAH262178 NKD262178 NTZ262178 ODV262178 ONR262178 OXN262178 PHJ262178 PRF262178 QBB262178 QKX262178 QUT262178 REP262178 ROL262178 RYH262178 SID262178 SRZ262178 TBV262178 TLR262178 TVN262178 UFJ262178 UPF262178 UZB262178 VIX262178 VST262178 WCP262178 WML262178 WWH262178 Z327714 JV327714 TR327714 ADN327714 ANJ327714 AXF327714 BHB327714 BQX327714 CAT327714 CKP327714 CUL327714 DEH327714 DOD327714 DXZ327714 EHV327714 ERR327714 FBN327714 FLJ327714 FVF327714 GFB327714 GOX327714 GYT327714 HIP327714 HSL327714 ICH327714 IMD327714 IVZ327714 JFV327714 JPR327714 JZN327714 KJJ327714 KTF327714 LDB327714 LMX327714 LWT327714 MGP327714 MQL327714 NAH327714 NKD327714 NTZ327714 ODV327714 ONR327714 OXN327714 PHJ327714 PRF327714 QBB327714 QKX327714 QUT327714 REP327714 ROL327714 RYH327714 SID327714 SRZ327714 TBV327714 TLR327714 TVN327714 UFJ327714 UPF327714 UZB327714 VIX327714 VST327714 WCP327714 WML327714 WWH327714 Z393250 JV393250 TR393250 ADN393250 ANJ393250 AXF393250 BHB393250 BQX393250 CAT393250 CKP393250 CUL393250 DEH393250 DOD393250 DXZ393250 EHV393250 ERR393250 FBN393250 FLJ393250 FVF393250 GFB393250 GOX393250 GYT393250 HIP393250 HSL393250 ICH393250 IMD393250 IVZ393250 JFV393250 JPR393250 JZN393250 KJJ393250 KTF393250 LDB393250 LMX393250 LWT393250 MGP393250 MQL393250 NAH393250 NKD393250 NTZ393250 ODV393250 ONR393250 OXN393250 PHJ393250 PRF393250 QBB393250 QKX393250 QUT393250 REP393250 ROL393250 RYH393250 SID393250 SRZ393250 TBV393250 TLR393250 TVN393250 UFJ393250 UPF393250 UZB393250 VIX393250 VST393250 WCP393250 WML393250 WWH393250 Z458786 JV458786 TR458786 ADN458786 ANJ458786 AXF458786 BHB458786 BQX458786 CAT458786 CKP458786 CUL458786 DEH458786 DOD458786 DXZ458786 EHV458786 ERR458786 FBN458786 FLJ458786 FVF458786 GFB458786 GOX458786 GYT458786 HIP458786 HSL458786 ICH458786 IMD458786 IVZ458786 JFV458786 JPR458786 JZN458786 KJJ458786 KTF458786 LDB458786 LMX458786 LWT458786 MGP458786 MQL458786 NAH458786 NKD458786 NTZ458786 ODV458786 ONR458786 OXN458786 PHJ458786 PRF458786 QBB458786 QKX458786 QUT458786 REP458786 ROL458786 RYH458786 SID458786 SRZ458786 TBV458786 TLR458786 TVN458786 UFJ458786 UPF458786 UZB458786 VIX458786 VST458786 WCP458786 WML458786 WWH458786 Z524322 JV524322 TR524322 ADN524322 ANJ524322 AXF524322 BHB524322 BQX524322 CAT524322 CKP524322 CUL524322 DEH524322 DOD524322 DXZ524322 EHV524322 ERR524322 FBN524322 FLJ524322 FVF524322 GFB524322 GOX524322 GYT524322 HIP524322 HSL524322 ICH524322 IMD524322 IVZ524322 JFV524322 JPR524322 JZN524322 KJJ524322 KTF524322 LDB524322 LMX524322 LWT524322 MGP524322 MQL524322 NAH524322 NKD524322 NTZ524322 ODV524322 ONR524322 OXN524322 PHJ524322 PRF524322 QBB524322 QKX524322 QUT524322 REP524322 ROL524322 RYH524322 SID524322 SRZ524322 TBV524322 TLR524322 TVN524322 UFJ524322 UPF524322 UZB524322 VIX524322 VST524322 WCP524322 WML524322 WWH524322 Z589858 JV589858 TR589858 ADN589858 ANJ589858 AXF589858 BHB589858 BQX589858 CAT589858 CKP589858 CUL589858 DEH589858 DOD589858 DXZ589858 EHV589858 ERR589858 FBN589858 FLJ589858 FVF589858 GFB589858 GOX589858 GYT589858 HIP589858 HSL589858 ICH589858 IMD589858 IVZ589858 JFV589858 JPR589858 JZN589858 KJJ589858 KTF589858 LDB589858 LMX589858 LWT589858 MGP589858 MQL589858 NAH589858 NKD589858 NTZ589858 ODV589858 ONR589858 OXN589858 PHJ589858 PRF589858 QBB589858 QKX589858 QUT589858 REP589858 ROL589858 RYH589858 SID589858 SRZ589858 TBV589858 TLR589858 TVN589858 UFJ589858 UPF589858 UZB589858 VIX589858 VST589858 WCP589858 WML589858 WWH589858 Z655394 JV655394 TR655394 ADN655394 ANJ655394 AXF655394 BHB655394 BQX655394 CAT655394 CKP655394 CUL655394 DEH655394 DOD655394 DXZ655394 EHV655394 ERR655394 FBN655394 FLJ655394 FVF655394 GFB655394 GOX655394 GYT655394 HIP655394 HSL655394 ICH655394 IMD655394 IVZ655394 JFV655394 JPR655394 JZN655394 KJJ655394 KTF655394 LDB655394 LMX655394 LWT655394 MGP655394 MQL655394 NAH655394 NKD655394 NTZ655394 ODV655394 ONR655394 OXN655394 PHJ655394 PRF655394 QBB655394 QKX655394 QUT655394 REP655394 ROL655394 RYH655394 SID655394 SRZ655394 TBV655394 TLR655394 TVN655394 UFJ655394 UPF655394 UZB655394 VIX655394 VST655394 WCP655394 WML655394 WWH655394 Z720930 JV720930 TR720930 ADN720930 ANJ720930 AXF720930 BHB720930 BQX720930 CAT720930 CKP720930 CUL720930 DEH720930 DOD720930 DXZ720930 EHV720930 ERR720930 FBN720930 FLJ720930 FVF720930 GFB720930 GOX720930 GYT720930 HIP720930 HSL720930 ICH720930 IMD720930 IVZ720930 JFV720930 JPR720930 JZN720930 KJJ720930 KTF720930 LDB720930 LMX720930 LWT720930 MGP720930 MQL720930 NAH720930 NKD720930 NTZ720930 ODV720930 ONR720930 OXN720930 PHJ720930 PRF720930 QBB720930 QKX720930 QUT720930 REP720930 ROL720930 RYH720930 SID720930 SRZ720930 TBV720930 TLR720930 TVN720930 UFJ720930 UPF720930 UZB720930 VIX720930 VST720930 WCP720930 WML720930 WWH720930 Z786466 JV786466 TR786466 ADN786466 ANJ786466 AXF786466 BHB786466 BQX786466 CAT786466 CKP786466 CUL786466 DEH786466 DOD786466 DXZ786466 EHV786466 ERR786466 FBN786466 FLJ786466 FVF786466 GFB786466 GOX786466 GYT786466 HIP786466 HSL786466 ICH786466 IMD786466 IVZ786466 JFV786466 JPR786466 JZN786466 KJJ786466 KTF786466 LDB786466 LMX786466 LWT786466 MGP786466 MQL786466 NAH786466 NKD786466 NTZ786466 ODV786466 ONR786466 OXN786466 PHJ786466 PRF786466 QBB786466 QKX786466 QUT786466 REP786466 ROL786466 RYH786466 SID786466 SRZ786466 TBV786466 TLR786466 TVN786466 UFJ786466 UPF786466 UZB786466 VIX786466 VST786466 WCP786466 WML786466 WWH786466 Z852002 JV852002 TR852002 ADN852002 ANJ852002 AXF852002 BHB852002 BQX852002 CAT852002 CKP852002 CUL852002 DEH852002 DOD852002 DXZ852002 EHV852002 ERR852002 FBN852002 FLJ852002 FVF852002 GFB852002 GOX852002 GYT852002 HIP852002 HSL852002 ICH852002 IMD852002 IVZ852002 JFV852002 JPR852002 JZN852002 KJJ852002 KTF852002 LDB852002 LMX852002 LWT852002 MGP852002 MQL852002 NAH852002 NKD852002 NTZ852002 ODV852002 ONR852002 OXN852002 PHJ852002 PRF852002 QBB852002 QKX852002 QUT852002 REP852002 ROL852002 RYH852002 SID852002 SRZ852002 TBV852002 TLR852002 TVN852002 UFJ852002 UPF852002 UZB852002 VIX852002 VST852002 WCP852002 WML852002 WWH852002 Z917538 JV917538 TR917538 ADN917538 ANJ917538 AXF917538 BHB917538 BQX917538 CAT917538 CKP917538 CUL917538 DEH917538 DOD917538 DXZ917538 EHV917538 ERR917538 FBN917538 FLJ917538 FVF917538 GFB917538 GOX917538 GYT917538 HIP917538 HSL917538 ICH917538 IMD917538 IVZ917538 JFV917538 JPR917538 JZN917538 KJJ917538 KTF917538 LDB917538 LMX917538 LWT917538 MGP917538 MQL917538 NAH917538 NKD917538 NTZ917538 ODV917538 ONR917538 OXN917538 PHJ917538 PRF917538 QBB917538 QKX917538 QUT917538 REP917538 ROL917538 RYH917538 SID917538 SRZ917538 TBV917538 TLR917538 TVN917538 UFJ917538 UPF917538 UZB917538 VIX917538 VST917538 WCP917538 WML917538 WWH917538 Z983074 JV983074 TR983074 ADN983074 ANJ983074 AXF983074 BHB983074 BQX983074 CAT983074 CKP983074 CUL983074 DEH983074 DOD983074 DXZ983074 EHV983074 ERR983074 FBN983074 FLJ983074 FVF983074 GFB983074 GOX983074 GYT983074 HIP983074 HSL983074 ICH983074 IMD983074 IVZ983074 JFV983074 JPR983074 JZN983074 KJJ983074 KTF983074 LDB983074 LMX983074 LWT983074 MGP983074 MQL983074 NAH983074 NKD983074 NTZ983074 ODV983074 ONR983074 OXN983074 PHJ983074 PRF983074 QBB983074 QKX983074 QUT983074 REP983074 ROL983074 RYH983074 SID983074 SRZ983074 TBV983074 TLR983074 TVN983074 UFJ983074 UPF983074 UZB983074 VIX983074 VST983074 WCP983074 WML983074 WWH983074 P65549 JL65549 TH65549 ADD65549 AMZ65549 AWV65549 BGR65549 BQN65549 CAJ65549 CKF65549 CUB65549 DDX65549 DNT65549 DXP65549 EHL65549 ERH65549 FBD65549 FKZ65549 FUV65549 GER65549 GON65549 GYJ65549 HIF65549 HSB65549 IBX65549 ILT65549 IVP65549 JFL65549 JPH65549 JZD65549 KIZ65549 KSV65549 LCR65549 LMN65549 LWJ65549 MGF65549 MQB65549 MZX65549 NJT65549 NTP65549 ODL65549 ONH65549 OXD65549 PGZ65549 PQV65549 QAR65549 QKN65549 QUJ65549 REF65549 ROB65549 RXX65549 SHT65549 SRP65549 TBL65549 TLH65549 TVD65549 UEZ65549 UOV65549 UYR65549 VIN65549 VSJ65549 WCF65549 WMB65549 WVX65549 P131085 JL131085 TH131085 ADD131085 AMZ131085 AWV131085 BGR131085 BQN131085 CAJ131085 CKF131085 CUB131085 DDX131085 DNT131085 DXP131085 EHL131085 ERH131085 FBD131085 FKZ131085 FUV131085 GER131085 GON131085 GYJ131085 HIF131085 HSB131085 IBX131085 ILT131085 IVP131085 JFL131085 JPH131085 JZD131085 KIZ131085 KSV131085 LCR131085 LMN131085 LWJ131085 MGF131085 MQB131085 MZX131085 NJT131085 NTP131085 ODL131085 ONH131085 OXD131085 PGZ131085 PQV131085 QAR131085 QKN131085 QUJ131085 REF131085 ROB131085 RXX131085 SHT131085 SRP131085 TBL131085 TLH131085 TVD131085 UEZ131085 UOV131085 UYR131085 VIN131085 VSJ131085 WCF131085 WMB131085 WVX131085 P196621 JL196621 TH196621 ADD196621 AMZ196621 AWV196621 BGR196621 BQN196621 CAJ196621 CKF196621 CUB196621 DDX196621 DNT196621 DXP196621 EHL196621 ERH196621 FBD196621 FKZ196621 FUV196621 GER196621 GON196621 GYJ196621 HIF196621 HSB196621 IBX196621 ILT196621 IVP196621 JFL196621 JPH196621 JZD196621 KIZ196621 KSV196621 LCR196621 LMN196621 LWJ196621 MGF196621 MQB196621 MZX196621 NJT196621 NTP196621 ODL196621 ONH196621 OXD196621 PGZ196621 PQV196621 QAR196621 QKN196621 QUJ196621 REF196621 ROB196621 RXX196621 SHT196621 SRP196621 TBL196621 TLH196621 TVD196621 UEZ196621 UOV196621 UYR196621 VIN196621 VSJ196621 WCF196621 WMB196621 WVX196621 P262157 JL262157 TH262157 ADD262157 AMZ262157 AWV262157 BGR262157 BQN262157 CAJ262157 CKF262157 CUB262157 DDX262157 DNT262157 DXP262157 EHL262157 ERH262157 FBD262157 FKZ262157 FUV262157 GER262157 GON262157 GYJ262157 HIF262157 HSB262157 IBX262157 ILT262157 IVP262157 JFL262157 JPH262157 JZD262157 KIZ262157 KSV262157 LCR262157 LMN262157 LWJ262157 MGF262157 MQB262157 MZX262157 NJT262157 NTP262157 ODL262157 ONH262157 OXD262157 PGZ262157 PQV262157 QAR262157 QKN262157 QUJ262157 REF262157 ROB262157 RXX262157 SHT262157 SRP262157 TBL262157 TLH262157 TVD262157 UEZ262157 UOV262157 UYR262157 VIN262157 VSJ262157 WCF262157 WMB262157 WVX262157 P327693 JL327693 TH327693 ADD327693 AMZ327693 AWV327693 BGR327693 BQN327693 CAJ327693 CKF327693 CUB327693 DDX327693 DNT327693 DXP327693 EHL327693 ERH327693 FBD327693 FKZ327693 FUV327693 GER327693 GON327693 GYJ327693 HIF327693 HSB327693 IBX327693 ILT327693 IVP327693 JFL327693 JPH327693 JZD327693 KIZ327693 KSV327693 LCR327693 LMN327693 LWJ327693 MGF327693 MQB327693 MZX327693 NJT327693 NTP327693 ODL327693 ONH327693 OXD327693 PGZ327693 PQV327693 QAR327693 QKN327693 QUJ327693 REF327693 ROB327693 RXX327693 SHT327693 SRP327693 TBL327693 TLH327693 TVD327693 UEZ327693 UOV327693 UYR327693 VIN327693 VSJ327693 WCF327693 WMB327693 WVX327693 P393229 JL393229 TH393229 ADD393229 AMZ393229 AWV393229 BGR393229 BQN393229 CAJ393229 CKF393229 CUB393229 DDX393229 DNT393229 DXP393229 EHL393229 ERH393229 FBD393229 FKZ393229 FUV393229 GER393229 GON393229 GYJ393229 HIF393229 HSB393229 IBX393229 ILT393229 IVP393229 JFL393229 JPH393229 JZD393229 KIZ393229 KSV393229 LCR393229 LMN393229 LWJ393229 MGF393229 MQB393229 MZX393229 NJT393229 NTP393229 ODL393229 ONH393229 OXD393229 PGZ393229 PQV393229 QAR393229 QKN393229 QUJ393229 REF393229 ROB393229 RXX393229 SHT393229 SRP393229 TBL393229 TLH393229 TVD393229 UEZ393229 UOV393229 UYR393229 VIN393229 VSJ393229 WCF393229 WMB393229 WVX393229 P458765 JL458765 TH458765 ADD458765 AMZ458765 AWV458765 BGR458765 BQN458765 CAJ458765 CKF458765 CUB458765 DDX458765 DNT458765 DXP458765 EHL458765 ERH458765 FBD458765 FKZ458765 FUV458765 GER458765 GON458765 GYJ458765 HIF458765 HSB458765 IBX458765 ILT458765 IVP458765 JFL458765 JPH458765 JZD458765 KIZ458765 KSV458765 LCR458765 LMN458765 LWJ458765 MGF458765 MQB458765 MZX458765 NJT458765 NTP458765 ODL458765 ONH458765 OXD458765 PGZ458765 PQV458765 QAR458765 QKN458765 QUJ458765 REF458765 ROB458765 RXX458765 SHT458765 SRP458765 TBL458765 TLH458765 TVD458765 UEZ458765 UOV458765 UYR458765 VIN458765 VSJ458765 WCF458765 WMB458765 WVX458765 P524301 JL524301 TH524301 ADD524301 AMZ524301 AWV524301 BGR524301 BQN524301 CAJ524301 CKF524301 CUB524301 DDX524301 DNT524301 DXP524301 EHL524301 ERH524301 FBD524301 FKZ524301 FUV524301 GER524301 GON524301 GYJ524301 HIF524301 HSB524301 IBX524301 ILT524301 IVP524301 JFL524301 JPH524301 JZD524301 KIZ524301 KSV524301 LCR524301 LMN524301 LWJ524301 MGF524301 MQB524301 MZX524301 NJT524301 NTP524301 ODL524301 ONH524301 OXD524301 PGZ524301 PQV524301 QAR524301 QKN524301 QUJ524301 REF524301 ROB524301 RXX524301 SHT524301 SRP524301 TBL524301 TLH524301 TVD524301 UEZ524301 UOV524301 UYR524301 VIN524301 VSJ524301 WCF524301 WMB524301 WVX524301 P589837 JL589837 TH589837 ADD589837 AMZ589837 AWV589837 BGR589837 BQN589837 CAJ589837 CKF589837 CUB589837 DDX589837 DNT589837 DXP589837 EHL589837 ERH589837 FBD589837 FKZ589837 FUV589837 GER589837 GON589837 GYJ589837 HIF589837 HSB589837 IBX589837 ILT589837 IVP589837 JFL589837 JPH589837 JZD589837 KIZ589837 KSV589837 LCR589837 LMN589837 LWJ589837 MGF589837 MQB589837 MZX589837 NJT589837 NTP589837 ODL589837 ONH589837 OXD589837 PGZ589837 PQV589837 QAR589837 QKN589837 QUJ589837 REF589837 ROB589837 RXX589837 SHT589837 SRP589837 TBL589837 TLH589837 TVD589837 UEZ589837 UOV589837 UYR589837 VIN589837 VSJ589837 WCF589837 WMB589837 WVX589837 P655373 JL655373 TH655373 ADD655373 AMZ655373 AWV655373 BGR655373 BQN655373 CAJ655373 CKF655373 CUB655373 DDX655373 DNT655373 DXP655373 EHL655373 ERH655373 FBD655373 FKZ655373 FUV655373 GER655373 GON655373 GYJ655373 HIF655373 HSB655373 IBX655373 ILT655373 IVP655373 JFL655373 JPH655373 JZD655373 KIZ655373 KSV655373 LCR655373 LMN655373 LWJ655373 MGF655373 MQB655373 MZX655373 NJT655373 NTP655373 ODL655373 ONH655373 OXD655373 PGZ655373 PQV655373 QAR655373 QKN655373 QUJ655373 REF655373 ROB655373 RXX655373 SHT655373 SRP655373 TBL655373 TLH655373 TVD655373 UEZ655373 UOV655373 UYR655373 VIN655373 VSJ655373 WCF655373 WMB655373 WVX655373 P720909 JL720909 TH720909 ADD720909 AMZ720909 AWV720909 BGR720909 BQN720909 CAJ720909 CKF720909 CUB720909 DDX720909 DNT720909 DXP720909 EHL720909 ERH720909 FBD720909 FKZ720909 FUV720909 GER720909 GON720909 GYJ720909 HIF720909 HSB720909 IBX720909 ILT720909 IVP720909 JFL720909 JPH720909 JZD720909 KIZ720909 KSV720909 LCR720909 LMN720909 LWJ720909 MGF720909 MQB720909 MZX720909 NJT720909 NTP720909 ODL720909 ONH720909 OXD720909 PGZ720909 PQV720909 QAR720909 QKN720909 QUJ720909 REF720909 ROB720909 RXX720909 SHT720909 SRP720909 TBL720909 TLH720909 TVD720909 UEZ720909 UOV720909 UYR720909 VIN720909 VSJ720909 WCF720909 WMB720909 WVX720909 P786445 JL786445 TH786445 ADD786445 AMZ786445 AWV786445 BGR786445 BQN786445 CAJ786445 CKF786445 CUB786445 DDX786445 DNT786445 DXP786445 EHL786445 ERH786445 FBD786445 FKZ786445 FUV786445 GER786445 GON786445 GYJ786445 HIF786445 HSB786445 IBX786445 ILT786445 IVP786445 JFL786445 JPH786445 JZD786445 KIZ786445 KSV786445 LCR786445 LMN786445 LWJ786445 MGF786445 MQB786445 MZX786445 NJT786445 NTP786445 ODL786445 ONH786445 OXD786445 PGZ786445 PQV786445 QAR786445 QKN786445 QUJ786445 REF786445 ROB786445 RXX786445 SHT786445 SRP786445 TBL786445 TLH786445 TVD786445 UEZ786445 UOV786445 UYR786445 VIN786445 VSJ786445 WCF786445 WMB786445 WVX786445 P851981 JL851981 TH851981 ADD851981 AMZ851981 AWV851981 BGR851981 BQN851981 CAJ851981 CKF851981 CUB851981 DDX851981 DNT851981 DXP851981 EHL851981 ERH851981 FBD851981 FKZ851981 FUV851981 GER851981 GON851981 GYJ851981 HIF851981 HSB851981 IBX851981 ILT851981 IVP851981 JFL851981 JPH851981 JZD851981 KIZ851981 KSV851981 LCR851981 LMN851981 LWJ851981 MGF851981 MQB851981 MZX851981 NJT851981 NTP851981 ODL851981 ONH851981 OXD851981 PGZ851981 PQV851981 QAR851981 QKN851981 QUJ851981 REF851981 ROB851981 RXX851981 SHT851981 SRP851981 TBL851981 TLH851981 TVD851981 UEZ851981 UOV851981 UYR851981 VIN851981 VSJ851981 WCF851981 WMB851981 WVX851981 P917517 JL917517 TH917517 ADD917517 AMZ917517 AWV917517 BGR917517 BQN917517 CAJ917517 CKF917517 CUB917517 DDX917517 DNT917517 DXP917517 EHL917517 ERH917517 FBD917517 FKZ917517 FUV917517 GER917517 GON917517 GYJ917517 HIF917517 HSB917517 IBX917517 ILT917517 IVP917517 JFL917517 JPH917517 JZD917517 KIZ917517 KSV917517 LCR917517 LMN917517 LWJ917517 MGF917517 MQB917517 MZX917517 NJT917517 NTP917517 ODL917517 ONH917517 OXD917517 PGZ917517 PQV917517 QAR917517 QKN917517 QUJ917517 REF917517 ROB917517 RXX917517 SHT917517 SRP917517 TBL917517 TLH917517 TVD917517 UEZ917517 UOV917517 UYR917517 VIN917517 VSJ917517 WCF917517 WMB917517 WVX917517 P983053 JL983053 TH983053 ADD983053 AMZ983053 AWV983053 BGR983053 BQN983053 CAJ983053 CKF983053 CUB983053 DDX983053 DNT983053 DXP983053 EHL983053 ERH983053 FBD983053 FKZ983053 FUV983053 GER983053 GON983053 GYJ983053 HIF983053 HSB983053 IBX983053 ILT983053 IVP983053 JFL983053 JPH983053 JZD983053 KIZ983053 KSV983053 LCR983053 LMN983053 LWJ983053 MGF983053 MQB983053 MZX983053 NJT983053 NTP983053 ODL983053 ONH983053 OXD983053 PGZ983053 PQV983053 QAR983053 QKN983053 QUJ983053 REF983053 ROB983053 RXX983053 SHT983053 SRP983053 TBL983053 TLH983053 TVD983053 UEZ983053 UOV983053 UYR983053 VIN983053 VSJ983053 WCF983053 WMB983053 WVX983053 P65543 JL65543 TH65543 ADD65543 AMZ65543 AWV65543 BGR65543 BQN65543 CAJ65543 CKF65543 CUB65543 DDX65543 DNT65543 DXP65543 EHL65543 ERH65543 FBD65543 FKZ65543 FUV65543 GER65543 GON65543 GYJ65543 HIF65543 HSB65543 IBX65543 ILT65543 IVP65543 JFL65543 JPH65543 JZD65543 KIZ65543 KSV65543 LCR65543 LMN65543 LWJ65543 MGF65543 MQB65543 MZX65543 NJT65543 NTP65543 ODL65543 ONH65543 OXD65543 PGZ65543 PQV65543 QAR65543 QKN65543 QUJ65543 REF65543 ROB65543 RXX65543 SHT65543 SRP65543 TBL65543 TLH65543 TVD65543 UEZ65543 UOV65543 UYR65543 VIN65543 VSJ65543 WCF65543 WMB65543 WVX65543 P131079 JL131079 TH131079 ADD131079 AMZ131079 AWV131079 BGR131079 BQN131079 CAJ131079 CKF131079 CUB131079 DDX131079 DNT131079 DXP131079 EHL131079 ERH131079 FBD131079 FKZ131079 FUV131079 GER131079 GON131079 GYJ131079 HIF131079 HSB131079 IBX131079 ILT131079 IVP131079 JFL131079 JPH131079 JZD131079 KIZ131079 KSV131079 LCR131079 LMN131079 LWJ131079 MGF131079 MQB131079 MZX131079 NJT131079 NTP131079 ODL131079 ONH131079 OXD131079 PGZ131079 PQV131079 QAR131079 QKN131079 QUJ131079 REF131079 ROB131079 RXX131079 SHT131079 SRP131079 TBL131079 TLH131079 TVD131079 UEZ131079 UOV131079 UYR131079 VIN131079 VSJ131079 WCF131079 WMB131079 WVX131079 P196615 JL196615 TH196615 ADD196615 AMZ196615 AWV196615 BGR196615 BQN196615 CAJ196615 CKF196615 CUB196615 DDX196615 DNT196615 DXP196615 EHL196615 ERH196615 FBD196615 FKZ196615 FUV196615 GER196615 GON196615 GYJ196615 HIF196615 HSB196615 IBX196615 ILT196615 IVP196615 JFL196615 JPH196615 JZD196615 KIZ196615 KSV196615 LCR196615 LMN196615 LWJ196615 MGF196615 MQB196615 MZX196615 NJT196615 NTP196615 ODL196615 ONH196615 OXD196615 PGZ196615 PQV196615 QAR196615 QKN196615 QUJ196615 REF196615 ROB196615 RXX196615 SHT196615 SRP196615 TBL196615 TLH196615 TVD196615 UEZ196615 UOV196615 UYR196615 VIN196615 VSJ196615 WCF196615 WMB196615 WVX196615 P262151 JL262151 TH262151 ADD262151 AMZ262151 AWV262151 BGR262151 BQN262151 CAJ262151 CKF262151 CUB262151 DDX262151 DNT262151 DXP262151 EHL262151 ERH262151 FBD262151 FKZ262151 FUV262151 GER262151 GON262151 GYJ262151 HIF262151 HSB262151 IBX262151 ILT262151 IVP262151 JFL262151 JPH262151 JZD262151 KIZ262151 KSV262151 LCR262151 LMN262151 LWJ262151 MGF262151 MQB262151 MZX262151 NJT262151 NTP262151 ODL262151 ONH262151 OXD262151 PGZ262151 PQV262151 QAR262151 QKN262151 QUJ262151 REF262151 ROB262151 RXX262151 SHT262151 SRP262151 TBL262151 TLH262151 TVD262151 UEZ262151 UOV262151 UYR262151 VIN262151 VSJ262151 WCF262151 WMB262151 WVX262151 P327687 JL327687 TH327687 ADD327687 AMZ327687 AWV327687 BGR327687 BQN327687 CAJ327687 CKF327687 CUB327687 DDX327687 DNT327687 DXP327687 EHL327687 ERH327687 FBD327687 FKZ327687 FUV327687 GER327687 GON327687 GYJ327687 HIF327687 HSB327687 IBX327687 ILT327687 IVP327687 JFL327687 JPH327687 JZD327687 KIZ327687 KSV327687 LCR327687 LMN327687 LWJ327687 MGF327687 MQB327687 MZX327687 NJT327687 NTP327687 ODL327687 ONH327687 OXD327687 PGZ327687 PQV327687 QAR327687 QKN327687 QUJ327687 REF327687 ROB327687 RXX327687 SHT327687 SRP327687 TBL327687 TLH327687 TVD327687 UEZ327687 UOV327687 UYR327687 VIN327687 VSJ327687 WCF327687 WMB327687 WVX327687 P393223 JL393223 TH393223 ADD393223 AMZ393223 AWV393223 BGR393223 BQN393223 CAJ393223 CKF393223 CUB393223 DDX393223 DNT393223 DXP393223 EHL393223 ERH393223 FBD393223 FKZ393223 FUV393223 GER393223 GON393223 GYJ393223 HIF393223 HSB393223 IBX393223 ILT393223 IVP393223 JFL393223 JPH393223 JZD393223 KIZ393223 KSV393223 LCR393223 LMN393223 LWJ393223 MGF393223 MQB393223 MZX393223 NJT393223 NTP393223 ODL393223 ONH393223 OXD393223 PGZ393223 PQV393223 QAR393223 QKN393223 QUJ393223 REF393223 ROB393223 RXX393223 SHT393223 SRP393223 TBL393223 TLH393223 TVD393223 UEZ393223 UOV393223 UYR393223 VIN393223 VSJ393223 WCF393223 WMB393223 WVX393223 P458759 JL458759 TH458759 ADD458759 AMZ458759 AWV458759 BGR458759 BQN458759 CAJ458759 CKF458759 CUB458759 DDX458759 DNT458759 DXP458759 EHL458759 ERH458759 FBD458759 FKZ458759 FUV458759 GER458759 GON458759 GYJ458759 HIF458759 HSB458759 IBX458759 ILT458759 IVP458759 JFL458759 JPH458759 JZD458759 KIZ458759 KSV458759 LCR458759 LMN458759 LWJ458759 MGF458759 MQB458759 MZX458759 NJT458759 NTP458759 ODL458759 ONH458759 OXD458759 PGZ458759 PQV458759 QAR458759 QKN458759 QUJ458759 REF458759 ROB458759 RXX458759 SHT458759 SRP458759 TBL458759 TLH458759 TVD458759 UEZ458759 UOV458759 UYR458759 VIN458759 VSJ458759 WCF458759 WMB458759 WVX458759 P524295 JL524295 TH524295 ADD524295 AMZ524295 AWV524295 BGR524295 BQN524295 CAJ524295 CKF524295 CUB524295 DDX524295 DNT524295 DXP524295 EHL524295 ERH524295 FBD524295 FKZ524295 FUV524295 GER524295 GON524295 GYJ524295 HIF524295 HSB524295 IBX524295 ILT524295 IVP524295 JFL524295 JPH524295 JZD524295 KIZ524295 KSV524295 LCR524295 LMN524295 LWJ524295 MGF524295 MQB524295 MZX524295 NJT524295 NTP524295 ODL524295 ONH524295 OXD524295 PGZ524295 PQV524295 QAR524295 QKN524295 QUJ524295 REF524295 ROB524295 RXX524295 SHT524295 SRP524295 TBL524295 TLH524295 TVD524295 UEZ524295 UOV524295 UYR524295 VIN524295 VSJ524295 WCF524295 WMB524295 WVX524295 P589831 JL589831 TH589831 ADD589831 AMZ589831 AWV589831 BGR589831 BQN589831 CAJ589831 CKF589831 CUB589831 DDX589831 DNT589831 DXP589831 EHL589831 ERH589831 FBD589831 FKZ589831 FUV589831 GER589831 GON589831 GYJ589831 HIF589831 HSB589831 IBX589831 ILT589831 IVP589831 JFL589831 JPH589831 JZD589831 KIZ589831 KSV589831 LCR589831 LMN589831 LWJ589831 MGF589831 MQB589831 MZX589831 NJT589831 NTP589831 ODL589831 ONH589831 OXD589831 PGZ589831 PQV589831 QAR589831 QKN589831 QUJ589831 REF589831 ROB589831 RXX589831 SHT589831 SRP589831 TBL589831 TLH589831 TVD589831 UEZ589831 UOV589831 UYR589831 VIN589831 VSJ589831 WCF589831 WMB589831 WVX589831 P655367 JL655367 TH655367 ADD655367 AMZ655367 AWV655367 BGR655367 BQN655367 CAJ655367 CKF655367 CUB655367 DDX655367 DNT655367 DXP655367 EHL655367 ERH655367 FBD655367 FKZ655367 FUV655367 GER655367 GON655367 GYJ655367 HIF655367 HSB655367 IBX655367 ILT655367 IVP655367 JFL655367 JPH655367 JZD655367 KIZ655367 KSV655367 LCR655367 LMN655367 LWJ655367 MGF655367 MQB655367 MZX655367 NJT655367 NTP655367 ODL655367 ONH655367 OXD655367 PGZ655367 PQV655367 QAR655367 QKN655367 QUJ655367 REF655367 ROB655367 RXX655367 SHT655367 SRP655367 TBL655367 TLH655367 TVD655367 UEZ655367 UOV655367 UYR655367 VIN655367 VSJ655367 WCF655367 WMB655367 WVX655367 P720903 JL720903 TH720903 ADD720903 AMZ720903 AWV720903 BGR720903 BQN720903 CAJ720903 CKF720903 CUB720903 DDX720903 DNT720903 DXP720903 EHL720903 ERH720903 FBD720903 FKZ720903 FUV720903 GER720903 GON720903 GYJ720903 HIF720903 HSB720903 IBX720903 ILT720903 IVP720903 JFL720903 JPH720903 JZD720903 KIZ720903 KSV720903 LCR720903 LMN720903 LWJ720903 MGF720903 MQB720903 MZX720903 NJT720903 NTP720903 ODL720903 ONH720903 OXD720903 PGZ720903 PQV720903 QAR720903 QKN720903 QUJ720903 REF720903 ROB720903 RXX720903 SHT720903 SRP720903 TBL720903 TLH720903 TVD720903 UEZ720903 UOV720903 UYR720903 VIN720903 VSJ720903 WCF720903 WMB720903 WVX720903 P786439 JL786439 TH786439 ADD786439 AMZ786439 AWV786439 BGR786439 BQN786439 CAJ786439 CKF786439 CUB786439 DDX786439 DNT786439 DXP786439 EHL786439 ERH786439 FBD786439 FKZ786439 FUV786439 GER786439 GON786439 GYJ786439 HIF786439 HSB786439 IBX786439 ILT786439 IVP786439 JFL786439 JPH786439 JZD786439 KIZ786439 KSV786439 LCR786439 LMN786439 LWJ786439 MGF786439 MQB786439 MZX786439 NJT786439 NTP786439 ODL786439 ONH786439 OXD786439 PGZ786439 PQV786439 QAR786439 QKN786439 QUJ786439 REF786439 ROB786439 RXX786439 SHT786439 SRP786439 TBL786439 TLH786439 TVD786439 UEZ786439 UOV786439 UYR786439 VIN786439 VSJ786439 WCF786439 WMB786439 WVX786439 P851975 JL851975 TH851975 ADD851975 AMZ851975 AWV851975 BGR851975 BQN851975 CAJ851975 CKF851975 CUB851975 DDX851975 DNT851975 DXP851975 EHL851975 ERH851975 FBD851975 FKZ851975 FUV851975 GER851975 GON851975 GYJ851975 HIF851975 HSB851975 IBX851975 ILT851975 IVP851975 JFL851975 JPH851975 JZD851975 KIZ851975 KSV851975 LCR851975 LMN851975 LWJ851975 MGF851975 MQB851975 MZX851975 NJT851975 NTP851975 ODL851975 ONH851975 OXD851975 PGZ851975 PQV851975 QAR851975 QKN851975 QUJ851975 REF851975 ROB851975 RXX851975 SHT851975 SRP851975 TBL851975 TLH851975 TVD851975 UEZ851975 UOV851975 UYR851975 VIN851975 VSJ851975 WCF851975 WMB851975 WVX851975 P917511 JL917511 TH917511 ADD917511 AMZ917511 AWV917511 BGR917511 BQN917511 CAJ917511 CKF917511 CUB917511 DDX917511 DNT917511 DXP917511 EHL917511 ERH917511 FBD917511 FKZ917511 FUV917511 GER917511 GON917511 GYJ917511 HIF917511 HSB917511 IBX917511 ILT917511 IVP917511 JFL917511 JPH917511 JZD917511 KIZ917511 KSV917511 LCR917511 LMN917511 LWJ917511 MGF917511 MQB917511 MZX917511 NJT917511 NTP917511 ODL917511 ONH917511 OXD917511 PGZ917511 PQV917511 QAR917511 QKN917511 QUJ917511 REF917511 ROB917511 RXX917511 SHT917511 SRP917511 TBL917511 TLH917511 TVD917511 UEZ917511 UOV917511 UYR917511 VIN917511 VSJ917511 WCF917511 WMB917511 WVX917511 P983047 JL983047 TH983047 ADD983047 AMZ983047 AWV983047 BGR983047 BQN983047 CAJ983047 CKF983047 CUB983047 DDX983047 DNT983047 DXP983047 EHL983047 ERH983047 FBD983047 FKZ983047 FUV983047 GER983047 GON983047 GYJ983047 HIF983047 HSB983047 IBX983047 ILT983047 IVP983047 JFL983047 JPH983047 JZD983047 KIZ983047 KSV983047 LCR983047 LMN983047 LWJ983047 MGF983047 MQB983047 MZX983047 NJT983047 NTP983047 ODL983047 ONH983047 OXD983047 PGZ983047 PQV983047 QAR983047 QKN983047 QUJ983047 REF983047 ROB983047 RXX983047 SHT983047 SRP983047 TBL983047 TLH983047 TVD983047 UEZ983047 UOV983047 UYR983047 VIN983047 VSJ983047 WCF983047 WMB983047 WVX983047 P65551 JL65551 TH65551 ADD65551 AMZ65551 AWV65551 BGR65551 BQN65551 CAJ65551 CKF65551 CUB65551 DDX65551 DNT65551 DXP65551 EHL65551 ERH65551 FBD65551 FKZ65551 FUV65551 GER65551 GON65551 GYJ65551 HIF65551 HSB65551 IBX65551 ILT65551 IVP65551 JFL65551 JPH65551 JZD65551 KIZ65551 KSV65551 LCR65551 LMN65551 LWJ65551 MGF65551 MQB65551 MZX65551 NJT65551 NTP65551 ODL65551 ONH65551 OXD65551 PGZ65551 PQV65551 QAR65551 QKN65551 QUJ65551 REF65551 ROB65551 RXX65551 SHT65551 SRP65551 TBL65551 TLH65551 TVD65551 UEZ65551 UOV65551 UYR65551 VIN65551 VSJ65551 WCF65551 WMB65551 WVX65551 P131087 JL131087 TH131087 ADD131087 AMZ131087 AWV131087 BGR131087 BQN131087 CAJ131087 CKF131087 CUB131087 DDX131087 DNT131087 DXP131087 EHL131087 ERH131087 FBD131087 FKZ131087 FUV131087 GER131087 GON131087 GYJ131087 HIF131087 HSB131087 IBX131087 ILT131087 IVP131087 JFL131087 JPH131087 JZD131087 KIZ131087 KSV131087 LCR131087 LMN131087 LWJ131087 MGF131087 MQB131087 MZX131087 NJT131087 NTP131087 ODL131087 ONH131087 OXD131087 PGZ131087 PQV131087 QAR131087 QKN131087 QUJ131087 REF131087 ROB131087 RXX131087 SHT131087 SRP131087 TBL131087 TLH131087 TVD131087 UEZ131087 UOV131087 UYR131087 VIN131087 VSJ131087 WCF131087 WMB131087 WVX131087 P196623 JL196623 TH196623 ADD196623 AMZ196623 AWV196623 BGR196623 BQN196623 CAJ196623 CKF196623 CUB196623 DDX196623 DNT196623 DXP196623 EHL196623 ERH196623 FBD196623 FKZ196623 FUV196623 GER196623 GON196623 GYJ196623 HIF196623 HSB196623 IBX196623 ILT196623 IVP196623 JFL196623 JPH196623 JZD196623 KIZ196623 KSV196623 LCR196623 LMN196623 LWJ196623 MGF196623 MQB196623 MZX196623 NJT196623 NTP196623 ODL196623 ONH196623 OXD196623 PGZ196623 PQV196623 QAR196623 QKN196623 QUJ196623 REF196623 ROB196623 RXX196623 SHT196623 SRP196623 TBL196623 TLH196623 TVD196623 UEZ196623 UOV196623 UYR196623 VIN196623 VSJ196623 WCF196623 WMB196623 WVX196623 P262159 JL262159 TH262159 ADD262159 AMZ262159 AWV262159 BGR262159 BQN262159 CAJ262159 CKF262159 CUB262159 DDX262159 DNT262159 DXP262159 EHL262159 ERH262159 FBD262159 FKZ262159 FUV262159 GER262159 GON262159 GYJ262159 HIF262159 HSB262159 IBX262159 ILT262159 IVP262159 JFL262159 JPH262159 JZD262159 KIZ262159 KSV262159 LCR262159 LMN262159 LWJ262159 MGF262159 MQB262159 MZX262159 NJT262159 NTP262159 ODL262159 ONH262159 OXD262159 PGZ262159 PQV262159 QAR262159 QKN262159 QUJ262159 REF262159 ROB262159 RXX262159 SHT262159 SRP262159 TBL262159 TLH262159 TVD262159 UEZ262159 UOV262159 UYR262159 VIN262159 VSJ262159 WCF262159 WMB262159 WVX262159 P327695 JL327695 TH327695 ADD327695 AMZ327695 AWV327695 BGR327695 BQN327695 CAJ327695 CKF327695 CUB327695 DDX327695 DNT327695 DXP327695 EHL327695 ERH327695 FBD327695 FKZ327695 FUV327695 GER327695 GON327695 GYJ327695 HIF327695 HSB327695 IBX327695 ILT327695 IVP327695 JFL327695 JPH327695 JZD327695 KIZ327695 KSV327695 LCR327695 LMN327695 LWJ327695 MGF327695 MQB327695 MZX327695 NJT327695 NTP327695 ODL327695 ONH327695 OXD327695 PGZ327695 PQV327695 QAR327695 QKN327695 QUJ327695 REF327695 ROB327695 RXX327695 SHT327695 SRP327695 TBL327695 TLH327695 TVD327695 UEZ327695 UOV327695 UYR327695 VIN327695 VSJ327695 WCF327695 WMB327695 WVX327695 P393231 JL393231 TH393231 ADD393231 AMZ393231 AWV393231 BGR393231 BQN393231 CAJ393231 CKF393231 CUB393231 DDX393231 DNT393231 DXP393231 EHL393231 ERH393231 FBD393231 FKZ393231 FUV393231 GER393231 GON393231 GYJ393231 HIF393231 HSB393231 IBX393231 ILT393231 IVP393231 JFL393231 JPH393231 JZD393231 KIZ393231 KSV393231 LCR393231 LMN393231 LWJ393231 MGF393231 MQB393231 MZX393231 NJT393231 NTP393231 ODL393231 ONH393231 OXD393231 PGZ393231 PQV393231 QAR393231 QKN393231 QUJ393231 REF393231 ROB393231 RXX393231 SHT393231 SRP393231 TBL393231 TLH393231 TVD393231 UEZ393231 UOV393231 UYR393231 VIN393231 VSJ393231 WCF393231 WMB393231 WVX393231 P458767 JL458767 TH458767 ADD458767 AMZ458767 AWV458767 BGR458767 BQN458767 CAJ458767 CKF458767 CUB458767 DDX458767 DNT458767 DXP458767 EHL458767 ERH458767 FBD458767 FKZ458767 FUV458767 GER458767 GON458767 GYJ458767 HIF458767 HSB458767 IBX458767 ILT458767 IVP458767 JFL458767 JPH458767 JZD458767 KIZ458767 KSV458767 LCR458767 LMN458767 LWJ458767 MGF458767 MQB458767 MZX458767 NJT458767 NTP458767 ODL458767 ONH458767 OXD458767 PGZ458767 PQV458767 QAR458767 QKN458767 QUJ458767 REF458767 ROB458767 RXX458767 SHT458767 SRP458767 TBL458767 TLH458767 TVD458767 UEZ458767 UOV458767 UYR458767 VIN458767 VSJ458767 WCF458767 WMB458767 WVX458767 P524303 JL524303 TH524303 ADD524303 AMZ524303 AWV524303 BGR524303 BQN524303 CAJ524303 CKF524303 CUB524303 DDX524303 DNT524303 DXP524303 EHL524303 ERH524303 FBD524303 FKZ524303 FUV524303 GER524303 GON524303 GYJ524303 HIF524303 HSB524303 IBX524303 ILT524303 IVP524303 JFL524303 JPH524303 JZD524303 KIZ524303 KSV524303 LCR524303 LMN524303 LWJ524303 MGF524303 MQB524303 MZX524303 NJT524303 NTP524303 ODL524303 ONH524303 OXD524303 PGZ524303 PQV524303 QAR524303 QKN524303 QUJ524303 REF524303 ROB524303 RXX524303 SHT524303 SRP524303 TBL524303 TLH524303 TVD524303 UEZ524303 UOV524303 UYR524303 VIN524303 VSJ524303 WCF524303 WMB524303 WVX524303 P589839 JL589839 TH589839 ADD589839 AMZ589839 AWV589839 BGR589839 BQN589839 CAJ589839 CKF589839 CUB589839 DDX589839 DNT589839 DXP589839 EHL589839 ERH589839 FBD589839 FKZ589839 FUV589839 GER589839 GON589839 GYJ589839 HIF589839 HSB589839 IBX589839 ILT589839 IVP589839 JFL589839 JPH589839 JZD589839 KIZ589839 KSV589839 LCR589839 LMN589839 LWJ589839 MGF589839 MQB589839 MZX589839 NJT589839 NTP589839 ODL589839 ONH589839 OXD589839 PGZ589839 PQV589839 QAR589839 QKN589839 QUJ589839 REF589839 ROB589839 RXX589839 SHT589839 SRP589839 TBL589839 TLH589839 TVD589839 UEZ589839 UOV589839 UYR589839 VIN589839 VSJ589839 WCF589839 WMB589839 WVX589839 P655375 JL655375 TH655375 ADD655375 AMZ655375 AWV655375 BGR655375 BQN655375 CAJ655375 CKF655375 CUB655375 DDX655375 DNT655375 DXP655375 EHL655375 ERH655375 FBD655375 FKZ655375 FUV655375 GER655375 GON655375 GYJ655375 HIF655375 HSB655375 IBX655375 ILT655375 IVP655375 JFL655375 JPH655375 JZD655375 KIZ655375 KSV655375 LCR655375 LMN655375 LWJ655375 MGF655375 MQB655375 MZX655375 NJT655375 NTP655375 ODL655375 ONH655375 OXD655375 PGZ655375 PQV655375 QAR655375 QKN655375 QUJ655375 REF655375 ROB655375 RXX655375 SHT655375 SRP655375 TBL655375 TLH655375 TVD655375 UEZ655375 UOV655375 UYR655375 VIN655375 VSJ655375 WCF655375 WMB655375 WVX655375 P720911 JL720911 TH720911 ADD720911 AMZ720911 AWV720911 BGR720911 BQN720911 CAJ720911 CKF720911 CUB720911 DDX720911 DNT720911 DXP720911 EHL720911 ERH720911 FBD720911 FKZ720911 FUV720911 GER720911 GON720911 GYJ720911 HIF720911 HSB720911 IBX720911 ILT720911 IVP720911 JFL720911 JPH720911 JZD720911 KIZ720911 KSV720911 LCR720911 LMN720911 LWJ720911 MGF720911 MQB720911 MZX720911 NJT720911 NTP720911 ODL720911 ONH720911 OXD720911 PGZ720911 PQV720911 QAR720911 QKN720911 QUJ720911 REF720911 ROB720911 RXX720911 SHT720911 SRP720911 TBL720911 TLH720911 TVD720911 UEZ720911 UOV720911 UYR720911 VIN720911 VSJ720911 WCF720911 WMB720911 WVX720911 P786447 JL786447 TH786447 ADD786447 AMZ786447 AWV786447 BGR786447 BQN786447 CAJ786447 CKF786447 CUB786447 DDX786447 DNT786447 DXP786447 EHL786447 ERH786447 FBD786447 FKZ786447 FUV786447 GER786447 GON786447 GYJ786447 HIF786447 HSB786447 IBX786447 ILT786447 IVP786447 JFL786447 JPH786447 JZD786447 KIZ786447 KSV786447 LCR786447 LMN786447 LWJ786447 MGF786447 MQB786447 MZX786447 NJT786447 NTP786447 ODL786447 ONH786447 OXD786447 PGZ786447 PQV786447 QAR786447 QKN786447 QUJ786447 REF786447 ROB786447 RXX786447 SHT786447 SRP786447 TBL786447 TLH786447 TVD786447 UEZ786447 UOV786447 UYR786447 VIN786447 VSJ786447 WCF786447 WMB786447 WVX786447 P851983 JL851983 TH851983 ADD851983 AMZ851983 AWV851983 BGR851983 BQN851983 CAJ851983 CKF851983 CUB851983 DDX851983 DNT851983 DXP851983 EHL851983 ERH851983 FBD851983 FKZ851983 FUV851983 GER851983 GON851983 GYJ851983 HIF851983 HSB851983 IBX851983 ILT851983 IVP851983 JFL851983 JPH851983 JZD851983 KIZ851983 KSV851983 LCR851983 LMN851983 LWJ851983 MGF851983 MQB851983 MZX851983 NJT851983 NTP851983 ODL851983 ONH851983 OXD851983 PGZ851983 PQV851983 QAR851983 QKN851983 QUJ851983 REF851983 ROB851983 RXX851983 SHT851983 SRP851983 TBL851983 TLH851983 TVD851983 UEZ851983 UOV851983 UYR851983 VIN851983 VSJ851983 WCF851983 WMB851983 WVX851983 P917519 JL917519 TH917519 ADD917519 AMZ917519 AWV917519 BGR917519 BQN917519 CAJ917519 CKF917519 CUB917519 DDX917519 DNT917519 DXP917519 EHL917519 ERH917519 FBD917519 FKZ917519 FUV917519 GER917519 GON917519 GYJ917519 HIF917519 HSB917519 IBX917519 ILT917519 IVP917519 JFL917519 JPH917519 JZD917519 KIZ917519 KSV917519 LCR917519 LMN917519 LWJ917519 MGF917519 MQB917519 MZX917519 NJT917519 NTP917519 ODL917519 ONH917519 OXD917519 PGZ917519 PQV917519 QAR917519 QKN917519 QUJ917519 REF917519 ROB917519 RXX917519 SHT917519 SRP917519 TBL917519 TLH917519 TVD917519 UEZ917519 UOV917519 UYR917519 VIN917519 VSJ917519 WCF917519 WMB917519 WVX917519 P983055 JL983055 TH983055 ADD983055 AMZ983055 AWV983055 BGR983055 BQN983055 CAJ983055 CKF983055 CUB983055 DDX983055 DNT983055 DXP983055 EHL983055 ERH983055 FBD983055 FKZ983055 FUV983055 GER983055 GON983055 GYJ983055 HIF983055 HSB983055 IBX983055 ILT983055 IVP983055 JFL983055 JPH983055 JZD983055 KIZ983055 KSV983055 LCR983055 LMN983055 LWJ983055 MGF983055 MQB983055 MZX983055 NJT983055 NTP983055 ODL983055 ONH983055 OXD983055 PGZ983055 PQV983055 QAR983055 QKN983055 QUJ983055 REF983055 ROB983055 RXX983055 SHT983055 SRP983055 TBL983055 TLH983055 TVD983055 UEZ983055 UOV983055 UYR983055 VIN983055 VSJ983055 WCF983055 WMB983055 WVX983055 AJ65567 KF65567 UB65567 ADX65567 ANT65567 AXP65567 BHL65567 BRH65567 CBD65567 CKZ65567 CUV65567 DER65567 DON65567 DYJ65567 EIF65567 ESB65567 FBX65567 FLT65567 FVP65567 GFL65567 GPH65567 GZD65567 HIZ65567 HSV65567 ICR65567 IMN65567 IWJ65567 JGF65567 JQB65567 JZX65567 KJT65567 KTP65567 LDL65567 LNH65567 LXD65567 MGZ65567 MQV65567 NAR65567 NKN65567 NUJ65567 OEF65567 OOB65567 OXX65567 PHT65567 PRP65567 QBL65567 QLH65567 QVD65567 REZ65567 ROV65567 RYR65567 SIN65567 SSJ65567 TCF65567 TMB65567 TVX65567 UFT65567 UPP65567 UZL65567 VJH65567 VTD65567 WCZ65567 WMV65567 WWR65567 AJ131103 KF131103 UB131103 ADX131103 ANT131103 AXP131103 BHL131103 BRH131103 CBD131103 CKZ131103 CUV131103 DER131103 DON131103 DYJ131103 EIF131103 ESB131103 FBX131103 FLT131103 FVP131103 GFL131103 GPH131103 GZD131103 HIZ131103 HSV131103 ICR131103 IMN131103 IWJ131103 JGF131103 JQB131103 JZX131103 KJT131103 KTP131103 LDL131103 LNH131103 LXD131103 MGZ131103 MQV131103 NAR131103 NKN131103 NUJ131103 OEF131103 OOB131103 OXX131103 PHT131103 PRP131103 QBL131103 QLH131103 QVD131103 REZ131103 ROV131103 RYR131103 SIN131103 SSJ131103 TCF131103 TMB131103 TVX131103 UFT131103 UPP131103 UZL131103 VJH131103 VTD131103 WCZ131103 WMV131103 WWR131103 AJ196639 KF196639 UB196639 ADX196639 ANT196639 AXP196639 BHL196639 BRH196639 CBD196639 CKZ196639 CUV196639 DER196639 DON196639 DYJ196639 EIF196639 ESB196639 FBX196639 FLT196639 FVP196639 GFL196639 GPH196639 GZD196639 HIZ196639 HSV196639 ICR196639 IMN196639 IWJ196639 JGF196639 JQB196639 JZX196639 KJT196639 KTP196639 LDL196639 LNH196639 LXD196639 MGZ196639 MQV196639 NAR196639 NKN196639 NUJ196639 OEF196639 OOB196639 OXX196639 PHT196639 PRP196639 QBL196639 QLH196639 QVD196639 REZ196639 ROV196639 RYR196639 SIN196639 SSJ196639 TCF196639 TMB196639 TVX196639 UFT196639 UPP196639 UZL196639 VJH196639 VTD196639 WCZ196639 WMV196639 WWR196639 AJ262175 KF262175 UB262175 ADX262175 ANT262175 AXP262175 BHL262175 BRH262175 CBD262175 CKZ262175 CUV262175 DER262175 DON262175 DYJ262175 EIF262175 ESB262175 FBX262175 FLT262175 FVP262175 GFL262175 GPH262175 GZD262175 HIZ262175 HSV262175 ICR262175 IMN262175 IWJ262175 JGF262175 JQB262175 JZX262175 KJT262175 KTP262175 LDL262175 LNH262175 LXD262175 MGZ262175 MQV262175 NAR262175 NKN262175 NUJ262175 OEF262175 OOB262175 OXX262175 PHT262175 PRP262175 QBL262175 QLH262175 QVD262175 REZ262175 ROV262175 RYR262175 SIN262175 SSJ262175 TCF262175 TMB262175 TVX262175 UFT262175 UPP262175 UZL262175 VJH262175 VTD262175 WCZ262175 WMV262175 WWR262175 AJ327711 KF327711 UB327711 ADX327711 ANT327711 AXP327711 BHL327711 BRH327711 CBD327711 CKZ327711 CUV327711 DER327711 DON327711 DYJ327711 EIF327711 ESB327711 FBX327711 FLT327711 FVP327711 GFL327711 GPH327711 GZD327711 HIZ327711 HSV327711 ICR327711 IMN327711 IWJ327711 JGF327711 JQB327711 JZX327711 KJT327711 KTP327711 LDL327711 LNH327711 LXD327711 MGZ327711 MQV327711 NAR327711 NKN327711 NUJ327711 OEF327711 OOB327711 OXX327711 PHT327711 PRP327711 QBL327711 QLH327711 QVD327711 REZ327711 ROV327711 RYR327711 SIN327711 SSJ327711 TCF327711 TMB327711 TVX327711 UFT327711 UPP327711 UZL327711 VJH327711 VTD327711 WCZ327711 WMV327711 WWR327711 AJ393247 KF393247 UB393247 ADX393247 ANT393247 AXP393247 BHL393247 BRH393247 CBD393247 CKZ393247 CUV393247 DER393247 DON393247 DYJ393247 EIF393247 ESB393247 FBX393247 FLT393247 FVP393247 GFL393247 GPH393247 GZD393247 HIZ393247 HSV393247 ICR393247 IMN393247 IWJ393247 JGF393247 JQB393247 JZX393247 KJT393247 KTP393247 LDL393247 LNH393247 LXD393247 MGZ393247 MQV393247 NAR393247 NKN393247 NUJ393247 OEF393247 OOB393247 OXX393247 PHT393247 PRP393247 QBL393247 QLH393247 QVD393247 REZ393247 ROV393247 RYR393247 SIN393247 SSJ393247 TCF393247 TMB393247 TVX393247 UFT393247 UPP393247 UZL393247 VJH393247 VTD393247 WCZ393247 WMV393247 WWR393247 AJ458783 KF458783 UB458783 ADX458783 ANT458783 AXP458783 BHL458783 BRH458783 CBD458783 CKZ458783 CUV458783 DER458783 DON458783 DYJ458783 EIF458783 ESB458783 FBX458783 FLT458783 FVP458783 GFL458783 GPH458783 GZD458783 HIZ458783 HSV458783 ICR458783 IMN458783 IWJ458783 JGF458783 JQB458783 JZX458783 KJT458783 KTP458783 LDL458783 LNH458783 LXD458783 MGZ458783 MQV458783 NAR458783 NKN458783 NUJ458783 OEF458783 OOB458783 OXX458783 PHT458783 PRP458783 QBL458783 QLH458783 QVD458783 REZ458783 ROV458783 RYR458783 SIN458783 SSJ458783 TCF458783 TMB458783 TVX458783 UFT458783 UPP458783 UZL458783 VJH458783 VTD458783 WCZ458783 WMV458783 WWR458783 AJ524319 KF524319 UB524319 ADX524319 ANT524319 AXP524319 BHL524319 BRH524319 CBD524319 CKZ524319 CUV524319 DER524319 DON524319 DYJ524319 EIF524319 ESB524319 FBX524319 FLT524319 FVP524319 GFL524319 GPH524319 GZD524319 HIZ524319 HSV524319 ICR524319 IMN524319 IWJ524319 JGF524319 JQB524319 JZX524319 KJT524319 KTP524319 LDL524319 LNH524319 LXD524319 MGZ524319 MQV524319 NAR524319 NKN524319 NUJ524319 OEF524319 OOB524319 OXX524319 PHT524319 PRP524319 QBL524319 QLH524319 QVD524319 REZ524319 ROV524319 RYR524319 SIN524319 SSJ524319 TCF524319 TMB524319 TVX524319 UFT524319 UPP524319 UZL524319 VJH524319 VTD524319 WCZ524319 WMV524319 WWR524319 AJ589855 KF589855 UB589855 ADX589855 ANT589855 AXP589855 BHL589855 BRH589855 CBD589855 CKZ589855 CUV589855 DER589855 DON589855 DYJ589855 EIF589855 ESB589855 FBX589855 FLT589855 FVP589855 GFL589855 GPH589855 GZD589855 HIZ589855 HSV589855 ICR589855 IMN589855 IWJ589855 JGF589855 JQB589855 JZX589855 KJT589855 KTP589855 LDL589855 LNH589855 LXD589855 MGZ589855 MQV589855 NAR589855 NKN589855 NUJ589855 OEF589855 OOB589855 OXX589855 PHT589855 PRP589855 QBL589855 QLH589855 QVD589855 REZ589855 ROV589855 RYR589855 SIN589855 SSJ589855 TCF589855 TMB589855 TVX589855 UFT589855 UPP589855 UZL589855 VJH589855 VTD589855 WCZ589855 WMV589855 WWR589855 AJ655391 KF655391 UB655391 ADX655391 ANT655391 AXP655391 BHL655391 BRH655391 CBD655391 CKZ655391 CUV655391 DER655391 DON655391 DYJ655391 EIF655391 ESB655391 FBX655391 FLT655391 FVP655391 GFL655391 GPH655391 GZD655391 HIZ655391 HSV655391 ICR655391 IMN655391 IWJ655391 JGF655391 JQB655391 JZX655391 KJT655391 KTP655391 LDL655391 LNH655391 LXD655391 MGZ655391 MQV655391 NAR655391 NKN655391 NUJ655391 OEF655391 OOB655391 OXX655391 PHT655391 PRP655391 QBL655391 QLH655391 QVD655391 REZ655391 ROV655391 RYR655391 SIN655391 SSJ655391 TCF655391 TMB655391 TVX655391 UFT655391 UPP655391 UZL655391 VJH655391 VTD655391 WCZ655391 WMV655391 WWR655391 AJ720927 KF720927 UB720927 ADX720927 ANT720927 AXP720927 BHL720927 BRH720927 CBD720927 CKZ720927 CUV720927 DER720927 DON720927 DYJ720927 EIF720927 ESB720927 FBX720927 FLT720927 FVP720927 GFL720927 GPH720927 GZD720927 HIZ720927 HSV720927 ICR720927 IMN720927 IWJ720927 JGF720927 JQB720927 JZX720927 KJT720927 KTP720927 LDL720927 LNH720927 LXD720927 MGZ720927 MQV720927 NAR720927 NKN720927 NUJ720927 OEF720927 OOB720927 OXX720927 PHT720927 PRP720927 QBL720927 QLH720927 QVD720927 REZ720927 ROV720927 RYR720927 SIN720927 SSJ720927 TCF720927 TMB720927 TVX720927 UFT720927 UPP720927 UZL720927 VJH720927 VTD720927 WCZ720927 WMV720927 WWR720927 AJ786463 KF786463 UB786463 ADX786463 ANT786463 AXP786463 BHL786463 BRH786463 CBD786463 CKZ786463 CUV786463 DER786463 DON786463 DYJ786463 EIF786463 ESB786463 FBX786463 FLT786463 FVP786463 GFL786463 GPH786463 GZD786463 HIZ786463 HSV786463 ICR786463 IMN786463 IWJ786463 JGF786463 JQB786463 JZX786463 KJT786463 KTP786463 LDL786463 LNH786463 LXD786463 MGZ786463 MQV786463 NAR786463 NKN786463 NUJ786463 OEF786463 OOB786463 OXX786463 PHT786463 PRP786463 QBL786463 QLH786463 QVD786463 REZ786463 ROV786463 RYR786463 SIN786463 SSJ786463 TCF786463 TMB786463 TVX786463 UFT786463 UPP786463 UZL786463 VJH786463 VTD786463 WCZ786463 WMV786463 WWR786463 AJ851999 KF851999 UB851999 ADX851999 ANT851999 AXP851999 BHL851999 BRH851999 CBD851999 CKZ851999 CUV851999 DER851999 DON851999 DYJ851999 EIF851999 ESB851999 FBX851999 FLT851999 FVP851999 GFL851999 GPH851999 GZD851999 HIZ851999 HSV851999 ICR851999 IMN851999 IWJ851999 JGF851999 JQB851999 JZX851999 KJT851999 KTP851999 LDL851999 LNH851999 LXD851999 MGZ851999 MQV851999 NAR851999 NKN851999 NUJ851999 OEF851999 OOB851999 OXX851999 PHT851999 PRP851999 QBL851999 QLH851999 QVD851999 REZ851999 ROV851999 RYR851999 SIN851999 SSJ851999 TCF851999 TMB851999 TVX851999 UFT851999 UPP851999 UZL851999 VJH851999 VTD851999 WCZ851999 WMV851999 WWR851999 AJ917535 KF917535 UB917535 ADX917535 ANT917535 AXP917535 BHL917535 BRH917535 CBD917535 CKZ917535 CUV917535 DER917535 DON917535 DYJ917535 EIF917535 ESB917535 FBX917535 FLT917535 FVP917535 GFL917535 GPH917535 GZD917535 HIZ917535 HSV917535 ICR917535 IMN917535 IWJ917535 JGF917535 JQB917535 JZX917535 KJT917535 KTP917535 LDL917535 LNH917535 LXD917535 MGZ917535 MQV917535 NAR917535 NKN917535 NUJ917535 OEF917535 OOB917535 OXX917535 PHT917535 PRP917535 QBL917535 QLH917535 QVD917535 REZ917535 ROV917535 RYR917535 SIN917535 SSJ917535 TCF917535 TMB917535 TVX917535 UFT917535 UPP917535 UZL917535 VJH917535 VTD917535 WCZ917535 WMV917535 WWR917535 AJ983071 KF983071 UB983071 ADX983071 ANT983071 AXP983071 BHL983071 BRH983071 CBD983071 CKZ983071 CUV983071 DER983071 DON983071 DYJ983071 EIF983071 ESB983071 FBX983071 FLT983071 FVP983071 GFL983071 GPH983071 GZD983071 HIZ983071 HSV983071 ICR983071 IMN983071 IWJ983071 JGF983071 JQB983071 JZX983071 KJT983071 KTP983071 LDL983071 LNH983071 LXD983071 MGZ983071 MQV983071 NAR983071 NKN983071 NUJ983071 OEF983071 OOB983071 OXX983071 PHT983071 PRP983071 QBL983071 QLH983071 QVD983071 REZ983071 ROV983071 RYR983071 SIN983071 SSJ983071 TCF983071 TMB983071 TVX983071 UFT983071 UPP983071 UZL983071 VJH983071 VTD983071 WCZ983071 WMV983071 WWR983071 P65545 JL65545 TH65545 ADD65545 AMZ65545 AWV65545 BGR65545 BQN65545 CAJ65545 CKF65545 CUB65545 DDX65545 DNT65545 DXP65545 EHL65545 ERH65545 FBD65545 FKZ65545 FUV65545 GER65545 GON65545 GYJ65545 HIF65545 HSB65545 IBX65545 ILT65545 IVP65545 JFL65545 JPH65545 JZD65545 KIZ65545 KSV65545 LCR65545 LMN65545 LWJ65545 MGF65545 MQB65545 MZX65545 NJT65545 NTP65545 ODL65545 ONH65545 OXD65545 PGZ65545 PQV65545 QAR65545 QKN65545 QUJ65545 REF65545 ROB65545 RXX65545 SHT65545 SRP65545 TBL65545 TLH65545 TVD65545 UEZ65545 UOV65545 UYR65545 VIN65545 VSJ65545 WCF65545 WMB65545 WVX65545 P131081 JL131081 TH131081 ADD131081 AMZ131081 AWV131081 BGR131081 BQN131081 CAJ131081 CKF131081 CUB131081 DDX131081 DNT131081 DXP131081 EHL131081 ERH131081 FBD131081 FKZ131081 FUV131081 GER131081 GON131081 GYJ131081 HIF131081 HSB131081 IBX131081 ILT131081 IVP131081 JFL131081 JPH131081 JZD131081 KIZ131081 KSV131081 LCR131081 LMN131081 LWJ131081 MGF131081 MQB131081 MZX131081 NJT131081 NTP131081 ODL131081 ONH131081 OXD131081 PGZ131081 PQV131081 QAR131081 QKN131081 QUJ131081 REF131081 ROB131081 RXX131081 SHT131081 SRP131081 TBL131081 TLH131081 TVD131081 UEZ131081 UOV131081 UYR131081 VIN131081 VSJ131081 WCF131081 WMB131081 WVX131081 P196617 JL196617 TH196617 ADD196617 AMZ196617 AWV196617 BGR196617 BQN196617 CAJ196617 CKF196617 CUB196617 DDX196617 DNT196617 DXP196617 EHL196617 ERH196617 FBD196617 FKZ196617 FUV196617 GER196617 GON196617 GYJ196617 HIF196617 HSB196617 IBX196617 ILT196617 IVP196617 JFL196617 JPH196617 JZD196617 KIZ196617 KSV196617 LCR196617 LMN196617 LWJ196617 MGF196617 MQB196617 MZX196617 NJT196617 NTP196617 ODL196617 ONH196617 OXD196617 PGZ196617 PQV196617 QAR196617 QKN196617 QUJ196617 REF196617 ROB196617 RXX196617 SHT196617 SRP196617 TBL196617 TLH196617 TVD196617 UEZ196617 UOV196617 UYR196617 VIN196617 VSJ196617 WCF196617 WMB196617 WVX196617 P262153 JL262153 TH262153 ADD262153 AMZ262153 AWV262153 BGR262153 BQN262153 CAJ262153 CKF262153 CUB262153 DDX262153 DNT262153 DXP262153 EHL262153 ERH262153 FBD262153 FKZ262153 FUV262153 GER262153 GON262153 GYJ262153 HIF262153 HSB262153 IBX262153 ILT262153 IVP262153 JFL262153 JPH262153 JZD262153 KIZ262153 KSV262153 LCR262153 LMN262153 LWJ262153 MGF262153 MQB262153 MZX262153 NJT262153 NTP262153 ODL262153 ONH262153 OXD262153 PGZ262153 PQV262153 QAR262153 QKN262153 QUJ262153 REF262153 ROB262153 RXX262153 SHT262153 SRP262153 TBL262153 TLH262153 TVD262153 UEZ262153 UOV262153 UYR262153 VIN262153 VSJ262153 WCF262153 WMB262153 WVX262153 P327689 JL327689 TH327689 ADD327689 AMZ327689 AWV327689 BGR327689 BQN327689 CAJ327689 CKF327689 CUB327689 DDX327689 DNT327689 DXP327689 EHL327689 ERH327689 FBD327689 FKZ327689 FUV327689 GER327689 GON327689 GYJ327689 HIF327689 HSB327689 IBX327689 ILT327689 IVP327689 JFL327689 JPH327689 JZD327689 KIZ327689 KSV327689 LCR327689 LMN327689 LWJ327689 MGF327689 MQB327689 MZX327689 NJT327689 NTP327689 ODL327689 ONH327689 OXD327689 PGZ327689 PQV327689 QAR327689 QKN327689 QUJ327689 REF327689 ROB327689 RXX327689 SHT327689 SRP327689 TBL327689 TLH327689 TVD327689 UEZ327689 UOV327689 UYR327689 VIN327689 VSJ327689 WCF327689 WMB327689 WVX327689 P393225 JL393225 TH393225 ADD393225 AMZ393225 AWV393225 BGR393225 BQN393225 CAJ393225 CKF393225 CUB393225 DDX393225 DNT393225 DXP393225 EHL393225 ERH393225 FBD393225 FKZ393225 FUV393225 GER393225 GON393225 GYJ393225 HIF393225 HSB393225 IBX393225 ILT393225 IVP393225 JFL393225 JPH393225 JZD393225 KIZ393225 KSV393225 LCR393225 LMN393225 LWJ393225 MGF393225 MQB393225 MZX393225 NJT393225 NTP393225 ODL393225 ONH393225 OXD393225 PGZ393225 PQV393225 QAR393225 QKN393225 QUJ393225 REF393225 ROB393225 RXX393225 SHT393225 SRP393225 TBL393225 TLH393225 TVD393225 UEZ393225 UOV393225 UYR393225 VIN393225 VSJ393225 WCF393225 WMB393225 WVX393225 P458761 JL458761 TH458761 ADD458761 AMZ458761 AWV458761 BGR458761 BQN458761 CAJ458761 CKF458761 CUB458761 DDX458761 DNT458761 DXP458761 EHL458761 ERH458761 FBD458761 FKZ458761 FUV458761 GER458761 GON458761 GYJ458761 HIF458761 HSB458761 IBX458761 ILT458761 IVP458761 JFL458761 JPH458761 JZD458761 KIZ458761 KSV458761 LCR458761 LMN458761 LWJ458761 MGF458761 MQB458761 MZX458761 NJT458761 NTP458761 ODL458761 ONH458761 OXD458761 PGZ458761 PQV458761 QAR458761 QKN458761 QUJ458761 REF458761 ROB458761 RXX458761 SHT458761 SRP458761 TBL458761 TLH458761 TVD458761 UEZ458761 UOV458761 UYR458761 VIN458761 VSJ458761 WCF458761 WMB458761 WVX458761 P524297 JL524297 TH524297 ADD524297 AMZ524297 AWV524297 BGR524297 BQN524297 CAJ524297 CKF524297 CUB524297 DDX524297 DNT524297 DXP524297 EHL524297 ERH524297 FBD524297 FKZ524297 FUV524297 GER524297 GON524297 GYJ524297 HIF524297 HSB524297 IBX524297 ILT524297 IVP524297 JFL524297 JPH524297 JZD524297 KIZ524297 KSV524297 LCR524297 LMN524297 LWJ524297 MGF524297 MQB524297 MZX524297 NJT524297 NTP524297 ODL524297 ONH524297 OXD524297 PGZ524297 PQV524297 QAR524297 QKN524297 QUJ524297 REF524297 ROB524297 RXX524297 SHT524297 SRP524297 TBL524297 TLH524297 TVD524297 UEZ524297 UOV524297 UYR524297 VIN524297 VSJ524297 WCF524297 WMB524297 WVX524297 P589833 JL589833 TH589833 ADD589833 AMZ589833 AWV589833 BGR589833 BQN589833 CAJ589833 CKF589833 CUB589833 DDX589833 DNT589833 DXP589833 EHL589833 ERH589833 FBD589833 FKZ589833 FUV589833 GER589833 GON589833 GYJ589833 HIF589833 HSB589833 IBX589833 ILT589833 IVP589833 JFL589833 JPH589833 JZD589833 KIZ589833 KSV589833 LCR589833 LMN589833 LWJ589833 MGF589833 MQB589833 MZX589833 NJT589833 NTP589833 ODL589833 ONH589833 OXD589833 PGZ589833 PQV589833 QAR589833 QKN589833 QUJ589833 REF589833 ROB589833 RXX589833 SHT589833 SRP589833 TBL589833 TLH589833 TVD589833 UEZ589833 UOV589833 UYR589833 VIN589833 VSJ589833 WCF589833 WMB589833 WVX589833 P655369 JL655369 TH655369 ADD655369 AMZ655369 AWV655369 BGR655369 BQN655369 CAJ655369 CKF655369 CUB655369 DDX655369 DNT655369 DXP655369 EHL655369 ERH655369 FBD655369 FKZ655369 FUV655369 GER655369 GON655369 GYJ655369 HIF655369 HSB655369 IBX655369 ILT655369 IVP655369 JFL655369 JPH655369 JZD655369 KIZ655369 KSV655369 LCR655369 LMN655369 LWJ655369 MGF655369 MQB655369 MZX655369 NJT655369 NTP655369 ODL655369 ONH655369 OXD655369 PGZ655369 PQV655369 QAR655369 QKN655369 QUJ655369 REF655369 ROB655369 RXX655369 SHT655369 SRP655369 TBL655369 TLH655369 TVD655369 UEZ655369 UOV655369 UYR655369 VIN655369 VSJ655369 WCF655369 WMB655369 WVX655369 P720905 JL720905 TH720905 ADD720905 AMZ720905 AWV720905 BGR720905 BQN720905 CAJ720905 CKF720905 CUB720905 DDX720905 DNT720905 DXP720905 EHL720905 ERH720905 FBD720905 FKZ720905 FUV720905 GER720905 GON720905 GYJ720905 HIF720905 HSB720905 IBX720905 ILT720905 IVP720905 JFL720905 JPH720905 JZD720905 KIZ720905 KSV720905 LCR720905 LMN720905 LWJ720905 MGF720905 MQB720905 MZX720905 NJT720905 NTP720905 ODL720905 ONH720905 OXD720905 PGZ720905 PQV720905 QAR720905 QKN720905 QUJ720905 REF720905 ROB720905 RXX720905 SHT720905 SRP720905 TBL720905 TLH720905 TVD720905 UEZ720905 UOV720905 UYR720905 VIN720905 VSJ720905 WCF720905 WMB720905 WVX720905 P786441 JL786441 TH786441 ADD786441 AMZ786441 AWV786441 BGR786441 BQN786441 CAJ786441 CKF786441 CUB786441 DDX786441 DNT786441 DXP786441 EHL786441 ERH786441 FBD786441 FKZ786441 FUV786441 GER786441 GON786441 GYJ786441 HIF786441 HSB786441 IBX786441 ILT786441 IVP786441 JFL786441 JPH786441 JZD786441 KIZ786441 KSV786441 LCR786441 LMN786441 LWJ786441 MGF786441 MQB786441 MZX786441 NJT786441 NTP786441 ODL786441 ONH786441 OXD786441 PGZ786441 PQV786441 QAR786441 QKN786441 QUJ786441 REF786441 ROB786441 RXX786441 SHT786441 SRP786441 TBL786441 TLH786441 TVD786441 UEZ786441 UOV786441 UYR786441 VIN786441 VSJ786441 WCF786441 WMB786441 WVX786441 P851977 JL851977 TH851977 ADD851977 AMZ851977 AWV851977 BGR851977 BQN851977 CAJ851977 CKF851977 CUB851977 DDX851977 DNT851977 DXP851977 EHL851977 ERH851977 FBD851977 FKZ851977 FUV851977 GER851977 GON851977 GYJ851977 HIF851977 HSB851977 IBX851977 ILT851977 IVP851977 JFL851977 JPH851977 JZD851977 KIZ851977 KSV851977 LCR851977 LMN851977 LWJ851977 MGF851977 MQB851977 MZX851977 NJT851977 NTP851977 ODL851977 ONH851977 OXD851977 PGZ851977 PQV851977 QAR851977 QKN851977 QUJ851977 REF851977 ROB851977 RXX851977 SHT851977 SRP851977 TBL851977 TLH851977 TVD851977 UEZ851977 UOV851977 UYR851977 VIN851977 VSJ851977 WCF851977 WMB851977 WVX851977 P917513 JL917513 TH917513 ADD917513 AMZ917513 AWV917513 BGR917513 BQN917513 CAJ917513 CKF917513 CUB917513 DDX917513 DNT917513 DXP917513 EHL917513 ERH917513 FBD917513 FKZ917513 FUV917513 GER917513 GON917513 GYJ917513 HIF917513 HSB917513 IBX917513 ILT917513 IVP917513 JFL917513 JPH917513 JZD917513 KIZ917513 KSV917513 LCR917513 LMN917513 LWJ917513 MGF917513 MQB917513 MZX917513 NJT917513 NTP917513 ODL917513 ONH917513 OXD917513 PGZ917513 PQV917513 QAR917513 QKN917513 QUJ917513 REF917513 ROB917513 RXX917513 SHT917513 SRP917513 TBL917513 TLH917513 TVD917513 UEZ917513 UOV917513 UYR917513 VIN917513 VSJ917513 WCF917513 WMB917513 WVX917513 P983049 JL983049 TH983049 ADD983049 AMZ983049 AWV983049 BGR983049 BQN983049 CAJ983049 CKF983049 CUB983049 DDX983049 DNT983049 DXP983049 EHL983049 ERH983049 FBD983049 FKZ983049 FUV983049 GER983049 GON983049 GYJ983049 HIF983049 HSB983049 IBX983049 ILT983049 IVP983049 JFL983049 JPH983049 JZD983049 KIZ983049 KSV983049 LCR983049 LMN983049 LWJ983049 MGF983049 MQB983049 MZX983049 NJT983049 NTP983049 ODL983049 ONH983049 OXD983049 PGZ983049 PQV983049 QAR983049 QKN983049 QUJ983049 REF983049 ROB983049 RXX983049 SHT983049 SRP983049 TBL983049 TLH983049 TVD983049 UEZ983049 UOV983049 UYR983049 VIN983049 VSJ983049 WCF983049 WMB983049 WVX983049 P65567 JL65567 TH65567 ADD65567 AMZ65567 AWV65567 BGR65567 BQN65567 CAJ65567 CKF65567 CUB65567 DDX65567 DNT65567 DXP65567 EHL65567 ERH65567 FBD65567 FKZ65567 FUV65567 GER65567 GON65567 GYJ65567 HIF65567 HSB65567 IBX65567 ILT65567 IVP65567 JFL65567 JPH65567 JZD65567 KIZ65567 KSV65567 LCR65567 LMN65567 LWJ65567 MGF65567 MQB65567 MZX65567 NJT65567 NTP65567 ODL65567 ONH65567 OXD65567 PGZ65567 PQV65567 QAR65567 QKN65567 QUJ65567 REF65567 ROB65567 RXX65567 SHT65567 SRP65567 TBL65567 TLH65567 TVD65567 UEZ65567 UOV65567 UYR65567 VIN65567 VSJ65567 WCF65567 WMB65567 WVX65567 P131103 JL131103 TH131103 ADD131103 AMZ131103 AWV131103 BGR131103 BQN131103 CAJ131103 CKF131103 CUB131103 DDX131103 DNT131103 DXP131103 EHL131103 ERH131103 FBD131103 FKZ131103 FUV131103 GER131103 GON131103 GYJ131103 HIF131103 HSB131103 IBX131103 ILT131103 IVP131103 JFL131103 JPH131103 JZD131103 KIZ131103 KSV131103 LCR131103 LMN131103 LWJ131103 MGF131103 MQB131103 MZX131103 NJT131103 NTP131103 ODL131103 ONH131103 OXD131103 PGZ131103 PQV131103 QAR131103 QKN131103 QUJ131103 REF131103 ROB131103 RXX131103 SHT131103 SRP131103 TBL131103 TLH131103 TVD131103 UEZ131103 UOV131103 UYR131103 VIN131103 VSJ131103 WCF131103 WMB131103 WVX131103 P196639 JL196639 TH196639 ADD196639 AMZ196639 AWV196639 BGR196639 BQN196639 CAJ196639 CKF196639 CUB196639 DDX196639 DNT196639 DXP196639 EHL196639 ERH196639 FBD196639 FKZ196639 FUV196639 GER196639 GON196639 GYJ196639 HIF196639 HSB196639 IBX196639 ILT196639 IVP196639 JFL196639 JPH196639 JZD196639 KIZ196639 KSV196639 LCR196639 LMN196639 LWJ196639 MGF196639 MQB196639 MZX196639 NJT196639 NTP196639 ODL196639 ONH196639 OXD196639 PGZ196639 PQV196639 QAR196639 QKN196639 QUJ196639 REF196639 ROB196639 RXX196639 SHT196639 SRP196639 TBL196639 TLH196639 TVD196639 UEZ196639 UOV196639 UYR196639 VIN196639 VSJ196639 WCF196639 WMB196639 WVX196639 P262175 JL262175 TH262175 ADD262175 AMZ262175 AWV262175 BGR262175 BQN262175 CAJ262175 CKF262175 CUB262175 DDX262175 DNT262175 DXP262175 EHL262175 ERH262175 FBD262175 FKZ262175 FUV262175 GER262175 GON262175 GYJ262175 HIF262175 HSB262175 IBX262175 ILT262175 IVP262175 JFL262175 JPH262175 JZD262175 KIZ262175 KSV262175 LCR262175 LMN262175 LWJ262175 MGF262175 MQB262175 MZX262175 NJT262175 NTP262175 ODL262175 ONH262175 OXD262175 PGZ262175 PQV262175 QAR262175 QKN262175 QUJ262175 REF262175 ROB262175 RXX262175 SHT262175 SRP262175 TBL262175 TLH262175 TVD262175 UEZ262175 UOV262175 UYR262175 VIN262175 VSJ262175 WCF262175 WMB262175 WVX262175 P327711 JL327711 TH327711 ADD327711 AMZ327711 AWV327711 BGR327711 BQN327711 CAJ327711 CKF327711 CUB327711 DDX327711 DNT327711 DXP327711 EHL327711 ERH327711 FBD327711 FKZ327711 FUV327711 GER327711 GON327711 GYJ327711 HIF327711 HSB327711 IBX327711 ILT327711 IVP327711 JFL327711 JPH327711 JZD327711 KIZ327711 KSV327711 LCR327711 LMN327711 LWJ327711 MGF327711 MQB327711 MZX327711 NJT327711 NTP327711 ODL327711 ONH327711 OXD327711 PGZ327711 PQV327711 QAR327711 QKN327711 QUJ327711 REF327711 ROB327711 RXX327711 SHT327711 SRP327711 TBL327711 TLH327711 TVD327711 UEZ327711 UOV327711 UYR327711 VIN327711 VSJ327711 WCF327711 WMB327711 WVX327711 P393247 JL393247 TH393247 ADD393247 AMZ393247 AWV393247 BGR393247 BQN393247 CAJ393247 CKF393247 CUB393247 DDX393247 DNT393247 DXP393247 EHL393247 ERH393247 FBD393247 FKZ393247 FUV393247 GER393247 GON393247 GYJ393247 HIF393247 HSB393247 IBX393247 ILT393247 IVP393247 JFL393247 JPH393247 JZD393247 KIZ393247 KSV393247 LCR393247 LMN393247 LWJ393247 MGF393247 MQB393247 MZX393247 NJT393247 NTP393247 ODL393247 ONH393247 OXD393247 PGZ393247 PQV393247 QAR393247 QKN393247 QUJ393247 REF393247 ROB393247 RXX393247 SHT393247 SRP393247 TBL393247 TLH393247 TVD393247 UEZ393247 UOV393247 UYR393247 VIN393247 VSJ393247 WCF393247 WMB393247 WVX393247 P458783 JL458783 TH458783 ADD458783 AMZ458783 AWV458783 BGR458783 BQN458783 CAJ458783 CKF458783 CUB458783 DDX458783 DNT458783 DXP458783 EHL458783 ERH458783 FBD458783 FKZ458783 FUV458783 GER458783 GON458783 GYJ458783 HIF458783 HSB458783 IBX458783 ILT458783 IVP458783 JFL458783 JPH458783 JZD458783 KIZ458783 KSV458783 LCR458783 LMN458783 LWJ458783 MGF458783 MQB458783 MZX458783 NJT458783 NTP458783 ODL458783 ONH458783 OXD458783 PGZ458783 PQV458783 QAR458783 QKN458783 QUJ458783 REF458783 ROB458783 RXX458783 SHT458783 SRP458783 TBL458783 TLH458783 TVD458783 UEZ458783 UOV458783 UYR458783 VIN458783 VSJ458783 WCF458783 WMB458783 WVX458783 P524319 JL524319 TH524319 ADD524319 AMZ524319 AWV524319 BGR524319 BQN524319 CAJ524319 CKF524319 CUB524319 DDX524319 DNT524319 DXP524319 EHL524319 ERH524319 FBD524319 FKZ524319 FUV524319 GER524319 GON524319 GYJ524319 HIF524319 HSB524319 IBX524319 ILT524319 IVP524319 JFL524319 JPH524319 JZD524319 KIZ524319 KSV524319 LCR524319 LMN524319 LWJ524319 MGF524319 MQB524319 MZX524319 NJT524319 NTP524319 ODL524319 ONH524319 OXD524319 PGZ524319 PQV524319 QAR524319 QKN524319 QUJ524319 REF524319 ROB524319 RXX524319 SHT524319 SRP524319 TBL524319 TLH524319 TVD524319 UEZ524319 UOV524319 UYR524319 VIN524319 VSJ524319 WCF524319 WMB524319 WVX524319 P589855 JL589855 TH589855 ADD589855 AMZ589855 AWV589855 BGR589855 BQN589855 CAJ589855 CKF589855 CUB589855 DDX589855 DNT589855 DXP589855 EHL589855 ERH589855 FBD589855 FKZ589855 FUV589855 GER589855 GON589855 GYJ589855 HIF589855 HSB589855 IBX589855 ILT589855 IVP589855 JFL589855 JPH589855 JZD589855 KIZ589855 KSV589855 LCR589855 LMN589855 LWJ589855 MGF589855 MQB589855 MZX589855 NJT589855 NTP589855 ODL589855 ONH589855 OXD589855 PGZ589855 PQV589855 QAR589855 QKN589855 QUJ589855 REF589855 ROB589855 RXX589855 SHT589855 SRP589855 TBL589855 TLH589855 TVD589855 UEZ589855 UOV589855 UYR589855 VIN589855 VSJ589855 WCF589855 WMB589855 WVX589855 P655391 JL655391 TH655391 ADD655391 AMZ655391 AWV655391 BGR655391 BQN655391 CAJ655391 CKF655391 CUB655391 DDX655391 DNT655391 DXP655391 EHL655391 ERH655391 FBD655391 FKZ655391 FUV655391 GER655391 GON655391 GYJ655391 HIF655391 HSB655391 IBX655391 ILT655391 IVP655391 JFL655391 JPH655391 JZD655391 KIZ655391 KSV655391 LCR655391 LMN655391 LWJ655391 MGF655391 MQB655391 MZX655391 NJT655391 NTP655391 ODL655391 ONH655391 OXD655391 PGZ655391 PQV655391 QAR655391 QKN655391 QUJ655391 REF655391 ROB655391 RXX655391 SHT655391 SRP655391 TBL655391 TLH655391 TVD655391 UEZ655391 UOV655391 UYR655391 VIN655391 VSJ655391 WCF655391 WMB655391 WVX655391 P720927 JL720927 TH720927 ADD720927 AMZ720927 AWV720927 BGR720927 BQN720927 CAJ720927 CKF720927 CUB720927 DDX720927 DNT720927 DXP720927 EHL720927 ERH720927 FBD720927 FKZ720927 FUV720927 GER720927 GON720927 GYJ720927 HIF720927 HSB720927 IBX720927 ILT720927 IVP720927 JFL720927 JPH720927 JZD720927 KIZ720927 KSV720927 LCR720927 LMN720927 LWJ720927 MGF720927 MQB720927 MZX720927 NJT720927 NTP720927 ODL720927 ONH720927 OXD720927 PGZ720927 PQV720927 QAR720927 QKN720927 QUJ720927 REF720927 ROB720927 RXX720927 SHT720927 SRP720927 TBL720927 TLH720927 TVD720927 UEZ720927 UOV720927 UYR720927 VIN720927 VSJ720927 WCF720927 WMB720927 WVX720927 P786463 JL786463 TH786463 ADD786463 AMZ786463 AWV786463 BGR786463 BQN786463 CAJ786463 CKF786463 CUB786463 DDX786463 DNT786463 DXP786463 EHL786463 ERH786463 FBD786463 FKZ786463 FUV786463 GER786463 GON786463 GYJ786463 HIF786463 HSB786463 IBX786463 ILT786463 IVP786463 JFL786463 JPH786463 JZD786463 KIZ786463 KSV786463 LCR786463 LMN786463 LWJ786463 MGF786463 MQB786463 MZX786463 NJT786463 NTP786463 ODL786463 ONH786463 OXD786463 PGZ786463 PQV786463 QAR786463 QKN786463 QUJ786463 REF786463 ROB786463 RXX786463 SHT786463 SRP786463 TBL786463 TLH786463 TVD786463 UEZ786463 UOV786463 UYR786463 VIN786463 VSJ786463 WCF786463 WMB786463 WVX786463 P851999 JL851999 TH851999 ADD851999 AMZ851999 AWV851999 BGR851999 BQN851999 CAJ851999 CKF851999 CUB851999 DDX851999 DNT851999 DXP851999 EHL851999 ERH851999 FBD851999 FKZ851999 FUV851999 GER851999 GON851999 GYJ851999 HIF851999 HSB851999 IBX851999 ILT851999 IVP851999 JFL851999 JPH851999 JZD851999 KIZ851999 KSV851999 LCR851999 LMN851999 LWJ851999 MGF851999 MQB851999 MZX851999 NJT851999 NTP851999 ODL851999 ONH851999 OXD851999 PGZ851999 PQV851999 QAR851999 QKN851999 QUJ851999 REF851999 ROB851999 RXX851999 SHT851999 SRP851999 TBL851999 TLH851999 TVD851999 UEZ851999 UOV851999 UYR851999 VIN851999 VSJ851999 WCF851999 WMB851999 WVX851999 P917535 JL917535 TH917535 ADD917535 AMZ917535 AWV917535 BGR917535 BQN917535 CAJ917535 CKF917535 CUB917535 DDX917535 DNT917535 DXP917535 EHL917535 ERH917535 FBD917535 FKZ917535 FUV917535 GER917535 GON917535 GYJ917535 HIF917535 HSB917535 IBX917535 ILT917535 IVP917535 JFL917535 JPH917535 JZD917535 KIZ917535 KSV917535 LCR917535 LMN917535 LWJ917535 MGF917535 MQB917535 MZX917535 NJT917535 NTP917535 ODL917535 ONH917535 OXD917535 PGZ917535 PQV917535 QAR917535 QKN917535 QUJ917535 REF917535 ROB917535 RXX917535 SHT917535 SRP917535 TBL917535 TLH917535 TVD917535 UEZ917535 UOV917535 UYR917535 VIN917535 VSJ917535 WCF917535 WMB917535 WVX917535 P983071 JL983071 TH983071 ADD983071 AMZ983071 AWV983071 BGR983071 BQN983071 CAJ983071 CKF983071 CUB983071 DDX983071 DNT983071 DXP983071 EHL983071 ERH983071 FBD983071 FKZ983071 FUV983071 GER983071 GON983071 GYJ983071 HIF983071 HSB983071 IBX983071 ILT983071 IVP983071 JFL983071 JPH983071 JZD983071 KIZ983071 KSV983071 LCR983071 LMN983071 LWJ983071 MGF983071 MQB983071 MZX983071 NJT983071 NTP983071 ODL983071 ONH983071 OXD983071 PGZ983071 PQV983071 QAR983071 QKN983071 QUJ983071 REF983071 ROB983071 RXX983071 SHT983071 SRP983071 TBL983071 TLH983071 TVD983071 UEZ983071 UOV983071 UYR983071 VIN983071 VSJ983071 WCF983071 WMB983071 WVX983071 P65570 JL65570 TH65570 ADD65570 AMZ65570 AWV65570 BGR65570 BQN65570 CAJ65570 CKF65570 CUB65570 DDX65570 DNT65570 DXP65570 EHL65570 ERH65570 FBD65570 FKZ65570 FUV65570 GER65570 GON65570 GYJ65570 HIF65570 HSB65570 IBX65570 ILT65570 IVP65570 JFL65570 JPH65570 JZD65570 KIZ65570 KSV65570 LCR65570 LMN65570 LWJ65570 MGF65570 MQB65570 MZX65570 NJT65570 NTP65570 ODL65570 ONH65570 OXD65570 PGZ65570 PQV65570 QAR65570 QKN65570 QUJ65570 REF65570 ROB65570 RXX65570 SHT65570 SRP65570 TBL65570 TLH65570 TVD65570 UEZ65570 UOV65570 UYR65570 VIN65570 VSJ65570 WCF65570 WMB65570 WVX65570 P131106 JL131106 TH131106 ADD131106 AMZ131106 AWV131106 BGR131106 BQN131106 CAJ131106 CKF131106 CUB131106 DDX131106 DNT131106 DXP131106 EHL131106 ERH131106 FBD131106 FKZ131106 FUV131106 GER131106 GON131106 GYJ131106 HIF131106 HSB131106 IBX131106 ILT131106 IVP131106 JFL131106 JPH131106 JZD131106 KIZ131106 KSV131106 LCR131106 LMN131106 LWJ131106 MGF131106 MQB131106 MZX131106 NJT131106 NTP131106 ODL131106 ONH131106 OXD131106 PGZ131106 PQV131106 QAR131106 QKN131106 QUJ131106 REF131106 ROB131106 RXX131106 SHT131106 SRP131106 TBL131106 TLH131106 TVD131106 UEZ131106 UOV131106 UYR131106 VIN131106 VSJ131106 WCF131106 WMB131106 WVX131106 P196642 JL196642 TH196642 ADD196642 AMZ196642 AWV196642 BGR196642 BQN196642 CAJ196642 CKF196642 CUB196642 DDX196642 DNT196642 DXP196642 EHL196642 ERH196642 FBD196642 FKZ196642 FUV196642 GER196642 GON196642 GYJ196642 HIF196642 HSB196642 IBX196642 ILT196642 IVP196642 JFL196642 JPH196642 JZD196642 KIZ196642 KSV196642 LCR196642 LMN196642 LWJ196642 MGF196642 MQB196642 MZX196642 NJT196642 NTP196642 ODL196642 ONH196642 OXD196642 PGZ196642 PQV196642 QAR196642 QKN196642 QUJ196642 REF196642 ROB196642 RXX196642 SHT196642 SRP196642 TBL196642 TLH196642 TVD196642 UEZ196642 UOV196642 UYR196642 VIN196642 VSJ196642 WCF196642 WMB196642 WVX196642 P262178 JL262178 TH262178 ADD262178 AMZ262178 AWV262178 BGR262178 BQN262178 CAJ262178 CKF262178 CUB262178 DDX262178 DNT262178 DXP262178 EHL262178 ERH262178 FBD262178 FKZ262178 FUV262178 GER262178 GON262178 GYJ262178 HIF262178 HSB262178 IBX262178 ILT262178 IVP262178 JFL262178 JPH262178 JZD262178 KIZ262178 KSV262178 LCR262178 LMN262178 LWJ262178 MGF262178 MQB262178 MZX262178 NJT262178 NTP262178 ODL262178 ONH262178 OXD262178 PGZ262178 PQV262178 QAR262178 QKN262178 QUJ262178 REF262178 ROB262178 RXX262178 SHT262178 SRP262178 TBL262178 TLH262178 TVD262178 UEZ262178 UOV262178 UYR262178 VIN262178 VSJ262178 WCF262178 WMB262178 WVX262178 P327714 JL327714 TH327714 ADD327714 AMZ327714 AWV327714 BGR327714 BQN327714 CAJ327714 CKF327714 CUB327714 DDX327714 DNT327714 DXP327714 EHL327714 ERH327714 FBD327714 FKZ327714 FUV327714 GER327714 GON327714 GYJ327714 HIF327714 HSB327714 IBX327714 ILT327714 IVP327714 JFL327714 JPH327714 JZD327714 KIZ327714 KSV327714 LCR327714 LMN327714 LWJ327714 MGF327714 MQB327714 MZX327714 NJT327714 NTP327714 ODL327714 ONH327714 OXD327714 PGZ327714 PQV327714 QAR327714 QKN327714 QUJ327714 REF327714 ROB327714 RXX327714 SHT327714 SRP327714 TBL327714 TLH327714 TVD327714 UEZ327714 UOV327714 UYR327714 VIN327714 VSJ327714 WCF327714 WMB327714 WVX327714 P393250 JL393250 TH393250 ADD393250 AMZ393250 AWV393250 BGR393250 BQN393250 CAJ393250 CKF393250 CUB393250 DDX393250 DNT393250 DXP393250 EHL393250 ERH393250 FBD393250 FKZ393250 FUV393250 GER393250 GON393250 GYJ393250 HIF393250 HSB393250 IBX393250 ILT393250 IVP393250 JFL393250 JPH393250 JZD393250 KIZ393250 KSV393250 LCR393250 LMN393250 LWJ393250 MGF393250 MQB393250 MZX393250 NJT393250 NTP393250 ODL393250 ONH393250 OXD393250 PGZ393250 PQV393250 QAR393250 QKN393250 QUJ393250 REF393250 ROB393250 RXX393250 SHT393250 SRP393250 TBL393250 TLH393250 TVD393250 UEZ393250 UOV393250 UYR393250 VIN393250 VSJ393250 WCF393250 WMB393250 WVX393250 P458786 JL458786 TH458786 ADD458786 AMZ458786 AWV458786 BGR458786 BQN458786 CAJ458786 CKF458786 CUB458786 DDX458786 DNT458786 DXP458786 EHL458786 ERH458786 FBD458786 FKZ458786 FUV458786 GER458786 GON458786 GYJ458786 HIF458786 HSB458786 IBX458786 ILT458786 IVP458786 JFL458786 JPH458786 JZD458786 KIZ458786 KSV458786 LCR458786 LMN458786 LWJ458786 MGF458786 MQB458786 MZX458786 NJT458786 NTP458786 ODL458786 ONH458786 OXD458786 PGZ458786 PQV458786 QAR458786 QKN458786 QUJ458786 REF458786 ROB458786 RXX458786 SHT458786 SRP458786 TBL458786 TLH458786 TVD458786 UEZ458786 UOV458786 UYR458786 VIN458786 VSJ458786 WCF458786 WMB458786 WVX458786 P524322 JL524322 TH524322 ADD524322 AMZ524322 AWV524322 BGR524322 BQN524322 CAJ524322 CKF524322 CUB524322 DDX524322 DNT524322 DXP524322 EHL524322 ERH524322 FBD524322 FKZ524322 FUV524322 GER524322 GON524322 GYJ524322 HIF524322 HSB524322 IBX524322 ILT524322 IVP524322 JFL524322 JPH524322 JZD524322 KIZ524322 KSV524322 LCR524322 LMN524322 LWJ524322 MGF524322 MQB524322 MZX524322 NJT524322 NTP524322 ODL524322 ONH524322 OXD524322 PGZ524322 PQV524322 QAR524322 QKN524322 QUJ524322 REF524322 ROB524322 RXX524322 SHT524322 SRP524322 TBL524322 TLH524322 TVD524322 UEZ524322 UOV524322 UYR524322 VIN524322 VSJ524322 WCF524322 WMB524322 WVX524322 P589858 JL589858 TH589858 ADD589858 AMZ589858 AWV589858 BGR589858 BQN589858 CAJ589858 CKF589858 CUB589858 DDX589858 DNT589858 DXP589858 EHL589858 ERH589858 FBD589858 FKZ589858 FUV589858 GER589858 GON589858 GYJ589858 HIF589858 HSB589858 IBX589858 ILT589858 IVP589858 JFL589858 JPH589858 JZD589858 KIZ589858 KSV589858 LCR589858 LMN589858 LWJ589858 MGF589858 MQB589858 MZX589858 NJT589858 NTP589858 ODL589858 ONH589858 OXD589858 PGZ589858 PQV589858 QAR589858 QKN589858 QUJ589858 REF589858 ROB589858 RXX589858 SHT589858 SRP589858 TBL589858 TLH589858 TVD589858 UEZ589858 UOV589858 UYR589858 VIN589858 VSJ589858 WCF589858 WMB589858 WVX589858 P655394 JL655394 TH655394 ADD655394 AMZ655394 AWV655394 BGR655394 BQN655394 CAJ655394 CKF655394 CUB655394 DDX655394 DNT655394 DXP655394 EHL655394 ERH655394 FBD655394 FKZ655394 FUV655394 GER655394 GON655394 GYJ655394 HIF655394 HSB655394 IBX655394 ILT655394 IVP655394 JFL655394 JPH655394 JZD655394 KIZ655394 KSV655394 LCR655394 LMN655394 LWJ655394 MGF655394 MQB655394 MZX655394 NJT655394 NTP655394 ODL655394 ONH655394 OXD655394 PGZ655394 PQV655394 QAR655394 QKN655394 QUJ655394 REF655394 ROB655394 RXX655394 SHT655394 SRP655394 TBL655394 TLH655394 TVD655394 UEZ655394 UOV655394 UYR655394 VIN655394 VSJ655394 WCF655394 WMB655394 WVX655394 P720930 JL720930 TH720930 ADD720930 AMZ720930 AWV720930 BGR720930 BQN720930 CAJ720930 CKF720930 CUB720930 DDX720930 DNT720930 DXP720930 EHL720930 ERH720930 FBD720930 FKZ720930 FUV720930 GER720930 GON720930 GYJ720930 HIF720930 HSB720930 IBX720930 ILT720930 IVP720930 JFL720930 JPH720930 JZD720930 KIZ720930 KSV720930 LCR720930 LMN720930 LWJ720930 MGF720930 MQB720930 MZX720930 NJT720930 NTP720930 ODL720930 ONH720930 OXD720930 PGZ720930 PQV720930 QAR720930 QKN720930 QUJ720930 REF720930 ROB720930 RXX720930 SHT720930 SRP720930 TBL720930 TLH720930 TVD720930 UEZ720930 UOV720930 UYR720930 VIN720930 VSJ720930 WCF720930 WMB720930 WVX720930 P786466 JL786466 TH786466 ADD786466 AMZ786466 AWV786466 BGR786466 BQN786466 CAJ786466 CKF786466 CUB786466 DDX786466 DNT786466 DXP786466 EHL786466 ERH786466 FBD786466 FKZ786466 FUV786466 GER786466 GON786466 GYJ786466 HIF786466 HSB786466 IBX786466 ILT786466 IVP786466 JFL786466 JPH786466 JZD786466 KIZ786466 KSV786466 LCR786466 LMN786466 LWJ786466 MGF786466 MQB786466 MZX786466 NJT786466 NTP786466 ODL786466 ONH786466 OXD786466 PGZ786466 PQV786466 QAR786466 QKN786466 QUJ786466 REF786466 ROB786466 RXX786466 SHT786466 SRP786466 TBL786466 TLH786466 TVD786466 UEZ786466 UOV786466 UYR786466 VIN786466 VSJ786466 WCF786466 WMB786466 WVX786466 P852002 JL852002 TH852002 ADD852002 AMZ852002 AWV852002 BGR852002 BQN852002 CAJ852002 CKF852002 CUB852002 DDX852002 DNT852002 DXP852002 EHL852002 ERH852002 FBD852002 FKZ852002 FUV852002 GER852002 GON852002 GYJ852002 HIF852002 HSB852002 IBX852002 ILT852002 IVP852002 JFL852002 JPH852002 JZD852002 KIZ852002 KSV852002 LCR852002 LMN852002 LWJ852002 MGF852002 MQB852002 MZX852002 NJT852002 NTP852002 ODL852002 ONH852002 OXD852002 PGZ852002 PQV852002 QAR852002 QKN852002 QUJ852002 REF852002 ROB852002 RXX852002 SHT852002 SRP852002 TBL852002 TLH852002 TVD852002 UEZ852002 UOV852002 UYR852002 VIN852002 VSJ852002 WCF852002 WMB852002 WVX852002 P917538 JL917538 TH917538 ADD917538 AMZ917538 AWV917538 BGR917538 BQN917538 CAJ917538 CKF917538 CUB917538 DDX917538 DNT917538 DXP917538 EHL917538 ERH917538 FBD917538 FKZ917538 FUV917538 GER917538 GON917538 GYJ917538 HIF917538 HSB917538 IBX917538 ILT917538 IVP917538 JFL917538 JPH917538 JZD917538 KIZ917538 KSV917538 LCR917538 LMN917538 LWJ917538 MGF917538 MQB917538 MZX917538 NJT917538 NTP917538 ODL917538 ONH917538 OXD917538 PGZ917538 PQV917538 QAR917538 QKN917538 QUJ917538 REF917538 ROB917538 RXX917538 SHT917538 SRP917538 TBL917538 TLH917538 TVD917538 UEZ917538 UOV917538 UYR917538 VIN917538 VSJ917538 WCF917538 WMB917538 WVX917538 P983074 JL983074 TH983074 ADD983074 AMZ983074 AWV983074 BGR983074 BQN983074 CAJ983074 CKF983074 CUB983074 DDX983074 DNT983074 DXP983074 EHL983074 ERH983074 FBD983074 FKZ983074 FUV983074 GER983074 GON983074 GYJ983074 HIF983074 HSB983074 IBX983074 ILT983074 IVP983074 JFL983074 JPH983074 JZD983074 KIZ983074 KSV983074 LCR983074 LMN983074 LWJ983074 MGF983074 MQB983074 MZX983074 NJT983074 NTP983074 ODL983074 ONH983074 OXD983074 PGZ983074 PQV983074 QAR983074 QKN983074 QUJ983074 REF983074 ROB983074 RXX983074 SHT983074 SRP983074 TBL983074 TLH983074 TVD983074 UEZ983074 UOV983074 UYR983074 VIN983074 VSJ983074 WCF983074 WMB983074 WVX983074</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162F5E-FACA-4066-A02A-00EB2743FACA}">
  <sheetPr>
    <tabColor rgb="FF00B0F0"/>
  </sheetPr>
  <dimension ref="A1"/>
  <sheetViews>
    <sheetView workbookViewId="0"/>
  </sheetViews>
  <sheetFormatPr defaultRowHeight="18" x14ac:dyDescent="0.45"/>
  <cols>
    <col min="1" max="16384" width="8.796875" style="185"/>
  </cols>
  <sheetData/>
  <sheetProtection algorithmName="SHA-512" hashValue="aEGGh4MGX8Kraxi6V2W2CDZZqVSuzR90PrnE8I4m3983pervZJT0m4w+syuMBgnz+gXDj9J+2Pn7RJhOLlmCjQ==" saltValue="WxRt9d51QtPdG+rAujAhqw==" spinCount="100000" sheet="1" objects="1" scenarios="1" selectLockedCells="1"/>
  <phoneticPr fontId="3"/>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21</vt:i4>
      </vt:variant>
      <vt:variant>
        <vt:lpstr>名前付き一覧</vt:lpstr>
      </vt:variant>
      <vt:variant>
        <vt:i4>64</vt:i4>
      </vt:variant>
    </vt:vector>
  </HeadingPairs>
  <TitlesOfParts>
    <vt:vector size="85" baseType="lpstr">
      <vt:lpstr>詳細設定リスト</vt:lpstr>
      <vt:lpstr>WiFi設定の説明</vt:lpstr>
      <vt:lpstr>変更依頼書①（SSID設定変更、追加、削除、PASS変更)</vt:lpstr>
      <vt:lpstr>変更依頼書②(AP別の設定変更)</vt:lpstr>
      <vt:lpstr>変更依頼書③（詳細設定変更）</vt:lpstr>
      <vt:lpstr>変更依頼書④(MACアドレスフィルタリング ID,PASS認証</vt:lpstr>
      <vt:lpstr>変更依頼書⑤（外部Radius連携用）</vt:lpstr>
      <vt:lpstr>変更依頼書⑥（指定WEBサイト表示機能）</vt:lpstr>
      <vt:lpstr>記入例⇒</vt:lpstr>
      <vt:lpstr>変更依頼書① (記入例)★</vt:lpstr>
      <vt:lpstr>変更依頼書① (記入例)</vt:lpstr>
      <vt:lpstr>変更依頼書②(AP別の設定変更) ★</vt:lpstr>
      <vt:lpstr>変更依頼書②(記入例)</vt:lpstr>
      <vt:lpstr>変更依頼書③（詳細設定変更） ★</vt:lpstr>
      <vt:lpstr>変更依頼書③(記入例)</vt:lpstr>
      <vt:lpstr>変更依頼書④（記入例）★</vt:lpstr>
      <vt:lpstr>変更依頼書④ (記入例)</vt:lpstr>
      <vt:lpstr>変更依頼書⑤（記入例）★</vt:lpstr>
      <vt:lpstr>変更依頼書⑤ (記入例)</vt:lpstr>
      <vt:lpstr>変更依頼書⑥（記入例）★</vt:lpstr>
      <vt:lpstr>変更依頼書⑥ (記入例)</vt:lpstr>
      <vt:lpstr>L2間の通信制限</vt:lpstr>
      <vt:lpstr>WiFi設定の説明!Print_Area</vt:lpstr>
      <vt:lpstr>'変更依頼書① (記入例)'!Print_Area</vt:lpstr>
      <vt:lpstr>'変更依頼書① (記入例)★'!Print_Area</vt:lpstr>
      <vt:lpstr>'変更依頼書①（SSID設定変更、追加、削除、PASS変更)'!Print_Area</vt:lpstr>
      <vt:lpstr>'変更依頼書②(AP別の設定変更)'!Print_Area</vt:lpstr>
      <vt:lpstr>'変更依頼書②(AP別の設定変更) ★'!Print_Area</vt:lpstr>
      <vt:lpstr>'変更依頼書②(記入例)'!Print_Area</vt:lpstr>
      <vt:lpstr>'変更依頼書③(記入例)'!Print_Area</vt:lpstr>
      <vt:lpstr>'変更依頼書③（詳細設定変更）'!Print_Area</vt:lpstr>
      <vt:lpstr>'変更依頼書③（詳細設定変更） ★'!Print_Area</vt:lpstr>
      <vt:lpstr>'変更依頼書④ (記入例)'!Print_Area</vt:lpstr>
      <vt:lpstr>'変更依頼書④(MACアドレスフィルタリング ID,PASS認証'!Print_Area</vt:lpstr>
      <vt:lpstr>'変更依頼書④（記入例）★'!Print_Area</vt:lpstr>
      <vt:lpstr>'変更依頼書⑤ (記入例)'!Print_Area</vt:lpstr>
      <vt:lpstr>'変更依頼書⑤（外部Radius連携用）'!Print_Area</vt:lpstr>
      <vt:lpstr>'変更依頼書⑤（記入例）★'!Print_Area</vt:lpstr>
      <vt:lpstr>'変更依頼書⑥ (記入例)'!Print_Area</vt:lpstr>
      <vt:lpstr>'変更依頼書⑥（記入例）★'!Print_Area</vt:lpstr>
      <vt:lpstr>'変更依頼書⑥（指定WEBサイト表示機能）'!Print_Area</vt:lpstr>
      <vt:lpstr>RadioOptimization機能</vt:lpstr>
      <vt:lpstr>SSIDの表示</vt:lpstr>
      <vt:lpstr>VLAN</vt:lpstr>
      <vt:lpstr>Webサイト表示</vt:lpstr>
      <vt:lpstr>チャンネルA20</vt:lpstr>
      <vt:lpstr>チャンネルA40</vt:lpstr>
      <vt:lpstr>チャンネルB20</vt:lpstr>
      <vt:lpstr>チャンネルB40</vt:lpstr>
      <vt:lpstr>チャンネルB80</vt:lpstr>
      <vt:lpstr>チャンネルC160</vt:lpstr>
      <vt:lpstr>チャンネルC20</vt:lpstr>
      <vt:lpstr>チャンネルC40</vt:lpstr>
      <vt:lpstr>チャンネルC80</vt:lpstr>
      <vt:lpstr>チャンネルの自動再選択</vt:lpstr>
      <vt:lpstr>チャンネル幅A</vt:lpstr>
      <vt:lpstr>チャンネル幅A2</vt:lpstr>
      <vt:lpstr>チャンネル幅B</vt:lpstr>
      <vt:lpstr>チャンネル幅B2</vt:lpstr>
      <vt:lpstr>チャンネル幅B3</vt:lpstr>
      <vt:lpstr>チャンネル幅C</vt:lpstr>
      <vt:lpstr>バンドステアリング</vt:lpstr>
      <vt:lpstr>メールアドレス入力</vt:lpstr>
      <vt:lpstr>ローミング検出による自動切断</vt:lpstr>
      <vt:lpstr>ロゴの有無</vt:lpstr>
      <vt:lpstr>時間</vt:lpstr>
      <vt:lpstr>周波数帯</vt:lpstr>
      <vt:lpstr>端末接続中の動作</vt:lpstr>
      <vt:lpstr>適応型ローミングアシスト機能</vt:lpstr>
      <vt:lpstr>電波送信出力</vt:lpstr>
      <vt:lpstr>分</vt:lpstr>
      <vt:lpstr>無線モードA</vt:lpstr>
      <vt:lpstr>無線モードA限定</vt:lpstr>
      <vt:lpstr>無線モードA全</vt:lpstr>
      <vt:lpstr>無線モードA注釈なし</vt:lpstr>
      <vt:lpstr>無線モードB</vt:lpstr>
      <vt:lpstr>無線モードB限定1</vt:lpstr>
      <vt:lpstr>無線モードB限定2</vt:lpstr>
      <vt:lpstr>無線モードB全</vt:lpstr>
      <vt:lpstr>無線モードB注釈なし</vt:lpstr>
      <vt:lpstr>無線モードC</vt:lpstr>
      <vt:lpstr>利用規約の有無</vt:lpstr>
      <vt:lpstr>詳細設定リスト!利用者の認証</vt:lpstr>
      <vt:lpstr>六ギガ</vt:lpstr>
      <vt:lpstr>六ギガ以外</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Jun Kitade (北出 淳)</dc:creator>
  <cp:lastModifiedBy>Yuni Hirayama (平山 潤希)</cp:lastModifiedBy>
  <dcterms:created xsi:type="dcterms:W3CDTF">2024-09-25T04:42:00Z</dcterms:created>
  <dcterms:modified xsi:type="dcterms:W3CDTF">2025-06-05T06:33:24Z</dcterms:modified>
</cp:coreProperties>
</file>